
<file path=[Content_Types].xml><?xml version="1.0" encoding="utf-8"?>
<Types xmlns="http://schemas.openxmlformats.org/package/2006/content-types">
  <Override PartName="/xl/charts/chart6.xml" ContentType="application/vnd.openxmlformats-officedocument.drawingml.chart+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xml"/>
  <Override PartName="/customXml/itemProps1.xml" ContentType="application/vnd.openxmlformats-officedocument.customXmlProperties+xml"/>
  <Default Extension="rels" ContentType="application/vnd.openxmlformats-package.relationships+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customXml/itemProps2.xml" ContentType="application/vnd.openxmlformats-officedocument.customXmlProperties+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externalLinks/externalLink6.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laude\Desktop\GPE-GRA Finance project\Guinée\"/>
    </mc:Choice>
  </mc:AlternateContent>
  <bookViews>
    <workbookView xWindow="5880" yWindow="135" windowWidth="18855" windowHeight="6660" tabRatio="874" firstSheet="1" activeTab="6"/>
  </bookViews>
  <sheets>
    <sheet name="Allocation Enseignants Primaire" sheetId="2" r:id="rId1"/>
    <sheet name="Allocation_Ens_Secondaire" sheetId="6" r:id="rId2"/>
    <sheet name="Allocation Manuels" sheetId="3" r:id="rId3"/>
    <sheet name="Comparaison-Aléa_Allocation_Ens" sheetId="4" r:id="rId4"/>
    <sheet name="Guinée10%Educ" sheetId="5" r:id="rId5"/>
    <sheet name="EVALUATION" sheetId="1" r:id="rId6"/>
    <sheet name="Comparaison_Efficience" sheetId="7" r:id="rId7"/>
  </sheets>
  <externalReferences>
    <externalReference r:id="rId8"/>
    <externalReference r:id="rId9"/>
    <externalReference r:id="rId10"/>
    <externalReference r:id="rId11"/>
    <externalReference r:id="rId12"/>
    <externalReference r:id="rId13"/>
  </externalReferences>
  <calcPr calcId="152511"/>
</workbook>
</file>

<file path=xl/calcChain.xml><?xml version="1.0" encoding="utf-8"?>
<calcChain xmlns="http://schemas.openxmlformats.org/spreadsheetml/2006/main">
  <c r="B24" i="7" l="1"/>
  <c r="B23" i="7"/>
  <c r="C21" i="7"/>
  <c r="C18" i="7"/>
  <c r="C23" i="7" s="1"/>
  <c r="C24" i="7" s="1"/>
  <c r="B18" i="7"/>
  <c r="B20" i="7" s="1"/>
  <c r="B21" i="7" s="1"/>
  <c r="C66" i="5"/>
  <c r="D24" i="5"/>
  <c r="C24" i="5"/>
  <c r="D23" i="5"/>
  <c r="C23" i="5"/>
  <c r="D22" i="5"/>
  <c r="C22" i="5"/>
  <c r="D21" i="5"/>
  <c r="C21" i="5"/>
  <c r="D20" i="5"/>
  <c r="C20" i="5"/>
  <c r="D19" i="5"/>
  <c r="C19" i="5"/>
  <c r="D18" i="5"/>
  <c r="C18" i="5"/>
  <c r="D17" i="5"/>
  <c r="C17" i="5"/>
  <c r="D16" i="5"/>
  <c r="C16" i="5"/>
  <c r="D15" i="5"/>
  <c r="C15" i="5"/>
  <c r="D14" i="5"/>
  <c r="C14" i="5"/>
  <c r="D13" i="5"/>
  <c r="C13" i="5"/>
  <c r="D12" i="5"/>
  <c r="C12" i="5"/>
  <c r="D11" i="5"/>
  <c r="C11" i="5"/>
  <c r="D10" i="5"/>
  <c r="C10" i="5"/>
  <c r="D9" i="5"/>
  <c r="C9" i="5"/>
  <c r="D8" i="5"/>
  <c r="C8" i="5"/>
  <c r="D7" i="5"/>
  <c r="C7" i="5"/>
  <c r="D6" i="5"/>
  <c r="C6" i="5"/>
  <c r="D5" i="5"/>
  <c r="C5" i="5"/>
  <c r="D4" i="5"/>
  <c r="C4" i="5"/>
  <c r="D3" i="5"/>
  <c r="C3" i="5"/>
  <c r="E13" i="4" l="1"/>
  <c r="E12" i="4"/>
  <c r="E11" i="4"/>
  <c r="E10" i="4"/>
  <c r="E9" i="4"/>
  <c r="E8" i="4"/>
  <c r="E7" i="4"/>
  <c r="E6" i="4"/>
  <c r="E5" i="4"/>
  <c r="E4" i="4"/>
  <c r="E3" i="4"/>
</calcChain>
</file>

<file path=xl/sharedStrings.xml><?xml version="1.0" encoding="utf-8"?>
<sst xmlns="http://schemas.openxmlformats.org/spreadsheetml/2006/main" count="79" uniqueCount="64">
  <si>
    <t>Pays</t>
  </si>
  <si>
    <t>Année de la donnée la plus récente</t>
  </si>
  <si>
    <t>Donnée la plus récente</t>
  </si>
  <si>
    <t>Ghana</t>
  </si>
  <si>
    <t>Bénin</t>
  </si>
  <si>
    <t>Côte d'Ivoire</t>
  </si>
  <si>
    <t>Togo</t>
  </si>
  <si>
    <t>Mali</t>
  </si>
  <si>
    <t>Mauritanie</t>
  </si>
  <si>
    <t>Niger</t>
  </si>
  <si>
    <t>Guinée-Bissau</t>
  </si>
  <si>
    <t>Guinée</t>
  </si>
  <si>
    <t>Gambie</t>
  </si>
  <si>
    <t>Cap-Vert</t>
  </si>
  <si>
    <t>NIVEAU</t>
  </si>
  <si>
    <t xml:space="preserve">Cumul </t>
  </si>
  <si>
    <t>Cumul</t>
  </si>
  <si>
    <t>Aucune scolarisation</t>
  </si>
  <si>
    <t>CP1</t>
  </si>
  <si>
    <t>CP2</t>
  </si>
  <si>
    <t>CE1</t>
  </si>
  <si>
    <t>CE2</t>
  </si>
  <si>
    <t>CM1</t>
  </si>
  <si>
    <t>CM2</t>
  </si>
  <si>
    <t xml:space="preserve"> 7 ème</t>
  </si>
  <si>
    <t xml:space="preserve"> 8 ème</t>
  </si>
  <si>
    <t xml:space="preserve"> 9 ème</t>
  </si>
  <si>
    <t>10 ème</t>
  </si>
  <si>
    <t>11 ème</t>
  </si>
  <si>
    <t>12 ème</t>
  </si>
  <si>
    <t>Terminale</t>
  </si>
  <si>
    <t>L1</t>
  </si>
  <si>
    <t>L2</t>
  </si>
  <si>
    <t>L3</t>
  </si>
  <si>
    <t>M1</t>
  </si>
  <si>
    <t>M2</t>
  </si>
  <si>
    <t>D1</t>
  </si>
  <si>
    <t>D2</t>
  </si>
  <si>
    <t>D3</t>
  </si>
  <si>
    <t>A</t>
  </si>
  <si>
    <t>B</t>
  </si>
  <si>
    <t>C</t>
  </si>
  <si>
    <t>D</t>
  </si>
  <si>
    <t>E</t>
  </si>
  <si>
    <t>F</t>
  </si>
  <si>
    <t>Cap-Vert (2009)</t>
  </si>
  <si>
    <t>Guinée-Bissau (2010)</t>
  </si>
  <si>
    <t>Gambie (2009)</t>
  </si>
  <si>
    <t>Guinée (2014)</t>
  </si>
  <si>
    <t>Togo (2011)</t>
  </si>
  <si>
    <t>Mauritanie (2013)</t>
  </si>
  <si>
    <t>Bénin  (2010)</t>
  </si>
  <si>
    <t>Côte d'Ivoire (2012)</t>
  </si>
  <si>
    <t>Libéria (2008)</t>
  </si>
  <si>
    <t>Burkina Faso (2006)</t>
  </si>
  <si>
    <t>Mali (2008)</t>
  </si>
  <si>
    <t>Niger (2008)</t>
  </si>
  <si>
    <t>Sierra Leone (2010)</t>
  </si>
  <si>
    <t>Moyenne</t>
  </si>
  <si>
    <t>Part Educ/PIB</t>
  </si>
  <si>
    <t>EVS</t>
  </si>
  <si>
    <t>Burkina Faso</t>
  </si>
  <si>
    <t>Sénégal</t>
  </si>
  <si>
    <t>Sierra Leone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</si>
</sst>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_-;\-* #,##0\ _€_-;_-* &quot;-&quot;\ _€_-;_-@_-"/>
    <numFmt numFmtId="43" formatCode="_-* #,##0.00\ _€_-;\-* #,##0.00\ _€_-;_-* &quot;-&quot;??\ _€_-;_-@_-"/>
    <numFmt numFmtId="164" formatCode="0.0%"/>
    <numFmt numFmtId="165" formatCode="0.0"/>
    <numFmt numFmtId="166" formatCode="#,##0.0"/>
    <numFmt numFmtId="167" formatCode="_(&quot;$&quot;* #,##0_);_(&quot;$&quot;* \(#,##0\);_(&quot;$&quot;* &quot;-&quot;_);_(@_)"/>
    <numFmt numFmtId="168" formatCode="_-* #,##0.00\ [$€-1]_-;\-* #,##0.00\ [$€-1]_-;_-* &quot;-&quot;??\ [$€-1]_-"/>
  </numFmts>
  <fonts count="35" x14ac:knownFonts="1">
    <font>
      <sz val="11"/>
      <color theme="1"/>
      <name val="Calibri"/>
      <family val="2"/>
      <scheme val="minor"/>
    </font>
    <font>
      <sz val="11"/>
      <color theme="1"/>
      <name val="Calibri"/>
      <family val="2"/>
      <scheme val="minor"/>
    </font>
    <font>
      <sz val="10"/>
      <color theme="1"/>
      <name val="Times New Roman"/>
      <family val="1"/>
    </font>
    <font>
      <sz val="10"/>
      <name val="Arial"/>
      <family val="2"/>
    </font>
    <font>
      <sz val="10"/>
      <name val="Times New Roman"/>
      <family val="1"/>
    </font>
    <font>
      <sz val="10"/>
      <color indexed="8"/>
      <name val="Arial"/>
      <family val="2"/>
    </font>
    <font>
      <sz val="11"/>
      <color indexed="8"/>
      <name val="Calibri"/>
      <family val="2"/>
    </font>
    <font>
      <sz val="11"/>
      <color rgb="FFFF0000"/>
      <name val="Calibri"/>
      <family val="2"/>
    </font>
    <font>
      <sz val="10"/>
      <color indexed="8"/>
      <name val="Times New Roman"/>
      <family val="1"/>
    </font>
    <font>
      <sz val="11"/>
      <color theme="0"/>
      <name val="Calibri"/>
      <family val="2"/>
      <scheme val="minor"/>
    </font>
    <font>
      <b/>
      <sz val="14"/>
      <color theme="1"/>
      <name val="Calibri"/>
      <family val="2"/>
      <scheme val="minor"/>
    </font>
    <font>
      <sz val="10"/>
      <color theme="0"/>
      <name val="Times New Roman"/>
      <family val="1"/>
    </font>
    <font>
      <sz val="11"/>
      <color indexed="8"/>
      <name val="Agency FB"/>
      <family val="2"/>
    </font>
    <font>
      <sz val="11"/>
      <color indexed="9"/>
      <name val="Agency FB"/>
      <family val="2"/>
    </font>
    <font>
      <sz val="11"/>
      <color indexed="10"/>
      <name val="Agency FB"/>
      <family val="2"/>
    </font>
    <font>
      <b/>
      <sz val="11"/>
      <color indexed="52"/>
      <name val="Agency FB"/>
      <family val="2"/>
    </font>
    <font>
      <sz val="11"/>
      <color indexed="52"/>
      <name val="Agency FB"/>
      <family val="2"/>
    </font>
    <font>
      <b/>
      <sz val="10"/>
      <color indexed="8"/>
      <name val="Verdana"/>
      <family val="2"/>
    </font>
    <font>
      <b/>
      <sz val="10"/>
      <color theme="1"/>
      <name val="Verdana"/>
      <family val="2"/>
    </font>
    <font>
      <sz val="10"/>
      <color theme="1"/>
      <name val="Verdana"/>
      <family val="2"/>
    </font>
    <font>
      <sz val="11"/>
      <color indexed="8"/>
      <name val="Verdana"/>
      <family val="2"/>
    </font>
    <font>
      <b/>
      <sz val="10"/>
      <color indexed="54"/>
      <name val="Verdana"/>
      <family val="2"/>
    </font>
    <font>
      <sz val="11"/>
      <color indexed="62"/>
      <name val="Agency FB"/>
      <family val="2"/>
    </font>
    <font>
      <sz val="11"/>
      <color indexed="20"/>
      <name val="Agency FB"/>
      <family val="2"/>
    </font>
    <font>
      <sz val="11"/>
      <color indexed="60"/>
      <name val="Agency FB"/>
      <family val="2"/>
    </font>
    <font>
      <sz val="8"/>
      <name val="Arial"/>
      <family val="2"/>
    </font>
    <font>
      <sz val="11"/>
      <color indexed="17"/>
      <name val="Agency FB"/>
      <family val="2"/>
    </font>
    <font>
      <b/>
      <sz val="11"/>
      <color indexed="63"/>
      <name val="Agency FB"/>
      <family val="2"/>
    </font>
    <font>
      <i/>
      <sz val="11"/>
      <color indexed="23"/>
      <name val="Agency FB"/>
      <family val="2"/>
    </font>
    <font>
      <b/>
      <sz val="18"/>
      <color indexed="56"/>
      <name val="Cambria"/>
      <family val="2"/>
    </font>
    <font>
      <b/>
      <sz val="15"/>
      <color indexed="56"/>
      <name val="Agency FB"/>
      <family val="2"/>
    </font>
    <font>
      <b/>
      <sz val="13"/>
      <color indexed="56"/>
      <name val="Agency FB"/>
      <family val="2"/>
    </font>
    <font>
      <b/>
      <sz val="11"/>
      <color indexed="56"/>
      <name val="Agency FB"/>
      <family val="2"/>
    </font>
    <font>
      <b/>
      <sz val="11"/>
      <color indexed="8"/>
      <name val="Agency FB"/>
      <family val="2"/>
    </font>
    <font>
      <b/>
      <sz val="11"/>
      <color indexed="9"/>
      <name val="Agency FB"/>
      <family val="2"/>
    </font>
  </fonts>
  <fills count="3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0"/>
      </patternFill>
    </fill>
    <fill>
      <patternFill patternType="solid">
        <fgColor theme="0"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rgb="FFCCCCCC"/>
        <bgColor indexed="64"/>
      </patternFill>
    </fill>
    <fill>
      <patternFill patternType="solid">
        <fgColor indexed="22"/>
        <bgColor indexed="64"/>
      </patternFill>
    </fill>
    <fill>
      <patternFill patternType="solid">
        <fgColor indexed="26"/>
      </patternFill>
    </fill>
    <fill>
      <patternFill patternType="solid">
        <fgColor indexed="43"/>
      </patternFill>
    </fill>
    <fill>
      <patternFill patternType="solid">
        <fgColor indexed="5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368">
    <xf numFmtId="0" fontId="0" fillId="0" borderId="0"/>
    <xf numFmtId="9" fontId="1" fillId="0" borderId="0" applyFont="0" applyFill="0" applyBorder="0" applyAlignment="0" applyProtection="0"/>
    <xf numFmtId="0" fontId="3" fillId="0" borderId="0"/>
    <xf numFmtId="0" fontId="5" fillId="0" borderId="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4" borderId="0" applyNumberFormat="0" applyBorder="0" applyAlignment="0" applyProtection="0"/>
    <xf numFmtId="0" fontId="14" fillId="0" borderId="0" applyNumberFormat="0" applyFill="0" applyBorder="0" applyAlignment="0" applyProtection="0"/>
    <xf numFmtId="0" fontId="15" fillId="25" borderId="4" applyNumberFormat="0" applyAlignment="0" applyProtection="0"/>
    <xf numFmtId="0" fontId="16" fillId="0" borderId="5" applyNumberFormat="0" applyFill="0" applyAlignment="0" applyProtection="0"/>
    <xf numFmtId="165" fontId="17" fillId="26" borderId="1">
      <alignment horizontal="right" vertical="center" indent="1"/>
    </xf>
    <xf numFmtId="0" fontId="18" fillId="27" borderId="1">
      <alignment horizontal="left" vertical="top" indent="1"/>
    </xf>
    <xf numFmtId="0" fontId="17" fillId="28" borderId="1">
      <alignment horizontal="center" vertical="center"/>
    </xf>
    <xf numFmtId="165" fontId="17" fillId="26" borderId="1">
      <alignment horizontal="right" vertical="center" indent="1"/>
    </xf>
    <xf numFmtId="0" fontId="19" fillId="0" borderId="1">
      <alignment horizontal="left" vertical="top" indent="1"/>
    </xf>
    <xf numFmtId="0" fontId="3" fillId="26" borderId="0"/>
    <xf numFmtId="0" fontId="3" fillId="26" borderId="0"/>
    <xf numFmtId="0" fontId="20" fillId="26" borderId="1">
      <alignment horizontal="left" indent="1"/>
    </xf>
    <xf numFmtId="0" fontId="21" fillId="26" borderId="1">
      <alignment horizontal="left" vertical="center" indent="1"/>
    </xf>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6" fillId="29" borderId="6" applyNumberFormat="0" applyFont="0" applyAlignment="0" applyProtection="0"/>
    <xf numFmtId="0" fontId="1" fillId="6" borderId="3" applyNumberFormat="0" applyFont="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22" fillId="12" borderId="4"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23" fillId="8" borderId="0" applyNumberFormat="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4" fillId="30" borderId="0" applyNumberFormat="0" applyBorder="0" applyAlignment="0" applyProtection="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1" fillId="0" borderId="0"/>
    <xf numFmtId="0" fontId="3" fillId="0" borderId="0"/>
    <xf numFmtId="0" fontId="3" fillId="0" borderId="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6" fillId="9" borderId="0" applyNumberFormat="0" applyBorder="0" applyAlignment="0" applyProtection="0"/>
    <xf numFmtId="0" fontId="27" fillId="25" borderId="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31" borderId="12" applyNumberFormat="0" applyAlignment="0" applyProtection="0"/>
  </cellStyleXfs>
  <cellXfs count="33">
    <xf numFmtId="0" fontId="0" fillId="0" borderId="0" xfId="0"/>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3" borderId="1" xfId="2" applyFont="1" applyFill="1" applyBorder="1"/>
    <xf numFmtId="0" fontId="4" fillId="2" borderId="1" xfId="0" applyFont="1" applyFill="1" applyBorder="1" applyAlignment="1">
      <alignment horizontal="center" vertical="center"/>
    </xf>
    <xf numFmtId="9" fontId="4" fillId="2" borderId="1" xfId="1" applyFont="1" applyFill="1" applyBorder="1" applyAlignment="1">
      <alignment horizontal="center" vertical="center"/>
    </xf>
    <xf numFmtId="0" fontId="6" fillId="4" borderId="1" xfId="3" applyFont="1" applyFill="1" applyBorder="1" applyAlignment="1">
      <alignment horizontal="center" vertical="center"/>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7" fillId="0" borderId="1" xfId="3" applyFont="1" applyFill="1" applyBorder="1" applyAlignment="1">
      <alignment vertical="center"/>
    </xf>
    <xf numFmtId="164" fontId="0" fillId="0" borderId="1" xfId="0" applyNumberFormat="1" applyBorder="1"/>
    <xf numFmtId="0" fontId="6" fillId="0" borderId="1" xfId="3" applyFont="1" applyFill="1" applyBorder="1" applyAlignment="1">
      <alignment wrapText="1"/>
    </xf>
    <xf numFmtId="9" fontId="0" fillId="0" borderId="0" xfId="0" applyNumberFormat="1"/>
    <xf numFmtId="0" fontId="7" fillId="0" borderId="1" xfId="3" applyFont="1" applyFill="1" applyBorder="1" applyAlignment="1">
      <alignment wrapText="1"/>
    </xf>
    <xf numFmtId="0" fontId="6" fillId="0" borderId="2" xfId="3" applyFont="1" applyFill="1" applyBorder="1" applyAlignment="1">
      <alignment wrapText="1"/>
    </xf>
    <xf numFmtId="0" fontId="8" fillId="0" borderId="1" xfId="0" applyFont="1" applyFill="1" applyBorder="1"/>
    <xf numFmtId="0" fontId="8" fillId="0" borderId="1" xfId="0" applyFont="1" applyFill="1" applyBorder="1" applyAlignment="1">
      <alignment horizontal="center" vertical="center" wrapText="1"/>
    </xf>
    <xf numFmtId="0" fontId="4" fillId="0" borderId="1" xfId="2" applyFont="1" applyFill="1" applyBorder="1"/>
    <xf numFmtId="9" fontId="8" fillId="0" borderId="1" xfId="1" applyFont="1" applyFill="1" applyBorder="1" applyAlignment="1">
      <alignment horizontal="center" vertical="center"/>
    </xf>
    <xf numFmtId="9" fontId="0" fillId="0" borderId="1" xfId="0" applyNumberFormat="1" applyFill="1" applyBorder="1" applyAlignment="1">
      <alignment horizontal="center" vertical="center"/>
    </xf>
    <xf numFmtId="0" fontId="4" fillId="0" borderId="0" xfId="2" applyFont="1" applyFill="1" applyBorder="1"/>
    <xf numFmtId="0" fontId="10" fillId="0" borderId="1" xfId="0" applyFont="1" applyFill="1" applyBorder="1" applyAlignment="1"/>
    <xf numFmtId="0" fontId="8" fillId="0" borderId="1" xfId="0" applyFont="1" applyFill="1" applyBorder="1" applyAlignment="1">
      <alignment horizontal="center" vertical="center"/>
    </xf>
    <xf numFmtId="165" fontId="8"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165" fontId="0" fillId="0" borderId="1" xfId="0" applyNumberFormat="1" applyFill="1" applyBorder="1" applyAlignment="1">
      <alignment horizontal="center" vertical="center"/>
    </xf>
    <xf numFmtId="165" fontId="0" fillId="0" borderId="0" xfId="0" applyNumberFormat="1" applyAlignment="1">
      <alignment horizontal="center" vertical="center"/>
    </xf>
    <xf numFmtId="165" fontId="9" fillId="0" borderId="0" xfId="0" applyNumberFormat="1" applyFont="1" applyFill="1" applyAlignment="1">
      <alignment horizontal="center" vertical="center"/>
    </xf>
    <xf numFmtId="166" fontId="11" fillId="0" borderId="0" xfId="0" applyNumberFormat="1" applyFont="1" applyFill="1" applyBorder="1" applyAlignment="1">
      <alignment horizontal="center" vertical="center"/>
    </xf>
    <xf numFmtId="166" fontId="9" fillId="0" borderId="0" xfId="0" applyNumberFormat="1" applyFont="1" applyFill="1" applyAlignment="1">
      <alignment horizontal="center" vertical="center"/>
    </xf>
    <xf numFmtId="0" fontId="9" fillId="0" borderId="0" xfId="0" applyFont="1" applyFill="1"/>
    <xf numFmtId="165" fontId="9" fillId="0" borderId="0" xfId="0" applyNumberFormat="1" applyFont="1" applyFill="1"/>
    <xf numFmtId="0" fontId="0" fillId="0" borderId="0" xfId="0" applyAlignment="1">
      <alignment horizontal="center"/>
    </xf>
  </cellXfs>
  <cellStyles count="368">
    <cellStyle name="20 % - Accent1 2" xfId="4"/>
    <cellStyle name="20 % - Accent2 2" xfId="5"/>
    <cellStyle name="20 % - Accent3 2" xfId="6"/>
    <cellStyle name="20 % - Accent4 2" xfId="7"/>
    <cellStyle name="20 % - Accent5 2" xfId="8"/>
    <cellStyle name="20 % - Accent6 2" xfId="9"/>
    <cellStyle name="40 % - Accent1 2" xfId="10"/>
    <cellStyle name="40 % - Accent2 2" xfId="11"/>
    <cellStyle name="40 % - Accent3 2" xfId="12"/>
    <cellStyle name="40 % - Accent4 2" xfId="13"/>
    <cellStyle name="40 % - Accent5 2" xfId="14"/>
    <cellStyle name="40 % - Accent6 2" xfId="15"/>
    <cellStyle name="60 % - Accent1 2" xfId="16"/>
    <cellStyle name="60 % - Accent2 2" xfId="17"/>
    <cellStyle name="60 % - Accent3 2" xfId="18"/>
    <cellStyle name="60 % - Accent4 2" xfId="19"/>
    <cellStyle name="60 % - Accent5 2" xfId="20"/>
    <cellStyle name="60 % - Accent6 2" xfId="21"/>
    <cellStyle name="Accent1 2" xfId="22"/>
    <cellStyle name="Accent2 2" xfId="23"/>
    <cellStyle name="Accent3 2" xfId="24"/>
    <cellStyle name="Accent4 2" xfId="25"/>
    <cellStyle name="Accent5 2" xfId="26"/>
    <cellStyle name="Accent6 2" xfId="27"/>
    <cellStyle name="Avertissement 2" xfId="28"/>
    <cellStyle name="Calcul 2" xfId="29"/>
    <cellStyle name="Cellule liée 2" xfId="30"/>
    <cellStyle name="clsAltData" xfId="31"/>
    <cellStyle name="ClsColHeader" xfId="32"/>
    <cellStyle name="clsColumnHeader" xfId="33"/>
    <cellStyle name="clsData" xfId="34"/>
    <cellStyle name="ClsData 2" xfId="35"/>
    <cellStyle name="clsDefault" xfId="36"/>
    <cellStyle name="clsDefault 2" xfId="37"/>
    <cellStyle name="clsIndexTableTitle" xfId="38"/>
    <cellStyle name="clsRowHeader" xfId="39"/>
    <cellStyle name="Comma [0]" xfId="40"/>
    <cellStyle name="Comma [0] 2" xfId="41"/>
    <cellStyle name="Comma [0] 2 2" xfId="42"/>
    <cellStyle name="Comma [0] 3" xfId="43"/>
    <cellStyle name="Comma [0] 3 2" xfId="44"/>
    <cellStyle name="Comma [0] 4" xfId="45"/>
    <cellStyle name="Comma [0] 4 2" xfId="46"/>
    <cellStyle name="Comma [0] 5" xfId="47"/>
    <cellStyle name="Commentaire 2" xfId="48"/>
    <cellStyle name="Commentaire 3" xfId="49"/>
    <cellStyle name="Currency [0]" xfId="50"/>
    <cellStyle name="Currency [0] 2" xfId="51"/>
    <cellStyle name="Currency [0] 2 2" xfId="52"/>
    <cellStyle name="Currency [0] 3" xfId="53"/>
    <cellStyle name="Currency [0] 3 2" xfId="54"/>
    <cellStyle name="Currency [0] 4" xfId="55"/>
    <cellStyle name="Currency [0] 4 2" xfId="56"/>
    <cellStyle name="Currency [0] 5" xfId="57"/>
    <cellStyle name="Entrée 2" xfId="58"/>
    <cellStyle name="Euro" xfId="59"/>
    <cellStyle name="Euro 2" xfId="60"/>
    <cellStyle name="Euro 2 2" xfId="61"/>
    <cellStyle name="Euro 3" xfId="62"/>
    <cellStyle name="Euro 3 2" xfId="63"/>
    <cellStyle name="Euro 4" xfId="64"/>
    <cellStyle name="Euro 4 2" xfId="65"/>
    <cellStyle name="Euro 5" xfId="66"/>
    <cellStyle name="Euro 5 2" xfId="67"/>
    <cellStyle name="Euro 6" xfId="68"/>
    <cellStyle name="Euro 6 2" xfId="69"/>
    <cellStyle name="Euro 7" xfId="70"/>
    <cellStyle name="Euro 7 2" xfId="71"/>
    <cellStyle name="Euro 8" xfId="72"/>
    <cellStyle name="Euro 8 2" xfId="73"/>
    <cellStyle name="Euro 9" xfId="74"/>
    <cellStyle name="Euro 9 2" xfId="75"/>
    <cellStyle name="Insatisfaisant 2" xfId="76"/>
    <cellStyle name="Milliers 10" xfId="77"/>
    <cellStyle name="Milliers 2" xfId="78"/>
    <cellStyle name="Milliers 2 2" xfId="79"/>
    <cellStyle name="Milliers 25" xfId="80"/>
    <cellStyle name="Milliers 3" xfId="81"/>
    <cellStyle name="Milliers 3 2" xfId="82"/>
    <cellStyle name="Milliers 4" xfId="83"/>
    <cellStyle name="Milliers 4 2" xfId="84"/>
    <cellStyle name="Milliers 5" xfId="85"/>
    <cellStyle name="Milliers 5 2" xfId="86"/>
    <cellStyle name="Milliers 6" xfId="87"/>
    <cellStyle name="Milliers 6 2" xfId="88"/>
    <cellStyle name="Milliers 7" xfId="89"/>
    <cellStyle name="Milliers 8" xfId="90"/>
    <cellStyle name="Milliers 9" xfId="91"/>
    <cellStyle name="Neutre 2" xfId="92"/>
    <cellStyle name="Normal" xfId="0" builtinId="0"/>
    <cellStyle name="Normal 2" xfId="2"/>
    <cellStyle name="Normal 2 10" xfId="93"/>
    <cellStyle name="Normal 2 10 10" xfId="94"/>
    <cellStyle name="Normal 2 10 11" xfId="95"/>
    <cellStyle name="Normal 2 10 12" xfId="96"/>
    <cellStyle name="Normal 2 10 2" xfId="97"/>
    <cellStyle name="Normal 2 10 3" xfId="98"/>
    <cellStyle name="Normal 2 10 4" xfId="99"/>
    <cellStyle name="Normal 2 10 5" xfId="100"/>
    <cellStyle name="Normal 2 10 6" xfId="101"/>
    <cellStyle name="Normal 2 10 7" xfId="102"/>
    <cellStyle name="Normal 2 10 8" xfId="103"/>
    <cellStyle name="Normal 2 10 9" xfId="104"/>
    <cellStyle name="Normal 2 11" xfId="105"/>
    <cellStyle name="Normal 2 11 10" xfId="106"/>
    <cellStyle name="Normal 2 11 11" xfId="107"/>
    <cellStyle name="Normal 2 11 2" xfId="108"/>
    <cellStyle name="Normal 2 11 3" xfId="109"/>
    <cellStyle name="Normal 2 11 4" xfId="110"/>
    <cellStyle name="Normal 2 11 5" xfId="111"/>
    <cellStyle name="Normal 2 11 6" xfId="112"/>
    <cellStyle name="Normal 2 11 7" xfId="113"/>
    <cellStyle name="Normal 2 11 8" xfId="114"/>
    <cellStyle name="Normal 2 11 9" xfId="115"/>
    <cellStyle name="Normal 2 12" xfId="116"/>
    <cellStyle name="Normal 2 12 10" xfId="117"/>
    <cellStyle name="Normal 2 12 11" xfId="118"/>
    <cellStyle name="Normal 2 12 2" xfId="119"/>
    <cellStyle name="Normal 2 12 3" xfId="120"/>
    <cellStyle name="Normal 2 12 4" xfId="121"/>
    <cellStyle name="Normal 2 12 5" xfId="122"/>
    <cellStyle name="Normal 2 12 6" xfId="123"/>
    <cellStyle name="Normal 2 12 7" xfId="124"/>
    <cellStyle name="Normal 2 12 8" xfId="125"/>
    <cellStyle name="Normal 2 12 9" xfId="126"/>
    <cellStyle name="Normal 2 13" xfId="127"/>
    <cellStyle name="Normal 2 13 10" xfId="128"/>
    <cellStyle name="Normal 2 13 11" xfId="129"/>
    <cellStyle name="Normal 2 13 2" xfId="130"/>
    <cellStyle name="Normal 2 13 3" xfId="131"/>
    <cellStyle name="Normal 2 13 4" xfId="132"/>
    <cellStyle name="Normal 2 13 5" xfId="133"/>
    <cellStyle name="Normal 2 13 6" xfId="134"/>
    <cellStyle name="Normal 2 13 7" xfId="135"/>
    <cellStyle name="Normal 2 13 8" xfId="136"/>
    <cellStyle name="Normal 2 13 9" xfId="137"/>
    <cellStyle name="Normal 2 14" xfId="138"/>
    <cellStyle name="Normal 2 14 10" xfId="139"/>
    <cellStyle name="Normal 2 14 11" xfId="140"/>
    <cellStyle name="Normal 2 14 2" xfId="141"/>
    <cellStyle name="Normal 2 14 3" xfId="142"/>
    <cellStyle name="Normal 2 14 4" xfId="143"/>
    <cellStyle name="Normal 2 14 5" xfId="144"/>
    <cellStyle name="Normal 2 14 6" xfId="145"/>
    <cellStyle name="Normal 2 14 7" xfId="146"/>
    <cellStyle name="Normal 2 14 8" xfId="147"/>
    <cellStyle name="Normal 2 14 9" xfId="148"/>
    <cellStyle name="Normal 2 15" xfId="149"/>
    <cellStyle name="Normal 2 15 10" xfId="150"/>
    <cellStyle name="Normal 2 15 11" xfId="151"/>
    <cellStyle name="Normal 2 15 2" xfId="152"/>
    <cellStyle name="Normal 2 15 3" xfId="153"/>
    <cellStyle name="Normal 2 15 4" xfId="154"/>
    <cellStyle name="Normal 2 15 5" xfId="155"/>
    <cellStyle name="Normal 2 15 6" xfId="156"/>
    <cellStyle name="Normal 2 15 7" xfId="157"/>
    <cellStyle name="Normal 2 15 8" xfId="158"/>
    <cellStyle name="Normal 2 15 9" xfId="159"/>
    <cellStyle name="Normal 2 16" xfId="160"/>
    <cellStyle name="Normal 2 16 10" xfId="161"/>
    <cellStyle name="Normal 2 16 11" xfId="162"/>
    <cellStyle name="Normal 2 16 2" xfId="163"/>
    <cellStyle name="Normal 2 16 3" xfId="164"/>
    <cellStyle name="Normal 2 16 4" xfId="165"/>
    <cellStyle name="Normal 2 16 5" xfId="166"/>
    <cellStyle name="Normal 2 16 6" xfId="167"/>
    <cellStyle name="Normal 2 16 7" xfId="168"/>
    <cellStyle name="Normal 2 16 8" xfId="169"/>
    <cellStyle name="Normal 2 16 9" xfId="170"/>
    <cellStyle name="Normal 2 17" xfId="171"/>
    <cellStyle name="Normal 2 17 10" xfId="172"/>
    <cellStyle name="Normal 2 17 11" xfId="173"/>
    <cellStyle name="Normal 2 17 2" xfId="174"/>
    <cellStyle name="Normal 2 17 3" xfId="175"/>
    <cellStyle name="Normal 2 17 4" xfId="176"/>
    <cellStyle name="Normal 2 17 5" xfId="177"/>
    <cellStyle name="Normal 2 17 6" xfId="178"/>
    <cellStyle name="Normal 2 17 7" xfId="179"/>
    <cellStyle name="Normal 2 17 8" xfId="180"/>
    <cellStyle name="Normal 2 17 9" xfId="181"/>
    <cellStyle name="Normal 2 18" xfId="182"/>
    <cellStyle name="Normal 2 18 10" xfId="183"/>
    <cellStyle name="Normal 2 18 11" xfId="184"/>
    <cellStyle name="Normal 2 18 2" xfId="185"/>
    <cellStyle name="Normal 2 18 3" xfId="186"/>
    <cellStyle name="Normal 2 18 4" xfId="187"/>
    <cellStyle name="Normal 2 18 5" xfId="188"/>
    <cellStyle name="Normal 2 18 6" xfId="189"/>
    <cellStyle name="Normal 2 18 7" xfId="190"/>
    <cellStyle name="Normal 2 18 8" xfId="191"/>
    <cellStyle name="Normal 2 18 9" xfId="192"/>
    <cellStyle name="Normal 2 19" xfId="193"/>
    <cellStyle name="Normal 2 2" xfId="194"/>
    <cellStyle name="Normal 2 2 10" xfId="195"/>
    <cellStyle name="Normal 2 2 11" xfId="196"/>
    <cellStyle name="Normal 2 2 12" xfId="197"/>
    <cellStyle name="Normal 2 2 13" xfId="198"/>
    <cellStyle name="Normal 2 2 14" xfId="199"/>
    <cellStyle name="Normal 2 2 15" xfId="200"/>
    <cellStyle name="Normal 2 2 16" xfId="201"/>
    <cellStyle name="Normal 2 2 17" xfId="202"/>
    <cellStyle name="Normal 2 2 18" xfId="203"/>
    <cellStyle name="Normal 2 2 2" xfId="204"/>
    <cellStyle name="Normal 2 2 2 2" xfId="205"/>
    <cellStyle name="Normal 2 2 3" xfId="206"/>
    <cellStyle name="Normal 2 2 4" xfId="207"/>
    <cellStyle name="Normal 2 2 5" xfId="208"/>
    <cellStyle name="Normal 2 2 6" xfId="209"/>
    <cellStyle name="Normal 2 2 7" xfId="210"/>
    <cellStyle name="Normal 2 2 8" xfId="211"/>
    <cellStyle name="Normal 2 2 9" xfId="212"/>
    <cellStyle name="Normal 2 20" xfId="213"/>
    <cellStyle name="Normal 2 20 10" xfId="214"/>
    <cellStyle name="Normal 2 20 11" xfId="215"/>
    <cellStyle name="Normal 2 20 2" xfId="216"/>
    <cellStyle name="Normal 2 20 3" xfId="217"/>
    <cellStyle name="Normal 2 20 4" xfId="218"/>
    <cellStyle name="Normal 2 20 5" xfId="219"/>
    <cellStyle name="Normal 2 20 6" xfId="220"/>
    <cellStyle name="Normal 2 20 7" xfId="221"/>
    <cellStyle name="Normal 2 20 8" xfId="222"/>
    <cellStyle name="Normal 2 20 9" xfId="223"/>
    <cellStyle name="Normal 2 21" xfId="224"/>
    <cellStyle name="Normal 2 22" xfId="225"/>
    <cellStyle name="Normal 2 23" xfId="226"/>
    <cellStyle name="Normal 2 24" xfId="227"/>
    <cellStyle name="Normal 2 25" xfId="228"/>
    <cellStyle name="Normal 2 26" xfId="229"/>
    <cellStyle name="Normal 2 27" xfId="230"/>
    <cellStyle name="Normal 2 28" xfId="231"/>
    <cellStyle name="Normal 2 29" xfId="232"/>
    <cellStyle name="Normal 2 3" xfId="233"/>
    <cellStyle name="Normal 2 3 10" xfId="234"/>
    <cellStyle name="Normal 2 3 11" xfId="235"/>
    <cellStyle name="Normal 2 3 2" xfId="236"/>
    <cellStyle name="Normal 2 3 3" xfId="237"/>
    <cellStyle name="Normal 2 3 4" xfId="238"/>
    <cellStyle name="Normal 2 3 5" xfId="239"/>
    <cellStyle name="Normal 2 3 6" xfId="240"/>
    <cellStyle name="Normal 2 3 7" xfId="241"/>
    <cellStyle name="Normal 2 3 8" xfId="242"/>
    <cellStyle name="Normal 2 3 9" xfId="243"/>
    <cellStyle name="Normal 2 30" xfId="244"/>
    <cellStyle name="Normal 2 31" xfId="245"/>
    <cellStyle name="Normal 2 32" xfId="246"/>
    <cellStyle name="Normal 2 33" xfId="247"/>
    <cellStyle name="Normal 2 34" xfId="248"/>
    <cellStyle name="Normal 2 35" xfId="249"/>
    <cellStyle name="Normal 2 36" xfId="250"/>
    <cellStyle name="Normal 2 37" xfId="251"/>
    <cellStyle name="Normal 2 38" xfId="252"/>
    <cellStyle name="Normal 2 39" xfId="253"/>
    <cellStyle name="Normal 2 4" xfId="254"/>
    <cellStyle name="Normal 2 4 10" xfId="255"/>
    <cellStyle name="Normal 2 4 11" xfId="256"/>
    <cellStyle name="Normal 2 4 2" xfId="257"/>
    <cellStyle name="Normal 2 4 3" xfId="258"/>
    <cellStyle name="Normal 2 4 4" xfId="259"/>
    <cellStyle name="Normal 2 4 5" xfId="260"/>
    <cellStyle name="Normal 2 4 6" xfId="261"/>
    <cellStyle name="Normal 2 4 7" xfId="262"/>
    <cellStyle name="Normal 2 4 8" xfId="263"/>
    <cellStyle name="Normal 2 4 9" xfId="264"/>
    <cellStyle name="Normal 2 40" xfId="265"/>
    <cellStyle name="Normal 2 41" xfId="266"/>
    <cellStyle name="Normal 2 42" xfId="267"/>
    <cellStyle name="Normal 2 43" xfId="268"/>
    <cellStyle name="Normal 2 44" xfId="269"/>
    <cellStyle name="Normal 2 45" xfId="270"/>
    <cellStyle name="Normal 2 46" xfId="271"/>
    <cellStyle name="Normal 2 47" xfId="272"/>
    <cellStyle name="Normal 2 48" xfId="273"/>
    <cellStyle name="Normal 2 49" xfId="274"/>
    <cellStyle name="Normal 2 5" xfId="275"/>
    <cellStyle name="Normal 2 5 10" xfId="276"/>
    <cellStyle name="Normal 2 5 11" xfId="277"/>
    <cellStyle name="Normal 2 5 2" xfId="278"/>
    <cellStyle name="Normal 2 5 3" xfId="279"/>
    <cellStyle name="Normal 2 5 4" xfId="280"/>
    <cellStyle name="Normal 2 5 5" xfId="281"/>
    <cellStyle name="Normal 2 5 6" xfId="282"/>
    <cellStyle name="Normal 2 5 7" xfId="283"/>
    <cellStyle name="Normal 2 5 8" xfId="284"/>
    <cellStyle name="Normal 2 5 9" xfId="285"/>
    <cellStyle name="Normal 2 50" xfId="286"/>
    <cellStyle name="Normal 2 51" xfId="287"/>
    <cellStyle name="Normal 2 52" xfId="288"/>
    <cellStyle name="Normal 2 53" xfId="289"/>
    <cellStyle name="Normal 2 54" xfId="290"/>
    <cellStyle name="Normal 2 55" xfId="291"/>
    <cellStyle name="Normal 2 56" xfId="292"/>
    <cellStyle name="Normal 2 57" xfId="293"/>
    <cellStyle name="Normal 2 58" xfId="294"/>
    <cellStyle name="Normal 2 59" xfId="295"/>
    <cellStyle name="Normal 2 6" xfId="296"/>
    <cellStyle name="Normal 2 6 10" xfId="297"/>
    <cellStyle name="Normal 2 6 11" xfId="298"/>
    <cellStyle name="Normal 2 6 2" xfId="299"/>
    <cellStyle name="Normal 2 6 3" xfId="300"/>
    <cellStyle name="Normal 2 6 4" xfId="301"/>
    <cellStyle name="Normal 2 6 5" xfId="302"/>
    <cellStyle name="Normal 2 6 6" xfId="303"/>
    <cellStyle name="Normal 2 6 7" xfId="304"/>
    <cellStyle name="Normal 2 6 8" xfId="305"/>
    <cellStyle name="Normal 2 6 9" xfId="306"/>
    <cellStyle name="Normal 2 60" xfId="307"/>
    <cellStyle name="Normal 2 60 2" xfId="308"/>
    <cellStyle name="Normal 2 61" xfId="309"/>
    <cellStyle name="Normal 2 7" xfId="310"/>
    <cellStyle name="Normal 2 7 10" xfId="311"/>
    <cellStyle name="Normal 2 7 11" xfId="312"/>
    <cellStyle name="Normal 2 7 2" xfId="313"/>
    <cellStyle name="Normal 2 7 3" xfId="314"/>
    <cellStyle name="Normal 2 7 4" xfId="315"/>
    <cellStyle name="Normal 2 7 5" xfId="316"/>
    <cellStyle name="Normal 2 7 6" xfId="317"/>
    <cellStyle name="Normal 2 7 7" xfId="318"/>
    <cellStyle name="Normal 2 7 8" xfId="319"/>
    <cellStyle name="Normal 2 7 9" xfId="320"/>
    <cellStyle name="Normal 2 8" xfId="321"/>
    <cellStyle name="Normal 2 8 10" xfId="322"/>
    <cellStyle name="Normal 2 8 11" xfId="323"/>
    <cellStyle name="Normal 2 8 2" xfId="324"/>
    <cellStyle name="Normal 2 8 3" xfId="325"/>
    <cellStyle name="Normal 2 8 4" xfId="326"/>
    <cellStyle name="Normal 2 8 5" xfId="327"/>
    <cellStyle name="Normal 2 8 6" xfId="328"/>
    <cellStyle name="Normal 2 8 7" xfId="329"/>
    <cellStyle name="Normal 2 8 8" xfId="330"/>
    <cellStyle name="Normal 2 8 9" xfId="331"/>
    <cellStyle name="Normal 2 9" xfId="332"/>
    <cellStyle name="Normal 2 9 10" xfId="333"/>
    <cellStyle name="Normal 2 9 11" xfId="334"/>
    <cellStyle name="Normal 2 9 2" xfId="335"/>
    <cellStyle name="Normal 2 9 3" xfId="336"/>
    <cellStyle name="Normal 2 9 4" xfId="337"/>
    <cellStyle name="Normal 2 9 5" xfId="338"/>
    <cellStyle name="Normal 2 9 6" xfId="339"/>
    <cellStyle name="Normal 2 9 7" xfId="340"/>
    <cellStyle name="Normal 2 9 8" xfId="341"/>
    <cellStyle name="Normal 2 9 9" xfId="342"/>
    <cellStyle name="Normal 3" xfId="343"/>
    <cellStyle name="Normal 3 2" xfId="344"/>
    <cellStyle name="Normal 4" xfId="345"/>
    <cellStyle name="Normal 4 3" xfId="346"/>
    <cellStyle name="Normal 5" xfId="347"/>
    <cellStyle name="Normal 5 2" xfId="348"/>
    <cellStyle name="Normal_Feuil2" xfId="3"/>
    <cellStyle name="Pourcentage" xfId="1" builtinId="5"/>
    <cellStyle name="Pourcentage 2" xfId="349"/>
    <cellStyle name="Pourcentage 2 2" xfId="350"/>
    <cellStyle name="Pourcentage 2 2 2" xfId="351"/>
    <cellStyle name="Pourcentage 22" xfId="352"/>
    <cellStyle name="Pourcentage 3" xfId="353"/>
    <cellStyle name="Pourcentage 3 2" xfId="354"/>
    <cellStyle name="Pourcentage 4" xfId="355"/>
    <cellStyle name="Pourcentage 5" xfId="356"/>
    <cellStyle name="Pourcentage 6" xfId="357"/>
    <cellStyle name="Satisfaisant 2" xfId="358"/>
    <cellStyle name="Sortie 2" xfId="359"/>
    <cellStyle name="Texte explicatif 2" xfId="360"/>
    <cellStyle name="Titre 2" xfId="361"/>
    <cellStyle name="Titre 1 2" xfId="362"/>
    <cellStyle name="Titre 2 2" xfId="363"/>
    <cellStyle name="Titre 3 2" xfId="364"/>
    <cellStyle name="Titre 4 2" xfId="365"/>
    <cellStyle name="Total 2" xfId="366"/>
    <cellStyle name="Vérification 2" xfId="3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Allocation des enseignants payés par l'Etat dans les écoles publiques et communautaires en fonction de l'effectif</a:t>
            </a:r>
            <a:r>
              <a:rPr lang="en-US" baseline="0"/>
              <a:t> des élèves en 2013-14</a:t>
            </a:r>
            <a:endParaRPr lang="en-US"/>
          </a:p>
        </c:rich>
      </c:tx>
      <c:layout/>
      <c:overlay val="0"/>
    </c:title>
    <c:autoTitleDeleted val="0"/>
    <c:plotArea>
      <c:layout/>
      <c:scatterChart>
        <c:scatterStyle val="lineMarker"/>
        <c:varyColors val="0"/>
        <c:ser>
          <c:idx val="0"/>
          <c:order val="0"/>
          <c:tx>
            <c:strRef>
              <c:f>[1]Feuil11!$D$2</c:f>
              <c:strCache>
                <c:ptCount val="1"/>
                <c:pt idx="0">
                  <c:v>EnsEtat</c:v>
                </c:pt>
              </c:strCache>
            </c:strRef>
          </c:tx>
          <c:spPr>
            <a:ln w="28575">
              <a:noFill/>
            </a:ln>
          </c:spPr>
          <c:trendline>
            <c:trendlineType val="linear"/>
            <c:dispRSqr val="1"/>
            <c:dispEq val="1"/>
            <c:trendlineLbl>
              <c:layout>
                <c:manualLayout>
                  <c:x val="0.13591291044966294"/>
                  <c:y val="7.8750656167979008E-2"/>
                </c:manualLayout>
              </c:layout>
              <c:numFmt formatCode="General" sourceLinked="0"/>
            </c:trendlineLbl>
          </c:trendline>
          <c:xVal>
            <c:numRef>
              <c:f>[1]Feuil11!$C$3:$C$6914</c:f>
              <c:numCache>
                <c:formatCode>General</c:formatCode>
                <c:ptCount val="6912"/>
                <c:pt idx="0">
                  <c:v>3835</c:v>
                </c:pt>
                <c:pt idx="1">
                  <c:v>2305</c:v>
                </c:pt>
                <c:pt idx="2">
                  <c:v>3536</c:v>
                </c:pt>
                <c:pt idx="3">
                  <c:v>1921</c:v>
                </c:pt>
                <c:pt idx="4">
                  <c:v>1363</c:v>
                </c:pt>
                <c:pt idx="5">
                  <c:v>2015</c:v>
                </c:pt>
                <c:pt idx="6">
                  <c:v>3085</c:v>
                </c:pt>
                <c:pt idx="7">
                  <c:v>2985</c:v>
                </c:pt>
                <c:pt idx="8">
                  <c:v>1435</c:v>
                </c:pt>
                <c:pt idx="9">
                  <c:v>2722</c:v>
                </c:pt>
                <c:pt idx="10">
                  <c:v>2382</c:v>
                </c:pt>
                <c:pt idx="11">
                  <c:v>2024</c:v>
                </c:pt>
                <c:pt idx="12">
                  <c:v>2506</c:v>
                </c:pt>
                <c:pt idx="13">
                  <c:v>3278</c:v>
                </c:pt>
                <c:pt idx="14">
                  <c:v>2191</c:v>
                </c:pt>
                <c:pt idx="15">
                  <c:v>1589</c:v>
                </c:pt>
                <c:pt idx="16">
                  <c:v>1728</c:v>
                </c:pt>
                <c:pt idx="17">
                  <c:v>1600</c:v>
                </c:pt>
                <c:pt idx="18">
                  <c:v>1113</c:v>
                </c:pt>
                <c:pt idx="19">
                  <c:v>1475</c:v>
                </c:pt>
                <c:pt idx="20">
                  <c:v>1703</c:v>
                </c:pt>
                <c:pt idx="21">
                  <c:v>1692</c:v>
                </c:pt>
                <c:pt idx="22">
                  <c:v>1981</c:v>
                </c:pt>
                <c:pt idx="23">
                  <c:v>1925</c:v>
                </c:pt>
                <c:pt idx="24">
                  <c:v>1261</c:v>
                </c:pt>
                <c:pt idx="25">
                  <c:v>872</c:v>
                </c:pt>
                <c:pt idx="26">
                  <c:v>1159</c:v>
                </c:pt>
                <c:pt idx="27">
                  <c:v>1294</c:v>
                </c:pt>
                <c:pt idx="28">
                  <c:v>1609</c:v>
                </c:pt>
                <c:pt idx="29">
                  <c:v>1479</c:v>
                </c:pt>
                <c:pt idx="30">
                  <c:v>989</c:v>
                </c:pt>
                <c:pt idx="31">
                  <c:v>1313</c:v>
                </c:pt>
                <c:pt idx="32">
                  <c:v>1542</c:v>
                </c:pt>
                <c:pt idx="33">
                  <c:v>1698</c:v>
                </c:pt>
                <c:pt idx="34">
                  <c:v>1068</c:v>
                </c:pt>
                <c:pt idx="35">
                  <c:v>1616</c:v>
                </c:pt>
                <c:pt idx="36">
                  <c:v>1691</c:v>
                </c:pt>
                <c:pt idx="37">
                  <c:v>1765</c:v>
                </c:pt>
                <c:pt idx="38">
                  <c:v>770</c:v>
                </c:pt>
                <c:pt idx="39">
                  <c:v>1573</c:v>
                </c:pt>
                <c:pt idx="40">
                  <c:v>1478</c:v>
                </c:pt>
                <c:pt idx="41">
                  <c:v>1958</c:v>
                </c:pt>
                <c:pt idx="42">
                  <c:v>1952</c:v>
                </c:pt>
                <c:pt idx="43">
                  <c:v>2179</c:v>
                </c:pt>
                <c:pt idx="44">
                  <c:v>1169</c:v>
                </c:pt>
                <c:pt idx="45">
                  <c:v>871</c:v>
                </c:pt>
                <c:pt idx="46">
                  <c:v>1292</c:v>
                </c:pt>
                <c:pt idx="47">
                  <c:v>1090</c:v>
                </c:pt>
                <c:pt idx="48">
                  <c:v>1653</c:v>
                </c:pt>
                <c:pt idx="49">
                  <c:v>1400</c:v>
                </c:pt>
                <c:pt idx="50">
                  <c:v>1643</c:v>
                </c:pt>
                <c:pt idx="51">
                  <c:v>1271</c:v>
                </c:pt>
                <c:pt idx="52">
                  <c:v>1210</c:v>
                </c:pt>
                <c:pt idx="53">
                  <c:v>1878</c:v>
                </c:pt>
                <c:pt idx="54">
                  <c:v>1611</c:v>
                </c:pt>
                <c:pt idx="55">
                  <c:v>1817</c:v>
                </c:pt>
                <c:pt idx="56">
                  <c:v>880</c:v>
                </c:pt>
                <c:pt idx="57">
                  <c:v>1569</c:v>
                </c:pt>
                <c:pt idx="58">
                  <c:v>2287</c:v>
                </c:pt>
                <c:pt idx="59">
                  <c:v>1026</c:v>
                </c:pt>
                <c:pt idx="60">
                  <c:v>783</c:v>
                </c:pt>
                <c:pt idx="61">
                  <c:v>1306</c:v>
                </c:pt>
                <c:pt idx="62">
                  <c:v>1476</c:v>
                </c:pt>
                <c:pt idx="63">
                  <c:v>719</c:v>
                </c:pt>
                <c:pt idx="64">
                  <c:v>2093</c:v>
                </c:pt>
                <c:pt idx="65">
                  <c:v>531</c:v>
                </c:pt>
                <c:pt idx="66">
                  <c:v>1100</c:v>
                </c:pt>
                <c:pt idx="67">
                  <c:v>1747</c:v>
                </c:pt>
                <c:pt idx="68">
                  <c:v>1550</c:v>
                </c:pt>
                <c:pt idx="69">
                  <c:v>1330</c:v>
                </c:pt>
                <c:pt idx="70">
                  <c:v>1226</c:v>
                </c:pt>
                <c:pt idx="71">
                  <c:v>2154</c:v>
                </c:pt>
                <c:pt idx="72">
                  <c:v>1324</c:v>
                </c:pt>
                <c:pt idx="73">
                  <c:v>1133</c:v>
                </c:pt>
                <c:pt idx="74">
                  <c:v>1178</c:v>
                </c:pt>
                <c:pt idx="75">
                  <c:v>548</c:v>
                </c:pt>
                <c:pt idx="76">
                  <c:v>1398</c:v>
                </c:pt>
                <c:pt idx="77">
                  <c:v>1410</c:v>
                </c:pt>
                <c:pt idx="78">
                  <c:v>1220</c:v>
                </c:pt>
                <c:pt idx="79">
                  <c:v>1220</c:v>
                </c:pt>
                <c:pt idx="80">
                  <c:v>626</c:v>
                </c:pt>
                <c:pt idx="81">
                  <c:v>985</c:v>
                </c:pt>
                <c:pt idx="82">
                  <c:v>801</c:v>
                </c:pt>
                <c:pt idx="83">
                  <c:v>1264</c:v>
                </c:pt>
                <c:pt idx="84">
                  <c:v>1247</c:v>
                </c:pt>
                <c:pt idx="85">
                  <c:v>1229</c:v>
                </c:pt>
                <c:pt idx="86">
                  <c:v>1202</c:v>
                </c:pt>
                <c:pt idx="87">
                  <c:v>700</c:v>
                </c:pt>
                <c:pt idx="88">
                  <c:v>822</c:v>
                </c:pt>
                <c:pt idx="89">
                  <c:v>342</c:v>
                </c:pt>
                <c:pt idx="90">
                  <c:v>388</c:v>
                </c:pt>
                <c:pt idx="91">
                  <c:v>1266</c:v>
                </c:pt>
                <c:pt idx="92">
                  <c:v>1457</c:v>
                </c:pt>
                <c:pt idx="93">
                  <c:v>1102</c:v>
                </c:pt>
                <c:pt idx="94">
                  <c:v>1452</c:v>
                </c:pt>
                <c:pt idx="95">
                  <c:v>1277</c:v>
                </c:pt>
                <c:pt idx="96">
                  <c:v>958</c:v>
                </c:pt>
                <c:pt idx="97">
                  <c:v>897</c:v>
                </c:pt>
                <c:pt idx="98">
                  <c:v>973</c:v>
                </c:pt>
                <c:pt idx="99">
                  <c:v>1092</c:v>
                </c:pt>
                <c:pt idx="100">
                  <c:v>1198</c:v>
                </c:pt>
                <c:pt idx="101">
                  <c:v>1226</c:v>
                </c:pt>
                <c:pt idx="102">
                  <c:v>1096</c:v>
                </c:pt>
                <c:pt idx="103">
                  <c:v>636</c:v>
                </c:pt>
                <c:pt idx="104">
                  <c:v>335</c:v>
                </c:pt>
                <c:pt idx="105">
                  <c:v>1023</c:v>
                </c:pt>
                <c:pt idx="106">
                  <c:v>827</c:v>
                </c:pt>
                <c:pt idx="107">
                  <c:v>1021</c:v>
                </c:pt>
                <c:pt idx="108">
                  <c:v>1157</c:v>
                </c:pt>
                <c:pt idx="109">
                  <c:v>1014</c:v>
                </c:pt>
                <c:pt idx="110">
                  <c:v>1231</c:v>
                </c:pt>
                <c:pt idx="111">
                  <c:v>1261</c:v>
                </c:pt>
                <c:pt idx="112">
                  <c:v>1673</c:v>
                </c:pt>
                <c:pt idx="113">
                  <c:v>1181</c:v>
                </c:pt>
                <c:pt idx="114">
                  <c:v>844</c:v>
                </c:pt>
                <c:pt idx="115">
                  <c:v>1100</c:v>
                </c:pt>
                <c:pt idx="116">
                  <c:v>1210</c:v>
                </c:pt>
                <c:pt idx="117">
                  <c:v>1087</c:v>
                </c:pt>
                <c:pt idx="118">
                  <c:v>1686</c:v>
                </c:pt>
                <c:pt idx="119">
                  <c:v>942</c:v>
                </c:pt>
                <c:pt idx="120">
                  <c:v>632</c:v>
                </c:pt>
                <c:pt idx="121">
                  <c:v>671</c:v>
                </c:pt>
                <c:pt idx="122">
                  <c:v>690</c:v>
                </c:pt>
                <c:pt idx="123">
                  <c:v>490</c:v>
                </c:pt>
                <c:pt idx="124">
                  <c:v>368</c:v>
                </c:pt>
                <c:pt idx="125">
                  <c:v>784</c:v>
                </c:pt>
                <c:pt idx="126">
                  <c:v>871</c:v>
                </c:pt>
                <c:pt idx="127">
                  <c:v>748</c:v>
                </c:pt>
                <c:pt idx="128">
                  <c:v>1677</c:v>
                </c:pt>
                <c:pt idx="129">
                  <c:v>1177</c:v>
                </c:pt>
                <c:pt idx="130">
                  <c:v>930</c:v>
                </c:pt>
                <c:pt idx="131">
                  <c:v>955</c:v>
                </c:pt>
                <c:pt idx="132">
                  <c:v>1237</c:v>
                </c:pt>
                <c:pt idx="133">
                  <c:v>697</c:v>
                </c:pt>
                <c:pt idx="134">
                  <c:v>998</c:v>
                </c:pt>
                <c:pt idx="135">
                  <c:v>673</c:v>
                </c:pt>
                <c:pt idx="136">
                  <c:v>908</c:v>
                </c:pt>
                <c:pt idx="137">
                  <c:v>837</c:v>
                </c:pt>
                <c:pt idx="138">
                  <c:v>1038</c:v>
                </c:pt>
                <c:pt idx="139">
                  <c:v>947</c:v>
                </c:pt>
                <c:pt idx="140">
                  <c:v>827</c:v>
                </c:pt>
                <c:pt idx="141">
                  <c:v>970</c:v>
                </c:pt>
                <c:pt idx="142">
                  <c:v>809</c:v>
                </c:pt>
                <c:pt idx="143">
                  <c:v>1273</c:v>
                </c:pt>
                <c:pt idx="144">
                  <c:v>892</c:v>
                </c:pt>
                <c:pt idx="145">
                  <c:v>926</c:v>
                </c:pt>
                <c:pt idx="146">
                  <c:v>1002</c:v>
                </c:pt>
                <c:pt idx="147">
                  <c:v>1177</c:v>
                </c:pt>
                <c:pt idx="148">
                  <c:v>1123</c:v>
                </c:pt>
                <c:pt idx="149">
                  <c:v>1553</c:v>
                </c:pt>
                <c:pt idx="150">
                  <c:v>609</c:v>
                </c:pt>
                <c:pt idx="151">
                  <c:v>691</c:v>
                </c:pt>
                <c:pt idx="152">
                  <c:v>971</c:v>
                </c:pt>
                <c:pt idx="153">
                  <c:v>1039</c:v>
                </c:pt>
                <c:pt idx="154">
                  <c:v>994</c:v>
                </c:pt>
                <c:pt idx="155">
                  <c:v>1185</c:v>
                </c:pt>
                <c:pt idx="156">
                  <c:v>1087</c:v>
                </c:pt>
                <c:pt idx="157">
                  <c:v>642</c:v>
                </c:pt>
                <c:pt idx="158">
                  <c:v>1334</c:v>
                </c:pt>
                <c:pt idx="159">
                  <c:v>623</c:v>
                </c:pt>
                <c:pt idx="160">
                  <c:v>717</c:v>
                </c:pt>
                <c:pt idx="161">
                  <c:v>818</c:v>
                </c:pt>
                <c:pt idx="162">
                  <c:v>1097</c:v>
                </c:pt>
                <c:pt idx="163">
                  <c:v>1193</c:v>
                </c:pt>
                <c:pt idx="164">
                  <c:v>1031</c:v>
                </c:pt>
                <c:pt idx="165">
                  <c:v>298</c:v>
                </c:pt>
                <c:pt idx="166">
                  <c:v>1121</c:v>
                </c:pt>
                <c:pt idx="167">
                  <c:v>851</c:v>
                </c:pt>
                <c:pt idx="168">
                  <c:v>1066</c:v>
                </c:pt>
                <c:pt idx="169">
                  <c:v>641</c:v>
                </c:pt>
                <c:pt idx="170">
                  <c:v>867</c:v>
                </c:pt>
                <c:pt idx="171">
                  <c:v>943</c:v>
                </c:pt>
                <c:pt idx="172">
                  <c:v>1043</c:v>
                </c:pt>
                <c:pt idx="173">
                  <c:v>984</c:v>
                </c:pt>
                <c:pt idx="174">
                  <c:v>940</c:v>
                </c:pt>
                <c:pt idx="175">
                  <c:v>1277</c:v>
                </c:pt>
                <c:pt idx="176">
                  <c:v>1099</c:v>
                </c:pt>
                <c:pt idx="177">
                  <c:v>1070</c:v>
                </c:pt>
                <c:pt idx="178">
                  <c:v>1294</c:v>
                </c:pt>
                <c:pt idx="179">
                  <c:v>753</c:v>
                </c:pt>
                <c:pt idx="180">
                  <c:v>1004</c:v>
                </c:pt>
                <c:pt idx="181">
                  <c:v>1077</c:v>
                </c:pt>
                <c:pt idx="182">
                  <c:v>593</c:v>
                </c:pt>
                <c:pt idx="183">
                  <c:v>911</c:v>
                </c:pt>
                <c:pt idx="184">
                  <c:v>1113</c:v>
                </c:pt>
                <c:pt idx="185">
                  <c:v>601</c:v>
                </c:pt>
                <c:pt idx="186">
                  <c:v>1097</c:v>
                </c:pt>
                <c:pt idx="187">
                  <c:v>1349</c:v>
                </c:pt>
                <c:pt idx="188">
                  <c:v>561</c:v>
                </c:pt>
                <c:pt idx="189">
                  <c:v>573</c:v>
                </c:pt>
                <c:pt idx="190">
                  <c:v>249</c:v>
                </c:pt>
                <c:pt idx="191">
                  <c:v>293</c:v>
                </c:pt>
                <c:pt idx="192">
                  <c:v>682</c:v>
                </c:pt>
                <c:pt idx="193">
                  <c:v>851</c:v>
                </c:pt>
                <c:pt idx="194">
                  <c:v>895</c:v>
                </c:pt>
                <c:pt idx="195">
                  <c:v>794</c:v>
                </c:pt>
                <c:pt idx="196">
                  <c:v>807</c:v>
                </c:pt>
                <c:pt idx="197">
                  <c:v>914</c:v>
                </c:pt>
                <c:pt idx="198">
                  <c:v>758</c:v>
                </c:pt>
                <c:pt idx="199">
                  <c:v>878</c:v>
                </c:pt>
                <c:pt idx="200">
                  <c:v>834</c:v>
                </c:pt>
                <c:pt idx="201">
                  <c:v>828</c:v>
                </c:pt>
                <c:pt idx="202">
                  <c:v>673</c:v>
                </c:pt>
                <c:pt idx="203">
                  <c:v>943</c:v>
                </c:pt>
                <c:pt idx="204">
                  <c:v>788</c:v>
                </c:pt>
                <c:pt idx="205">
                  <c:v>820</c:v>
                </c:pt>
                <c:pt idx="206">
                  <c:v>794</c:v>
                </c:pt>
                <c:pt idx="207">
                  <c:v>789</c:v>
                </c:pt>
                <c:pt idx="208">
                  <c:v>953</c:v>
                </c:pt>
                <c:pt idx="209">
                  <c:v>715</c:v>
                </c:pt>
                <c:pt idx="210">
                  <c:v>642</c:v>
                </c:pt>
                <c:pt idx="211">
                  <c:v>839</c:v>
                </c:pt>
                <c:pt idx="212">
                  <c:v>784</c:v>
                </c:pt>
                <c:pt idx="213">
                  <c:v>839</c:v>
                </c:pt>
                <c:pt idx="214">
                  <c:v>331</c:v>
                </c:pt>
                <c:pt idx="215">
                  <c:v>751</c:v>
                </c:pt>
                <c:pt idx="216">
                  <c:v>1067</c:v>
                </c:pt>
                <c:pt idx="217">
                  <c:v>1243</c:v>
                </c:pt>
                <c:pt idx="218">
                  <c:v>1182</c:v>
                </c:pt>
                <c:pt idx="219">
                  <c:v>756</c:v>
                </c:pt>
                <c:pt idx="220">
                  <c:v>755</c:v>
                </c:pt>
                <c:pt idx="221">
                  <c:v>1044</c:v>
                </c:pt>
                <c:pt idx="222">
                  <c:v>1110</c:v>
                </c:pt>
                <c:pt idx="223">
                  <c:v>1186</c:v>
                </c:pt>
                <c:pt idx="224">
                  <c:v>695</c:v>
                </c:pt>
                <c:pt idx="225">
                  <c:v>879</c:v>
                </c:pt>
                <c:pt idx="226">
                  <c:v>798</c:v>
                </c:pt>
                <c:pt idx="227">
                  <c:v>790</c:v>
                </c:pt>
                <c:pt idx="228">
                  <c:v>929</c:v>
                </c:pt>
                <c:pt idx="229">
                  <c:v>845</c:v>
                </c:pt>
                <c:pt idx="230">
                  <c:v>978</c:v>
                </c:pt>
                <c:pt idx="231">
                  <c:v>927</c:v>
                </c:pt>
                <c:pt idx="232">
                  <c:v>869</c:v>
                </c:pt>
                <c:pt idx="233">
                  <c:v>874</c:v>
                </c:pt>
                <c:pt idx="234">
                  <c:v>701</c:v>
                </c:pt>
                <c:pt idx="235">
                  <c:v>873</c:v>
                </c:pt>
                <c:pt idx="236">
                  <c:v>867</c:v>
                </c:pt>
                <c:pt idx="237">
                  <c:v>682</c:v>
                </c:pt>
                <c:pt idx="238">
                  <c:v>579</c:v>
                </c:pt>
                <c:pt idx="239">
                  <c:v>676</c:v>
                </c:pt>
                <c:pt idx="240">
                  <c:v>1322</c:v>
                </c:pt>
                <c:pt idx="241">
                  <c:v>462</c:v>
                </c:pt>
                <c:pt idx="242">
                  <c:v>438</c:v>
                </c:pt>
                <c:pt idx="243">
                  <c:v>374</c:v>
                </c:pt>
                <c:pt idx="244">
                  <c:v>634</c:v>
                </c:pt>
                <c:pt idx="245">
                  <c:v>947</c:v>
                </c:pt>
                <c:pt idx="246">
                  <c:v>398</c:v>
                </c:pt>
                <c:pt idx="247">
                  <c:v>496</c:v>
                </c:pt>
                <c:pt idx="248">
                  <c:v>502</c:v>
                </c:pt>
                <c:pt idx="249">
                  <c:v>882</c:v>
                </c:pt>
                <c:pt idx="250">
                  <c:v>703</c:v>
                </c:pt>
                <c:pt idx="251">
                  <c:v>1060</c:v>
                </c:pt>
                <c:pt idx="252">
                  <c:v>631</c:v>
                </c:pt>
                <c:pt idx="253">
                  <c:v>640</c:v>
                </c:pt>
                <c:pt idx="254">
                  <c:v>576</c:v>
                </c:pt>
                <c:pt idx="255">
                  <c:v>737</c:v>
                </c:pt>
                <c:pt idx="256">
                  <c:v>632</c:v>
                </c:pt>
                <c:pt idx="257">
                  <c:v>504</c:v>
                </c:pt>
                <c:pt idx="258">
                  <c:v>676</c:v>
                </c:pt>
                <c:pt idx="259">
                  <c:v>939</c:v>
                </c:pt>
                <c:pt idx="260">
                  <c:v>624</c:v>
                </c:pt>
                <c:pt idx="261">
                  <c:v>640</c:v>
                </c:pt>
                <c:pt idx="262">
                  <c:v>905</c:v>
                </c:pt>
                <c:pt idx="263">
                  <c:v>790</c:v>
                </c:pt>
                <c:pt idx="264">
                  <c:v>437</c:v>
                </c:pt>
                <c:pt idx="265">
                  <c:v>587</c:v>
                </c:pt>
                <c:pt idx="266">
                  <c:v>999</c:v>
                </c:pt>
                <c:pt idx="267">
                  <c:v>730</c:v>
                </c:pt>
                <c:pt idx="268">
                  <c:v>838</c:v>
                </c:pt>
                <c:pt idx="269">
                  <c:v>859</c:v>
                </c:pt>
                <c:pt idx="270">
                  <c:v>633</c:v>
                </c:pt>
                <c:pt idx="271">
                  <c:v>748</c:v>
                </c:pt>
                <c:pt idx="272">
                  <c:v>668</c:v>
                </c:pt>
                <c:pt idx="273">
                  <c:v>548</c:v>
                </c:pt>
                <c:pt idx="274">
                  <c:v>239</c:v>
                </c:pt>
                <c:pt idx="275">
                  <c:v>713</c:v>
                </c:pt>
                <c:pt idx="276">
                  <c:v>622</c:v>
                </c:pt>
                <c:pt idx="277">
                  <c:v>658</c:v>
                </c:pt>
                <c:pt idx="278">
                  <c:v>698</c:v>
                </c:pt>
                <c:pt idx="279">
                  <c:v>128</c:v>
                </c:pt>
                <c:pt idx="280">
                  <c:v>436</c:v>
                </c:pt>
                <c:pt idx="281">
                  <c:v>723</c:v>
                </c:pt>
                <c:pt idx="282">
                  <c:v>433</c:v>
                </c:pt>
                <c:pt idx="283">
                  <c:v>865</c:v>
                </c:pt>
                <c:pt idx="284">
                  <c:v>441</c:v>
                </c:pt>
                <c:pt idx="285">
                  <c:v>444</c:v>
                </c:pt>
                <c:pt idx="286">
                  <c:v>454</c:v>
                </c:pt>
                <c:pt idx="287">
                  <c:v>240</c:v>
                </c:pt>
                <c:pt idx="288">
                  <c:v>515</c:v>
                </c:pt>
                <c:pt idx="289">
                  <c:v>444</c:v>
                </c:pt>
                <c:pt idx="290">
                  <c:v>685</c:v>
                </c:pt>
                <c:pt idx="291">
                  <c:v>574</c:v>
                </c:pt>
                <c:pt idx="292">
                  <c:v>400</c:v>
                </c:pt>
                <c:pt idx="293">
                  <c:v>649</c:v>
                </c:pt>
                <c:pt idx="294">
                  <c:v>680</c:v>
                </c:pt>
                <c:pt idx="295">
                  <c:v>682</c:v>
                </c:pt>
                <c:pt idx="296">
                  <c:v>618</c:v>
                </c:pt>
                <c:pt idx="297">
                  <c:v>659</c:v>
                </c:pt>
                <c:pt idx="298">
                  <c:v>489</c:v>
                </c:pt>
                <c:pt idx="299">
                  <c:v>424</c:v>
                </c:pt>
                <c:pt idx="300">
                  <c:v>563</c:v>
                </c:pt>
                <c:pt idx="301">
                  <c:v>636</c:v>
                </c:pt>
                <c:pt idx="302">
                  <c:v>661</c:v>
                </c:pt>
                <c:pt idx="303">
                  <c:v>708</c:v>
                </c:pt>
                <c:pt idx="304">
                  <c:v>740</c:v>
                </c:pt>
                <c:pt idx="305">
                  <c:v>633</c:v>
                </c:pt>
                <c:pt idx="306">
                  <c:v>643</c:v>
                </c:pt>
                <c:pt idx="307">
                  <c:v>574</c:v>
                </c:pt>
                <c:pt idx="308">
                  <c:v>655</c:v>
                </c:pt>
                <c:pt idx="309">
                  <c:v>1088</c:v>
                </c:pt>
                <c:pt idx="310">
                  <c:v>669</c:v>
                </c:pt>
                <c:pt idx="311">
                  <c:v>660</c:v>
                </c:pt>
                <c:pt idx="312">
                  <c:v>605</c:v>
                </c:pt>
                <c:pt idx="313">
                  <c:v>572</c:v>
                </c:pt>
                <c:pt idx="314">
                  <c:v>647</c:v>
                </c:pt>
                <c:pt idx="315">
                  <c:v>636</c:v>
                </c:pt>
                <c:pt idx="316">
                  <c:v>607</c:v>
                </c:pt>
                <c:pt idx="317">
                  <c:v>533</c:v>
                </c:pt>
                <c:pt idx="318">
                  <c:v>488</c:v>
                </c:pt>
                <c:pt idx="319">
                  <c:v>514</c:v>
                </c:pt>
                <c:pt idx="320">
                  <c:v>734</c:v>
                </c:pt>
                <c:pt idx="321">
                  <c:v>964</c:v>
                </c:pt>
                <c:pt idx="322">
                  <c:v>686</c:v>
                </c:pt>
                <c:pt idx="323">
                  <c:v>669</c:v>
                </c:pt>
                <c:pt idx="324">
                  <c:v>512</c:v>
                </c:pt>
                <c:pt idx="325">
                  <c:v>750</c:v>
                </c:pt>
                <c:pt idx="326">
                  <c:v>610</c:v>
                </c:pt>
                <c:pt idx="327">
                  <c:v>577</c:v>
                </c:pt>
                <c:pt idx="328">
                  <c:v>617</c:v>
                </c:pt>
                <c:pt idx="329">
                  <c:v>447</c:v>
                </c:pt>
                <c:pt idx="330">
                  <c:v>289</c:v>
                </c:pt>
                <c:pt idx="331">
                  <c:v>625</c:v>
                </c:pt>
                <c:pt idx="332">
                  <c:v>413</c:v>
                </c:pt>
                <c:pt idx="333">
                  <c:v>400</c:v>
                </c:pt>
                <c:pt idx="334">
                  <c:v>617</c:v>
                </c:pt>
                <c:pt idx="335">
                  <c:v>663</c:v>
                </c:pt>
                <c:pt idx="336">
                  <c:v>846</c:v>
                </c:pt>
                <c:pt idx="337">
                  <c:v>673</c:v>
                </c:pt>
                <c:pt idx="338">
                  <c:v>771</c:v>
                </c:pt>
                <c:pt idx="339">
                  <c:v>446</c:v>
                </c:pt>
                <c:pt idx="340">
                  <c:v>784</c:v>
                </c:pt>
                <c:pt idx="341">
                  <c:v>455</c:v>
                </c:pt>
                <c:pt idx="342">
                  <c:v>444</c:v>
                </c:pt>
                <c:pt idx="343">
                  <c:v>607</c:v>
                </c:pt>
                <c:pt idx="344">
                  <c:v>554</c:v>
                </c:pt>
                <c:pt idx="345">
                  <c:v>743</c:v>
                </c:pt>
                <c:pt idx="346">
                  <c:v>763</c:v>
                </c:pt>
                <c:pt idx="347">
                  <c:v>191</c:v>
                </c:pt>
                <c:pt idx="348">
                  <c:v>401</c:v>
                </c:pt>
                <c:pt idx="349">
                  <c:v>410</c:v>
                </c:pt>
                <c:pt idx="350">
                  <c:v>179</c:v>
                </c:pt>
                <c:pt idx="351">
                  <c:v>163</c:v>
                </c:pt>
                <c:pt idx="352">
                  <c:v>214</c:v>
                </c:pt>
                <c:pt idx="353">
                  <c:v>197</c:v>
                </c:pt>
                <c:pt idx="354">
                  <c:v>686</c:v>
                </c:pt>
                <c:pt idx="355">
                  <c:v>498</c:v>
                </c:pt>
                <c:pt idx="356">
                  <c:v>594</c:v>
                </c:pt>
                <c:pt idx="357">
                  <c:v>843</c:v>
                </c:pt>
                <c:pt idx="358">
                  <c:v>603</c:v>
                </c:pt>
                <c:pt idx="359">
                  <c:v>621</c:v>
                </c:pt>
                <c:pt idx="360">
                  <c:v>748</c:v>
                </c:pt>
                <c:pt idx="361">
                  <c:v>678</c:v>
                </c:pt>
                <c:pt idx="362">
                  <c:v>1009</c:v>
                </c:pt>
                <c:pt idx="363">
                  <c:v>422</c:v>
                </c:pt>
                <c:pt idx="364">
                  <c:v>379</c:v>
                </c:pt>
                <c:pt idx="365">
                  <c:v>500</c:v>
                </c:pt>
                <c:pt idx="366">
                  <c:v>481</c:v>
                </c:pt>
                <c:pt idx="367">
                  <c:v>794</c:v>
                </c:pt>
                <c:pt idx="368">
                  <c:v>679</c:v>
                </c:pt>
                <c:pt idx="369">
                  <c:v>513</c:v>
                </c:pt>
                <c:pt idx="370">
                  <c:v>582</c:v>
                </c:pt>
                <c:pt idx="371">
                  <c:v>468</c:v>
                </c:pt>
                <c:pt idx="372">
                  <c:v>700</c:v>
                </c:pt>
                <c:pt idx="373">
                  <c:v>598</c:v>
                </c:pt>
                <c:pt idx="374">
                  <c:v>673</c:v>
                </c:pt>
                <c:pt idx="375">
                  <c:v>595</c:v>
                </c:pt>
                <c:pt idx="376">
                  <c:v>632</c:v>
                </c:pt>
                <c:pt idx="377">
                  <c:v>536</c:v>
                </c:pt>
                <c:pt idx="378">
                  <c:v>473</c:v>
                </c:pt>
                <c:pt idx="379">
                  <c:v>716</c:v>
                </c:pt>
                <c:pt idx="380">
                  <c:v>547</c:v>
                </c:pt>
                <c:pt idx="381">
                  <c:v>733</c:v>
                </c:pt>
                <c:pt idx="382">
                  <c:v>570</c:v>
                </c:pt>
                <c:pt idx="383">
                  <c:v>681</c:v>
                </c:pt>
                <c:pt idx="384">
                  <c:v>950</c:v>
                </c:pt>
                <c:pt idx="385">
                  <c:v>574</c:v>
                </c:pt>
                <c:pt idx="386">
                  <c:v>611</c:v>
                </c:pt>
                <c:pt idx="387">
                  <c:v>383</c:v>
                </c:pt>
                <c:pt idx="388">
                  <c:v>550</c:v>
                </c:pt>
                <c:pt idx="389">
                  <c:v>571</c:v>
                </c:pt>
                <c:pt idx="390">
                  <c:v>681</c:v>
                </c:pt>
                <c:pt idx="391">
                  <c:v>613</c:v>
                </c:pt>
                <c:pt idx="392">
                  <c:v>419</c:v>
                </c:pt>
                <c:pt idx="393">
                  <c:v>510</c:v>
                </c:pt>
                <c:pt idx="394">
                  <c:v>708</c:v>
                </c:pt>
                <c:pt idx="395">
                  <c:v>529</c:v>
                </c:pt>
                <c:pt idx="396">
                  <c:v>440</c:v>
                </c:pt>
                <c:pt idx="397">
                  <c:v>604</c:v>
                </c:pt>
                <c:pt idx="398">
                  <c:v>429</c:v>
                </c:pt>
                <c:pt idx="399">
                  <c:v>554</c:v>
                </c:pt>
                <c:pt idx="400">
                  <c:v>674</c:v>
                </c:pt>
                <c:pt idx="401">
                  <c:v>560</c:v>
                </c:pt>
                <c:pt idx="402">
                  <c:v>314</c:v>
                </c:pt>
                <c:pt idx="403">
                  <c:v>503</c:v>
                </c:pt>
                <c:pt idx="404">
                  <c:v>540</c:v>
                </c:pt>
                <c:pt idx="405">
                  <c:v>674</c:v>
                </c:pt>
                <c:pt idx="406">
                  <c:v>99</c:v>
                </c:pt>
                <c:pt idx="407">
                  <c:v>98</c:v>
                </c:pt>
                <c:pt idx="408">
                  <c:v>384</c:v>
                </c:pt>
                <c:pt idx="409">
                  <c:v>390</c:v>
                </c:pt>
                <c:pt idx="410">
                  <c:v>560</c:v>
                </c:pt>
                <c:pt idx="411">
                  <c:v>368</c:v>
                </c:pt>
                <c:pt idx="412">
                  <c:v>362</c:v>
                </c:pt>
                <c:pt idx="413">
                  <c:v>414</c:v>
                </c:pt>
                <c:pt idx="414">
                  <c:v>630</c:v>
                </c:pt>
                <c:pt idx="415">
                  <c:v>621</c:v>
                </c:pt>
                <c:pt idx="416">
                  <c:v>874</c:v>
                </c:pt>
                <c:pt idx="417">
                  <c:v>1097</c:v>
                </c:pt>
                <c:pt idx="418">
                  <c:v>388</c:v>
                </c:pt>
                <c:pt idx="419">
                  <c:v>930</c:v>
                </c:pt>
                <c:pt idx="420">
                  <c:v>592</c:v>
                </c:pt>
                <c:pt idx="421">
                  <c:v>422</c:v>
                </c:pt>
                <c:pt idx="422">
                  <c:v>555</c:v>
                </c:pt>
                <c:pt idx="423">
                  <c:v>561</c:v>
                </c:pt>
                <c:pt idx="424">
                  <c:v>569</c:v>
                </c:pt>
                <c:pt idx="425">
                  <c:v>483</c:v>
                </c:pt>
                <c:pt idx="426">
                  <c:v>380</c:v>
                </c:pt>
                <c:pt idx="427">
                  <c:v>514</c:v>
                </c:pt>
                <c:pt idx="428">
                  <c:v>425</c:v>
                </c:pt>
                <c:pt idx="429">
                  <c:v>478</c:v>
                </c:pt>
                <c:pt idx="430">
                  <c:v>457</c:v>
                </c:pt>
                <c:pt idx="431">
                  <c:v>658</c:v>
                </c:pt>
                <c:pt idx="432">
                  <c:v>418</c:v>
                </c:pt>
                <c:pt idx="433">
                  <c:v>577</c:v>
                </c:pt>
                <c:pt idx="434">
                  <c:v>426</c:v>
                </c:pt>
                <c:pt idx="435">
                  <c:v>368</c:v>
                </c:pt>
                <c:pt idx="436">
                  <c:v>427</c:v>
                </c:pt>
                <c:pt idx="437">
                  <c:v>584</c:v>
                </c:pt>
                <c:pt idx="438">
                  <c:v>391</c:v>
                </c:pt>
                <c:pt idx="439">
                  <c:v>579</c:v>
                </c:pt>
                <c:pt idx="440">
                  <c:v>551</c:v>
                </c:pt>
                <c:pt idx="441">
                  <c:v>434</c:v>
                </c:pt>
                <c:pt idx="442">
                  <c:v>496</c:v>
                </c:pt>
                <c:pt idx="443">
                  <c:v>483</c:v>
                </c:pt>
                <c:pt idx="444">
                  <c:v>415</c:v>
                </c:pt>
                <c:pt idx="445">
                  <c:v>349</c:v>
                </c:pt>
                <c:pt idx="446">
                  <c:v>568</c:v>
                </c:pt>
                <c:pt idx="447">
                  <c:v>447</c:v>
                </c:pt>
                <c:pt idx="448">
                  <c:v>517</c:v>
                </c:pt>
                <c:pt idx="449">
                  <c:v>373</c:v>
                </c:pt>
                <c:pt idx="450">
                  <c:v>514</c:v>
                </c:pt>
                <c:pt idx="451">
                  <c:v>637</c:v>
                </c:pt>
                <c:pt idx="452">
                  <c:v>443</c:v>
                </c:pt>
                <c:pt idx="453">
                  <c:v>420</c:v>
                </c:pt>
                <c:pt idx="454">
                  <c:v>351</c:v>
                </c:pt>
                <c:pt idx="455">
                  <c:v>344</c:v>
                </c:pt>
                <c:pt idx="456">
                  <c:v>582</c:v>
                </c:pt>
                <c:pt idx="457">
                  <c:v>693</c:v>
                </c:pt>
                <c:pt idx="458">
                  <c:v>263</c:v>
                </c:pt>
                <c:pt idx="459">
                  <c:v>433</c:v>
                </c:pt>
                <c:pt idx="460">
                  <c:v>397</c:v>
                </c:pt>
                <c:pt idx="461">
                  <c:v>681</c:v>
                </c:pt>
                <c:pt idx="462">
                  <c:v>465</c:v>
                </c:pt>
                <c:pt idx="463">
                  <c:v>573</c:v>
                </c:pt>
                <c:pt idx="464">
                  <c:v>357</c:v>
                </c:pt>
                <c:pt idx="465">
                  <c:v>673</c:v>
                </c:pt>
                <c:pt idx="466">
                  <c:v>385</c:v>
                </c:pt>
                <c:pt idx="467">
                  <c:v>420</c:v>
                </c:pt>
                <c:pt idx="468">
                  <c:v>559</c:v>
                </c:pt>
                <c:pt idx="469">
                  <c:v>460</c:v>
                </c:pt>
                <c:pt idx="470">
                  <c:v>511</c:v>
                </c:pt>
                <c:pt idx="471">
                  <c:v>515</c:v>
                </c:pt>
                <c:pt idx="472">
                  <c:v>456</c:v>
                </c:pt>
                <c:pt idx="473">
                  <c:v>421</c:v>
                </c:pt>
                <c:pt idx="474">
                  <c:v>599</c:v>
                </c:pt>
                <c:pt idx="475">
                  <c:v>110</c:v>
                </c:pt>
                <c:pt idx="476">
                  <c:v>364</c:v>
                </c:pt>
                <c:pt idx="477">
                  <c:v>619</c:v>
                </c:pt>
                <c:pt idx="478">
                  <c:v>685</c:v>
                </c:pt>
                <c:pt idx="479">
                  <c:v>557</c:v>
                </c:pt>
                <c:pt idx="480">
                  <c:v>561</c:v>
                </c:pt>
                <c:pt idx="481">
                  <c:v>379</c:v>
                </c:pt>
                <c:pt idx="482">
                  <c:v>496</c:v>
                </c:pt>
                <c:pt idx="483">
                  <c:v>635</c:v>
                </c:pt>
                <c:pt idx="484">
                  <c:v>570</c:v>
                </c:pt>
                <c:pt idx="485">
                  <c:v>571</c:v>
                </c:pt>
                <c:pt idx="486">
                  <c:v>562</c:v>
                </c:pt>
                <c:pt idx="487">
                  <c:v>667</c:v>
                </c:pt>
                <c:pt idx="488">
                  <c:v>537</c:v>
                </c:pt>
                <c:pt idx="489">
                  <c:v>465</c:v>
                </c:pt>
                <c:pt idx="490">
                  <c:v>277</c:v>
                </c:pt>
                <c:pt idx="491">
                  <c:v>676</c:v>
                </c:pt>
                <c:pt idx="492">
                  <c:v>903</c:v>
                </c:pt>
                <c:pt idx="493">
                  <c:v>544</c:v>
                </c:pt>
                <c:pt idx="494">
                  <c:v>542</c:v>
                </c:pt>
                <c:pt idx="495">
                  <c:v>667</c:v>
                </c:pt>
                <c:pt idx="496">
                  <c:v>627</c:v>
                </c:pt>
                <c:pt idx="497">
                  <c:v>656</c:v>
                </c:pt>
                <c:pt idx="498">
                  <c:v>714</c:v>
                </c:pt>
                <c:pt idx="499">
                  <c:v>502</c:v>
                </c:pt>
                <c:pt idx="500">
                  <c:v>518</c:v>
                </c:pt>
                <c:pt idx="501">
                  <c:v>640</c:v>
                </c:pt>
                <c:pt idx="502">
                  <c:v>503</c:v>
                </c:pt>
                <c:pt idx="503">
                  <c:v>458</c:v>
                </c:pt>
                <c:pt idx="504">
                  <c:v>573</c:v>
                </c:pt>
                <c:pt idx="505">
                  <c:v>509</c:v>
                </c:pt>
                <c:pt idx="506">
                  <c:v>473</c:v>
                </c:pt>
                <c:pt idx="507">
                  <c:v>558</c:v>
                </c:pt>
                <c:pt idx="508">
                  <c:v>458</c:v>
                </c:pt>
                <c:pt idx="509">
                  <c:v>454</c:v>
                </c:pt>
                <c:pt idx="510">
                  <c:v>418</c:v>
                </c:pt>
                <c:pt idx="511">
                  <c:v>413</c:v>
                </c:pt>
                <c:pt idx="512">
                  <c:v>392</c:v>
                </c:pt>
                <c:pt idx="513">
                  <c:v>359</c:v>
                </c:pt>
                <c:pt idx="514">
                  <c:v>688</c:v>
                </c:pt>
                <c:pt idx="515">
                  <c:v>471</c:v>
                </c:pt>
                <c:pt idx="516">
                  <c:v>401</c:v>
                </c:pt>
                <c:pt idx="517">
                  <c:v>425</c:v>
                </c:pt>
                <c:pt idx="518">
                  <c:v>465</c:v>
                </c:pt>
                <c:pt idx="519">
                  <c:v>384</c:v>
                </c:pt>
                <c:pt idx="520">
                  <c:v>450</c:v>
                </c:pt>
                <c:pt idx="521">
                  <c:v>510</c:v>
                </c:pt>
                <c:pt idx="522">
                  <c:v>457</c:v>
                </c:pt>
                <c:pt idx="523">
                  <c:v>507</c:v>
                </c:pt>
                <c:pt idx="524">
                  <c:v>536</c:v>
                </c:pt>
                <c:pt idx="525">
                  <c:v>327</c:v>
                </c:pt>
                <c:pt idx="526">
                  <c:v>555</c:v>
                </c:pt>
                <c:pt idx="527">
                  <c:v>494</c:v>
                </c:pt>
                <c:pt idx="528">
                  <c:v>497</c:v>
                </c:pt>
                <c:pt idx="529">
                  <c:v>340</c:v>
                </c:pt>
                <c:pt idx="530">
                  <c:v>334</c:v>
                </c:pt>
                <c:pt idx="531">
                  <c:v>399</c:v>
                </c:pt>
                <c:pt idx="532">
                  <c:v>366</c:v>
                </c:pt>
                <c:pt idx="533">
                  <c:v>413</c:v>
                </c:pt>
                <c:pt idx="534">
                  <c:v>235</c:v>
                </c:pt>
                <c:pt idx="535">
                  <c:v>357</c:v>
                </c:pt>
                <c:pt idx="536">
                  <c:v>433</c:v>
                </c:pt>
                <c:pt idx="537">
                  <c:v>384</c:v>
                </c:pt>
                <c:pt idx="538">
                  <c:v>395</c:v>
                </c:pt>
                <c:pt idx="539">
                  <c:v>419</c:v>
                </c:pt>
                <c:pt idx="540">
                  <c:v>512</c:v>
                </c:pt>
                <c:pt idx="541">
                  <c:v>387</c:v>
                </c:pt>
                <c:pt idx="542">
                  <c:v>526</c:v>
                </c:pt>
                <c:pt idx="543">
                  <c:v>538</c:v>
                </c:pt>
                <c:pt idx="544">
                  <c:v>297</c:v>
                </c:pt>
                <c:pt idx="545">
                  <c:v>519</c:v>
                </c:pt>
                <c:pt idx="546">
                  <c:v>392</c:v>
                </c:pt>
                <c:pt idx="547">
                  <c:v>627</c:v>
                </c:pt>
                <c:pt idx="548">
                  <c:v>559</c:v>
                </c:pt>
                <c:pt idx="549">
                  <c:v>701</c:v>
                </c:pt>
                <c:pt idx="550">
                  <c:v>565</c:v>
                </c:pt>
                <c:pt idx="551">
                  <c:v>363</c:v>
                </c:pt>
                <c:pt idx="552">
                  <c:v>470</c:v>
                </c:pt>
                <c:pt idx="553">
                  <c:v>499</c:v>
                </c:pt>
                <c:pt idx="554">
                  <c:v>519</c:v>
                </c:pt>
                <c:pt idx="555">
                  <c:v>147</c:v>
                </c:pt>
                <c:pt idx="556">
                  <c:v>369</c:v>
                </c:pt>
                <c:pt idx="557">
                  <c:v>553</c:v>
                </c:pt>
                <c:pt idx="558">
                  <c:v>137</c:v>
                </c:pt>
                <c:pt idx="559">
                  <c:v>267</c:v>
                </c:pt>
                <c:pt idx="560">
                  <c:v>152</c:v>
                </c:pt>
                <c:pt idx="561">
                  <c:v>326</c:v>
                </c:pt>
                <c:pt idx="562">
                  <c:v>441</c:v>
                </c:pt>
                <c:pt idx="563">
                  <c:v>351</c:v>
                </c:pt>
                <c:pt idx="564">
                  <c:v>313</c:v>
                </c:pt>
                <c:pt idx="565">
                  <c:v>453</c:v>
                </c:pt>
                <c:pt idx="566">
                  <c:v>572</c:v>
                </c:pt>
                <c:pt idx="567">
                  <c:v>499</c:v>
                </c:pt>
                <c:pt idx="568">
                  <c:v>411</c:v>
                </c:pt>
                <c:pt idx="569">
                  <c:v>521</c:v>
                </c:pt>
                <c:pt idx="570">
                  <c:v>486</c:v>
                </c:pt>
                <c:pt idx="571">
                  <c:v>521</c:v>
                </c:pt>
                <c:pt idx="572">
                  <c:v>666</c:v>
                </c:pt>
                <c:pt idx="573">
                  <c:v>444</c:v>
                </c:pt>
                <c:pt idx="574">
                  <c:v>352</c:v>
                </c:pt>
                <c:pt idx="575">
                  <c:v>387</c:v>
                </c:pt>
                <c:pt idx="576">
                  <c:v>568</c:v>
                </c:pt>
                <c:pt idx="577">
                  <c:v>490</c:v>
                </c:pt>
                <c:pt idx="578">
                  <c:v>551</c:v>
                </c:pt>
                <c:pt idx="579">
                  <c:v>324</c:v>
                </c:pt>
                <c:pt idx="580">
                  <c:v>445</c:v>
                </c:pt>
                <c:pt idx="581">
                  <c:v>439</c:v>
                </c:pt>
                <c:pt idx="582">
                  <c:v>342</c:v>
                </c:pt>
                <c:pt idx="583">
                  <c:v>390</c:v>
                </c:pt>
                <c:pt idx="584">
                  <c:v>648</c:v>
                </c:pt>
                <c:pt idx="585">
                  <c:v>518</c:v>
                </c:pt>
                <c:pt idx="586">
                  <c:v>526</c:v>
                </c:pt>
                <c:pt idx="587">
                  <c:v>481</c:v>
                </c:pt>
                <c:pt idx="588">
                  <c:v>268</c:v>
                </c:pt>
                <c:pt idx="589">
                  <c:v>546</c:v>
                </c:pt>
                <c:pt idx="590">
                  <c:v>559</c:v>
                </c:pt>
                <c:pt idx="591">
                  <c:v>644</c:v>
                </c:pt>
                <c:pt idx="592">
                  <c:v>641</c:v>
                </c:pt>
                <c:pt idx="593">
                  <c:v>421</c:v>
                </c:pt>
                <c:pt idx="594">
                  <c:v>373</c:v>
                </c:pt>
                <c:pt idx="595">
                  <c:v>360</c:v>
                </c:pt>
                <c:pt idx="596">
                  <c:v>354</c:v>
                </c:pt>
                <c:pt idx="597">
                  <c:v>345</c:v>
                </c:pt>
                <c:pt idx="598">
                  <c:v>359</c:v>
                </c:pt>
                <c:pt idx="599">
                  <c:v>442</c:v>
                </c:pt>
                <c:pt idx="600">
                  <c:v>423</c:v>
                </c:pt>
                <c:pt idx="601">
                  <c:v>405</c:v>
                </c:pt>
                <c:pt idx="602">
                  <c:v>394</c:v>
                </c:pt>
                <c:pt idx="603">
                  <c:v>471</c:v>
                </c:pt>
                <c:pt idx="604">
                  <c:v>434</c:v>
                </c:pt>
                <c:pt idx="605">
                  <c:v>397</c:v>
                </c:pt>
                <c:pt idx="606">
                  <c:v>411</c:v>
                </c:pt>
                <c:pt idx="607">
                  <c:v>392</c:v>
                </c:pt>
                <c:pt idx="608">
                  <c:v>341</c:v>
                </c:pt>
                <c:pt idx="609">
                  <c:v>402</c:v>
                </c:pt>
                <c:pt idx="610">
                  <c:v>377</c:v>
                </c:pt>
                <c:pt idx="611">
                  <c:v>436</c:v>
                </c:pt>
                <c:pt idx="612">
                  <c:v>304</c:v>
                </c:pt>
                <c:pt idx="613">
                  <c:v>374</c:v>
                </c:pt>
                <c:pt idx="614">
                  <c:v>341</c:v>
                </c:pt>
                <c:pt idx="615">
                  <c:v>347</c:v>
                </c:pt>
                <c:pt idx="616">
                  <c:v>439</c:v>
                </c:pt>
                <c:pt idx="617">
                  <c:v>644</c:v>
                </c:pt>
                <c:pt idx="618">
                  <c:v>283</c:v>
                </c:pt>
                <c:pt idx="619">
                  <c:v>532</c:v>
                </c:pt>
                <c:pt idx="620">
                  <c:v>461</c:v>
                </c:pt>
                <c:pt idx="621">
                  <c:v>321</c:v>
                </c:pt>
                <c:pt idx="622">
                  <c:v>400</c:v>
                </c:pt>
                <c:pt idx="623">
                  <c:v>360</c:v>
                </c:pt>
                <c:pt idx="624">
                  <c:v>401</c:v>
                </c:pt>
                <c:pt idx="625">
                  <c:v>593</c:v>
                </c:pt>
                <c:pt idx="626">
                  <c:v>315</c:v>
                </c:pt>
                <c:pt idx="627">
                  <c:v>450</c:v>
                </c:pt>
                <c:pt idx="628">
                  <c:v>306</c:v>
                </c:pt>
                <c:pt idx="629">
                  <c:v>705</c:v>
                </c:pt>
                <c:pt idx="630">
                  <c:v>238</c:v>
                </c:pt>
                <c:pt idx="631">
                  <c:v>317</c:v>
                </c:pt>
                <c:pt idx="632">
                  <c:v>368</c:v>
                </c:pt>
                <c:pt idx="633">
                  <c:v>302</c:v>
                </c:pt>
                <c:pt idx="634">
                  <c:v>504</c:v>
                </c:pt>
                <c:pt idx="635">
                  <c:v>392</c:v>
                </c:pt>
                <c:pt idx="636">
                  <c:v>557</c:v>
                </c:pt>
                <c:pt idx="637">
                  <c:v>486</c:v>
                </c:pt>
                <c:pt idx="638">
                  <c:v>439</c:v>
                </c:pt>
                <c:pt idx="639">
                  <c:v>229</c:v>
                </c:pt>
                <c:pt idx="640">
                  <c:v>391</c:v>
                </c:pt>
                <c:pt idx="641">
                  <c:v>403</c:v>
                </c:pt>
                <c:pt idx="642">
                  <c:v>287</c:v>
                </c:pt>
                <c:pt idx="643">
                  <c:v>351</c:v>
                </c:pt>
                <c:pt idx="644">
                  <c:v>218</c:v>
                </c:pt>
                <c:pt idx="645">
                  <c:v>249</c:v>
                </c:pt>
                <c:pt idx="646">
                  <c:v>272</c:v>
                </c:pt>
                <c:pt idx="647">
                  <c:v>203</c:v>
                </c:pt>
                <c:pt idx="648">
                  <c:v>435</c:v>
                </c:pt>
                <c:pt idx="649">
                  <c:v>333</c:v>
                </c:pt>
                <c:pt idx="650">
                  <c:v>279</c:v>
                </c:pt>
                <c:pt idx="651">
                  <c:v>336</c:v>
                </c:pt>
                <c:pt idx="652">
                  <c:v>404</c:v>
                </c:pt>
                <c:pt idx="653">
                  <c:v>558</c:v>
                </c:pt>
                <c:pt idx="654">
                  <c:v>209</c:v>
                </c:pt>
                <c:pt idx="655">
                  <c:v>352</c:v>
                </c:pt>
                <c:pt idx="656">
                  <c:v>321</c:v>
                </c:pt>
                <c:pt idx="657">
                  <c:v>215</c:v>
                </c:pt>
                <c:pt idx="658">
                  <c:v>433</c:v>
                </c:pt>
                <c:pt idx="659">
                  <c:v>285</c:v>
                </c:pt>
                <c:pt idx="660">
                  <c:v>352</c:v>
                </c:pt>
                <c:pt idx="661">
                  <c:v>456</c:v>
                </c:pt>
                <c:pt idx="662">
                  <c:v>163</c:v>
                </c:pt>
                <c:pt idx="663">
                  <c:v>307</c:v>
                </c:pt>
                <c:pt idx="664">
                  <c:v>132</c:v>
                </c:pt>
                <c:pt idx="665">
                  <c:v>134</c:v>
                </c:pt>
                <c:pt idx="666">
                  <c:v>312</c:v>
                </c:pt>
                <c:pt idx="667">
                  <c:v>516</c:v>
                </c:pt>
                <c:pt idx="668">
                  <c:v>472</c:v>
                </c:pt>
                <c:pt idx="669">
                  <c:v>481</c:v>
                </c:pt>
                <c:pt idx="670">
                  <c:v>314</c:v>
                </c:pt>
                <c:pt idx="671">
                  <c:v>411</c:v>
                </c:pt>
                <c:pt idx="672">
                  <c:v>302</c:v>
                </c:pt>
                <c:pt idx="673">
                  <c:v>324</c:v>
                </c:pt>
                <c:pt idx="674">
                  <c:v>462</c:v>
                </c:pt>
                <c:pt idx="675">
                  <c:v>320</c:v>
                </c:pt>
                <c:pt idx="676">
                  <c:v>307</c:v>
                </c:pt>
                <c:pt idx="677">
                  <c:v>333</c:v>
                </c:pt>
                <c:pt idx="678">
                  <c:v>290</c:v>
                </c:pt>
                <c:pt idx="679">
                  <c:v>409</c:v>
                </c:pt>
                <c:pt idx="680">
                  <c:v>273</c:v>
                </c:pt>
                <c:pt idx="681">
                  <c:v>431</c:v>
                </c:pt>
                <c:pt idx="682">
                  <c:v>354</c:v>
                </c:pt>
                <c:pt idx="683">
                  <c:v>330</c:v>
                </c:pt>
                <c:pt idx="684">
                  <c:v>459</c:v>
                </c:pt>
                <c:pt idx="685">
                  <c:v>279</c:v>
                </c:pt>
                <c:pt idx="686">
                  <c:v>291</c:v>
                </c:pt>
                <c:pt idx="687">
                  <c:v>257</c:v>
                </c:pt>
                <c:pt idx="688">
                  <c:v>398</c:v>
                </c:pt>
                <c:pt idx="689">
                  <c:v>345</c:v>
                </c:pt>
                <c:pt idx="690">
                  <c:v>348</c:v>
                </c:pt>
                <c:pt idx="691">
                  <c:v>430</c:v>
                </c:pt>
                <c:pt idx="692">
                  <c:v>354</c:v>
                </c:pt>
                <c:pt idx="693">
                  <c:v>244</c:v>
                </c:pt>
                <c:pt idx="694">
                  <c:v>289</c:v>
                </c:pt>
                <c:pt idx="695">
                  <c:v>398</c:v>
                </c:pt>
                <c:pt idx="696">
                  <c:v>466</c:v>
                </c:pt>
                <c:pt idx="697">
                  <c:v>484</c:v>
                </c:pt>
                <c:pt idx="698">
                  <c:v>441</c:v>
                </c:pt>
                <c:pt idx="699">
                  <c:v>371</c:v>
                </c:pt>
                <c:pt idx="700">
                  <c:v>395</c:v>
                </c:pt>
                <c:pt idx="701">
                  <c:v>567</c:v>
                </c:pt>
                <c:pt idx="702">
                  <c:v>573</c:v>
                </c:pt>
                <c:pt idx="703">
                  <c:v>367</c:v>
                </c:pt>
                <c:pt idx="704">
                  <c:v>551</c:v>
                </c:pt>
                <c:pt idx="705">
                  <c:v>347</c:v>
                </c:pt>
                <c:pt idx="706">
                  <c:v>333</c:v>
                </c:pt>
                <c:pt idx="707">
                  <c:v>394</c:v>
                </c:pt>
                <c:pt idx="708">
                  <c:v>299</c:v>
                </c:pt>
                <c:pt idx="709">
                  <c:v>363</c:v>
                </c:pt>
                <c:pt idx="710">
                  <c:v>433</c:v>
                </c:pt>
                <c:pt idx="711">
                  <c:v>405</c:v>
                </c:pt>
                <c:pt idx="712">
                  <c:v>276</c:v>
                </c:pt>
                <c:pt idx="713">
                  <c:v>197</c:v>
                </c:pt>
                <c:pt idx="714">
                  <c:v>494</c:v>
                </c:pt>
                <c:pt idx="715">
                  <c:v>397</c:v>
                </c:pt>
                <c:pt idx="716">
                  <c:v>220</c:v>
                </c:pt>
                <c:pt idx="717">
                  <c:v>319</c:v>
                </c:pt>
                <c:pt idx="718">
                  <c:v>282</c:v>
                </c:pt>
                <c:pt idx="719">
                  <c:v>353</c:v>
                </c:pt>
                <c:pt idx="720">
                  <c:v>301</c:v>
                </c:pt>
                <c:pt idx="721">
                  <c:v>263</c:v>
                </c:pt>
                <c:pt idx="722">
                  <c:v>346</c:v>
                </c:pt>
                <c:pt idx="723">
                  <c:v>381</c:v>
                </c:pt>
                <c:pt idx="724">
                  <c:v>297</c:v>
                </c:pt>
                <c:pt idx="725">
                  <c:v>414</c:v>
                </c:pt>
                <c:pt idx="726">
                  <c:v>370</c:v>
                </c:pt>
                <c:pt idx="727">
                  <c:v>443</c:v>
                </c:pt>
                <c:pt idx="728">
                  <c:v>356</c:v>
                </c:pt>
                <c:pt idx="729">
                  <c:v>442</c:v>
                </c:pt>
                <c:pt idx="730">
                  <c:v>479</c:v>
                </c:pt>
                <c:pt idx="731">
                  <c:v>420</c:v>
                </c:pt>
                <c:pt idx="732">
                  <c:v>481</c:v>
                </c:pt>
                <c:pt idx="733">
                  <c:v>434</c:v>
                </c:pt>
                <c:pt idx="734">
                  <c:v>288</c:v>
                </c:pt>
                <c:pt idx="735">
                  <c:v>159</c:v>
                </c:pt>
                <c:pt idx="736">
                  <c:v>391</c:v>
                </c:pt>
                <c:pt idx="737">
                  <c:v>398</c:v>
                </c:pt>
                <c:pt idx="738">
                  <c:v>291</c:v>
                </c:pt>
                <c:pt idx="739">
                  <c:v>377</c:v>
                </c:pt>
                <c:pt idx="740">
                  <c:v>252</c:v>
                </c:pt>
                <c:pt idx="741">
                  <c:v>222</c:v>
                </c:pt>
                <c:pt idx="742">
                  <c:v>330</c:v>
                </c:pt>
                <c:pt idx="743">
                  <c:v>246</c:v>
                </c:pt>
                <c:pt idx="744">
                  <c:v>287</c:v>
                </c:pt>
                <c:pt idx="745">
                  <c:v>318</c:v>
                </c:pt>
                <c:pt idx="746">
                  <c:v>417</c:v>
                </c:pt>
                <c:pt idx="747">
                  <c:v>249</c:v>
                </c:pt>
                <c:pt idx="748">
                  <c:v>301</c:v>
                </c:pt>
                <c:pt idx="749">
                  <c:v>273</c:v>
                </c:pt>
                <c:pt idx="750">
                  <c:v>331</c:v>
                </c:pt>
                <c:pt idx="751">
                  <c:v>464</c:v>
                </c:pt>
                <c:pt idx="752">
                  <c:v>202</c:v>
                </c:pt>
                <c:pt idx="753">
                  <c:v>285</c:v>
                </c:pt>
                <c:pt idx="754">
                  <c:v>272</c:v>
                </c:pt>
                <c:pt idx="755">
                  <c:v>395</c:v>
                </c:pt>
                <c:pt idx="756">
                  <c:v>332</c:v>
                </c:pt>
                <c:pt idx="757">
                  <c:v>313</c:v>
                </c:pt>
                <c:pt idx="758">
                  <c:v>443</c:v>
                </c:pt>
                <c:pt idx="759">
                  <c:v>444</c:v>
                </c:pt>
                <c:pt idx="760">
                  <c:v>326</c:v>
                </c:pt>
                <c:pt idx="761">
                  <c:v>462</c:v>
                </c:pt>
                <c:pt idx="762">
                  <c:v>297</c:v>
                </c:pt>
                <c:pt idx="763">
                  <c:v>375</c:v>
                </c:pt>
                <c:pt idx="764">
                  <c:v>362</c:v>
                </c:pt>
                <c:pt idx="765">
                  <c:v>234</c:v>
                </c:pt>
                <c:pt idx="766">
                  <c:v>181</c:v>
                </c:pt>
                <c:pt idx="767">
                  <c:v>301</c:v>
                </c:pt>
                <c:pt idx="768">
                  <c:v>328</c:v>
                </c:pt>
                <c:pt idx="769">
                  <c:v>282</c:v>
                </c:pt>
                <c:pt idx="770">
                  <c:v>375</c:v>
                </c:pt>
                <c:pt idx="771">
                  <c:v>432</c:v>
                </c:pt>
                <c:pt idx="772">
                  <c:v>416</c:v>
                </c:pt>
                <c:pt idx="773">
                  <c:v>211</c:v>
                </c:pt>
                <c:pt idx="774">
                  <c:v>350</c:v>
                </c:pt>
                <c:pt idx="775">
                  <c:v>261</c:v>
                </c:pt>
                <c:pt idx="776">
                  <c:v>280</c:v>
                </c:pt>
                <c:pt idx="777">
                  <c:v>238</c:v>
                </c:pt>
                <c:pt idx="778">
                  <c:v>283</c:v>
                </c:pt>
                <c:pt idx="779">
                  <c:v>263</c:v>
                </c:pt>
                <c:pt idx="780">
                  <c:v>427</c:v>
                </c:pt>
                <c:pt idx="781">
                  <c:v>433</c:v>
                </c:pt>
                <c:pt idx="782">
                  <c:v>345</c:v>
                </c:pt>
                <c:pt idx="783">
                  <c:v>401</c:v>
                </c:pt>
                <c:pt idx="784">
                  <c:v>383</c:v>
                </c:pt>
                <c:pt idx="785">
                  <c:v>194</c:v>
                </c:pt>
                <c:pt idx="786">
                  <c:v>262</c:v>
                </c:pt>
                <c:pt idx="787">
                  <c:v>484</c:v>
                </c:pt>
                <c:pt idx="788">
                  <c:v>303</c:v>
                </c:pt>
                <c:pt idx="789">
                  <c:v>325</c:v>
                </c:pt>
                <c:pt idx="790">
                  <c:v>182</c:v>
                </c:pt>
                <c:pt idx="791">
                  <c:v>255</c:v>
                </c:pt>
                <c:pt idx="792">
                  <c:v>235</c:v>
                </c:pt>
                <c:pt idx="793">
                  <c:v>388</c:v>
                </c:pt>
                <c:pt idx="794">
                  <c:v>285</c:v>
                </c:pt>
                <c:pt idx="795">
                  <c:v>393</c:v>
                </c:pt>
                <c:pt idx="796">
                  <c:v>409</c:v>
                </c:pt>
                <c:pt idx="797">
                  <c:v>282</c:v>
                </c:pt>
                <c:pt idx="798">
                  <c:v>171</c:v>
                </c:pt>
                <c:pt idx="799">
                  <c:v>340</c:v>
                </c:pt>
                <c:pt idx="800">
                  <c:v>446</c:v>
                </c:pt>
                <c:pt idx="801">
                  <c:v>287</c:v>
                </c:pt>
                <c:pt idx="802">
                  <c:v>295</c:v>
                </c:pt>
                <c:pt idx="803">
                  <c:v>253</c:v>
                </c:pt>
                <c:pt idx="804">
                  <c:v>366</c:v>
                </c:pt>
                <c:pt idx="805">
                  <c:v>321</c:v>
                </c:pt>
                <c:pt idx="806">
                  <c:v>281</c:v>
                </c:pt>
                <c:pt idx="807">
                  <c:v>305</c:v>
                </c:pt>
                <c:pt idx="808">
                  <c:v>258</c:v>
                </c:pt>
                <c:pt idx="809">
                  <c:v>358</c:v>
                </c:pt>
                <c:pt idx="810">
                  <c:v>228</c:v>
                </c:pt>
                <c:pt idx="811">
                  <c:v>222</c:v>
                </c:pt>
                <c:pt idx="812">
                  <c:v>229</c:v>
                </c:pt>
                <c:pt idx="813">
                  <c:v>332</c:v>
                </c:pt>
                <c:pt idx="814">
                  <c:v>280</c:v>
                </c:pt>
                <c:pt idx="815">
                  <c:v>181</c:v>
                </c:pt>
                <c:pt idx="816">
                  <c:v>170</c:v>
                </c:pt>
                <c:pt idx="817">
                  <c:v>345</c:v>
                </c:pt>
                <c:pt idx="818">
                  <c:v>198</c:v>
                </c:pt>
                <c:pt idx="819">
                  <c:v>311</c:v>
                </c:pt>
                <c:pt idx="820">
                  <c:v>348</c:v>
                </c:pt>
                <c:pt idx="821">
                  <c:v>308</c:v>
                </c:pt>
                <c:pt idx="822">
                  <c:v>271</c:v>
                </c:pt>
                <c:pt idx="823">
                  <c:v>329</c:v>
                </c:pt>
                <c:pt idx="824">
                  <c:v>170</c:v>
                </c:pt>
                <c:pt idx="825">
                  <c:v>148</c:v>
                </c:pt>
                <c:pt idx="826">
                  <c:v>231</c:v>
                </c:pt>
                <c:pt idx="827">
                  <c:v>247</c:v>
                </c:pt>
                <c:pt idx="828">
                  <c:v>210</c:v>
                </c:pt>
                <c:pt idx="829">
                  <c:v>313</c:v>
                </c:pt>
                <c:pt idx="830">
                  <c:v>545</c:v>
                </c:pt>
                <c:pt idx="831">
                  <c:v>181</c:v>
                </c:pt>
                <c:pt idx="832">
                  <c:v>280</c:v>
                </c:pt>
                <c:pt idx="833">
                  <c:v>122</c:v>
                </c:pt>
                <c:pt idx="834">
                  <c:v>93</c:v>
                </c:pt>
                <c:pt idx="835">
                  <c:v>155</c:v>
                </c:pt>
                <c:pt idx="836">
                  <c:v>200</c:v>
                </c:pt>
                <c:pt idx="837">
                  <c:v>167</c:v>
                </c:pt>
                <c:pt idx="838">
                  <c:v>410</c:v>
                </c:pt>
                <c:pt idx="839">
                  <c:v>390</c:v>
                </c:pt>
                <c:pt idx="840">
                  <c:v>371</c:v>
                </c:pt>
                <c:pt idx="841">
                  <c:v>301</c:v>
                </c:pt>
                <c:pt idx="842">
                  <c:v>174</c:v>
                </c:pt>
                <c:pt idx="843">
                  <c:v>354</c:v>
                </c:pt>
                <c:pt idx="844">
                  <c:v>142</c:v>
                </c:pt>
                <c:pt idx="845">
                  <c:v>108</c:v>
                </c:pt>
                <c:pt idx="846">
                  <c:v>135</c:v>
                </c:pt>
                <c:pt idx="847">
                  <c:v>336</c:v>
                </c:pt>
                <c:pt idx="848">
                  <c:v>178</c:v>
                </c:pt>
                <c:pt idx="849">
                  <c:v>470</c:v>
                </c:pt>
                <c:pt idx="850">
                  <c:v>413</c:v>
                </c:pt>
                <c:pt idx="851">
                  <c:v>369</c:v>
                </c:pt>
                <c:pt idx="852">
                  <c:v>178</c:v>
                </c:pt>
                <c:pt idx="853">
                  <c:v>293</c:v>
                </c:pt>
                <c:pt idx="854">
                  <c:v>224</c:v>
                </c:pt>
                <c:pt idx="855">
                  <c:v>335</c:v>
                </c:pt>
                <c:pt idx="856">
                  <c:v>368</c:v>
                </c:pt>
                <c:pt idx="857">
                  <c:v>253</c:v>
                </c:pt>
                <c:pt idx="858">
                  <c:v>347</c:v>
                </c:pt>
                <c:pt idx="859">
                  <c:v>314</c:v>
                </c:pt>
                <c:pt idx="860">
                  <c:v>309</c:v>
                </c:pt>
                <c:pt idx="861">
                  <c:v>383</c:v>
                </c:pt>
                <c:pt idx="862">
                  <c:v>313</c:v>
                </c:pt>
                <c:pt idx="863">
                  <c:v>222</c:v>
                </c:pt>
                <c:pt idx="864">
                  <c:v>543</c:v>
                </c:pt>
                <c:pt idx="865">
                  <c:v>270</c:v>
                </c:pt>
                <c:pt idx="866">
                  <c:v>266</c:v>
                </c:pt>
                <c:pt idx="867">
                  <c:v>249</c:v>
                </c:pt>
                <c:pt idx="868">
                  <c:v>287</c:v>
                </c:pt>
                <c:pt idx="869">
                  <c:v>257</c:v>
                </c:pt>
                <c:pt idx="870">
                  <c:v>280</c:v>
                </c:pt>
                <c:pt idx="871">
                  <c:v>224</c:v>
                </c:pt>
                <c:pt idx="872">
                  <c:v>243</c:v>
                </c:pt>
                <c:pt idx="873">
                  <c:v>262</c:v>
                </c:pt>
                <c:pt idx="874">
                  <c:v>257</c:v>
                </c:pt>
                <c:pt idx="875">
                  <c:v>587</c:v>
                </c:pt>
                <c:pt idx="876">
                  <c:v>227</c:v>
                </c:pt>
                <c:pt idx="877">
                  <c:v>461</c:v>
                </c:pt>
                <c:pt idx="878">
                  <c:v>357</c:v>
                </c:pt>
                <c:pt idx="879">
                  <c:v>492</c:v>
                </c:pt>
                <c:pt idx="880">
                  <c:v>349</c:v>
                </c:pt>
                <c:pt idx="881">
                  <c:v>279</c:v>
                </c:pt>
                <c:pt idx="882">
                  <c:v>183</c:v>
                </c:pt>
                <c:pt idx="883">
                  <c:v>318</c:v>
                </c:pt>
                <c:pt idx="884">
                  <c:v>155</c:v>
                </c:pt>
                <c:pt idx="885">
                  <c:v>235</c:v>
                </c:pt>
                <c:pt idx="886">
                  <c:v>330</c:v>
                </c:pt>
                <c:pt idx="887">
                  <c:v>220</c:v>
                </c:pt>
                <c:pt idx="888">
                  <c:v>217</c:v>
                </c:pt>
                <c:pt idx="889">
                  <c:v>170</c:v>
                </c:pt>
                <c:pt idx="890">
                  <c:v>271</c:v>
                </c:pt>
                <c:pt idx="891">
                  <c:v>197</c:v>
                </c:pt>
                <c:pt idx="892">
                  <c:v>264</c:v>
                </c:pt>
                <c:pt idx="893">
                  <c:v>337</c:v>
                </c:pt>
                <c:pt idx="894">
                  <c:v>229</c:v>
                </c:pt>
                <c:pt idx="895">
                  <c:v>273</c:v>
                </c:pt>
                <c:pt idx="896">
                  <c:v>460</c:v>
                </c:pt>
                <c:pt idx="897">
                  <c:v>273</c:v>
                </c:pt>
                <c:pt idx="898">
                  <c:v>850</c:v>
                </c:pt>
                <c:pt idx="899">
                  <c:v>220</c:v>
                </c:pt>
                <c:pt idx="900">
                  <c:v>271</c:v>
                </c:pt>
                <c:pt idx="901">
                  <c:v>237</c:v>
                </c:pt>
                <c:pt idx="902">
                  <c:v>399</c:v>
                </c:pt>
                <c:pt idx="903">
                  <c:v>200</c:v>
                </c:pt>
                <c:pt idx="904">
                  <c:v>209</c:v>
                </c:pt>
                <c:pt idx="905">
                  <c:v>218</c:v>
                </c:pt>
                <c:pt idx="906">
                  <c:v>263</c:v>
                </c:pt>
                <c:pt idx="907">
                  <c:v>241</c:v>
                </c:pt>
                <c:pt idx="908">
                  <c:v>291</c:v>
                </c:pt>
                <c:pt idx="909">
                  <c:v>277</c:v>
                </c:pt>
                <c:pt idx="910">
                  <c:v>216</c:v>
                </c:pt>
                <c:pt idx="911">
                  <c:v>253</c:v>
                </c:pt>
                <c:pt idx="912">
                  <c:v>273</c:v>
                </c:pt>
                <c:pt idx="913">
                  <c:v>378</c:v>
                </c:pt>
                <c:pt idx="914">
                  <c:v>321</c:v>
                </c:pt>
                <c:pt idx="915">
                  <c:v>255</c:v>
                </c:pt>
                <c:pt idx="916">
                  <c:v>368</c:v>
                </c:pt>
                <c:pt idx="917">
                  <c:v>155</c:v>
                </c:pt>
                <c:pt idx="918">
                  <c:v>319</c:v>
                </c:pt>
                <c:pt idx="919">
                  <c:v>245</c:v>
                </c:pt>
                <c:pt idx="920">
                  <c:v>327</c:v>
                </c:pt>
                <c:pt idx="921">
                  <c:v>479</c:v>
                </c:pt>
                <c:pt idx="922">
                  <c:v>372</c:v>
                </c:pt>
                <c:pt idx="923">
                  <c:v>367</c:v>
                </c:pt>
                <c:pt idx="924">
                  <c:v>225</c:v>
                </c:pt>
                <c:pt idx="925">
                  <c:v>187</c:v>
                </c:pt>
                <c:pt idx="926">
                  <c:v>279</c:v>
                </c:pt>
                <c:pt idx="927">
                  <c:v>332</c:v>
                </c:pt>
                <c:pt idx="928">
                  <c:v>370</c:v>
                </c:pt>
                <c:pt idx="929">
                  <c:v>257</c:v>
                </c:pt>
                <c:pt idx="930">
                  <c:v>283</c:v>
                </c:pt>
                <c:pt idx="931">
                  <c:v>151</c:v>
                </c:pt>
                <c:pt idx="932">
                  <c:v>503</c:v>
                </c:pt>
                <c:pt idx="933">
                  <c:v>235</c:v>
                </c:pt>
                <c:pt idx="934">
                  <c:v>358</c:v>
                </c:pt>
                <c:pt idx="935">
                  <c:v>285</c:v>
                </c:pt>
                <c:pt idx="936">
                  <c:v>424</c:v>
                </c:pt>
                <c:pt idx="937">
                  <c:v>300</c:v>
                </c:pt>
                <c:pt idx="938">
                  <c:v>258</c:v>
                </c:pt>
                <c:pt idx="939">
                  <c:v>240</c:v>
                </c:pt>
                <c:pt idx="940">
                  <c:v>201</c:v>
                </c:pt>
                <c:pt idx="941">
                  <c:v>251</c:v>
                </c:pt>
                <c:pt idx="942">
                  <c:v>272</c:v>
                </c:pt>
                <c:pt idx="943">
                  <c:v>339</c:v>
                </c:pt>
                <c:pt idx="944">
                  <c:v>106</c:v>
                </c:pt>
                <c:pt idx="945">
                  <c:v>469</c:v>
                </c:pt>
                <c:pt idx="946">
                  <c:v>252</c:v>
                </c:pt>
                <c:pt idx="947">
                  <c:v>324</c:v>
                </c:pt>
                <c:pt idx="948">
                  <c:v>294</c:v>
                </c:pt>
                <c:pt idx="949">
                  <c:v>188</c:v>
                </c:pt>
                <c:pt idx="950">
                  <c:v>292</c:v>
                </c:pt>
                <c:pt idx="951">
                  <c:v>370</c:v>
                </c:pt>
                <c:pt idx="952">
                  <c:v>173</c:v>
                </c:pt>
                <c:pt idx="953">
                  <c:v>206</c:v>
                </c:pt>
                <c:pt idx="954">
                  <c:v>304</c:v>
                </c:pt>
                <c:pt idx="955">
                  <c:v>202</c:v>
                </c:pt>
                <c:pt idx="956">
                  <c:v>165</c:v>
                </c:pt>
                <c:pt idx="957">
                  <c:v>310</c:v>
                </c:pt>
                <c:pt idx="958">
                  <c:v>229</c:v>
                </c:pt>
                <c:pt idx="959">
                  <c:v>425</c:v>
                </c:pt>
                <c:pt idx="960">
                  <c:v>216</c:v>
                </c:pt>
                <c:pt idx="961">
                  <c:v>108</c:v>
                </c:pt>
                <c:pt idx="962">
                  <c:v>261</c:v>
                </c:pt>
                <c:pt idx="963">
                  <c:v>357</c:v>
                </c:pt>
                <c:pt idx="964">
                  <c:v>152</c:v>
                </c:pt>
                <c:pt idx="965">
                  <c:v>362</c:v>
                </c:pt>
                <c:pt idx="966">
                  <c:v>278</c:v>
                </c:pt>
                <c:pt idx="967">
                  <c:v>284</c:v>
                </c:pt>
                <c:pt idx="968">
                  <c:v>218</c:v>
                </c:pt>
                <c:pt idx="969">
                  <c:v>303</c:v>
                </c:pt>
                <c:pt idx="970">
                  <c:v>201</c:v>
                </c:pt>
                <c:pt idx="971">
                  <c:v>145</c:v>
                </c:pt>
                <c:pt idx="972">
                  <c:v>219</c:v>
                </c:pt>
                <c:pt idx="973">
                  <c:v>228</c:v>
                </c:pt>
                <c:pt idx="974">
                  <c:v>209</c:v>
                </c:pt>
                <c:pt idx="975">
                  <c:v>268</c:v>
                </c:pt>
                <c:pt idx="976">
                  <c:v>271</c:v>
                </c:pt>
                <c:pt idx="977">
                  <c:v>187</c:v>
                </c:pt>
                <c:pt idx="978">
                  <c:v>274</c:v>
                </c:pt>
                <c:pt idx="979">
                  <c:v>282</c:v>
                </c:pt>
                <c:pt idx="980">
                  <c:v>188</c:v>
                </c:pt>
                <c:pt idx="981">
                  <c:v>279</c:v>
                </c:pt>
                <c:pt idx="982">
                  <c:v>236</c:v>
                </c:pt>
                <c:pt idx="983">
                  <c:v>270</c:v>
                </c:pt>
                <c:pt idx="984">
                  <c:v>269</c:v>
                </c:pt>
                <c:pt idx="985">
                  <c:v>286</c:v>
                </c:pt>
                <c:pt idx="986">
                  <c:v>222</c:v>
                </c:pt>
                <c:pt idx="987">
                  <c:v>374</c:v>
                </c:pt>
                <c:pt idx="988">
                  <c:v>299</c:v>
                </c:pt>
                <c:pt idx="989">
                  <c:v>301</c:v>
                </c:pt>
                <c:pt idx="990">
                  <c:v>219</c:v>
                </c:pt>
                <c:pt idx="991">
                  <c:v>221</c:v>
                </c:pt>
                <c:pt idx="992">
                  <c:v>119</c:v>
                </c:pt>
                <c:pt idx="993">
                  <c:v>102</c:v>
                </c:pt>
                <c:pt idx="994">
                  <c:v>221</c:v>
                </c:pt>
                <c:pt idx="995">
                  <c:v>149</c:v>
                </c:pt>
                <c:pt idx="996">
                  <c:v>240</c:v>
                </c:pt>
                <c:pt idx="997">
                  <c:v>214</c:v>
                </c:pt>
                <c:pt idx="998">
                  <c:v>249</c:v>
                </c:pt>
                <c:pt idx="999">
                  <c:v>267</c:v>
                </c:pt>
                <c:pt idx="1000">
                  <c:v>315</c:v>
                </c:pt>
                <c:pt idx="1001">
                  <c:v>264</c:v>
                </c:pt>
                <c:pt idx="1002">
                  <c:v>477</c:v>
                </c:pt>
                <c:pt idx="1003">
                  <c:v>179</c:v>
                </c:pt>
                <c:pt idx="1004">
                  <c:v>161</c:v>
                </c:pt>
                <c:pt idx="1005">
                  <c:v>213</c:v>
                </c:pt>
                <c:pt idx="1006">
                  <c:v>353</c:v>
                </c:pt>
                <c:pt idx="1007">
                  <c:v>334</c:v>
                </c:pt>
                <c:pt idx="1008">
                  <c:v>276</c:v>
                </c:pt>
                <c:pt idx="1009">
                  <c:v>197</c:v>
                </c:pt>
                <c:pt idx="1010">
                  <c:v>391</c:v>
                </c:pt>
                <c:pt idx="1011">
                  <c:v>262</c:v>
                </c:pt>
                <c:pt idx="1012">
                  <c:v>167</c:v>
                </c:pt>
                <c:pt idx="1013">
                  <c:v>361</c:v>
                </c:pt>
                <c:pt idx="1014">
                  <c:v>229</c:v>
                </c:pt>
                <c:pt idx="1015">
                  <c:v>342</c:v>
                </c:pt>
                <c:pt idx="1016">
                  <c:v>139</c:v>
                </c:pt>
                <c:pt idx="1017">
                  <c:v>458</c:v>
                </c:pt>
                <c:pt idx="1018">
                  <c:v>139</c:v>
                </c:pt>
                <c:pt idx="1019">
                  <c:v>204</c:v>
                </c:pt>
                <c:pt idx="1020">
                  <c:v>195</c:v>
                </c:pt>
                <c:pt idx="1021">
                  <c:v>273</c:v>
                </c:pt>
                <c:pt idx="1022">
                  <c:v>345</c:v>
                </c:pt>
                <c:pt idx="1023">
                  <c:v>182</c:v>
                </c:pt>
                <c:pt idx="1024">
                  <c:v>304</c:v>
                </c:pt>
                <c:pt idx="1025">
                  <c:v>170</c:v>
                </c:pt>
                <c:pt idx="1026">
                  <c:v>280</c:v>
                </c:pt>
                <c:pt idx="1027">
                  <c:v>173</c:v>
                </c:pt>
                <c:pt idx="1028">
                  <c:v>146</c:v>
                </c:pt>
                <c:pt idx="1029">
                  <c:v>288</c:v>
                </c:pt>
                <c:pt idx="1030">
                  <c:v>89</c:v>
                </c:pt>
                <c:pt idx="1031">
                  <c:v>401</c:v>
                </c:pt>
                <c:pt idx="1032">
                  <c:v>488</c:v>
                </c:pt>
                <c:pt idx="1033">
                  <c:v>289</c:v>
                </c:pt>
                <c:pt idx="1034">
                  <c:v>158</c:v>
                </c:pt>
                <c:pt idx="1035">
                  <c:v>201</c:v>
                </c:pt>
                <c:pt idx="1036">
                  <c:v>157</c:v>
                </c:pt>
                <c:pt idx="1037">
                  <c:v>280</c:v>
                </c:pt>
                <c:pt idx="1038">
                  <c:v>271</c:v>
                </c:pt>
                <c:pt idx="1039">
                  <c:v>198</c:v>
                </c:pt>
                <c:pt idx="1040">
                  <c:v>273</c:v>
                </c:pt>
                <c:pt idx="1041">
                  <c:v>267</c:v>
                </c:pt>
                <c:pt idx="1042">
                  <c:v>284</c:v>
                </c:pt>
                <c:pt idx="1043">
                  <c:v>301</c:v>
                </c:pt>
                <c:pt idx="1044">
                  <c:v>278</c:v>
                </c:pt>
                <c:pt idx="1045">
                  <c:v>262</c:v>
                </c:pt>
                <c:pt idx="1046">
                  <c:v>292</c:v>
                </c:pt>
                <c:pt idx="1047">
                  <c:v>387</c:v>
                </c:pt>
                <c:pt idx="1048">
                  <c:v>157</c:v>
                </c:pt>
                <c:pt idx="1049">
                  <c:v>283</c:v>
                </c:pt>
                <c:pt idx="1050">
                  <c:v>229</c:v>
                </c:pt>
                <c:pt idx="1051">
                  <c:v>245</c:v>
                </c:pt>
                <c:pt idx="1052">
                  <c:v>225</c:v>
                </c:pt>
                <c:pt idx="1053">
                  <c:v>268</c:v>
                </c:pt>
                <c:pt idx="1054">
                  <c:v>262</c:v>
                </c:pt>
                <c:pt idx="1055">
                  <c:v>387</c:v>
                </c:pt>
                <c:pt idx="1056">
                  <c:v>126</c:v>
                </c:pt>
                <c:pt idx="1057">
                  <c:v>256</c:v>
                </c:pt>
                <c:pt idx="1058">
                  <c:v>236</c:v>
                </c:pt>
                <c:pt idx="1059">
                  <c:v>264</c:v>
                </c:pt>
                <c:pt idx="1060">
                  <c:v>120</c:v>
                </c:pt>
                <c:pt idx="1061">
                  <c:v>351</c:v>
                </c:pt>
                <c:pt idx="1062">
                  <c:v>149</c:v>
                </c:pt>
                <c:pt idx="1063">
                  <c:v>213</c:v>
                </c:pt>
                <c:pt idx="1064">
                  <c:v>250</c:v>
                </c:pt>
                <c:pt idx="1065">
                  <c:v>271</c:v>
                </c:pt>
                <c:pt idx="1066">
                  <c:v>214</c:v>
                </c:pt>
                <c:pt idx="1067">
                  <c:v>95</c:v>
                </c:pt>
                <c:pt idx="1068">
                  <c:v>218</c:v>
                </c:pt>
                <c:pt idx="1069">
                  <c:v>487</c:v>
                </c:pt>
                <c:pt idx="1070">
                  <c:v>299</c:v>
                </c:pt>
                <c:pt idx="1071">
                  <c:v>253</c:v>
                </c:pt>
                <c:pt idx="1072">
                  <c:v>338</c:v>
                </c:pt>
                <c:pt idx="1073">
                  <c:v>306</c:v>
                </c:pt>
                <c:pt idx="1074">
                  <c:v>309</c:v>
                </c:pt>
                <c:pt idx="1075">
                  <c:v>141</c:v>
                </c:pt>
                <c:pt idx="1076">
                  <c:v>299</c:v>
                </c:pt>
                <c:pt idx="1077">
                  <c:v>307</c:v>
                </c:pt>
                <c:pt idx="1078">
                  <c:v>259</c:v>
                </c:pt>
                <c:pt idx="1079">
                  <c:v>259</c:v>
                </c:pt>
                <c:pt idx="1080">
                  <c:v>285</c:v>
                </c:pt>
                <c:pt idx="1081">
                  <c:v>310</c:v>
                </c:pt>
                <c:pt idx="1082">
                  <c:v>232</c:v>
                </c:pt>
                <c:pt idx="1083">
                  <c:v>171</c:v>
                </c:pt>
                <c:pt idx="1084">
                  <c:v>275</c:v>
                </c:pt>
                <c:pt idx="1085">
                  <c:v>312</c:v>
                </c:pt>
                <c:pt idx="1086">
                  <c:v>198</c:v>
                </c:pt>
                <c:pt idx="1087">
                  <c:v>344</c:v>
                </c:pt>
                <c:pt idx="1088">
                  <c:v>268</c:v>
                </c:pt>
                <c:pt idx="1089">
                  <c:v>250</c:v>
                </c:pt>
                <c:pt idx="1090">
                  <c:v>151</c:v>
                </c:pt>
                <c:pt idx="1091">
                  <c:v>253</c:v>
                </c:pt>
                <c:pt idx="1092">
                  <c:v>308</c:v>
                </c:pt>
                <c:pt idx="1093">
                  <c:v>410</c:v>
                </c:pt>
                <c:pt idx="1094">
                  <c:v>375</c:v>
                </c:pt>
                <c:pt idx="1095">
                  <c:v>213</c:v>
                </c:pt>
                <c:pt idx="1096">
                  <c:v>222</c:v>
                </c:pt>
                <c:pt idx="1097">
                  <c:v>123</c:v>
                </c:pt>
                <c:pt idx="1098">
                  <c:v>194</c:v>
                </c:pt>
                <c:pt idx="1099">
                  <c:v>217</c:v>
                </c:pt>
                <c:pt idx="1100">
                  <c:v>246</c:v>
                </c:pt>
                <c:pt idx="1101">
                  <c:v>198</c:v>
                </c:pt>
                <c:pt idx="1102">
                  <c:v>343</c:v>
                </c:pt>
                <c:pt idx="1103">
                  <c:v>353</c:v>
                </c:pt>
                <c:pt idx="1104">
                  <c:v>253</c:v>
                </c:pt>
                <c:pt idx="1105">
                  <c:v>156</c:v>
                </c:pt>
                <c:pt idx="1106">
                  <c:v>220</c:v>
                </c:pt>
                <c:pt idx="1107">
                  <c:v>343</c:v>
                </c:pt>
                <c:pt idx="1108">
                  <c:v>374</c:v>
                </c:pt>
                <c:pt idx="1109">
                  <c:v>298</c:v>
                </c:pt>
                <c:pt idx="1110">
                  <c:v>300</c:v>
                </c:pt>
                <c:pt idx="1111">
                  <c:v>211</c:v>
                </c:pt>
                <c:pt idx="1112">
                  <c:v>227</c:v>
                </c:pt>
                <c:pt idx="1113">
                  <c:v>274</c:v>
                </c:pt>
                <c:pt idx="1114">
                  <c:v>306</c:v>
                </c:pt>
                <c:pt idx="1115">
                  <c:v>150</c:v>
                </c:pt>
                <c:pt idx="1116">
                  <c:v>166</c:v>
                </c:pt>
                <c:pt idx="1117">
                  <c:v>158</c:v>
                </c:pt>
                <c:pt idx="1118">
                  <c:v>336</c:v>
                </c:pt>
                <c:pt idx="1119">
                  <c:v>184</c:v>
                </c:pt>
                <c:pt idx="1120">
                  <c:v>227</c:v>
                </c:pt>
                <c:pt idx="1121">
                  <c:v>230</c:v>
                </c:pt>
                <c:pt idx="1122">
                  <c:v>211</c:v>
                </c:pt>
                <c:pt idx="1123">
                  <c:v>248</c:v>
                </c:pt>
                <c:pt idx="1124">
                  <c:v>288</c:v>
                </c:pt>
                <c:pt idx="1125">
                  <c:v>181</c:v>
                </c:pt>
                <c:pt idx="1126">
                  <c:v>284</c:v>
                </c:pt>
                <c:pt idx="1127">
                  <c:v>221</c:v>
                </c:pt>
                <c:pt idx="1128">
                  <c:v>309</c:v>
                </c:pt>
                <c:pt idx="1129">
                  <c:v>282</c:v>
                </c:pt>
                <c:pt idx="1130">
                  <c:v>337</c:v>
                </c:pt>
                <c:pt idx="1131">
                  <c:v>183</c:v>
                </c:pt>
                <c:pt idx="1132">
                  <c:v>116</c:v>
                </c:pt>
                <c:pt idx="1133">
                  <c:v>377</c:v>
                </c:pt>
                <c:pt idx="1134">
                  <c:v>243</c:v>
                </c:pt>
                <c:pt idx="1135">
                  <c:v>185</c:v>
                </c:pt>
                <c:pt idx="1136">
                  <c:v>235</c:v>
                </c:pt>
                <c:pt idx="1137">
                  <c:v>329</c:v>
                </c:pt>
                <c:pt idx="1138">
                  <c:v>238</c:v>
                </c:pt>
                <c:pt idx="1139">
                  <c:v>272</c:v>
                </c:pt>
                <c:pt idx="1140">
                  <c:v>312</c:v>
                </c:pt>
                <c:pt idx="1141">
                  <c:v>272</c:v>
                </c:pt>
                <c:pt idx="1142">
                  <c:v>238</c:v>
                </c:pt>
                <c:pt idx="1143">
                  <c:v>342</c:v>
                </c:pt>
                <c:pt idx="1144">
                  <c:v>197</c:v>
                </c:pt>
                <c:pt idx="1145">
                  <c:v>272</c:v>
                </c:pt>
                <c:pt idx="1146">
                  <c:v>169</c:v>
                </c:pt>
                <c:pt idx="1147">
                  <c:v>245</c:v>
                </c:pt>
                <c:pt idx="1148">
                  <c:v>248</c:v>
                </c:pt>
                <c:pt idx="1149">
                  <c:v>304</c:v>
                </c:pt>
                <c:pt idx="1150">
                  <c:v>205</c:v>
                </c:pt>
                <c:pt idx="1151">
                  <c:v>216</c:v>
                </c:pt>
                <c:pt idx="1152">
                  <c:v>242</c:v>
                </c:pt>
                <c:pt idx="1153">
                  <c:v>255</c:v>
                </c:pt>
                <c:pt idx="1154">
                  <c:v>282</c:v>
                </c:pt>
                <c:pt idx="1155">
                  <c:v>362</c:v>
                </c:pt>
                <c:pt idx="1156">
                  <c:v>216</c:v>
                </c:pt>
                <c:pt idx="1157">
                  <c:v>372</c:v>
                </c:pt>
                <c:pt idx="1158">
                  <c:v>209</c:v>
                </c:pt>
                <c:pt idx="1159">
                  <c:v>369</c:v>
                </c:pt>
                <c:pt idx="1160">
                  <c:v>267</c:v>
                </c:pt>
                <c:pt idx="1161">
                  <c:v>411</c:v>
                </c:pt>
                <c:pt idx="1162">
                  <c:v>306</c:v>
                </c:pt>
                <c:pt idx="1163">
                  <c:v>302</c:v>
                </c:pt>
                <c:pt idx="1164">
                  <c:v>166</c:v>
                </c:pt>
                <c:pt idx="1165">
                  <c:v>351</c:v>
                </c:pt>
                <c:pt idx="1166">
                  <c:v>244</c:v>
                </c:pt>
                <c:pt idx="1167">
                  <c:v>228</c:v>
                </c:pt>
                <c:pt idx="1168">
                  <c:v>213</c:v>
                </c:pt>
                <c:pt idx="1169">
                  <c:v>295</c:v>
                </c:pt>
                <c:pt idx="1170">
                  <c:v>357</c:v>
                </c:pt>
                <c:pt idx="1171">
                  <c:v>246</c:v>
                </c:pt>
                <c:pt idx="1172">
                  <c:v>269</c:v>
                </c:pt>
                <c:pt idx="1173">
                  <c:v>171</c:v>
                </c:pt>
                <c:pt idx="1174">
                  <c:v>155</c:v>
                </c:pt>
                <c:pt idx="1175">
                  <c:v>210</c:v>
                </c:pt>
                <c:pt idx="1176">
                  <c:v>294</c:v>
                </c:pt>
                <c:pt idx="1177">
                  <c:v>231</c:v>
                </c:pt>
                <c:pt idx="1178">
                  <c:v>252</c:v>
                </c:pt>
                <c:pt idx="1179">
                  <c:v>173</c:v>
                </c:pt>
                <c:pt idx="1180">
                  <c:v>203</c:v>
                </c:pt>
                <c:pt idx="1181">
                  <c:v>226</c:v>
                </c:pt>
                <c:pt idx="1182">
                  <c:v>230</c:v>
                </c:pt>
                <c:pt idx="1183">
                  <c:v>292</c:v>
                </c:pt>
                <c:pt idx="1184">
                  <c:v>230</c:v>
                </c:pt>
                <c:pt idx="1185">
                  <c:v>237</c:v>
                </c:pt>
                <c:pt idx="1186">
                  <c:v>203</c:v>
                </c:pt>
                <c:pt idx="1187">
                  <c:v>405</c:v>
                </c:pt>
                <c:pt idx="1188">
                  <c:v>190</c:v>
                </c:pt>
                <c:pt idx="1189">
                  <c:v>252</c:v>
                </c:pt>
                <c:pt idx="1190">
                  <c:v>220</c:v>
                </c:pt>
                <c:pt idx="1191">
                  <c:v>187</c:v>
                </c:pt>
                <c:pt idx="1192">
                  <c:v>228</c:v>
                </c:pt>
                <c:pt idx="1193">
                  <c:v>388</c:v>
                </c:pt>
                <c:pt idx="1194">
                  <c:v>335</c:v>
                </c:pt>
                <c:pt idx="1195">
                  <c:v>278</c:v>
                </c:pt>
                <c:pt idx="1196">
                  <c:v>235</c:v>
                </c:pt>
                <c:pt idx="1197">
                  <c:v>276</c:v>
                </c:pt>
                <c:pt idx="1198">
                  <c:v>240</c:v>
                </c:pt>
                <c:pt idx="1199">
                  <c:v>232</c:v>
                </c:pt>
                <c:pt idx="1200">
                  <c:v>175</c:v>
                </c:pt>
                <c:pt idx="1201">
                  <c:v>166</c:v>
                </c:pt>
                <c:pt idx="1202">
                  <c:v>262</c:v>
                </c:pt>
                <c:pt idx="1203">
                  <c:v>246</c:v>
                </c:pt>
                <c:pt idx="1204">
                  <c:v>179</c:v>
                </c:pt>
                <c:pt idx="1205">
                  <c:v>191</c:v>
                </c:pt>
                <c:pt idx="1206">
                  <c:v>235</c:v>
                </c:pt>
                <c:pt idx="1207">
                  <c:v>267</c:v>
                </c:pt>
                <c:pt idx="1208">
                  <c:v>220</c:v>
                </c:pt>
                <c:pt idx="1209">
                  <c:v>259</c:v>
                </c:pt>
                <c:pt idx="1210">
                  <c:v>245</c:v>
                </c:pt>
                <c:pt idx="1211">
                  <c:v>288</c:v>
                </c:pt>
                <c:pt idx="1212">
                  <c:v>214</c:v>
                </c:pt>
                <c:pt idx="1213">
                  <c:v>159</c:v>
                </c:pt>
                <c:pt idx="1214">
                  <c:v>217</c:v>
                </c:pt>
                <c:pt idx="1215">
                  <c:v>166</c:v>
                </c:pt>
                <c:pt idx="1216">
                  <c:v>183</c:v>
                </c:pt>
                <c:pt idx="1217">
                  <c:v>246</c:v>
                </c:pt>
                <c:pt idx="1218">
                  <c:v>308</c:v>
                </c:pt>
                <c:pt idx="1219">
                  <c:v>186</c:v>
                </c:pt>
                <c:pt idx="1220">
                  <c:v>252</c:v>
                </c:pt>
                <c:pt idx="1221">
                  <c:v>242</c:v>
                </c:pt>
                <c:pt idx="1222">
                  <c:v>264</c:v>
                </c:pt>
                <c:pt idx="1223">
                  <c:v>317</c:v>
                </c:pt>
                <c:pt idx="1224">
                  <c:v>156</c:v>
                </c:pt>
                <c:pt idx="1225">
                  <c:v>281</c:v>
                </c:pt>
                <c:pt idx="1226">
                  <c:v>161</c:v>
                </c:pt>
                <c:pt idx="1227">
                  <c:v>366</c:v>
                </c:pt>
                <c:pt idx="1228">
                  <c:v>281</c:v>
                </c:pt>
                <c:pt idx="1229">
                  <c:v>279</c:v>
                </c:pt>
                <c:pt idx="1230">
                  <c:v>261</c:v>
                </c:pt>
                <c:pt idx="1231">
                  <c:v>289</c:v>
                </c:pt>
                <c:pt idx="1232">
                  <c:v>259</c:v>
                </c:pt>
                <c:pt idx="1233">
                  <c:v>227</c:v>
                </c:pt>
                <c:pt idx="1234">
                  <c:v>232</c:v>
                </c:pt>
                <c:pt idx="1235">
                  <c:v>276</c:v>
                </c:pt>
                <c:pt idx="1236">
                  <c:v>328</c:v>
                </c:pt>
                <c:pt idx="1237">
                  <c:v>294</c:v>
                </c:pt>
                <c:pt idx="1238">
                  <c:v>236</c:v>
                </c:pt>
                <c:pt idx="1239">
                  <c:v>241</c:v>
                </c:pt>
                <c:pt idx="1240">
                  <c:v>241</c:v>
                </c:pt>
                <c:pt idx="1241">
                  <c:v>199</c:v>
                </c:pt>
                <c:pt idx="1242">
                  <c:v>229</c:v>
                </c:pt>
                <c:pt idx="1243">
                  <c:v>237</c:v>
                </c:pt>
                <c:pt idx="1244">
                  <c:v>280</c:v>
                </c:pt>
                <c:pt idx="1245">
                  <c:v>288</c:v>
                </c:pt>
                <c:pt idx="1246">
                  <c:v>379</c:v>
                </c:pt>
                <c:pt idx="1247">
                  <c:v>112</c:v>
                </c:pt>
                <c:pt idx="1248">
                  <c:v>353</c:v>
                </c:pt>
                <c:pt idx="1249">
                  <c:v>211</c:v>
                </c:pt>
                <c:pt idx="1250">
                  <c:v>188</c:v>
                </c:pt>
                <c:pt idx="1251">
                  <c:v>140</c:v>
                </c:pt>
                <c:pt idx="1252">
                  <c:v>215</c:v>
                </c:pt>
                <c:pt idx="1253">
                  <c:v>173</c:v>
                </c:pt>
                <c:pt idx="1254">
                  <c:v>411</c:v>
                </c:pt>
                <c:pt idx="1255">
                  <c:v>210</c:v>
                </c:pt>
                <c:pt idx="1256">
                  <c:v>129</c:v>
                </c:pt>
                <c:pt idx="1257">
                  <c:v>206</c:v>
                </c:pt>
                <c:pt idx="1258">
                  <c:v>199</c:v>
                </c:pt>
                <c:pt idx="1259">
                  <c:v>238</c:v>
                </c:pt>
                <c:pt idx="1260">
                  <c:v>148</c:v>
                </c:pt>
                <c:pt idx="1261">
                  <c:v>188</c:v>
                </c:pt>
                <c:pt idx="1262">
                  <c:v>301</c:v>
                </c:pt>
                <c:pt idx="1263">
                  <c:v>179</c:v>
                </c:pt>
                <c:pt idx="1264">
                  <c:v>131</c:v>
                </c:pt>
                <c:pt idx="1265">
                  <c:v>291</c:v>
                </c:pt>
                <c:pt idx="1266">
                  <c:v>252</c:v>
                </c:pt>
                <c:pt idx="1267">
                  <c:v>366</c:v>
                </c:pt>
                <c:pt idx="1268">
                  <c:v>485</c:v>
                </c:pt>
                <c:pt idx="1269">
                  <c:v>270</c:v>
                </c:pt>
                <c:pt idx="1270">
                  <c:v>155</c:v>
                </c:pt>
                <c:pt idx="1271">
                  <c:v>190</c:v>
                </c:pt>
                <c:pt idx="1272">
                  <c:v>181</c:v>
                </c:pt>
                <c:pt idx="1273">
                  <c:v>264</c:v>
                </c:pt>
                <c:pt idx="1274">
                  <c:v>334</c:v>
                </c:pt>
                <c:pt idx="1275">
                  <c:v>180</c:v>
                </c:pt>
                <c:pt idx="1276">
                  <c:v>230</c:v>
                </c:pt>
                <c:pt idx="1277">
                  <c:v>272</c:v>
                </c:pt>
                <c:pt idx="1278">
                  <c:v>155</c:v>
                </c:pt>
                <c:pt idx="1279">
                  <c:v>156</c:v>
                </c:pt>
                <c:pt idx="1280">
                  <c:v>229</c:v>
                </c:pt>
                <c:pt idx="1281">
                  <c:v>200</c:v>
                </c:pt>
                <c:pt idx="1282">
                  <c:v>306</c:v>
                </c:pt>
                <c:pt idx="1283">
                  <c:v>426</c:v>
                </c:pt>
                <c:pt idx="1284">
                  <c:v>134</c:v>
                </c:pt>
                <c:pt idx="1285">
                  <c:v>126</c:v>
                </c:pt>
                <c:pt idx="1286">
                  <c:v>180</c:v>
                </c:pt>
                <c:pt idx="1287">
                  <c:v>129</c:v>
                </c:pt>
                <c:pt idx="1288">
                  <c:v>106</c:v>
                </c:pt>
                <c:pt idx="1289">
                  <c:v>218</c:v>
                </c:pt>
                <c:pt idx="1290">
                  <c:v>163</c:v>
                </c:pt>
                <c:pt idx="1291">
                  <c:v>168</c:v>
                </c:pt>
                <c:pt idx="1292">
                  <c:v>157</c:v>
                </c:pt>
                <c:pt idx="1293">
                  <c:v>107</c:v>
                </c:pt>
                <c:pt idx="1294">
                  <c:v>356</c:v>
                </c:pt>
                <c:pt idx="1295">
                  <c:v>287</c:v>
                </c:pt>
                <c:pt idx="1296">
                  <c:v>250</c:v>
                </c:pt>
                <c:pt idx="1297">
                  <c:v>380</c:v>
                </c:pt>
                <c:pt idx="1298">
                  <c:v>281</c:v>
                </c:pt>
                <c:pt idx="1299">
                  <c:v>249</c:v>
                </c:pt>
                <c:pt idx="1300">
                  <c:v>234</c:v>
                </c:pt>
                <c:pt idx="1301">
                  <c:v>190</c:v>
                </c:pt>
                <c:pt idx="1302">
                  <c:v>262</c:v>
                </c:pt>
                <c:pt idx="1303">
                  <c:v>279</c:v>
                </c:pt>
                <c:pt idx="1304">
                  <c:v>284</c:v>
                </c:pt>
                <c:pt idx="1305">
                  <c:v>344</c:v>
                </c:pt>
                <c:pt idx="1306">
                  <c:v>263</c:v>
                </c:pt>
                <c:pt idx="1307">
                  <c:v>333</c:v>
                </c:pt>
                <c:pt idx="1308">
                  <c:v>227</c:v>
                </c:pt>
                <c:pt idx="1309">
                  <c:v>226</c:v>
                </c:pt>
                <c:pt idx="1310">
                  <c:v>322</c:v>
                </c:pt>
                <c:pt idx="1311">
                  <c:v>540</c:v>
                </c:pt>
                <c:pt idx="1312">
                  <c:v>183</c:v>
                </c:pt>
                <c:pt idx="1313">
                  <c:v>214</c:v>
                </c:pt>
                <c:pt idx="1314">
                  <c:v>384</c:v>
                </c:pt>
                <c:pt idx="1315">
                  <c:v>219</c:v>
                </c:pt>
                <c:pt idx="1316">
                  <c:v>245</c:v>
                </c:pt>
                <c:pt idx="1317">
                  <c:v>243</c:v>
                </c:pt>
                <c:pt idx="1318">
                  <c:v>322</c:v>
                </c:pt>
                <c:pt idx="1319">
                  <c:v>160</c:v>
                </c:pt>
                <c:pt idx="1320">
                  <c:v>283</c:v>
                </c:pt>
                <c:pt idx="1321">
                  <c:v>436</c:v>
                </c:pt>
                <c:pt idx="1322">
                  <c:v>330</c:v>
                </c:pt>
                <c:pt idx="1323">
                  <c:v>184</c:v>
                </c:pt>
                <c:pt idx="1324">
                  <c:v>413</c:v>
                </c:pt>
                <c:pt idx="1325">
                  <c:v>254</c:v>
                </c:pt>
                <c:pt idx="1326">
                  <c:v>210</c:v>
                </c:pt>
                <c:pt idx="1327">
                  <c:v>278</c:v>
                </c:pt>
                <c:pt idx="1328">
                  <c:v>362</c:v>
                </c:pt>
                <c:pt idx="1329">
                  <c:v>155</c:v>
                </c:pt>
                <c:pt idx="1330">
                  <c:v>221</c:v>
                </c:pt>
                <c:pt idx="1331">
                  <c:v>257</c:v>
                </c:pt>
                <c:pt idx="1332">
                  <c:v>377</c:v>
                </c:pt>
                <c:pt idx="1333">
                  <c:v>113</c:v>
                </c:pt>
                <c:pt idx="1334">
                  <c:v>222</c:v>
                </c:pt>
                <c:pt idx="1335">
                  <c:v>177</c:v>
                </c:pt>
                <c:pt idx="1336">
                  <c:v>347</c:v>
                </c:pt>
                <c:pt idx="1337">
                  <c:v>244</c:v>
                </c:pt>
                <c:pt idx="1338">
                  <c:v>158</c:v>
                </c:pt>
                <c:pt idx="1339">
                  <c:v>177</c:v>
                </c:pt>
                <c:pt idx="1340">
                  <c:v>187</c:v>
                </c:pt>
                <c:pt idx="1341">
                  <c:v>284</c:v>
                </c:pt>
                <c:pt idx="1342">
                  <c:v>173</c:v>
                </c:pt>
                <c:pt idx="1343">
                  <c:v>303</c:v>
                </c:pt>
                <c:pt idx="1344">
                  <c:v>152</c:v>
                </c:pt>
                <c:pt idx="1345">
                  <c:v>277</c:v>
                </c:pt>
                <c:pt idx="1346">
                  <c:v>152</c:v>
                </c:pt>
                <c:pt idx="1347">
                  <c:v>214</c:v>
                </c:pt>
                <c:pt idx="1348">
                  <c:v>254</c:v>
                </c:pt>
                <c:pt idx="1349">
                  <c:v>263</c:v>
                </c:pt>
                <c:pt idx="1350">
                  <c:v>199</c:v>
                </c:pt>
                <c:pt idx="1351">
                  <c:v>327</c:v>
                </c:pt>
                <c:pt idx="1352">
                  <c:v>109</c:v>
                </c:pt>
                <c:pt idx="1353">
                  <c:v>346</c:v>
                </c:pt>
                <c:pt idx="1354">
                  <c:v>177</c:v>
                </c:pt>
                <c:pt idx="1355">
                  <c:v>141</c:v>
                </c:pt>
                <c:pt idx="1356">
                  <c:v>250</c:v>
                </c:pt>
                <c:pt idx="1357">
                  <c:v>196</c:v>
                </c:pt>
                <c:pt idx="1358">
                  <c:v>138</c:v>
                </c:pt>
                <c:pt idx="1359">
                  <c:v>147</c:v>
                </c:pt>
                <c:pt idx="1360">
                  <c:v>211</c:v>
                </c:pt>
                <c:pt idx="1361">
                  <c:v>151</c:v>
                </c:pt>
                <c:pt idx="1362">
                  <c:v>213</c:v>
                </c:pt>
                <c:pt idx="1363">
                  <c:v>151</c:v>
                </c:pt>
                <c:pt idx="1364">
                  <c:v>224</c:v>
                </c:pt>
                <c:pt idx="1365">
                  <c:v>165</c:v>
                </c:pt>
                <c:pt idx="1366">
                  <c:v>163</c:v>
                </c:pt>
                <c:pt idx="1367">
                  <c:v>168</c:v>
                </c:pt>
                <c:pt idx="1368">
                  <c:v>162</c:v>
                </c:pt>
                <c:pt idx="1369">
                  <c:v>206</c:v>
                </c:pt>
                <c:pt idx="1370">
                  <c:v>158</c:v>
                </c:pt>
                <c:pt idx="1371">
                  <c:v>300</c:v>
                </c:pt>
                <c:pt idx="1372">
                  <c:v>258</c:v>
                </c:pt>
                <c:pt idx="1373">
                  <c:v>250</c:v>
                </c:pt>
                <c:pt idx="1374">
                  <c:v>265</c:v>
                </c:pt>
                <c:pt idx="1375">
                  <c:v>400</c:v>
                </c:pt>
                <c:pt idx="1376">
                  <c:v>257</c:v>
                </c:pt>
                <c:pt idx="1377">
                  <c:v>201</c:v>
                </c:pt>
                <c:pt idx="1378">
                  <c:v>299</c:v>
                </c:pt>
                <c:pt idx="1379">
                  <c:v>287</c:v>
                </c:pt>
                <c:pt idx="1380">
                  <c:v>275</c:v>
                </c:pt>
                <c:pt idx="1381">
                  <c:v>241</c:v>
                </c:pt>
                <c:pt idx="1382">
                  <c:v>201</c:v>
                </c:pt>
                <c:pt idx="1383">
                  <c:v>234</c:v>
                </c:pt>
                <c:pt idx="1384">
                  <c:v>230</c:v>
                </c:pt>
                <c:pt idx="1385">
                  <c:v>226</c:v>
                </c:pt>
                <c:pt idx="1386">
                  <c:v>193</c:v>
                </c:pt>
                <c:pt idx="1387">
                  <c:v>269</c:v>
                </c:pt>
                <c:pt idx="1388">
                  <c:v>357</c:v>
                </c:pt>
                <c:pt idx="1389">
                  <c:v>244</c:v>
                </c:pt>
                <c:pt idx="1390">
                  <c:v>206</c:v>
                </c:pt>
                <c:pt idx="1391">
                  <c:v>184</c:v>
                </c:pt>
                <c:pt idx="1392">
                  <c:v>170</c:v>
                </c:pt>
                <c:pt idx="1393">
                  <c:v>216</c:v>
                </c:pt>
                <c:pt idx="1394">
                  <c:v>279</c:v>
                </c:pt>
                <c:pt idx="1395">
                  <c:v>376</c:v>
                </c:pt>
                <c:pt idx="1396">
                  <c:v>258</c:v>
                </c:pt>
                <c:pt idx="1397">
                  <c:v>99</c:v>
                </c:pt>
                <c:pt idx="1398">
                  <c:v>188</c:v>
                </c:pt>
                <c:pt idx="1399">
                  <c:v>304</c:v>
                </c:pt>
                <c:pt idx="1400">
                  <c:v>361</c:v>
                </c:pt>
                <c:pt idx="1401">
                  <c:v>356</c:v>
                </c:pt>
                <c:pt idx="1402">
                  <c:v>186</c:v>
                </c:pt>
                <c:pt idx="1403">
                  <c:v>204</c:v>
                </c:pt>
                <c:pt idx="1404">
                  <c:v>220</c:v>
                </c:pt>
                <c:pt idx="1405">
                  <c:v>269</c:v>
                </c:pt>
                <c:pt idx="1406">
                  <c:v>226</c:v>
                </c:pt>
                <c:pt idx="1407">
                  <c:v>200</c:v>
                </c:pt>
                <c:pt idx="1408">
                  <c:v>215</c:v>
                </c:pt>
                <c:pt idx="1409">
                  <c:v>217</c:v>
                </c:pt>
                <c:pt idx="1410">
                  <c:v>169</c:v>
                </c:pt>
                <c:pt idx="1411">
                  <c:v>163</c:v>
                </c:pt>
                <c:pt idx="1412">
                  <c:v>160</c:v>
                </c:pt>
                <c:pt idx="1413">
                  <c:v>237</c:v>
                </c:pt>
                <c:pt idx="1414">
                  <c:v>147</c:v>
                </c:pt>
                <c:pt idx="1415">
                  <c:v>195</c:v>
                </c:pt>
                <c:pt idx="1416">
                  <c:v>244</c:v>
                </c:pt>
                <c:pt idx="1417">
                  <c:v>259</c:v>
                </c:pt>
                <c:pt idx="1418">
                  <c:v>306</c:v>
                </c:pt>
                <c:pt idx="1419">
                  <c:v>213</c:v>
                </c:pt>
                <c:pt idx="1420">
                  <c:v>272</c:v>
                </c:pt>
                <c:pt idx="1421">
                  <c:v>228</c:v>
                </c:pt>
                <c:pt idx="1422">
                  <c:v>143</c:v>
                </c:pt>
                <c:pt idx="1423">
                  <c:v>197</c:v>
                </c:pt>
                <c:pt idx="1424">
                  <c:v>149</c:v>
                </c:pt>
                <c:pt idx="1425">
                  <c:v>206</c:v>
                </c:pt>
                <c:pt idx="1426">
                  <c:v>146</c:v>
                </c:pt>
                <c:pt idx="1427">
                  <c:v>167</c:v>
                </c:pt>
                <c:pt idx="1428">
                  <c:v>164</c:v>
                </c:pt>
                <c:pt idx="1429">
                  <c:v>180</c:v>
                </c:pt>
                <c:pt idx="1430">
                  <c:v>263</c:v>
                </c:pt>
                <c:pt idx="1431">
                  <c:v>181</c:v>
                </c:pt>
                <c:pt idx="1432">
                  <c:v>140</c:v>
                </c:pt>
                <c:pt idx="1433">
                  <c:v>177</c:v>
                </c:pt>
                <c:pt idx="1434">
                  <c:v>264</c:v>
                </c:pt>
                <c:pt idx="1435">
                  <c:v>182</c:v>
                </c:pt>
                <c:pt idx="1436">
                  <c:v>195</c:v>
                </c:pt>
                <c:pt idx="1437">
                  <c:v>144</c:v>
                </c:pt>
                <c:pt idx="1438">
                  <c:v>230</c:v>
                </c:pt>
                <c:pt idx="1439">
                  <c:v>254</c:v>
                </c:pt>
                <c:pt idx="1440">
                  <c:v>212</c:v>
                </c:pt>
                <c:pt idx="1441">
                  <c:v>185</c:v>
                </c:pt>
                <c:pt idx="1442">
                  <c:v>143</c:v>
                </c:pt>
                <c:pt idx="1443">
                  <c:v>174</c:v>
                </c:pt>
                <c:pt idx="1444">
                  <c:v>202</c:v>
                </c:pt>
                <c:pt idx="1445">
                  <c:v>380</c:v>
                </c:pt>
                <c:pt idx="1446">
                  <c:v>189</c:v>
                </c:pt>
                <c:pt idx="1447">
                  <c:v>225</c:v>
                </c:pt>
                <c:pt idx="1448">
                  <c:v>209</c:v>
                </c:pt>
                <c:pt idx="1449">
                  <c:v>165</c:v>
                </c:pt>
                <c:pt idx="1450">
                  <c:v>123</c:v>
                </c:pt>
                <c:pt idx="1451">
                  <c:v>255</c:v>
                </c:pt>
                <c:pt idx="1452">
                  <c:v>263</c:v>
                </c:pt>
                <c:pt idx="1453">
                  <c:v>154</c:v>
                </c:pt>
                <c:pt idx="1454">
                  <c:v>157</c:v>
                </c:pt>
                <c:pt idx="1455">
                  <c:v>330</c:v>
                </c:pt>
                <c:pt idx="1456">
                  <c:v>238</c:v>
                </c:pt>
                <c:pt idx="1457">
                  <c:v>242</c:v>
                </c:pt>
                <c:pt idx="1458">
                  <c:v>225</c:v>
                </c:pt>
                <c:pt idx="1459">
                  <c:v>234</c:v>
                </c:pt>
                <c:pt idx="1460">
                  <c:v>175</c:v>
                </c:pt>
                <c:pt idx="1461">
                  <c:v>159</c:v>
                </c:pt>
                <c:pt idx="1462">
                  <c:v>114</c:v>
                </c:pt>
                <c:pt idx="1463">
                  <c:v>155</c:v>
                </c:pt>
                <c:pt idx="1464">
                  <c:v>166</c:v>
                </c:pt>
                <c:pt idx="1465">
                  <c:v>212</c:v>
                </c:pt>
                <c:pt idx="1466">
                  <c:v>52</c:v>
                </c:pt>
                <c:pt idx="1467">
                  <c:v>202</c:v>
                </c:pt>
                <c:pt idx="1468">
                  <c:v>107</c:v>
                </c:pt>
                <c:pt idx="1469">
                  <c:v>89</c:v>
                </c:pt>
                <c:pt idx="1470">
                  <c:v>124</c:v>
                </c:pt>
                <c:pt idx="1471">
                  <c:v>309</c:v>
                </c:pt>
                <c:pt idx="1472">
                  <c:v>147</c:v>
                </c:pt>
                <c:pt idx="1473">
                  <c:v>289</c:v>
                </c:pt>
                <c:pt idx="1474">
                  <c:v>189</c:v>
                </c:pt>
                <c:pt idx="1475">
                  <c:v>238</c:v>
                </c:pt>
                <c:pt idx="1476">
                  <c:v>223</c:v>
                </c:pt>
                <c:pt idx="1477">
                  <c:v>178</c:v>
                </c:pt>
                <c:pt idx="1478">
                  <c:v>263</c:v>
                </c:pt>
                <c:pt idx="1479">
                  <c:v>122</c:v>
                </c:pt>
                <c:pt idx="1480">
                  <c:v>195</c:v>
                </c:pt>
                <c:pt idx="1481">
                  <c:v>210</c:v>
                </c:pt>
                <c:pt idx="1482">
                  <c:v>163</c:v>
                </c:pt>
                <c:pt idx="1483">
                  <c:v>188</c:v>
                </c:pt>
                <c:pt idx="1484">
                  <c:v>154</c:v>
                </c:pt>
                <c:pt idx="1485">
                  <c:v>250</c:v>
                </c:pt>
                <c:pt idx="1486">
                  <c:v>193</c:v>
                </c:pt>
                <c:pt idx="1487">
                  <c:v>205</c:v>
                </c:pt>
                <c:pt idx="1488">
                  <c:v>245</c:v>
                </c:pt>
                <c:pt idx="1489">
                  <c:v>287</c:v>
                </c:pt>
                <c:pt idx="1490">
                  <c:v>212</c:v>
                </c:pt>
                <c:pt idx="1491">
                  <c:v>151</c:v>
                </c:pt>
                <c:pt idx="1492">
                  <c:v>225</c:v>
                </c:pt>
                <c:pt idx="1493">
                  <c:v>250</c:v>
                </c:pt>
                <c:pt idx="1494">
                  <c:v>92</c:v>
                </c:pt>
                <c:pt idx="1495">
                  <c:v>171</c:v>
                </c:pt>
                <c:pt idx="1496">
                  <c:v>199</c:v>
                </c:pt>
                <c:pt idx="1497">
                  <c:v>87</c:v>
                </c:pt>
                <c:pt idx="1498">
                  <c:v>248</c:v>
                </c:pt>
                <c:pt idx="1499">
                  <c:v>234</c:v>
                </c:pt>
                <c:pt idx="1500">
                  <c:v>333</c:v>
                </c:pt>
                <c:pt idx="1501">
                  <c:v>242</c:v>
                </c:pt>
                <c:pt idx="1502">
                  <c:v>167</c:v>
                </c:pt>
                <c:pt idx="1503">
                  <c:v>128</c:v>
                </c:pt>
                <c:pt idx="1504">
                  <c:v>172</c:v>
                </c:pt>
                <c:pt idx="1505">
                  <c:v>41</c:v>
                </c:pt>
                <c:pt idx="1506">
                  <c:v>155</c:v>
                </c:pt>
                <c:pt idx="1507">
                  <c:v>91</c:v>
                </c:pt>
                <c:pt idx="1508">
                  <c:v>274</c:v>
                </c:pt>
                <c:pt idx="1509">
                  <c:v>219</c:v>
                </c:pt>
                <c:pt idx="1510">
                  <c:v>169</c:v>
                </c:pt>
                <c:pt idx="1511">
                  <c:v>139</c:v>
                </c:pt>
                <c:pt idx="1512">
                  <c:v>158</c:v>
                </c:pt>
                <c:pt idx="1513">
                  <c:v>179</c:v>
                </c:pt>
                <c:pt idx="1514">
                  <c:v>181</c:v>
                </c:pt>
                <c:pt idx="1515">
                  <c:v>182</c:v>
                </c:pt>
                <c:pt idx="1516">
                  <c:v>197</c:v>
                </c:pt>
                <c:pt idx="1517">
                  <c:v>305</c:v>
                </c:pt>
                <c:pt idx="1518">
                  <c:v>91</c:v>
                </c:pt>
                <c:pt idx="1519">
                  <c:v>198</c:v>
                </c:pt>
                <c:pt idx="1520">
                  <c:v>185</c:v>
                </c:pt>
                <c:pt idx="1521">
                  <c:v>180</c:v>
                </c:pt>
                <c:pt idx="1522">
                  <c:v>182</c:v>
                </c:pt>
                <c:pt idx="1523">
                  <c:v>167</c:v>
                </c:pt>
                <c:pt idx="1524">
                  <c:v>155</c:v>
                </c:pt>
                <c:pt idx="1525">
                  <c:v>157</c:v>
                </c:pt>
                <c:pt idx="1526">
                  <c:v>155</c:v>
                </c:pt>
                <c:pt idx="1527">
                  <c:v>138</c:v>
                </c:pt>
                <c:pt idx="1528">
                  <c:v>170</c:v>
                </c:pt>
                <c:pt idx="1529">
                  <c:v>194</c:v>
                </c:pt>
                <c:pt idx="1530">
                  <c:v>186</c:v>
                </c:pt>
                <c:pt idx="1531">
                  <c:v>169</c:v>
                </c:pt>
                <c:pt idx="1532">
                  <c:v>189</c:v>
                </c:pt>
                <c:pt idx="1533">
                  <c:v>200</c:v>
                </c:pt>
                <c:pt idx="1534">
                  <c:v>204</c:v>
                </c:pt>
                <c:pt idx="1535">
                  <c:v>157</c:v>
                </c:pt>
                <c:pt idx="1536">
                  <c:v>135</c:v>
                </c:pt>
                <c:pt idx="1537">
                  <c:v>236</c:v>
                </c:pt>
                <c:pt idx="1538">
                  <c:v>239</c:v>
                </c:pt>
                <c:pt idx="1539">
                  <c:v>129</c:v>
                </c:pt>
                <c:pt idx="1540">
                  <c:v>168</c:v>
                </c:pt>
                <c:pt idx="1541">
                  <c:v>270</c:v>
                </c:pt>
                <c:pt idx="1542">
                  <c:v>177</c:v>
                </c:pt>
                <c:pt idx="1543">
                  <c:v>164</c:v>
                </c:pt>
                <c:pt idx="1544">
                  <c:v>236</c:v>
                </c:pt>
                <c:pt idx="1545">
                  <c:v>227</c:v>
                </c:pt>
                <c:pt idx="1546">
                  <c:v>184</c:v>
                </c:pt>
                <c:pt idx="1547">
                  <c:v>144</c:v>
                </c:pt>
                <c:pt idx="1548">
                  <c:v>179</c:v>
                </c:pt>
                <c:pt idx="1549">
                  <c:v>253</c:v>
                </c:pt>
                <c:pt idx="1550">
                  <c:v>176</c:v>
                </c:pt>
                <c:pt idx="1551">
                  <c:v>178</c:v>
                </c:pt>
                <c:pt idx="1552">
                  <c:v>111</c:v>
                </c:pt>
                <c:pt idx="1553">
                  <c:v>260</c:v>
                </c:pt>
                <c:pt idx="1554">
                  <c:v>144</c:v>
                </c:pt>
                <c:pt idx="1555">
                  <c:v>189</c:v>
                </c:pt>
                <c:pt idx="1556">
                  <c:v>259</c:v>
                </c:pt>
                <c:pt idx="1557">
                  <c:v>216</c:v>
                </c:pt>
                <c:pt idx="1558">
                  <c:v>420</c:v>
                </c:pt>
                <c:pt idx="1559">
                  <c:v>167</c:v>
                </c:pt>
                <c:pt idx="1560">
                  <c:v>138</c:v>
                </c:pt>
                <c:pt idx="1561">
                  <c:v>182</c:v>
                </c:pt>
                <c:pt idx="1562">
                  <c:v>91</c:v>
                </c:pt>
                <c:pt idx="1563">
                  <c:v>127</c:v>
                </c:pt>
                <c:pt idx="1564">
                  <c:v>134</c:v>
                </c:pt>
                <c:pt idx="1565">
                  <c:v>376</c:v>
                </c:pt>
                <c:pt idx="1566">
                  <c:v>126</c:v>
                </c:pt>
                <c:pt idx="1567">
                  <c:v>291</c:v>
                </c:pt>
                <c:pt idx="1568">
                  <c:v>141</c:v>
                </c:pt>
                <c:pt idx="1569">
                  <c:v>177</c:v>
                </c:pt>
                <c:pt idx="1570">
                  <c:v>101</c:v>
                </c:pt>
                <c:pt idx="1571">
                  <c:v>126</c:v>
                </c:pt>
                <c:pt idx="1572">
                  <c:v>161</c:v>
                </c:pt>
                <c:pt idx="1573">
                  <c:v>174</c:v>
                </c:pt>
                <c:pt idx="1574">
                  <c:v>189</c:v>
                </c:pt>
                <c:pt idx="1575">
                  <c:v>179</c:v>
                </c:pt>
                <c:pt idx="1576">
                  <c:v>111</c:v>
                </c:pt>
                <c:pt idx="1577">
                  <c:v>87</c:v>
                </c:pt>
                <c:pt idx="1578">
                  <c:v>113</c:v>
                </c:pt>
                <c:pt idx="1579">
                  <c:v>241</c:v>
                </c:pt>
                <c:pt idx="1580">
                  <c:v>227</c:v>
                </c:pt>
                <c:pt idx="1581">
                  <c:v>76</c:v>
                </c:pt>
                <c:pt idx="1582">
                  <c:v>171</c:v>
                </c:pt>
                <c:pt idx="1583">
                  <c:v>188</c:v>
                </c:pt>
                <c:pt idx="1584">
                  <c:v>206</c:v>
                </c:pt>
                <c:pt idx="1585">
                  <c:v>234</c:v>
                </c:pt>
                <c:pt idx="1586">
                  <c:v>107</c:v>
                </c:pt>
                <c:pt idx="1587">
                  <c:v>75</c:v>
                </c:pt>
                <c:pt idx="1588">
                  <c:v>136</c:v>
                </c:pt>
                <c:pt idx="1589">
                  <c:v>167</c:v>
                </c:pt>
                <c:pt idx="1590">
                  <c:v>204</c:v>
                </c:pt>
                <c:pt idx="1591">
                  <c:v>232</c:v>
                </c:pt>
                <c:pt idx="1592">
                  <c:v>177</c:v>
                </c:pt>
                <c:pt idx="1593">
                  <c:v>162</c:v>
                </c:pt>
                <c:pt idx="1594">
                  <c:v>223</c:v>
                </c:pt>
                <c:pt idx="1595">
                  <c:v>207</c:v>
                </c:pt>
                <c:pt idx="1596">
                  <c:v>155</c:v>
                </c:pt>
                <c:pt idx="1597">
                  <c:v>240</c:v>
                </c:pt>
                <c:pt idx="1598">
                  <c:v>160</c:v>
                </c:pt>
                <c:pt idx="1599">
                  <c:v>233</c:v>
                </c:pt>
                <c:pt idx="1600">
                  <c:v>259</c:v>
                </c:pt>
                <c:pt idx="1601">
                  <c:v>178</c:v>
                </c:pt>
                <c:pt idx="1602">
                  <c:v>155</c:v>
                </c:pt>
                <c:pt idx="1603">
                  <c:v>189</c:v>
                </c:pt>
                <c:pt idx="1604">
                  <c:v>356</c:v>
                </c:pt>
                <c:pt idx="1605">
                  <c:v>321</c:v>
                </c:pt>
                <c:pt idx="1606">
                  <c:v>121</c:v>
                </c:pt>
                <c:pt idx="1607">
                  <c:v>142</c:v>
                </c:pt>
                <c:pt idx="1608">
                  <c:v>100</c:v>
                </c:pt>
                <c:pt idx="1609">
                  <c:v>330</c:v>
                </c:pt>
                <c:pt idx="1610">
                  <c:v>276</c:v>
                </c:pt>
                <c:pt idx="1611">
                  <c:v>200</c:v>
                </c:pt>
                <c:pt idx="1612">
                  <c:v>233</c:v>
                </c:pt>
                <c:pt idx="1613">
                  <c:v>186</c:v>
                </c:pt>
                <c:pt idx="1614">
                  <c:v>173</c:v>
                </c:pt>
                <c:pt idx="1615">
                  <c:v>220</c:v>
                </c:pt>
                <c:pt idx="1616">
                  <c:v>346</c:v>
                </c:pt>
                <c:pt idx="1617">
                  <c:v>233</c:v>
                </c:pt>
                <c:pt idx="1618">
                  <c:v>238</c:v>
                </c:pt>
                <c:pt idx="1619">
                  <c:v>230</c:v>
                </c:pt>
                <c:pt idx="1620">
                  <c:v>193</c:v>
                </c:pt>
                <c:pt idx="1621">
                  <c:v>261</c:v>
                </c:pt>
                <c:pt idx="1622">
                  <c:v>165</c:v>
                </c:pt>
                <c:pt idx="1623">
                  <c:v>297</c:v>
                </c:pt>
                <c:pt idx="1624">
                  <c:v>240</c:v>
                </c:pt>
                <c:pt idx="1625">
                  <c:v>212</c:v>
                </c:pt>
                <c:pt idx="1626">
                  <c:v>180</c:v>
                </c:pt>
                <c:pt idx="1627">
                  <c:v>188</c:v>
                </c:pt>
                <c:pt idx="1628">
                  <c:v>156</c:v>
                </c:pt>
                <c:pt idx="1629">
                  <c:v>94</c:v>
                </c:pt>
                <c:pt idx="1630">
                  <c:v>215</c:v>
                </c:pt>
                <c:pt idx="1631">
                  <c:v>215</c:v>
                </c:pt>
                <c:pt idx="1632">
                  <c:v>373</c:v>
                </c:pt>
                <c:pt idx="1633">
                  <c:v>201</c:v>
                </c:pt>
                <c:pt idx="1634">
                  <c:v>188</c:v>
                </c:pt>
                <c:pt idx="1635">
                  <c:v>163</c:v>
                </c:pt>
                <c:pt idx="1636">
                  <c:v>165</c:v>
                </c:pt>
                <c:pt idx="1637">
                  <c:v>211</c:v>
                </c:pt>
                <c:pt idx="1638">
                  <c:v>173</c:v>
                </c:pt>
                <c:pt idx="1639">
                  <c:v>179</c:v>
                </c:pt>
                <c:pt idx="1640">
                  <c:v>135</c:v>
                </c:pt>
                <c:pt idx="1641">
                  <c:v>172</c:v>
                </c:pt>
                <c:pt idx="1642">
                  <c:v>184</c:v>
                </c:pt>
                <c:pt idx="1643">
                  <c:v>329</c:v>
                </c:pt>
                <c:pt idx="1644">
                  <c:v>177</c:v>
                </c:pt>
                <c:pt idx="1645">
                  <c:v>326</c:v>
                </c:pt>
                <c:pt idx="1646">
                  <c:v>176</c:v>
                </c:pt>
                <c:pt idx="1647">
                  <c:v>242</c:v>
                </c:pt>
                <c:pt idx="1648">
                  <c:v>334</c:v>
                </c:pt>
                <c:pt idx="1649">
                  <c:v>303</c:v>
                </c:pt>
                <c:pt idx="1650">
                  <c:v>241</c:v>
                </c:pt>
                <c:pt idx="1651">
                  <c:v>228</c:v>
                </c:pt>
                <c:pt idx="1652">
                  <c:v>133</c:v>
                </c:pt>
                <c:pt idx="1653">
                  <c:v>329</c:v>
                </c:pt>
                <c:pt idx="1654">
                  <c:v>213</c:v>
                </c:pt>
                <c:pt idx="1655">
                  <c:v>194</c:v>
                </c:pt>
                <c:pt idx="1656">
                  <c:v>213</c:v>
                </c:pt>
                <c:pt idx="1657">
                  <c:v>199</c:v>
                </c:pt>
                <c:pt idx="1658">
                  <c:v>175</c:v>
                </c:pt>
                <c:pt idx="1659">
                  <c:v>219</c:v>
                </c:pt>
                <c:pt idx="1660">
                  <c:v>186</c:v>
                </c:pt>
                <c:pt idx="1661">
                  <c:v>203</c:v>
                </c:pt>
                <c:pt idx="1662">
                  <c:v>257</c:v>
                </c:pt>
                <c:pt idx="1663">
                  <c:v>152</c:v>
                </c:pt>
                <c:pt idx="1664">
                  <c:v>190</c:v>
                </c:pt>
                <c:pt idx="1665">
                  <c:v>116</c:v>
                </c:pt>
                <c:pt idx="1666">
                  <c:v>155</c:v>
                </c:pt>
                <c:pt idx="1667">
                  <c:v>135</c:v>
                </c:pt>
                <c:pt idx="1668">
                  <c:v>224</c:v>
                </c:pt>
                <c:pt idx="1669">
                  <c:v>169</c:v>
                </c:pt>
                <c:pt idx="1670">
                  <c:v>224</c:v>
                </c:pt>
                <c:pt idx="1671">
                  <c:v>256</c:v>
                </c:pt>
                <c:pt idx="1672">
                  <c:v>221</c:v>
                </c:pt>
                <c:pt idx="1673">
                  <c:v>202</c:v>
                </c:pt>
                <c:pt idx="1674">
                  <c:v>210</c:v>
                </c:pt>
                <c:pt idx="1675">
                  <c:v>180</c:v>
                </c:pt>
                <c:pt idx="1676">
                  <c:v>143</c:v>
                </c:pt>
                <c:pt idx="1677">
                  <c:v>243</c:v>
                </c:pt>
                <c:pt idx="1678">
                  <c:v>225</c:v>
                </c:pt>
                <c:pt idx="1679">
                  <c:v>186</c:v>
                </c:pt>
                <c:pt idx="1680">
                  <c:v>322</c:v>
                </c:pt>
                <c:pt idx="1681">
                  <c:v>134</c:v>
                </c:pt>
                <c:pt idx="1682">
                  <c:v>195</c:v>
                </c:pt>
                <c:pt idx="1683">
                  <c:v>190</c:v>
                </c:pt>
                <c:pt idx="1684">
                  <c:v>352</c:v>
                </c:pt>
                <c:pt idx="1685">
                  <c:v>177</c:v>
                </c:pt>
                <c:pt idx="1686">
                  <c:v>231</c:v>
                </c:pt>
                <c:pt idx="1687">
                  <c:v>194</c:v>
                </c:pt>
                <c:pt idx="1688">
                  <c:v>170</c:v>
                </c:pt>
                <c:pt idx="1689">
                  <c:v>138</c:v>
                </c:pt>
                <c:pt idx="1690">
                  <c:v>144</c:v>
                </c:pt>
                <c:pt idx="1691">
                  <c:v>165</c:v>
                </c:pt>
                <c:pt idx="1692">
                  <c:v>184</c:v>
                </c:pt>
                <c:pt idx="1693">
                  <c:v>229</c:v>
                </c:pt>
                <c:pt idx="1694">
                  <c:v>134</c:v>
                </c:pt>
                <c:pt idx="1695">
                  <c:v>202</c:v>
                </c:pt>
                <c:pt idx="1696">
                  <c:v>218</c:v>
                </c:pt>
                <c:pt idx="1697">
                  <c:v>179</c:v>
                </c:pt>
                <c:pt idx="1698">
                  <c:v>201</c:v>
                </c:pt>
                <c:pt idx="1699">
                  <c:v>131</c:v>
                </c:pt>
                <c:pt idx="1700">
                  <c:v>261</c:v>
                </c:pt>
                <c:pt idx="1701">
                  <c:v>217</c:v>
                </c:pt>
                <c:pt idx="1702">
                  <c:v>127</c:v>
                </c:pt>
                <c:pt idx="1703">
                  <c:v>191</c:v>
                </c:pt>
                <c:pt idx="1704">
                  <c:v>169</c:v>
                </c:pt>
                <c:pt idx="1705">
                  <c:v>184</c:v>
                </c:pt>
                <c:pt idx="1706">
                  <c:v>164</c:v>
                </c:pt>
                <c:pt idx="1707">
                  <c:v>107</c:v>
                </c:pt>
                <c:pt idx="1708">
                  <c:v>150</c:v>
                </c:pt>
                <c:pt idx="1709">
                  <c:v>174</c:v>
                </c:pt>
                <c:pt idx="1710">
                  <c:v>168</c:v>
                </c:pt>
                <c:pt idx="1711">
                  <c:v>127</c:v>
                </c:pt>
                <c:pt idx="1712">
                  <c:v>116</c:v>
                </c:pt>
                <c:pt idx="1713">
                  <c:v>204</c:v>
                </c:pt>
                <c:pt idx="1714">
                  <c:v>210</c:v>
                </c:pt>
                <c:pt idx="1715">
                  <c:v>108</c:v>
                </c:pt>
                <c:pt idx="1716">
                  <c:v>139</c:v>
                </c:pt>
                <c:pt idx="1717">
                  <c:v>186</c:v>
                </c:pt>
                <c:pt idx="1718">
                  <c:v>189</c:v>
                </c:pt>
                <c:pt idx="1719">
                  <c:v>173</c:v>
                </c:pt>
                <c:pt idx="1720">
                  <c:v>108</c:v>
                </c:pt>
                <c:pt idx="1721">
                  <c:v>175</c:v>
                </c:pt>
                <c:pt idx="1722">
                  <c:v>138</c:v>
                </c:pt>
                <c:pt idx="1723">
                  <c:v>203</c:v>
                </c:pt>
                <c:pt idx="1724">
                  <c:v>202</c:v>
                </c:pt>
                <c:pt idx="1725">
                  <c:v>156</c:v>
                </c:pt>
                <c:pt idx="1726">
                  <c:v>173</c:v>
                </c:pt>
                <c:pt idx="1727">
                  <c:v>283</c:v>
                </c:pt>
                <c:pt idx="1728">
                  <c:v>227</c:v>
                </c:pt>
                <c:pt idx="1729">
                  <c:v>171</c:v>
                </c:pt>
                <c:pt idx="1730">
                  <c:v>173</c:v>
                </c:pt>
                <c:pt idx="1731">
                  <c:v>153</c:v>
                </c:pt>
                <c:pt idx="1732">
                  <c:v>125</c:v>
                </c:pt>
                <c:pt idx="1733">
                  <c:v>179</c:v>
                </c:pt>
                <c:pt idx="1734">
                  <c:v>177</c:v>
                </c:pt>
                <c:pt idx="1735">
                  <c:v>117</c:v>
                </c:pt>
                <c:pt idx="1736">
                  <c:v>199</c:v>
                </c:pt>
                <c:pt idx="1737">
                  <c:v>201</c:v>
                </c:pt>
                <c:pt idx="1738">
                  <c:v>118</c:v>
                </c:pt>
                <c:pt idx="1739">
                  <c:v>212</c:v>
                </c:pt>
                <c:pt idx="1740">
                  <c:v>206</c:v>
                </c:pt>
                <c:pt idx="1741">
                  <c:v>123</c:v>
                </c:pt>
                <c:pt idx="1742">
                  <c:v>228</c:v>
                </c:pt>
                <c:pt idx="1743">
                  <c:v>167</c:v>
                </c:pt>
                <c:pt idx="1744">
                  <c:v>114</c:v>
                </c:pt>
                <c:pt idx="1745">
                  <c:v>140</c:v>
                </c:pt>
                <c:pt idx="1746">
                  <c:v>114</c:v>
                </c:pt>
                <c:pt idx="1747">
                  <c:v>127</c:v>
                </c:pt>
                <c:pt idx="1748">
                  <c:v>154</c:v>
                </c:pt>
                <c:pt idx="1749">
                  <c:v>152</c:v>
                </c:pt>
                <c:pt idx="1750">
                  <c:v>361</c:v>
                </c:pt>
                <c:pt idx="1751">
                  <c:v>133</c:v>
                </c:pt>
                <c:pt idx="1752">
                  <c:v>176</c:v>
                </c:pt>
                <c:pt idx="1753">
                  <c:v>174</c:v>
                </c:pt>
                <c:pt idx="1754">
                  <c:v>183</c:v>
                </c:pt>
                <c:pt idx="1755">
                  <c:v>159</c:v>
                </c:pt>
                <c:pt idx="1756">
                  <c:v>82</c:v>
                </c:pt>
                <c:pt idx="1757">
                  <c:v>215</c:v>
                </c:pt>
                <c:pt idx="1758">
                  <c:v>120</c:v>
                </c:pt>
                <c:pt idx="1759">
                  <c:v>245</c:v>
                </c:pt>
                <c:pt idx="1760">
                  <c:v>129</c:v>
                </c:pt>
                <c:pt idx="1761">
                  <c:v>60</c:v>
                </c:pt>
                <c:pt idx="1762">
                  <c:v>124</c:v>
                </c:pt>
                <c:pt idx="1763">
                  <c:v>149</c:v>
                </c:pt>
                <c:pt idx="1764">
                  <c:v>93</c:v>
                </c:pt>
                <c:pt idx="1765">
                  <c:v>176</c:v>
                </c:pt>
                <c:pt idx="1766">
                  <c:v>146</c:v>
                </c:pt>
                <c:pt idx="1767">
                  <c:v>139</c:v>
                </c:pt>
                <c:pt idx="1768">
                  <c:v>263</c:v>
                </c:pt>
                <c:pt idx="1769">
                  <c:v>236</c:v>
                </c:pt>
                <c:pt idx="1770">
                  <c:v>161</c:v>
                </c:pt>
                <c:pt idx="1771">
                  <c:v>165</c:v>
                </c:pt>
                <c:pt idx="1772">
                  <c:v>179</c:v>
                </c:pt>
                <c:pt idx="1773">
                  <c:v>141</c:v>
                </c:pt>
                <c:pt idx="1774">
                  <c:v>145</c:v>
                </c:pt>
                <c:pt idx="1775">
                  <c:v>257</c:v>
                </c:pt>
                <c:pt idx="1776">
                  <c:v>140</c:v>
                </c:pt>
                <c:pt idx="1777">
                  <c:v>174</c:v>
                </c:pt>
                <c:pt idx="1778">
                  <c:v>161</c:v>
                </c:pt>
                <c:pt idx="1779">
                  <c:v>176</c:v>
                </c:pt>
                <c:pt idx="1780">
                  <c:v>113</c:v>
                </c:pt>
                <c:pt idx="1781">
                  <c:v>230</c:v>
                </c:pt>
                <c:pt idx="1782">
                  <c:v>307</c:v>
                </c:pt>
                <c:pt idx="1783">
                  <c:v>122</c:v>
                </c:pt>
                <c:pt idx="1784">
                  <c:v>148</c:v>
                </c:pt>
                <c:pt idx="1785">
                  <c:v>204</c:v>
                </c:pt>
                <c:pt idx="1786">
                  <c:v>156</c:v>
                </c:pt>
                <c:pt idx="1787">
                  <c:v>118</c:v>
                </c:pt>
                <c:pt idx="1788">
                  <c:v>171</c:v>
                </c:pt>
                <c:pt idx="1789">
                  <c:v>76</c:v>
                </c:pt>
                <c:pt idx="1790">
                  <c:v>169</c:v>
                </c:pt>
                <c:pt idx="1791">
                  <c:v>183</c:v>
                </c:pt>
                <c:pt idx="1792">
                  <c:v>182</c:v>
                </c:pt>
                <c:pt idx="1793">
                  <c:v>89</c:v>
                </c:pt>
                <c:pt idx="1794">
                  <c:v>234</c:v>
                </c:pt>
                <c:pt idx="1795">
                  <c:v>134</c:v>
                </c:pt>
                <c:pt idx="1796">
                  <c:v>135</c:v>
                </c:pt>
                <c:pt idx="1797">
                  <c:v>180</c:v>
                </c:pt>
                <c:pt idx="1798">
                  <c:v>207</c:v>
                </c:pt>
                <c:pt idx="1799">
                  <c:v>135</c:v>
                </c:pt>
                <c:pt idx="1800">
                  <c:v>110</c:v>
                </c:pt>
                <c:pt idx="1801">
                  <c:v>124</c:v>
                </c:pt>
                <c:pt idx="1802">
                  <c:v>142</c:v>
                </c:pt>
                <c:pt idx="1803">
                  <c:v>133</c:v>
                </c:pt>
                <c:pt idx="1804">
                  <c:v>177</c:v>
                </c:pt>
                <c:pt idx="1805">
                  <c:v>146</c:v>
                </c:pt>
                <c:pt idx="1806">
                  <c:v>117</c:v>
                </c:pt>
                <c:pt idx="1807">
                  <c:v>133</c:v>
                </c:pt>
                <c:pt idx="1808">
                  <c:v>148</c:v>
                </c:pt>
                <c:pt idx="1809">
                  <c:v>203</c:v>
                </c:pt>
                <c:pt idx="1810">
                  <c:v>138</c:v>
                </c:pt>
                <c:pt idx="1811">
                  <c:v>223</c:v>
                </c:pt>
                <c:pt idx="1812">
                  <c:v>219</c:v>
                </c:pt>
                <c:pt idx="1813">
                  <c:v>238</c:v>
                </c:pt>
                <c:pt idx="1814">
                  <c:v>132</c:v>
                </c:pt>
                <c:pt idx="1815">
                  <c:v>329</c:v>
                </c:pt>
                <c:pt idx="1816">
                  <c:v>222</c:v>
                </c:pt>
                <c:pt idx="1817">
                  <c:v>256</c:v>
                </c:pt>
                <c:pt idx="1818">
                  <c:v>168</c:v>
                </c:pt>
                <c:pt idx="1819">
                  <c:v>219</c:v>
                </c:pt>
                <c:pt idx="1820">
                  <c:v>210</c:v>
                </c:pt>
                <c:pt idx="1821">
                  <c:v>122</c:v>
                </c:pt>
                <c:pt idx="1822">
                  <c:v>182</c:v>
                </c:pt>
                <c:pt idx="1823">
                  <c:v>191</c:v>
                </c:pt>
                <c:pt idx="1824">
                  <c:v>120</c:v>
                </c:pt>
                <c:pt idx="1825">
                  <c:v>233</c:v>
                </c:pt>
                <c:pt idx="1826">
                  <c:v>138</c:v>
                </c:pt>
                <c:pt idx="1827">
                  <c:v>118</c:v>
                </c:pt>
                <c:pt idx="1828">
                  <c:v>171</c:v>
                </c:pt>
                <c:pt idx="1829">
                  <c:v>225</c:v>
                </c:pt>
                <c:pt idx="1830">
                  <c:v>153</c:v>
                </c:pt>
                <c:pt idx="1831">
                  <c:v>216</c:v>
                </c:pt>
                <c:pt idx="1832">
                  <c:v>196</c:v>
                </c:pt>
                <c:pt idx="1833">
                  <c:v>305</c:v>
                </c:pt>
                <c:pt idx="1834">
                  <c:v>212</c:v>
                </c:pt>
                <c:pt idx="1835">
                  <c:v>145</c:v>
                </c:pt>
                <c:pt idx="1836">
                  <c:v>102</c:v>
                </c:pt>
                <c:pt idx="1837">
                  <c:v>118</c:v>
                </c:pt>
                <c:pt idx="1838">
                  <c:v>106</c:v>
                </c:pt>
                <c:pt idx="1839">
                  <c:v>222</c:v>
                </c:pt>
                <c:pt idx="1840">
                  <c:v>147</c:v>
                </c:pt>
                <c:pt idx="1841">
                  <c:v>151</c:v>
                </c:pt>
                <c:pt idx="1842">
                  <c:v>132</c:v>
                </c:pt>
                <c:pt idx="1843">
                  <c:v>109</c:v>
                </c:pt>
                <c:pt idx="1844">
                  <c:v>220</c:v>
                </c:pt>
                <c:pt idx="1845">
                  <c:v>186</c:v>
                </c:pt>
                <c:pt idx="1846">
                  <c:v>95</c:v>
                </c:pt>
                <c:pt idx="1847">
                  <c:v>88</c:v>
                </c:pt>
                <c:pt idx="1848">
                  <c:v>232</c:v>
                </c:pt>
                <c:pt idx="1849">
                  <c:v>120</c:v>
                </c:pt>
                <c:pt idx="1850">
                  <c:v>175</c:v>
                </c:pt>
                <c:pt idx="1851">
                  <c:v>132</c:v>
                </c:pt>
                <c:pt idx="1852">
                  <c:v>125</c:v>
                </c:pt>
                <c:pt idx="1853">
                  <c:v>155</c:v>
                </c:pt>
                <c:pt idx="1854">
                  <c:v>129</c:v>
                </c:pt>
                <c:pt idx="1855">
                  <c:v>118</c:v>
                </c:pt>
                <c:pt idx="1856">
                  <c:v>206</c:v>
                </c:pt>
                <c:pt idx="1857">
                  <c:v>82</c:v>
                </c:pt>
                <c:pt idx="1858">
                  <c:v>94</c:v>
                </c:pt>
                <c:pt idx="1859">
                  <c:v>194</c:v>
                </c:pt>
                <c:pt idx="1860">
                  <c:v>96</c:v>
                </c:pt>
                <c:pt idx="1861">
                  <c:v>166</c:v>
                </c:pt>
                <c:pt idx="1862">
                  <c:v>151</c:v>
                </c:pt>
                <c:pt idx="1863">
                  <c:v>364</c:v>
                </c:pt>
                <c:pt idx="1864">
                  <c:v>272</c:v>
                </c:pt>
                <c:pt idx="1865">
                  <c:v>262</c:v>
                </c:pt>
                <c:pt idx="1866">
                  <c:v>142</c:v>
                </c:pt>
                <c:pt idx="1867">
                  <c:v>30</c:v>
                </c:pt>
                <c:pt idx="1868">
                  <c:v>391</c:v>
                </c:pt>
                <c:pt idx="1869">
                  <c:v>63</c:v>
                </c:pt>
                <c:pt idx="1870">
                  <c:v>145</c:v>
                </c:pt>
                <c:pt idx="1871">
                  <c:v>134</c:v>
                </c:pt>
                <c:pt idx="1872">
                  <c:v>128</c:v>
                </c:pt>
                <c:pt idx="1873">
                  <c:v>173</c:v>
                </c:pt>
                <c:pt idx="1874">
                  <c:v>109</c:v>
                </c:pt>
                <c:pt idx="1875">
                  <c:v>140</c:v>
                </c:pt>
                <c:pt idx="1876">
                  <c:v>133</c:v>
                </c:pt>
                <c:pt idx="1877">
                  <c:v>160</c:v>
                </c:pt>
                <c:pt idx="1878">
                  <c:v>165</c:v>
                </c:pt>
                <c:pt idx="1879">
                  <c:v>94</c:v>
                </c:pt>
                <c:pt idx="1880">
                  <c:v>178</c:v>
                </c:pt>
                <c:pt idx="1881">
                  <c:v>208</c:v>
                </c:pt>
                <c:pt idx="1882">
                  <c:v>243</c:v>
                </c:pt>
                <c:pt idx="1883">
                  <c:v>184</c:v>
                </c:pt>
                <c:pt idx="1884">
                  <c:v>145</c:v>
                </c:pt>
                <c:pt idx="1885">
                  <c:v>180</c:v>
                </c:pt>
                <c:pt idx="1886">
                  <c:v>247</c:v>
                </c:pt>
                <c:pt idx="1887">
                  <c:v>188</c:v>
                </c:pt>
                <c:pt idx="1888">
                  <c:v>40</c:v>
                </c:pt>
                <c:pt idx="1889">
                  <c:v>178</c:v>
                </c:pt>
                <c:pt idx="1890">
                  <c:v>151</c:v>
                </c:pt>
                <c:pt idx="1891">
                  <c:v>209</c:v>
                </c:pt>
                <c:pt idx="1892">
                  <c:v>188</c:v>
                </c:pt>
                <c:pt idx="1893">
                  <c:v>130</c:v>
                </c:pt>
                <c:pt idx="1894">
                  <c:v>323</c:v>
                </c:pt>
                <c:pt idx="1895">
                  <c:v>214</c:v>
                </c:pt>
                <c:pt idx="1896">
                  <c:v>220</c:v>
                </c:pt>
                <c:pt idx="1897">
                  <c:v>241</c:v>
                </c:pt>
                <c:pt idx="1898">
                  <c:v>79</c:v>
                </c:pt>
                <c:pt idx="1899">
                  <c:v>165</c:v>
                </c:pt>
                <c:pt idx="1900">
                  <c:v>177</c:v>
                </c:pt>
                <c:pt idx="1901">
                  <c:v>169</c:v>
                </c:pt>
                <c:pt idx="1902">
                  <c:v>143</c:v>
                </c:pt>
                <c:pt idx="1903">
                  <c:v>167</c:v>
                </c:pt>
                <c:pt idx="1904">
                  <c:v>196</c:v>
                </c:pt>
                <c:pt idx="1905">
                  <c:v>179</c:v>
                </c:pt>
                <c:pt idx="1906">
                  <c:v>187</c:v>
                </c:pt>
                <c:pt idx="1907">
                  <c:v>54</c:v>
                </c:pt>
                <c:pt idx="1908">
                  <c:v>97</c:v>
                </c:pt>
                <c:pt idx="1909">
                  <c:v>162</c:v>
                </c:pt>
                <c:pt idx="1910">
                  <c:v>204</c:v>
                </c:pt>
                <c:pt idx="1911">
                  <c:v>148</c:v>
                </c:pt>
                <c:pt idx="1912">
                  <c:v>113</c:v>
                </c:pt>
                <c:pt idx="1913">
                  <c:v>108</c:v>
                </c:pt>
                <c:pt idx="1914">
                  <c:v>172</c:v>
                </c:pt>
                <c:pt idx="1915">
                  <c:v>187</c:v>
                </c:pt>
                <c:pt idx="1916">
                  <c:v>192</c:v>
                </c:pt>
                <c:pt idx="1917">
                  <c:v>164</c:v>
                </c:pt>
                <c:pt idx="1918">
                  <c:v>109</c:v>
                </c:pt>
                <c:pt idx="1919">
                  <c:v>220</c:v>
                </c:pt>
                <c:pt idx="1920">
                  <c:v>141</c:v>
                </c:pt>
                <c:pt idx="1921">
                  <c:v>105</c:v>
                </c:pt>
                <c:pt idx="1922">
                  <c:v>211</c:v>
                </c:pt>
                <c:pt idx="1923">
                  <c:v>215</c:v>
                </c:pt>
                <c:pt idx="1924">
                  <c:v>108</c:v>
                </c:pt>
                <c:pt idx="1925">
                  <c:v>236</c:v>
                </c:pt>
                <c:pt idx="1926">
                  <c:v>170</c:v>
                </c:pt>
                <c:pt idx="1927">
                  <c:v>203</c:v>
                </c:pt>
                <c:pt idx="1928">
                  <c:v>112</c:v>
                </c:pt>
                <c:pt idx="1929">
                  <c:v>133</c:v>
                </c:pt>
                <c:pt idx="1930">
                  <c:v>124</c:v>
                </c:pt>
                <c:pt idx="1931">
                  <c:v>157</c:v>
                </c:pt>
                <c:pt idx="1932">
                  <c:v>164</c:v>
                </c:pt>
                <c:pt idx="1933">
                  <c:v>143</c:v>
                </c:pt>
                <c:pt idx="1934">
                  <c:v>172</c:v>
                </c:pt>
                <c:pt idx="1935">
                  <c:v>241</c:v>
                </c:pt>
                <c:pt idx="1936">
                  <c:v>227</c:v>
                </c:pt>
                <c:pt idx="1937">
                  <c:v>79</c:v>
                </c:pt>
                <c:pt idx="1938">
                  <c:v>165</c:v>
                </c:pt>
                <c:pt idx="1939">
                  <c:v>122</c:v>
                </c:pt>
                <c:pt idx="1940">
                  <c:v>116</c:v>
                </c:pt>
                <c:pt idx="1941">
                  <c:v>167</c:v>
                </c:pt>
                <c:pt idx="1942">
                  <c:v>190</c:v>
                </c:pt>
                <c:pt idx="1943">
                  <c:v>209</c:v>
                </c:pt>
                <c:pt idx="1944">
                  <c:v>178</c:v>
                </c:pt>
                <c:pt idx="1945">
                  <c:v>162</c:v>
                </c:pt>
                <c:pt idx="1946">
                  <c:v>115</c:v>
                </c:pt>
                <c:pt idx="1947">
                  <c:v>116</c:v>
                </c:pt>
                <c:pt idx="1948">
                  <c:v>125</c:v>
                </c:pt>
                <c:pt idx="1949">
                  <c:v>174</c:v>
                </c:pt>
                <c:pt idx="1950">
                  <c:v>207</c:v>
                </c:pt>
                <c:pt idx="1951">
                  <c:v>124</c:v>
                </c:pt>
                <c:pt idx="1952">
                  <c:v>142</c:v>
                </c:pt>
                <c:pt idx="1953">
                  <c:v>181</c:v>
                </c:pt>
                <c:pt idx="1954">
                  <c:v>172</c:v>
                </c:pt>
                <c:pt idx="1955">
                  <c:v>136</c:v>
                </c:pt>
                <c:pt idx="1956">
                  <c:v>181</c:v>
                </c:pt>
                <c:pt idx="1957">
                  <c:v>383</c:v>
                </c:pt>
                <c:pt idx="1958">
                  <c:v>156</c:v>
                </c:pt>
                <c:pt idx="1959">
                  <c:v>121</c:v>
                </c:pt>
                <c:pt idx="1960">
                  <c:v>116</c:v>
                </c:pt>
                <c:pt idx="1961">
                  <c:v>197</c:v>
                </c:pt>
                <c:pt idx="1962">
                  <c:v>232</c:v>
                </c:pt>
                <c:pt idx="1963">
                  <c:v>108</c:v>
                </c:pt>
                <c:pt idx="1964">
                  <c:v>89</c:v>
                </c:pt>
                <c:pt idx="1965">
                  <c:v>125</c:v>
                </c:pt>
                <c:pt idx="1966">
                  <c:v>149</c:v>
                </c:pt>
                <c:pt idx="1967">
                  <c:v>176</c:v>
                </c:pt>
                <c:pt idx="1968">
                  <c:v>137</c:v>
                </c:pt>
                <c:pt idx="1969">
                  <c:v>120</c:v>
                </c:pt>
                <c:pt idx="1970">
                  <c:v>154</c:v>
                </c:pt>
                <c:pt idx="1971">
                  <c:v>99</c:v>
                </c:pt>
                <c:pt idx="1972">
                  <c:v>384</c:v>
                </c:pt>
                <c:pt idx="1973">
                  <c:v>136</c:v>
                </c:pt>
                <c:pt idx="1974">
                  <c:v>190</c:v>
                </c:pt>
                <c:pt idx="1975">
                  <c:v>109</c:v>
                </c:pt>
                <c:pt idx="1976">
                  <c:v>158</c:v>
                </c:pt>
                <c:pt idx="1977">
                  <c:v>133</c:v>
                </c:pt>
                <c:pt idx="1978">
                  <c:v>131</c:v>
                </c:pt>
                <c:pt idx="1979">
                  <c:v>160</c:v>
                </c:pt>
                <c:pt idx="1980">
                  <c:v>110</c:v>
                </c:pt>
                <c:pt idx="1981">
                  <c:v>98</c:v>
                </c:pt>
                <c:pt idx="1982">
                  <c:v>197</c:v>
                </c:pt>
                <c:pt idx="1983">
                  <c:v>127</c:v>
                </c:pt>
                <c:pt idx="1984">
                  <c:v>220</c:v>
                </c:pt>
                <c:pt idx="1985">
                  <c:v>122</c:v>
                </c:pt>
                <c:pt idx="1986">
                  <c:v>87</c:v>
                </c:pt>
                <c:pt idx="1987">
                  <c:v>92</c:v>
                </c:pt>
                <c:pt idx="1988">
                  <c:v>146</c:v>
                </c:pt>
                <c:pt idx="1989">
                  <c:v>147</c:v>
                </c:pt>
                <c:pt idx="1990">
                  <c:v>139</c:v>
                </c:pt>
                <c:pt idx="1991">
                  <c:v>167</c:v>
                </c:pt>
                <c:pt idx="1992">
                  <c:v>161</c:v>
                </c:pt>
                <c:pt idx="1993">
                  <c:v>105</c:v>
                </c:pt>
                <c:pt idx="1994">
                  <c:v>128</c:v>
                </c:pt>
                <c:pt idx="1995">
                  <c:v>87</c:v>
                </c:pt>
                <c:pt idx="1996">
                  <c:v>156</c:v>
                </c:pt>
                <c:pt idx="1997">
                  <c:v>172</c:v>
                </c:pt>
                <c:pt idx="1998">
                  <c:v>130</c:v>
                </c:pt>
                <c:pt idx="1999">
                  <c:v>110</c:v>
                </c:pt>
                <c:pt idx="2000">
                  <c:v>244</c:v>
                </c:pt>
                <c:pt idx="2001">
                  <c:v>156</c:v>
                </c:pt>
                <c:pt idx="2002">
                  <c:v>128</c:v>
                </c:pt>
                <c:pt idx="2003">
                  <c:v>242</c:v>
                </c:pt>
                <c:pt idx="2004">
                  <c:v>155</c:v>
                </c:pt>
                <c:pt idx="2005">
                  <c:v>190</c:v>
                </c:pt>
                <c:pt idx="2006">
                  <c:v>127</c:v>
                </c:pt>
                <c:pt idx="2007">
                  <c:v>160</c:v>
                </c:pt>
                <c:pt idx="2008">
                  <c:v>123</c:v>
                </c:pt>
                <c:pt idx="2009">
                  <c:v>196</c:v>
                </c:pt>
                <c:pt idx="2010">
                  <c:v>175</c:v>
                </c:pt>
                <c:pt idx="2011">
                  <c:v>119</c:v>
                </c:pt>
                <c:pt idx="2012">
                  <c:v>94</c:v>
                </c:pt>
                <c:pt idx="2013">
                  <c:v>185</c:v>
                </c:pt>
                <c:pt idx="2014">
                  <c:v>129</c:v>
                </c:pt>
                <c:pt idx="2015">
                  <c:v>176</c:v>
                </c:pt>
                <c:pt idx="2016">
                  <c:v>144</c:v>
                </c:pt>
                <c:pt idx="2017">
                  <c:v>349</c:v>
                </c:pt>
                <c:pt idx="2018">
                  <c:v>80</c:v>
                </c:pt>
                <c:pt idx="2019">
                  <c:v>248</c:v>
                </c:pt>
                <c:pt idx="2020">
                  <c:v>98</c:v>
                </c:pt>
                <c:pt idx="2021">
                  <c:v>315</c:v>
                </c:pt>
                <c:pt idx="2022">
                  <c:v>206</c:v>
                </c:pt>
                <c:pt idx="2023">
                  <c:v>64</c:v>
                </c:pt>
                <c:pt idx="2024">
                  <c:v>183</c:v>
                </c:pt>
                <c:pt idx="2025">
                  <c:v>93</c:v>
                </c:pt>
                <c:pt idx="2026">
                  <c:v>152</c:v>
                </c:pt>
                <c:pt idx="2027">
                  <c:v>389</c:v>
                </c:pt>
                <c:pt idx="2028">
                  <c:v>133</c:v>
                </c:pt>
                <c:pt idx="2029">
                  <c:v>118</c:v>
                </c:pt>
                <c:pt idx="2030">
                  <c:v>68</c:v>
                </c:pt>
                <c:pt idx="2031">
                  <c:v>137</c:v>
                </c:pt>
                <c:pt idx="2032">
                  <c:v>141</c:v>
                </c:pt>
                <c:pt idx="2033">
                  <c:v>125</c:v>
                </c:pt>
                <c:pt idx="2034">
                  <c:v>101</c:v>
                </c:pt>
                <c:pt idx="2035">
                  <c:v>99</c:v>
                </c:pt>
                <c:pt idx="2036">
                  <c:v>134</c:v>
                </c:pt>
                <c:pt idx="2037">
                  <c:v>66</c:v>
                </c:pt>
                <c:pt idx="2038">
                  <c:v>152</c:v>
                </c:pt>
                <c:pt idx="2039">
                  <c:v>157</c:v>
                </c:pt>
                <c:pt idx="2040">
                  <c:v>193</c:v>
                </c:pt>
                <c:pt idx="2041">
                  <c:v>80</c:v>
                </c:pt>
                <c:pt idx="2042">
                  <c:v>131</c:v>
                </c:pt>
                <c:pt idx="2043">
                  <c:v>157</c:v>
                </c:pt>
                <c:pt idx="2044">
                  <c:v>154</c:v>
                </c:pt>
                <c:pt idx="2045">
                  <c:v>209</c:v>
                </c:pt>
                <c:pt idx="2046">
                  <c:v>114</c:v>
                </c:pt>
                <c:pt idx="2047">
                  <c:v>128</c:v>
                </c:pt>
                <c:pt idx="2048">
                  <c:v>184</c:v>
                </c:pt>
                <c:pt idx="2049">
                  <c:v>141</c:v>
                </c:pt>
                <c:pt idx="2050">
                  <c:v>100</c:v>
                </c:pt>
                <c:pt idx="2051">
                  <c:v>113</c:v>
                </c:pt>
                <c:pt idx="2052">
                  <c:v>138</c:v>
                </c:pt>
                <c:pt idx="2053">
                  <c:v>111</c:v>
                </c:pt>
                <c:pt idx="2054">
                  <c:v>87</c:v>
                </c:pt>
                <c:pt idx="2055">
                  <c:v>163</c:v>
                </c:pt>
                <c:pt idx="2056">
                  <c:v>130</c:v>
                </c:pt>
                <c:pt idx="2057">
                  <c:v>151</c:v>
                </c:pt>
                <c:pt idx="2058">
                  <c:v>115</c:v>
                </c:pt>
                <c:pt idx="2059">
                  <c:v>127</c:v>
                </c:pt>
                <c:pt idx="2060">
                  <c:v>73</c:v>
                </c:pt>
                <c:pt idx="2061">
                  <c:v>63</c:v>
                </c:pt>
                <c:pt idx="2062">
                  <c:v>155</c:v>
                </c:pt>
                <c:pt idx="2063">
                  <c:v>149</c:v>
                </c:pt>
                <c:pt idx="2064">
                  <c:v>137</c:v>
                </c:pt>
                <c:pt idx="2065">
                  <c:v>87</c:v>
                </c:pt>
                <c:pt idx="2066">
                  <c:v>149</c:v>
                </c:pt>
                <c:pt idx="2067">
                  <c:v>192</c:v>
                </c:pt>
                <c:pt idx="2068">
                  <c:v>80</c:v>
                </c:pt>
                <c:pt idx="2069">
                  <c:v>163</c:v>
                </c:pt>
                <c:pt idx="2070">
                  <c:v>230</c:v>
                </c:pt>
                <c:pt idx="2071">
                  <c:v>243</c:v>
                </c:pt>
                <c:pt idx="2072">
                  <c:v>194</c:v>
                </c:pt>
                <c:pt idx="2073">
                  <c:v>253</c:v>
                </c:pt>
                <c:pt idx="2074">
                  <c:v>116</c:v>
                </c:pt>
                <c:pt idx="2075">
                  <c:v>193</c:v>
                </c:pt>
                <c:pt idx="2076">
                  <c:v>174</c:v>
                </c:pt>
                <c:pt idx="2077">
                  <c:v>139</c:v>
                </c:pt>
                <c:pt idx="2078">
                  <c:v>220</c:v>
                </c:pt>
                <c:pt idx="2079">
                  <c:v>186</c:v>
                </c:pt>
                <c:pt idx="2080">
                  <c:v>171</c:v>
                </c:pt>
                <c:pt idx="2081">
                  <c:v>116</c:v>
                </c:pt>
                <c:pt idx="2082">
                  <c:v>134</c:v>
                </c:pt>
                <c:pt idx="2083">
                  <c:v>46</c:v>
                </c:pt>
                <c:pt idx="2084">
                  <c:v>123</c:v>
                </c:pt>
                <c:pt idx="2085">
                  <c:v>51</c:v>
                </c:pt>
                <c:pt idx="2086">
                  <c:v>104</c:v>
                </c:pt>
                <c:pt idx="2087">
                  <c:v>147</c:v>
                </c:pt>
                <c:pt idx="2088">
                  <c:v>241</c:v>
                </c:pt>
                <c:pt idx="2089">
                  <c:v>118</c:v>
                </c:pt>
                <c:pt idx="2090">
                  <c:v>191</c:v>
                </c:pt>
                <c:pt idx="2091">
                  <c:v>185</c:v>
                </c:pt>
                <c:pt idx="2092">
                  <c:v>149</c:v>
                </c:pt>
                <c:pt idx="2093">
                  <c:v>116</c:v>
                </c:pt>
                <c:pt idx="2094">
                  <c:v>121</c:v>
                </c:pt>
                <c:pt idx="2095">
                  <c:v>171</c:v>
                </c:pt>
                <c:pt idx="2096">
                  <c:v>136</c:v>
                </c:pt>
                <c:pt idx="2097">
                  <c:v>152</c:v>
                </c:pt>
                <c:pt idx="2098">
                  <c:v>134</c:v>
                </c:pt>
                <c:pt idx="2099">
                  <c:v>240</c:v>
                </c:pt>
                <c:pt idx="2100">
                  <c:v>104</c:v>
                </c:pt>
                <c:pt idx="2101">
                  <c:v>240</c:v>
                </c:pt>
                <c:pt idx="2102">
                  <c:v>123</c:v>
                </c:pt>
                <c:pt idx="2103">
                  <c:v>231</c:v>
                </c:pt>
                <c:pt idx="2104">
                  <c:v>208</c:v>
                </c:pt>
                <c:pt idx="2105">
                  <c:v>86</c:v>
                </c:pt>
                <c:pt idx="2106">
                  <c:v>126</c:v>
                </c:pt>
                <c:pt idx="2107">
                  <c:v>162</c:v>
                </c:pt>
                <c:pt idx="2108">
                  <c:v>120</c:v>
                </c:pt>
                <c:pt idx="2109">
                  <c:v>267</c:v>
                </c:pt>
                <c:pt idx="2110">
                  <c:v>102</c:v>
                </c:pt>
                <c:pt idx="2111">
                  <c:v>193</c:v>
                </c:pt>
                <c:pt idx="2112">
                  <c:v>135</c:v>
                </c:pt>
                <c:pt idx="2113">
                  <c:v>214</c:v>
                </c:pt>
                <c:pt idx="2114">
                  <c:v>129</c:v>
                </c:pt>
                <c:pt idx="2115">
                  <c:v>152</c:v>
                </c:pt>
                <c:pt idx="2116">
                  <c:v>160</c:v>
                </c:pt>
                <c:pt idx="2117">
                  <c:v>96</c:v>
                </c:pt>
                <c:pt idx="2118">
                  <c:v>135</c:v>
                </c:pt>
                <c:pt idx="2119">
                  <c:v>363</c:v>
                </c:pt>
                <c:pt idx="2120">
                  <c:v>172</c:v>
                </c:pt>
                <c:pt idx="2121">
                  <c:v>110</c:v>
                </c:pt>
                <c:pt idx="2122">
                  <c:v>165</c:v>
                </c:pt>
                <c:pt idx="2123">
                  <c:v>127</c:v>
                </c:pt>
                <c:pt idx="2124">
                  <c:v>182</c:v>
                </c:pt>
                <c:pt idx="2125">
                  <c:v>222</c:v>
                </c:pt>
                <c:pt idx="2126">
                  <c:v>182</c:v>
                </c:pt>
                <c:pt idx="2127">
                  <c:v>137</c:v>
                </c:pt>
                <c:pt idx="2128">
                  <c:v>158</c:v>
                </c:pt>
                <c:pt idx="2129">
                  <c:v>157</c:v>
                </c:pt>
                <c:pt idx="2130">
                  <c:v>116</c:v>
                </c:pt>
                <c:pt idx="2131">
                  <c:v>348</c:v>
                </c:pt>
                <c:pt idx="2132">
                  <c:v>239</c:v>
                </c:pt>
                <c:pt idx="2133">
                  <c:v>162</c:v>
                </c:pt>
                <c:pt idx="2134">
                  <c:v>92</c:v>
                </c:pt>
                <c:pt idx="2135">
                  <c:v>128</c:v>
                </c:pt>
                <c:pt idx="2136">
                  <c:v>158</c:v>
                </c:pt>
                <c:pt idx="2137">
                  <c:v>130</c:v>
                </c:pt>
                <c:pt idx="2138">
                  <c:v>192</c:v>
                </c:pt>
                <c:pt idx="2139">
                  <c:v>189</c:v>
                </c:pt>
                <c:pt idx="2140">
                  <c:v>116</c:v>
                </c:pt>
                <c:pt idx="2141">
                  <c:v>110</c:v>
                </c:pt>
                <c:pt idx="2142">
                  <c:v>298</c:v>
                </c:pt>
                <c:pt idx="2143">
                  <c:v>186</c:v>
                </c:pt>
                <c:pt idx="2144">
                  <c:v>121</c:v>
                </c:pt>
                <c:pt idx="2145">
                  <c:v>176</c:v>
                </c:pt>
                <c:pt idx="2146">
                  <c:v>136</c:v>
                </c:pt>
                <c:pt idx="2147">
                  <c:v>205</c:v>
                </c:pt>
                <c:pt idx="2148">
                  <c:v>147</c:v>
                </c:pt>
                <c:pt idx="2149">
                  <c:v>81</c:v>
                </c:pt>
                <c:pt idx="2150">
                  <c:v>231</c:v>
                </c:pt>
                <c:pt idx="2151">
                  <c:v>141</c:v>
                </c:pt>
                <c:pt idx="2152">
                  <c:v>84</c:v>
                </c:pt>
                <c:pt idx="2153">
                  <c:v>130</c:v>
                </c:pt>
                <c:pt idx="2154">
                  <c:v>89</c:v>
                </c:pt>
                <c:pt idx="2155">
                  <c:v>116</c:v>
                </c:pt>
                <c:pt idx="2156">
                  <c:v>111</c:v>
                </c:pt>
                <c:pt idx="2157">
                  <c:v>175</c:v>
                </c:pt>
                <c:pt idx="2158">
                  <c:v>143</c:v>
                </c:pt>
                <c:pt idx="2159">
                  <c:v>139</c:v>
                </c:pt>
                <c:pt idx="2160">
                  <c:v>150</c:v>
                </c:pt>
                <c:pt idx="2161">
                  <c:v>115</c:v>
                </c:pt>
                <c:pt idx="2162">
                  <c:v>227</c:v>
                </c:pt>
                <c:pt idx="2163">
                  <c:v>156</c:v>
                </c:pt>
                <c:pt idx="2164">
                  <c:v>193</c:v>
                </c:pt>
                <c:pt idx="2165">
                  <c:v>168</c:v>
                </c:pt>
                <c:pt idx="2166">
                  <c:v>133</c:v>
                </c:pt>
                <c:pt idx="2167">
                  <c:v>104</c:v>
                </c:pt>
                <c:pt idx="2168">
                  <c:v>113</c:v>
                </c:pt>
                <c:pt idx="2169">
                  <c:v>108</c:v>
                </c:pt>
                <c:pt idx="2170">
                  <c:v>142</c:v>
                </c:pt>
                <c:pt idx="2171">
                  <c:v>115</c:v>
                </c:pt>
                <c:pt idx="2172">
                  <c:v>98</c:v>
                </c:pt>
                <c:pt idx="2173">
                  <c:v>101</c:v>
                </c:pt>
                <c:pt idx="2174">
                  <c:v>131</c:v>
                </c:pt>
                <c:pt idx="2175">
                  <c:v>126</c:v>
                </c:pt>
                <c:pt idx="2176">
                  <c:v>144</c:v>
                </c:pt>
                <c:pt idx="2177">
                  <c:v>109</c:v>
                </c:pt>
                <c:pt idx="2178">
                  <c:v>208</c:v>
                </c:pt>
                <c:pt idx="2179">
                  <c:v>101</c:v>
                </c:pt>
                <c:pt idx="2180">
                  <c:v>214</c:v>
                </c:pt>
                <c:pt idx="2181">
                  <c:v>135</c:v>
                </c:pt>
                <c:pt idx="2182">
                  <c:v>172</c:v>
                </c:pt>
                <c:pt idx="2183">
                  <c:v>113</c:v>
                </c:pt>
                <c:pt idx="2184">
                  <c:v>210</c:v>
                </c:pt>
                <c:pt idx="2185">
                  <c:v>111</c:v>
                </c:pt>
                <c:pt idx="2186">
                  <c:v>51</c:v>
                </c:pt>
                <c:pt idx="2187">
                  <c:v>141</c:v>
                </c:pt>
                <c:pt idx="2188">
                  <c:v>134</c:v>
                </c:pt>
                <c:pt idx="2189">
                  <c:v>95</c:v>
                </c:pt>
                <c:pt idx="2190">
                  <c:v>127</c:v>
                </c:pt>
                <c:pt idx="2191">
                  <c:v>107</c:v>
                </c:pt>
                <c:pt idx="2192">
                  <c:v>81</c:v>
                </c:pt>
                <c:pt idx="2193">
                  <c:v>61</c:v>
                </c:pt>
                <c:pt idx="2194">
                  <c:v>115</c:v>
                </c:pt>
                <c:pt idx="2195">
                  <c:v>166</c:v>
                </c:pt>
                <c:pt idx="2196">
                  <c:v>99</c:v>
                </c:pt>
                <c:pt idx="2197">
                  <c:v>163</c:v>
                </c:pt>
                <c:pt idx="2198">
                  <c:v>161</c:v>
                </c:pt>
                <c:pt idx="2199">
                  <c:v>123</c:v>
                </c:pt>
                <c:pt idx="2200">
                  <c:v>174</c:v>
                </c:pt>
                <c:pt idx="2201">
                  <c:v>120</c:v>
                </c:pt>
                <c:pt idx="2202">
                  <c:v>279</c:v>
                </c:pt>
                <c:pt idx="2203">
                  <c:v>84</c:v>
                </c:pt>
                <c:pt idx="2204">
                  <c:v>144</c:v>
                </c:pt>
                <c:pt idx="2205">
                  <c:v>133</c:v>
                </c:pt>
                <c:pt idx="2206">
                  <c:v>111</c:v>
                </c:pt>
                <c:pt idx="2207">
                  <c:v>105</c:v>
                </c:pt>
                <c:pt idx="2208">
                  <c:v>119</c:v>
                </c:pt>
                <c:pt idx="2209">
                  <c:v>198</c:v>
                </c:pt>
                <c:pt idx="2210">
                  <c:v>179</c:v>
                </c:pt>
                <c:pt idx="2211">
                  <c:v>135</c:v>
                </c:pt>
                <c:pt idx="2212">
                  <c:v>166</c:v>
                </c:pt>
                <c:pt idx="2213">
                  <c:v>208</c:v>
                </c:pt>
                <c:pt idx="2214">
                  <c:v>292</c:v>
                </c:pt>
                <c:pt idx="2215">
                  <c:v>181</c:v>
                </c:pt>
                <c:pt idx="2216">
                  <c:v>134</c:v>
                </c:pt>
                <c:pt idx="2217">
                  <c:v>135</c:v>
                </c:pt>
                <c:pt idx="2218">
                  <c:v>79</c:v>
                </c:pt>
                <c:pt idx="2219">
                  <c:v>136</c:v>
                </c:pt>
                <c:pt idx="2220">
                  <c:v>165</c:v>
                </c:pt>
                <c:pt idx="2221">
                  <c:v>134</c:v>
                </c:pt>
                <c:pt idx="2222">
                  <c:v>135</c:v>
                </c:pt>
                <c:pt idx="2223">
                  <c:v>108</c:v>
                </c:pt>
                <c:pt idx="2224">
                  <c:v>172</c:v>
                </c:pt>
                <c:pt idx="2225">
                  <c:v>262</c:v>
                </c:pt>
                <c:pt idx="2226">
                  <c:v>222</c:v>
                </c:pt>
                <c:pt idx="2227">
                  <c:v>208</c:v>
                </c:pt>
                <c:pt idx="2228">
                  <c:v>83</c:v>
                </c:pt>
                <c:pt idx="2229">
                  <c:v>233</c:v>
                </c:pt>
                <c:pt idx="2230">
                  <c:v>245</c:v>
                </c:pt>
                <c:pt idx="2231">
                  <c:v>117</c:v>
                </c:pt>
                <c:pt idx="2232">
                  <c:v>141</c:v>
                </c:pt>
                <c:pt idx="2233">
                  <c:v>189</c:v>
                </c:pt>
                <c:pt idx="2234">
                  <c:v>139</c:v>
                </c:pt>
                <c:pt idx="2235">
                  <c:v>159</c:v>
                </c:pt>
                <c:pt idx="2236">
                  <c:v>131</c:v>
                </c:pt>
                <c:pt idx="2237">
                  <c:v>103</c:v>
                </c:pt>
                <c:pt idx="2238">
                  <c:v>80</c:v>
                </c:pt>
                <c:pt idx="2239">
                  <c:v>151</c:v>
                </c:pt>
                <c:pt idx="2240">
                  <c:v>69</c:v>
                </c:pt>
                <c:pt idx="2241">
                  <c:v>114</c:v>
                </c:pt>
                <c:pt idx="2242">
                  <c:v>87</c:v>
                </c:pt>
                <c:pt idx="2243">
                  <c:v>83</c:v>
                </c:pt>
                <c:pt idx="2244">
                  <c:v>112</c:v>
                </c:pt>
                <c:pt idx="2245">
                  <c:v>60</c:v>
                </c:pt>
                <c:pt idx="2246">
                  <c:v>94</c:v>
                </c:pt>
                <c:pt idx="2247">
                  <c:v>116</c:v>
                </c:pt>
                <c:pt idx="2248">
                  <c:v>142</c:v>
                </c:pt>
                <c:pt idx="2249">
                  <c:v>230</c:v>
                </c:pt>
                <c:pt idx="2250">
                  <c:v>128</c:v>
                </c:pt>
                <c:pt idx="2251">
                  <c:v>234</c:v>
                </c:pt>
                <c:pt idx="2252">
                  <c:v>113</c:v>
                </c:pt>
                <c:pt idx="2253">
                  <c:v>205</c:v>
                </c:pt>
                <c:pt idx="2254">
                  <c:v>101</c:v>
                </c:pt>
                <c:pt idx="2255">
                  <c:v>115</c:v>
                </c:pt>
                <c:pt idx="2256">
                  <c:v>138</c:v>
                </c:pt>
                <c:pt idx="2257">
                  <c:v>114</c:v>
                </c:pt>
                <c:pt idx="2258">
                  <c:v>271</c:v>
                </c:pt>
                <c:pt idx="2259">
                  <c:v>177</c:v>
                </c:pt>
                <c:pt idx="2260">
                  <c:v>153</c:v>
                </c:pt>
                <c:pt idx="2261">
                  <c:v>112</c:v>
                </c:pt>
                <c:pt idx="2262">
                  <c:v>140</c:v>
                </c:pt>
                <c:pt idx="2263">
                  <c:v>110</c:v>
                </c:pt>
                <c:pt idx="2264">
                  <c:v>114</c:v>
                </c:pt>
                <c:pt idx="2265">
                  <c:v>302</c:v>
                </c:pt>
                <c:pt idx="2266">
                  <c:v>197</c:v>
                </c:pt>
                <c:pt idx="2267">
                  <c:v>128</c:v>
                </c:pt>
                <c:pt idx="2268">
                  <c:v>231</c:v>
                </c:pt>
                <c:pt idx="2269">
                  <c:v>85</c:v>
                </c:pt>
                <c:pt idx="2270">
                  <c:v>152</c:v>
                </c:pt>
                <c:pt idx="2271">
                  <c:v>124</c:v>
                </c:pt>
                <c:pt idx="2272">
                  <c:v>103</c:v>
                </c:pt>
                <c:pt idx="2273">
                  <c:v>61</c:v>
                </c:pt>
                <c:pt idx="2274">
                  <c:v>123</c:v>
                </c:pt>
                <c:pt idx="2275">
                  <c:v>109</c:v>
                </c:pt>
                <c:pt idx="2276">
                  <c:v>124</c:v>
                </c:pt>
                <c:pt idx="2277">
                  <c:v>272</c:v>
                </c:pt>
                <c:pt idx="2278">
                  <c:v>56</c:v>
                </c:pt>
                <c:pt idx="2279">
                  <c:v>69</c:v>
                </c:pt>
                <c:pt idx="2280">
                  <c:v>78</c:v>
                </c:pt>
                <c:pt idx="2281">
                  <c:v>99</c:v>
                </c:pt>
                <c:pt idx="2282">
                  <c:v>121</c:v>
                </c:pt>
                <c:pt idx="2283">
                  <c:v>103</c:v>
                </c:pt>
                <c:pt idx="2284">
                  <c:v>150</c:v>
                </c:pt>
                <c:pt idx="2285">
                  <c:v>178</c:v>
                </c:pt>
                <c:pt idx="2286">
                  <c:v>182</c:v>
                </c:pt>
                <c:pt idx="2287">
                  <c:v>226</c:v>
                </c:pt>
                <c:pt idx="2288">
                  <c:v>120</c:v>
                </c:pt>
                <c:pt idx="2289">
                  <c:v>78</c:v>
                </c:pt>
                <c:pt idx="2290">
                  <c:v>110</c:v>
                </c:pt>
                <c:pt idx="2291">
                  <c:v>112</c:v>
                </c:pt>
                <c:pt idx="2292">
                  <c:v>83</c:v>
                </c:pt>
                <c:pt idx="2293">
                  <c:v>78</c:v>
                </c:pt>
                <c:pt idx="2294">
                  <c:v>151</c:v>
                </c:pt>
                <c:pt idx="2295">
                  <c:v>202</c:v>
                </c:pt>
                <c:pt idx="2296">
                  <c:v>146</c:v>
                </c:pt>
                <c:pt idx="2297">
                  <c:v>141</c:v>
                </c:pt>
                <c:pt idx="2298">
                  <c:v>187</c:v>
                </c:pt>
                <c:pt idx="2299">
                  <c:v>159</c:v>
                </c:pt>
                <c:pt idx="2300">
                  <c:v>169</c:v>
                </c:pt>
                <c:pt idx="2301">
                  <c:v>115</c:v>
                </c:pt>
                <c:pt idx="2302">
                  <c:v>192</c:v>
                </c:pt>
                <c:pt idx="2303">
                  <c:v>145</c:v>
                </c:pt>
                <c:pt idx="2304">
                  <c:v>192</c:v>
                </c:pt>
                <c:pt idx="2305">
                  <c:v>139</c:v>
                </c:pt>
                <c:pt idx="2306">
                  <c:v>195</c:v>
                </c:pt>
                <c:pt idx="2307">
                  <c:v>145</c:v>
                </c:pt>
                <c:pt idx="2308">
                  <c:v>140</c:v>
                </c:pt>
                <c:pt idx="2309">
                  <c:v>149</c:v>
                </c:pt>
                <c:pt idx="2310">
                  <c:v>102</c:v>
                </c:pt>
                <c:pt idx="2311">
                  <c:v>180</c:v>
                </c:pt>
                <c:pt idx="2312">
                  <c:v>217</c:v>
                </c:pt>
                <c:pt idx="2313">
                  <c:v>136</c:v>
                </c:pt>
                <c:pt idx="2314">
                  <c:v>145</c:v>
                </c:pt>
                <c:pt idx="2315">
                  <c:v>106</c:v>
                </c:pt>
                <c:pt idx="2316">
                  <c:v>125</c:v>
                </c:pt>
                <c:pt idx="2317">
                  <c:v>249</c:v>
                </c:pt>
                <c:pt idx="2318">
                  <c:v>178</c:v>
                </c:pt>
                <c:pt idx="2319">
                  <c:v>106</c:v>
                </c:pt>
                <c:pt idx="2320">
                  <c:v>234</c:v>
                </c:pt>
                <c:pt idx="2321">
                  <c:v>71</c:v>
                </c:pt>
                <c:pt idx="2322">
                  <c:v>158</c:v>
                </c:pt>
                <c:pt idx="2323">
                  <c:v>262</c:v>
                </c:pt>
                <c:pt idx="2324">
                  <c:v>104</c:v>
                </c:pt>
                <c:pt idx="2325">
                  <c:v>124</c:v>
                </c:pt>
                <c:pt idx="2326">
                  <c:v>82</c:v>
                </c:pt>
                <c:pt idx="2327">
                  <c:v>77</c:v>
                </c:pt>
                <c:pt idx="2328">
                  <c:v>214</c:v>
                </c:pt>
                <c:pt idx="2329">
                  <c:v>198</c:v>
                </c:pt>
                <c:pt idx="2330">
                  <c:v>114</c:v>
                </c:pt>
                <c:pt idx="2331">
                  <c:v>152</c:v>
                </c:pt>
                <c:pt idx="2332">
                  <c:v>127</c:v>
                </c:pt>
                <c:pt idx="2333">
                  <c:v>73</c:v>
                </c:pt>
                <c:pt idx="2334">
                  <c:v>148</c:v>
                </c:pt>
                <c:pt idx="2335">
                  <c:v>73</c:v>
                </c:pt>
                <c:pt idx="2336">
                  <c:v>144</c:v>
                </c:pt>
                <c:pt idx="2337">
                  <c:v>217</c:v>
                </c:pt>
                <c:pt idx="2338">
                  <c:v>140</c:v>
                </c:pt>
                <c:pt idx="2339">
                  <c:v>227</c:v>
                </c:pt>
                <c:pt idx="2340">
                  <c:v>126</c:v>
                </c:pt>
                <c:pt idx="2341">
                  <c:v>81</c:v>
                </c:pt>
                <c:pt idx="2342">
                  <c:v>123</c:v>
                </c:pt>
                <c:pt idx="2343">
                  <c:v>166</c:v>
                </c:pt>
                <c:pt idx="2344">
                  <c:v>109</c:v>
                </c:pt>
                <c:pt idx="2345">
                  <c:v>122</c:v>
                </c:pt>
                <c:pt idx="2346">
                  <c:v>137</c:v>
                </c:pt>
                <c:pt idx="2347">
                  <c:v>69</c:v>
                </c:pt>
                <c:pt idx="2348">
                  <c:v>89</c:v>
                </c:pt>
                <c:pt idx="2349">
                  <c:v>114</c:v>
                </c:pt>
                <c:pt idx="2350">
                  <c:v>94</c:v>
                </c:pt>
                <c:pt idx="2351">
                  <c:v>105</c:v>
                </c:pt>
                <c:pt idx="2352">
                  <c:v>94</c:v>
                </c:pt>
                <c:pt idx="2353">
                  <c:v>78</c:v>
                </c:pt>
                <c:pt idx="2354">
                  <c:v>85</c:v>
                </c:pt>
                <c:pt idx="2355">
                  <c:v>83</c:v>
                </c:pt>
                <c:pt idx="2356">
                  <c:v>107</c:v>
                </c:pt>
                <c:pt idx="2357">
                  <c:v>156</c:v>
                </c:pt>
                <c:pt idx="2358">
                  <c:v>106</c:v>
                </c:pt>
                <c:pt idx="2359">
                  <c:v>106</c:v>
                </c:pt>
                <c:pt idx="2360">
                  <c:v>165</c:v>
                </c:pt>
                <c:pt idx="2361">
                  <c:v>123</c:v>
                </c:pt>
                <c:pt idx="2362">
                  <c:v>71</c:v>
                </c:pt>
                <c:pt idx="2363">
                  <c:v>131</c:v>
                </c:pt>
                <c:pt idx="2364">
                  <c:v>215</c:v>
                </c:pt>
                <c:pt idx="2365">
                  <c:v>146</c:v>
                </c:pt>
                <c:pt idx="2366">
                  <c:v>144</c:v>
                </c:pt>
                <c:pt idx="2367">
                  <c:v>147</c:v>
                </c:pt>
                <c:pt idx="2368">
                  <c:v>153</c:v>
                </c:pt>
                <c:pt idx="2369">
                  <c:v>148</c:v>
                </c:pt>
                <c:pt idx="2370">
                  <c:v>73</c:v>
                </c:pt>
                <c:pt idx="2371">
                  <c:v>76</c:v>
                </c:pt>
                <c:pt idx="2372">
                  <c:v>167</c:v>
                </c:pt>
                <c:pt idx="2373">
                  <c:v>87</c:v>
                </c:pt>
                <c:pt idx="2374">
                  <c:v>93</c:v>
                </c:pt>
                <c:pt idx="2375">
                  <c:v>106</c:v>
                </c:pt>
                <c:pt idx="2376">
                  <c:v>111</c:v>
                </c:pt>
                <c:pt idx="2377">
                  <c:v>98</c:v>
                </c:pt>
                <c:pt idx="2378">
                  <c:v>93</c:v>
                </c:pt>
                <c:pt idx="2379">
                  <c:v>119</c:v>
                </c:pt>
                <c:pt idx="2380">
                  <c:v>111</c:v>
                </c:pt>
                <c:pt idx="2381">
                  <c:v>219</c:v>
                </c:pt>
                <c:pt idx="2382">
                  <c:v>116</c:v>
                </c:pt>
                <c:pt idx="2383">
                  <c:v>96</c:v>
                </c:pt>
                <c:pt idx="2384">
                  <c:v>137</c:v>
                </c:pt>
                <c:pt idx="2385">
                  <c:v>79</c:v>
                </c:pt>
                <c:pt idx="2386">
                  <c:v>126</c:v>
                </c:pt>
                <c:pt idx="2387">
                  <c:v>108</c:v>
                </c:pt>
                <c:pt idx="2388">
                  <c:v>127</c:v>
                </c:pt>
                <c:pt idx="2389">
                  <c:v>138</c:v>
                </c:pt>
                <c:pt idx="2390">
                  <c:v>182</c:v>
                </c:pt>
                <c:pt idx="2391">
                  <c:v>104</c:v>
                </c:pt>
                <c:pt idx="2392">
                  <c:v>189</c:v>
                </c:pt>
                <c:pt idx="2393">
                  <c:v>188</c:v>
                </c:pt>
                <c:pt idx="2394">
                  <c:v>118</c:v>
                </c:pt>
                <c:pt idx="2395">
                  <c:v>104</c:v>
                </c:pt>
                <c:pt idx="2396">
                  <c:v>236</c:v>
                </c:pt>
                <c:pt idx="2397">
                  <c:v>215</c:v>
                </c:pt>
                <c:pt idx="2398">
                  <c:v>155</c:v>
                </c:pt>
                <c:pt idx="2399">
                  <c:v>187</c:v>
                </c:pt>
                <c:pt idx="2400">
                  <c:v>61</c:v>
                </c:pt>
                <c:pt idx="2401">
                  <c:v>101</c:v>
                </c:pt>
                <c:pt idx="2402">
                  <c:v>142</c:v>
                </c:pt>
                <c:pt idx="2403">
                  <c:v>108</c:v>
                </c:pt>
                <c:pt idx="2404">
                  <c:v>164</c:v>
                </c:pt>
                <c:pt idx="2405">
                  <c:v>79</c:v>
                </c:pt>
                <c:pt idx="2406">
                  <c:v>69</c:v>
                </c:pt>
                <c:pt idx="2407">
                  <c:v>112</c:v>
                </c:pt>
                <c:pt idx="2408">
                  <c:v>61</c:v>
                </c:pt>
                <c:pt idx="2409">
                  <c:v>65</c:v>
                </c:pt>
                <c:pt idx="2410">
                  <c:v>218</c:v>
                </c:pt>
                <c:pt idx="2411">
                  <c:v>120</c:v>
                </c:pt>
                <c:pt idx="2412">
                  <c:v>119</c:v>
                </c:pt>
                <c:pt idx="2413">
                  <c:v>208</c:v>
                </c:pt>
                <c:pt idx="2414">
                  <c:v>114</c:v>
                </c:pt>
                <c:pt idx="2415">
                  <c:v>103</c:v>
                </c:pt>
                <c:pt idx="2416">
                  <c:v>88</c:v>
                </c:pt>
                <c:pt idx="2417">
                  <c:v>173</c:v>
                </c:pt>
                <c:pt idx="2418">
                  <c:v>130</c:v>
                </c:pt>
                <c:pt idx="2419">
                  <c:v>195</c:v>
                </c:pt>
                <c:pt idx="2420">
                  <c:v>121</c:v>
                </c:pt>
                <c:pt idx="2421">
                  <c:v>65</c:v>
                </c:pt>
                <c:pt idx="2422">
                  <c:v>166</c:v>
                </c:pt>
                <c:pt idx="2423">
                  <c:v>150</c:v>
                </c:pt>
                <c:pt idx="2424">
                  <c:v>104</c:v>
                </c:pt>
                <c:pt idx="2425">
                  <c:v>120</c:v>
                </c:pt>
                <c:pt idx="2426">
                  <c:v>39</c:v>
                </c:pt>
                <c:pt idx="2427">
                  <c:v>105</c:v>
                </c:pt>
                <c:pt idx="2428">
                  <c:v>156</c:v>
                </c:pt>
                <c:pt idx="2429">
                  <c:v>165</c:v>
                </c:pt>
                <c:pt idx="2430">
                  <c:v>129</c:v>
                </c:pt>
                <c:pt idx="2431">
                  <c:v>208</c:v>
                </c:pt>
                <c:pt idx="2432">
                  <c:v>98</c:v>
                </c:pt>
                <c:pt idx="2433">
                  <c:v>112</c:v>
                </c:pt>
                <c:pt idx="2434">
                  <c:v>89</c:v>
                </c:pt>
                <c:pt idx="2435">
                  <c:v>171</c:v>
                </c:pt>
                <c:pt idx="2436">
                  <c:v>266</c:v>
                </c:pt>
                <c:pt idx="2437">
                  <c:v>117</c:v>
                </c:pt>
                <c:pt idx="2438">
                  <c:v>231</c:v>
                </c:pt>
                <c:pt idx="2439">
                  <c:v>98</c:v>
                </c:pt>
                <c:pt idx="2440">
                  <c:v>70</c:v>
                </c:pt>
                <c:pt idx="2441">
                  <c:v>141</c:v>
                </c:pt>
                <c:pt idx="2442">
                  <c:v>211</c:v>
                </c:pt>
                <c:pt idx="2443">
                  <c:v>251</c:v>
                </c:pt>
                <c:pt idx="2444">
                  <c:v>139</c:v>
                </c:pt>
                <c:pt idx="2445">
                  <c:v>129</c:v>
                </c:pt>
                <c:pt idx="2446">
                  <c:v>83</c:v>
                </c:pt>
                <c:pt idx="2447">
                  <c:v>164</c:v>
                </c:pt>
                <c:pt idx="2448">
                  <c:v>149</c:v>
                </c:pt>
                <c:pt idx="2449">
                  <c:v>170</c:v>
                </c:pt>
                <c:pt idx="2450">
                  <c:v>158</c:v>
                </c:pt>
                <c:pt idx="2451">
                  <c:v>170</c:v>
                </c:pt>
                <c:pt idx="2452">
                  <c:v>169</c:v>
                </c:pt>
                <c:pt idx="2453">
                  <c:v>110</c:v>
                </c:pt>
                <c:pt idx="2454">
                  <c:v>129</c:v>
                </c:pt>
                <c:pt idx="2455">
                  <c:v>175</c:v>
                </c:pt>
                <c:pt idx="2456">
                  <c:v>139</c:v>
                </c:pt>
                <c:pt idx="2457">
                  <c:v>96</c:v>
                </c:pt>
                <c:pt idx="2458">
                  <c:v>137</c:v>
                </c:pt>
                <c:pt idx="2459">
                  <c:v>145</c:v>
                </c:pt>
                <c:pt idx="2460">
                  <c:v>106</c:v>
                </c:pt>
                <c:pt idx="2461">
                  <c:v>152</c:v>
                </c:pt>
                <c:pt idx="2462">
                  <c:v>146</c:v>
                </c:pt>
                <c:pt idx="2463">
                  <c:v>203</c:v>
                </c:pt>
                <c:pt idx="2464">
                  <c:v>121</c:v>
                </c:pt>
                <c:pt idx="2465">
                  <c:v>174</c:v>
                </c:pt>
                <c:pt idx="2466">
                  <c:v>125</c:v>
                </c:pt>
                <c:pt idx="2467">
                  <c:v>169</c:v>
                </c:pt>
                <c:pt idx="2468">
                  <c:v>112</c:v>
                </c:pt>
                <c:pt idx="2469">
                  <c:v>175</c:v>
                </c:pt>
                <c:pt idx="2470">
                  <c:v>195</c:v>
                </c:pt>
                <c:pt idx="2471">
                  <c:v>112</c:v>
                </c:pt>
                <c:pt idx="2472">
                  <c:v>117</c:v>
                </c:pt>
                <c:pt idx="2473">
                  <c:v>103</c:v>
                </c:pt>
                <c:pt idx="2474">
                  <c:v>121</c:v>
                </c:pt>
                <c:pt idx="2475">
                  <c:v>92</c:v>
                </c:pt>
                <c:pt idx="2476">
                  <c:v>109</c:v>
                </c:pt>
                <c:pt idx="2477">
                  <c:v>175</c:v>
                </c:pt>
                <c:pt idx="2478">
                  <c:v>156</c:v>
                </c:pt>
                <c:pt idx="2479">
                  <c:v>103</c:v>
                </c:pt>
                <c:pt idx="2480">
                  <c:v>148</c:v>
                </c:pt>
                <c:pt idx="2481">
                  <c:v>132</c:v>
                </c:pt>
                <c:pt idx="2482">
                  <c:v>106</c:v>
                </c:pt>
                <c:pt idx="2483">
                  <c:v>97</c:v>
                </c:pt>
                <c:pt idx="2484">
                  <c:v>79</c:v>
                </c:pt>
                <c:pt idx="2485">
                  <c:v>141</c:v>
                </c:pt>
                <c:pt idx="2486">
                  <c:v>151</c:v>
                </c:pt>
                <c:pt idx="2487">
                  <c:v>104</c:v>
                </c:pt>
                <c:pt idx="2488">
                  <c:v>237</c:v>
                </c:pt>
                <c:pt idx="2489">
                  <c:v>122</c:v>
                </c:pt>
                <c:pt idx="2490">
                  <c:v>224</c:v>
                </c:pt>
                <c:pt idx="2491">
                  <c:v>144</c:v>
                </c:pt>
                <c:pt idx="2492">
                  <c:v>68</c:v>
                </c:pt>
                <c:pt idx="2493">
                  <c:v>92</c:v>
                </c:pt>
                <c:pt idx="2494">
                  <c:v>131</c:v>
                </c:pt>
                <c:pt idx="2495">
                  <c:v>182</c:v>
                </c:pt>
                <c:pt idx="2496">
                  <c:v>159</c:v>
                </c:pt>
                <c:pt idx="2497">
                  <c:v>99</c:v>
                </c:pt>
                <c:pt idx="2498">
                  <c:v>99</c:v>
                </c:pt>
                <c:pt idx="2499">
                  <c:v>140</c:v>
                </c:pt>
                <c:pt idx="2500">
                  <c:v>149</c:v>
                </c:pt>
                <c:pt idx="2501">
                  <c:v>221</c:v>
                </c:pt>
                <c:pt idx="2502">
                  <c:v>96</c:v>
                </c:pt>
                <c:pt idx="2503">
                  <c:v>128</c:v>
                </c:pt>
                <c:pt idx="2504">
                  <c:v>160</c:v>
                </c:pt>
                <c:pt idx="2505">
                  <c:v>121</c:v>
                </c:pt>
                <c:pt idx="2506">
                  <c:v>177</c:v>
                </c:pt>
                <c:pt idx="2507">
                  <c:v>108</c:v>
                </c:pt>
                <c:pt idx="2508">
                  <c:v>90</c:v>
                </c:pt>
                <c:pt idx="2509">
                  <c:v>171</c:v>
                </c:pt>
                <c:pt idx="2510">
                  <c:v>125</c:v>
                </c:pt>
                <c:pt idx="2511">
                  <c:v>84</c:v>
                </c:pt>
                <c:pt idx="2512">
                  <c:v>66</c:v>
                </c:pt>
                <c:pt idx="2513">
                  <c:v>67</c:v>
                </c:pt>
                <c:pt idx="2514">
                  <c:v>107</c:v>
                </c:pt>
                <c:pt idx="2515">
                  <c:v>75</c:v>
                </c:pt>
                <c:pt idx="2516">
                  <c:v>143</c:v>
                </c:pt>
                <c:pt idx="2517">
                  <c:v>143</c:v>
                </c:pt>
                <c:pt idx="2518">
                  <c:v>140</c:v>
                </c:pt>
                <c:pt idx="2519">
                  <c:v>108</c:v>
                </c:pt>
                <c:pt idx="2520">
                  <c:v>108</c:v>
                </c:pt>
                <c:pt idx="2521">
                  <c:v>112</c:v>
                </c:pt>
                <c:pt idx="2522">
                  <c:v>100</c:v>
                </c:pt>
                <c:pt idx="2523">
                  <c:v>145</c:v>
                </c:pt>
                <c:pt idx="2524">
                  <c:v>101</c:v>
                </c:pt>
                <c:pt idx="2525">
                  <c:v>123</c:v>
                </c:pt>
                <c:pt idx="2526">
                  <c:v>140</c:v>
                </c:pt>
                <c:pt idx="2527">
                  <c:v>180</c:v>
                </c:pt>
                <c:pt idx="2528">
                  <c:v>178</c:v>
                </c:pt>
                <c:pt idx="2529">
                  <c:v>93</c:v>
                </c:pt>
                <c:pt idx="2530">
                  <c:v>61</c:v>
                </c:pt>
                <c:pt idx="2531">
                  <c:v>118</c:v>
                </c:pt>
                <c:pt idx="2532">
                  <c:v>170</c:v>
                </c:pt>
                <c:pt idx="2533">
                  <c:v>119</c:v>
                </c:pt>
                <c:pt idx="2534">
                  <c:v>116</c:v>
                </c:pt>
                <c:pt idx="2535">
                  <c:v>111</c:v>
                </c:pt>
                <c:pt idx="2536">
                  <c:v>103</c:v>
                </c:pt>
                <c:pt idx="2537">
                  <c:v>260</c:v>
                </c:pt>
                <c:pt idx="2538">
                  <c:v>203</c:v>
                </c:pt>
                <c:pt idx="2539">
                  <c:v>102</c:v>
                </c:pt>
                <c:pt idx="2540">
                  <c:v>33</c:v>
                </c:pt>
                <c:pt idx="2541">
                  <c:v>89</c:v>
                </c:pt>
                <c:pt idx="2542">
                  <c:v>128</c:v>
                </c:pt>
                <c:pt idx="2543">
                  <c:v>140</c:v>
                </c:pt>
                <c:pt idx="2544">
                  <c:v>89</c:v>
                </c:pt>
                <c:pt idx="2545">
                  <c:v>177</c:v>
                </c:pt>
                <c:pt idx="2546">
                  <c:v>81</c:v>
                </c:pt>
                <c:pt idx="2547">
                  <c:v>85</c:v>
                </c:pt>
                <c:pt idx="2548">
                  <c:v>198</c:v>
                </c:pt>
                <c:pt idx="2549">
                  <c:v>87</c:v>
                </c:pt>
                <c:pt idx="2550">
                  <c:v>83</c:v>
                </c:pt>
                <c:pt idx="2551">
                  <c:v>42</c:v>
                </c:pt>
                <c:pt idx="2552">
                  <c:v>73</c:v>
                </c:pt>
                <c:pt idx="2553">
                  <c:v>189</c:v>
                </c:pt>
                <c:pt idx="2554">
                  <c:v>95</c:v>
                </c:pt>
                <c:pt idx="2555">
                  <c:v>83</c:v>
                </c:pt>
                <c:pt idx="2556">
                  <c:v>62</c:v>
                </c:pt>
                <c:pt idx="2557">
                  <c:v>79</c:v>
                </c:pt>
                <c:pt idx="2558">
                  <c:v>61</c:v>
                </c:pt>
                <c:pt idx="2559">
                  <c:v>105</c:v>
                </c:pt>
                <c:pt idx="2560">
                  <c:v>97</c:v>
                </c:pt>
                <c:pt idx="2561">
                  <c:v>83</c:v>
                </c:pt>
                <c:pt idx="2562">
                  <c:v>134</c:v>
                </c:pt>
                <c:pt idx="2563">
                  <c:v>75</c:v>
                </c:pt>
                <c:pt idx="2564">
                  <c:v>114</c:v>
                </c:pt>
                <c:pt idx="2565">
                  <c:v>60</c:v>
                </c:pt>
                <c:pt idx="2566">
                  <c:v>83</c:v>
                </c:pt>
                <c:pt idx="2567">
                  <c:v>124</c:v>
                </c:pt>
                <c:pt idx="2568">
                  <c:v>106</c:v>
                </c:pt>
                <c:pt idx="2569">
                  <c:v>92</c:v>
                </c:pt>
                <c:pt idx="2570">
                  <c:v>67</c:v>
                </c:pt>
                <c:pt idx="2571">
                  <c:v>147</c:v>
                </c:pt>
                <c:pt idx="2572">
                  <c:v>61</c:v>
                </c:pt>
                <c:pt idx="2573">
                  <c:v>94</c:v>
                </c:pt>
                <c:pt idx="2574">
                  <c:v>111</c:v>
                </c:pt>
                <c:pt idx="2575">
                  <c:v>68</c:v>
                </c:pt>
                <c:pt idx="2576">
                  <c:v>94</c:v>
                </c:pt>
                <c:pt idx="2577">
                  <c:v>155</c:v>
                </c:pt>
                <c:pt idx="2578">
                  <c:v>80</c:v>
                </c:pt>
                <c:pt idx="2579">
                  <c:v>133</c:v>
                </c:pt>
                <c:pt idx="2580">
                  <c:v>77</c:v>
                </c:pt>
                <c:pt idx="2581">
                  <c:v>121</c:v>
                </c:pt>
                <c:pt idx="2582">
                  <c:v>117</c:v>
                </c:pt>
                <c:pt idx="2583">
                  <c:v>67</c:v>
                </c:pt>
                <c:pt idx="2584">
                  <c:v>153</c:v>
                </c:pt>
                <c:pt idx="2585">
                  <c:v>87</c:v>
                </c:pt>
                <c:pt idx="2586">
                  <c:v>138</c:v>
                </c:pt>
                <c:pt idx="2587">
                  <c:v>91</c:v>
                </c:pt>
                <c:pt idx="2588">
                  <c:v>79</c:v>
                </c:pt>
                <c:pt idx="2589">
                  <c:v>104</c:v>
                </c:pt>
                <c:pt idx="2590">
                  <c:v>146</c:v>
                </c:pt>
                <c:pt idx="2591">
                  <c:v>131</c:v>
                </c:pt>
                <c:pt idx="2592">
                  <c:v>72</c:v>
                </c:pt>
                <c:pt idx="2593">
                  <c:v>80</c:v>
                </c:pt>
                <c:pt idx="2594">
                  <c:v>132</c:v>
                </c:pt>
                <c:pt idx="2595">
                  <c:v>126</c:v>
                </c:pt>
                <c:pt idx="2596">
                  <c:v>224</c:v>
                </c:pt>
                <c:pt idx="2597">
                  <c:v>146</c:v>
                </c:pt>
                <c:pt idx="2598">
                  <c:v>102</c:v>
                </c:pt>
                <c:pt idx="2599">
                  <c:v>138</c:v>
                </c:pt>
                <c:pt idx="2600">
                  <c:v>89</c:v>
                </c:pt>
                <c:pt idx="2601">
                  <c:v>61</c:v>
                </c:pt>
                <c:pt idx="2602">
                  <c:v>121</c:v>
                </c:pt>
                <c:pt idx="2603">
                  <c:v>103</c:v>
                </c:pt>
                <c:pt idx="2604">
                  <c:v>57</c:v>
                </c:pt>
                <c:pt idx="2605">
                  <c:v>137</c:v>
                </c:pt>
                <c:pt idx="2606">
                  <c:v>119</c:v>
                </c:pt>
                <c:pt idx="2607">
                  <c:v>66</c:v>
                </c:pt>
                <c:pt idx="2608">
                  <c:v>88</c:v>
                </c:pt>
                <c:pt idx="2609">
                  <c:v>289</c:v>
                </c:pt>
                <c:pt idx="2610">
                  <c:v>125</c:v>
                </c:pt>
                <c:pt idx="2611">
                  <c:v>99</c:v>
                </c:pt>
                <c:pt idx="2612">
                  <c:v>125</c:v>
                </c:pt>
                <c:pt idx="2613">
                  <c:v>196</c:v>
                </c:pt>
                <c:pt idx="2614">
                  <c:v>145</c:v>
                </c:pt>
                <c:pt idx="2615">
                  <c:v>230</c:v>
                </c:pt>
                <c:pt idx="2616">
                  <c:v>131</c:v>
                </c:pt>
                <c:pt idx="2617">
                  <c:v>148</c:v>
                </c:pt>
                <c:pt idx="2618">
                  <c:v>115</c:v>
                </c:pt>
                <c:pt idx="2619">
                  <c:v>127</c:v>
                </c:pt>
                <c:pt idx="2620">
                  <c:v>137</c:v>
                </c:pt>
                <c:pt idx="2621">
                  <c:v>161</c:v>
                </c:pt>
                <c:pt idx="2622">
                  <c:v>88</c:v>
                </c:pt>
                <c:pt idx="2623">
                  <c:v>57</c:v>
                </c:pt>
                <c:pt idx="2624">
                  <c:v>110</c:v>
                </c:pt>
                <c:pt idx="2625">
                  <c:v>218</c:v>
                </c:pt>
                <c:pt idx="2626">
                  <c:v>113</c:v>
                </c:pt>
                <c:pt idx="2627">
                  <c:v>67</c:v>
                </c:pt>
                <c:pt idx="2628">
                  <c:v>127</c:v>
                </c:pt>
                <c:pt idx="2629">
                  <c:v>78</c:v>
                </c:pt>
                <c:pt idx="2630">
                  <c:v>102</c:v>
                </c:pt>
                <c:pt idx="2631">
                  <c:v>91</c:v>
                </c:pt>
                <c:pt idx="2632">
                  <c:v>92</c:v>
                </c:pt>
                <c:pt idx="2633">
                  <c:v>70</c:v>
                </c:pt>
                <c:pt idx="2634">
                  <c:v>76</c:v>
                </c:pt>
                <c:pt idx="2635">
                  <c:v>151</c:v>
                </c:pt>
                <c:pt idx="2636">
                  <c:v>92</c:v>
                </c:pt>
                <c:pt idx="2637">
                  <c:v>76</c:v>
                </c:pt>
                <c:pt idx="2638">
                  <c:v>145</c:v>
                </c:pt>
                <c:pt idx="2639">
                  <c:v>111</c:v>
                </c:pt>
                <c:pt idx="2640">
                  <c:v>98</c:v>
                </c:pt>
                <c:pt idx="2641">
                  <c:v>85</c:v>
                </c:pt>
                <c:pt idx="2642">
                  <c:v>120</c:v>
                </c:pt>
                <c:pt idx="2643">
                  <c:v>140</c:v>
                </c:pt>
                <c:pt idx="2644">
                  <c:v>73</c:v>
                </c:pt>
                <c:pt idx="2645">
                  <c:v>171</c:v>
                </c:pt>
                <c:pt idx="2646">
                  <c:v>154</c:v>
                </c:pt>
                <c:pt idx="2647">
                  <c:v>142</c:v>
                </c:pt>
                <c:pt idx="2648">
                  <c:v>126</c:v>
                </c:pt>
                <c:pt idx="2649">
                  <c:v>119</c:v>
                </c:pt>
                <c:pt idx="2650">
                  <c:v>150</c:v>
                </c:pt>
                <c:pt idx="2651">
                  <c:v>98</c:v>
                </c:pt>
                <c:pt idx="2652">
                  <c:v>119</c:v>
                </c:pt>
                <c:pt idx="2653">
                  <c:v>98</c:v>
                </c:pt>
                <c:pt idx="2654">
                  <c:v>149</c:v>
                </c:pt>
                <c:pt idx="2655">
                  <c:v>129</c:v>
                </c:pt>
                <c:pt idx="2656">
                  <c:v>208</c:v>
                </c:pt>
                <c:pt idx="2657">
                  <c:v>83</c:v>
                </c:pt>
                <c:pt idx="2658">
                  <c:v>164</c:v>
                </c:pt>
                <c:pt idx="2659">
                  <c:v>128</c:v>
                </c:pt>
                <c:pt idx="2660">
                  <c:v>64</c:v>
                </c:pt>
                <c:pt idx="2661">
                  <c:v>102</c:v>
                </c:pt>
                <c:pt idx="2662">
                  <c:v>116</c:v>
                </c:pt>
                <c:pt idx="2663">
                  <c:v>177</c:v>
                </c:pt>
                <c:pt idx="2664">
                  <c:v>121</c:v>
                </c:pt>
                <c:pt idx="2665">
                  <c:v>74</c:v>
                </c:pt>
                <c:pt idx="2666">
                  <c:v>120</c:v>
                </c:pt>
                <c:pt idx="2667">
                  <c:v>151</c:v>
                </c:pt>
                <c:pt idx="2668">
                  <c:v>160</c:v>
                </c:pt>
                <c:pt idx="2669">
                  <c:v>148</c:v>
                </c:pt>
                <c:pt idx="2670">
                  <c:v>170</c:v>
                </c:pt>
                <c:pt idx="2671">
                  <c:v>111</c:v>
                </c:pt>
                <c:pt idx="2672">
                  <c:v>107</c:v>
                </c:pt>
                <c:pt idx="2673">
                  <c:v>188</c:v>
                </c:pt>
                <c:pt idx="2674">
                  <c:v>109</c:v>
                </c:pt>
                <c:pt idx="2675">
                  <c:v>75</c:v>
                </c:pt>
                <c:pt idx="2676">
                  <c:v>88</c:v>
                </c:pt>
                <c:pt idx="2677">
                  <c:v>95</c:v>
                </c:pt>
                <c:pt idx="2678">
                  <c:v>87</c:v>
                </c:pt>
                <c:pt idx="2679">
                  <c:v>132</c:v>
                </c:pt>
                <c:pt idx="2680">
                  <c:v>75</c:v>
                </c:pt>
                <c:pt idx="2681">
                  <c:v>127</c:v>
                </c:pt>
                <c:pt idx="2682">
                  <c:v>66</c:v>
                </c:pt>
                <c:pt idx="2683">
                  <c:v>75</c:v>
                </c:pt>
                <c:pt idx="2684">
                  <c:v>127</c:v>
                </c:pt>
                <c:pt idx="2685">
                  <c:v>127</c:v>
                </c:pt>
                <c:pt idx="2686">
                  <c:v>99</c:v>
                </c:pt>
                <c:pt idx="2687">
                  <c:v>133</c:v>
                </c:pt>
                <c:pt idx="2688">
                  <c:v>124</c:v>
                </c:pt>
                <c:pt idx="2689">
                  <c:v>145</c:v>
                </c:pt>
                <c:pt idx="2690">
                  <c:v>147</c:v>
                </c:pt>
                <c:pt idx="2691">
                  <c:v>84</c:v>
                </c:pt>
                <c:pt idx="2692">
                  <c:v>72</c:v>
                </c:pt>
                <c:pt idx="2693">
                  <c:v>88</c:v>
                </c:pt>
                <c:pt idx="2694">
                  <c:v>103</c:v>
                </c:pt>
                <c:pt idx="2695">
                  <c:v>124</c:v>
                </c:pt>
                <c:pt idx="2696">
                  <c:v>81</c:v>
                </c:pt>
                <c:pt idx="2697">
                  <c:v>131</c:v>
                </c:pt>
                <c:pt idx="2698">
                  <c:v>90</c:v>
                </c:pt>
                <c:pt idx="2699">
                  <c:v>76</c:v>
                </c:pt>
                <c:pt idx="2700">
                  <c:v>117</c:v>
                </c:pt>
                <c:pt idx="2701">
                  <c:v>87</c:v>
                </c:pt>
                <c:pt idx="2702">
                  <c:v>78</c:v>
                </c:pt>
                <c:pt idx="2703">
                  <c:v>80</c:v>
                </c:pt>
                <c:pt idx="2704">
                  <c:v>162</c:v>
                </c:pt>
                <c:pt idx="2705">
                  <c:v>111</c:v>
                </c:pt>
                <c:pt idx="2706">
                  <c:v>102</c:v>
                </c:pt>
                <c:pt idx="2707">
                  <c:v>75</c:v>
                </c:pt>
                <c:pt idx="2708">
                  <c:v>87</c:v>
                </c:pt>
                <c:pt idx="2709">
                  <c:v>122</c:v>
                </c:pt>
                <c:pt idx="2710">
                  <c:v>151</c:v>
                </c:pt>
                <c:pt idx="2711">
                  <c:v>107</c:v>
                </c:pt>
                <c:pt idx="2712">
                  <c:v>146</c:v>
                </c:pt>
                <c:pt idx="2713">
                  <c:v>116</c:v>
                </c:pt>
                <c:pt idx="2714">
                  <c:v>162</c:v>
                </c:pt>
                <c:pt idx="2715">
                  <c:v>100</c:v>
                </c:pt>
                <c:pt idx="2716">
                  <c:v>141</c:v>
                </c:pt>
                <c:pt idx="2717">
                  <c:v>168</c:v>
                </c:pt>
                <c:pt idx="2718">
                  <c:v>104</c:v>
                </c:pt>
                <c:pt idx="2719">
                  <c:v>156</c:v>
                </c:pt>
                <c:pt idx="2720">
                  <c:v>145</c:v>
                </c:pt>
                <c:pt idx="2721">
                  <c:v>151</c:v>
                </c:pt>
                <c:pt idx="2722">
                  <c:v>172</c:v>
                </c:pt>
                <c:pt idx="2723">
                  <c:v>96</c:v>
                </c:pt>
                <c:pt idx="2724">
                  <c:v>104</c:v>
                </c:pt>
                <c:pt idx="2725">
                  <c:v>235</c:v>
                </c:pt>
                <c:pt idx="2726">
                  <c:v>75</c:v>
                </c:pt>
                <c:pt idx="2727">
                  <c:v>130</c:v>
                </c:pt>
                <c:pt idx="2728">
                  <c:v>135</c:v>
                </c:pt>
                <c:pt idx="2729">
                  <c:v>116</c:v>
                </c:pt>
                <c:pt idx="2730">
                  <c:v>124</c:v>
                </c:pt>
                <c:pt idx="2731">
                  <c:v>125</c:v>
                </c:pt>
                <c:pt idx="2732">
                  <c:v>151</c:v>
                </c:pt>
                <c:pt idx="2733">
                  <c:v>141</c:v>
                </c:pt>
                <c:pt idx="2734">
                  <c:v>113</c:v>
                </c:pt>
                <c:pt idx="2735">
                  <c:v>126</c:v>
                </c:pt>
                <c:pt idx="2736">
                  <c:v>140</c:v>
                </c:pt>
                <c:pt idx="2737">
                  <c:v>114</c:v>
                </c:pt>
                <c:pt idx="2738">
                  <c:v>80</c:v>
                </c:pt>
                <c:pt idx="2739">
                  <c:v>82</c:v>
                </c:pt>
                <c:pt idx="2740">
                  <c:v>120</c:v>
                </c:pt>
                <c:pt idx="2741">
                  <c:v>158</c:v>
                </c:pt>
                <c:pt idx="2742">
                  <c:v>97</c:v>
                </c:pt>
                <c:pt idx="2743">
                  <c:v>77</c:v>
                </c:pt>
                <c:pt idx="2744">
                  <c:v>156</c:v>
                </c:pt>
                <c:pt idx="2745">
                  <c:v>164</c:v>
                </c:pt>
                <c:pt idx="2746">
                  <c:v>115</c:v>
                </c:pt>
                <c:pt idx="2747">
                  <c:v>16</c:v>
                </c:pt>
                <c:pt idx="2748">
                  <c:v>99</c:v>
                </c:pt>
                <c:pt idx="2749">
                  <c:v>122</c:v>
                </c:pt>
                <c:pt idx="2750">
                  <c:v>77</c:v>
                </c:pt>
                <c:pt idx="2751">
                  <c:v>156</c:v>
                </c:pt>
                <c:pt idx="2752">
                  <c:v>106</c:v>
                </c:pt>
                <c:pt idx="2753">
                  <c:v>96</c:v>
                </c:pt>
                <c:pt idx="2754">
                  <c:v>146</c:v>
                </c:pt>
                <c:pt idx="2755">
                  <c:v>104</c:v>
                </c:pt>
                <c:pt idx="2756">
                  <c:v>129</c:v>
                </c:pt>
                <c:pt idx="2757">
                  <c:v>58</c:v>
                </c:pt>
                <c:pt idx="2758">
                  <c:v>99</c:v>
                </c:pt>
                <c:pt idx="2759">
                  <c:v>163</c:v>
                </c:pt>
                <c:pt idx="2760">
                  <c:v>139</c:v>
                </c:pt>
                <c:pt idx="2761">
                  <c:v>150</c:v>
                </c:pt>
                <c:pt idx="2762">
                  <c:v>90</c:v>
                </c:pt>
                <c:pt idx="2763">
                  <c:v>141</c:v>
                </c:pt>
                <c:pt idx="2764">
                  <c:v>176</c:v>
                </c:pt>
                <c:pt idx="2765">
                  <c:v>145</c:v>
                </c:pt>
                <c:pt idx="2766">
                  <c:v>148</c:v>
                </c:pt>
                <c:pt idx="2767">
                  <c:v>153</c:v>
                </c:pt>
                <c:pt idx="2768">
                  <c:v>78</c:v>
                </c:pt>
                <c:pt idx="2769">
                  <c:v>74</c:v>
                </c:pt>
                <c:pt idx="2770">
                  <c:v>145</c:v>
                </c:pt>
                <c:pt idx="2771">
                  <c:v>103</c:v>
                </c:pt>
                <c:pt idx="2772">
                  <c:v>84</c:v>
                </c:pt>
                <c:pt idx="2773">
                  <c:v>159</c:v>
                </c:pt>
                <c:pt idx="2774">
                  <c:v>173</c:v>
                </c:pt>
                <c:pt idx="2775">
                  <c:v>103</c:v>
                </c:pt>
                <c:pt idx="2776">
                  <c:v>145</c:v>
                </c:pt>
                <c:pt idx="2777">
                  <c:v>95</c:v>
                </c:pt>
                <c:pt idx="2778">
                  <c:v>171</c:v>
                </c:pt>
                <c:pt idx="2779">
                  <c:v>176</c:v>
                </c:pt>
                <c:pt idx="2780">
                  <c:v>115</c:v>
                </c:pt>
                <c:pt idx="2781">
                  <c:v>89</c:v>
                </c:pt>
                <c:pt idx="2782">
                  <c:v>119</c:v>
                </c:pt>
                <c:pt idx="2783">
                  <c:v>140</c:v>
                </c:pt>
                <c:pt idx="2784">
                  <c:v>112</c:v>
                </c:pt>
                <c:pt idx="2785">
                  <c:v>82</c:v>
                </c:pt>
                <c:pt idx="2786">
                  <c:v>155</c:v>
                </c:pt>
                <c:pt idx="2787">
                  <c:v>100</c:v>
                </c:pt>
                <c:pt idx="2788">
                  <c:v>182</c:v>
                </c:pt>
                <c:pt idx="2789">
                  <c:v>155</c:v>
                </c:pt>
                <c:pt idx="2790">
                  <c:v>132</c:v>
                </c:pt>
                <c:pt idx="2791">
                  <c:v>104</c:v>
                </c:pt>
                <c:pt idx="2792">
                  <c:v>119</c:v>
                </c:pt>
                <c:pt idx="2793">
                  <c:v>147</c:v>
                </c:pt>
                <c:pt idx="2794">
                  <c:v>104</c:v>
                </c:pt>
                <c:pt idx="2795">
                  <c:v>71</c:v>
                </c:pt>
                <c:pt idx="2796">
                  <c:v>124</c:v>
                </c:pt>
                <c:pt idx="2797">
                  <c:v>128</c:v>
                </c:pt>
                <c:pt idx="2798">
                  <c:v>174</c:v>
                </c:pt>
                <c:pt idx="2799">
                  <c:v>150</c:v>
                </c:pt>
                <c:pt idx="2800">
                  <c:v>127</c:v>
                </c:pt>
                <c:pt idx="2801">
                  <c:v>124</c:v>
                </c:pt>
                <c:pt idx="2802">
                  <c:v>95</c:v>
                </c:pt>
                <c:pt idx="2803">
                  <c:v>86</c:v>
                </c:pt>
                <c:pt idx="2804">
                  <c:v>112</c:v>
                </c:pt>
                <c:pt idx="2805">
                  <c:v>136</c:v>
                </c:pt>
                <c:pt idx="2806">
                  <c:v>200</c:v>
                </c:pt>
                <c:pt idx="2807">
                  <c:v>83</c:v>
                </c:pt>
                <c:pt idx="2808">
                  <c:v>105</c:v>
                </c:pt>
                <c:pt idx="2809">
                  <c:v>155</c:v>
                </c:pt>
                <c:pt idx="2810">
                  <c:v>150</c:v>
                </c:pt>
                <c:pt idx="2811">
                  <c:v>163</c:v>
                </c:pt>
                <c:pt idx="2812">
                  <c:v>80</c:v>
                </c:pt>
                <c:pt idx="2813">
                  <c:v>89</c:v>
                </c:pt>
                <c:pt idx="2814">
                  <c:v>109</c:v>
                </c:pt>
                <c:pt idx="2815">
                  <c:v>148</c:v>
                </c:pt>
                <c:pt idx="2816">
                  <c:v>139</c:v>
                </c:pt>
                <c:pt idx="2817">
                  <c:v>133</c:v>
                </c:pt>
                <c:pt idx="2818">
                  <c:v>125</c:v>
                </c:pt>
                <c:pt idx="2819">
                  <c:v>140</c:v>
                </c:pt>
                <c:pt idx="2820">
                  <c:v>155</c:v>
                </c:pt>
                <c:pt idx="2821">
                  <c:v>97</c:v>
                </c:pt>
                <c:pt idx="2822">
                  <c:v>157</c:v>
                </c:pt>
                <c:pt idx="2823">
                  <c:v>144</c:v>
                </c:pt>
                <c:pt idx="2824">
                  <c:v>206</c:v>
                </c:pt>
                <c:pt idx="2825">
                  <c:v>110</c:v>
                </c:pt>
                <c:pt idx="2826">
                  <c:v>115</c:v>
                </c:pt>
                <c:pt idx="2827">
                  <c:v>128</c:v>
                </c:pt>
                <c:pt idx="2828">
                  <c:v>137</c:v>
                </c:pt>
                <c:pt idx="2829">
                  <c:v>190</c:v>
                </c:pt>
                <c:pt idx="2830">
                  <c:v>142</c:v>
                </c:pt>
                <c:pt idx="2831">
                  <c:v>86</c:v>
                </c:pt>
                <c:pt idx="2832">
                  <c:v>183</c:v>
                </c:pt>
                <c:pt idx="2833">
                  <c:v>132</c:v>
                </c:pt>
                <c:pt idx="2834">
                  <c:v>139</c:v>
                </c:pt>
                <c:pt idx="2835">
                  <c:v>157</c:v>
                </c:pt>
                <c:pt idx="2836">
                  <c:v>70</c:v>
                </c:pt>
                <c:pt idx="2837">
                  <c:v>139</c:v>
                </c:pt>
                <c:pt idx="2838">
                  <c:v>189</c:v>
                </c:pt>
                <c:pt idx="2839">
                  <c:v>106</c:v>
                </c:pt>
                <c:pt idx="2840">
                  <c:v>99</c:v>
                </c:pt>
                <c:pt idx="2841">
                  <c:v>101</c:v>
                </c:pt>
                <c:pt idx="2842">
                  <c:v>139</c:v>
                </c:pt>
                <c:pt idx="2843">
                  <c:v>87</c:v>
                </c:pt>
                <c:pt idx="2844">
                  <c:v>144</c:v>
                </c:pt>
                <c:pt idx="2845">
                  <c:v>133</c:v>
                </c:pt>
                <c:pt idx="2846">
                  <c:v>217</c:v>
                </c:pt>
                <c:pt idx="2847">
                  <c:v>155</c:v>
                </c:pt>
                <c:pt idx="2848">
                  <c:v>148</c:v>
                </c:pt>
                <c:pt idx="2849">
                  <c:v>117</c:v>
                </c:pt>
                <c:pt idx="2850">
                  <c:v>169</c:v>
                </c:pt>
                <c:pt idx="2851">
                  <c:v>108</c:v>
                </c:pt>
                <c:pt idx="2852">
                  <c:v>44</c:v>
                </c:pt>
                <c:pt idx="2853">
                  <c:v>114</c:v>
                </c:pt>
                <c:pt idx="2854">
                  <c:v>88</c:v>
                </c:pt>
                <c:pt idx="2855">
                  <c:v>141</c:v>
                </c:pt>
                <c:pt idx="2856">
                  <c:v>128</c:v>
                </c:pt>
                <c:pt idx="2857">
                  <c:v>110</c:v>
                </c:pt>
                <c:pt idx="2858">
                  <c:v>124</c:v>
                </c:pt>
                <c:pt idx="2859">
                  <c:v>147</c:v>
                </c:pt>
                <c:pt idx="2860">
                  <c:v>102</c:v>
                </c:pt>
                <c:pt idx="2861">
                  <c:v>105</c:v>
                </c:pt>
                <c:pt idx="2862">
                  <c:v>197</c:v>
                </c:pt>
                <c:pt idx="2863">
                  <c:v>110</c:v>
                </c:pt>
                <c:pt idx="2864">
                  <c:v>95</c:v>
                </c:pt>
                <c:pt idx="2865">
                  <c:v>99</c:v>
                </c:pt>
                <c:pt idx="2866">
                  <c:v>141</c:v>
                </c:pt>
                <c:pt idx="2867">
                  <c:v>192</c:v>
                </c:pt>
                <c:pt idx="2868">
                  <c:v>110</c:v>
                </c:pt>
                <c:pt idx="2869">
                  <c:v>168</c:v>
                </c:pt>
                <c:pt idx="2870">
                  <c:v>91</c:v>
                </c:pt>
                <c:pt idx="2871">
                  <c:v>42</c:v>
                </c:pt>
                <c:pt idx="2872">
                  <c:v>122</c:v>
                </c:pt>
                <c:pt idx="2873">
                  <c:v>96</c:v>
                </c:pt>
                <c:pt idx="2874">
                  <c:v>165</c:v>
                </c:pt>
                <c:pt idx="2875">
                  <c:v>136</c:v>
                </c:pt>
                <c:pt idx="2876">
                  <c:v>133</c:v>
                </c:pt>
                <c:pt idx="2877">
                  <c:v>50</c:v>
                </c:pt>
                <c:pt idx="2878">
                  <c:v>75</c:v>
                </c:pt>
                <c:pt idx="2879">
                  <c:v>114</c:v>
                </c:pt>
                <c:pt idx="2880">
                  <c:v>74</c:v>
                </c:pt>
                <c:pt idx="2881">
                  <c:v>92</c:v>
                </c:pt>
                <c:pt idx="2882">
                  <c:v>125</c:v>
                </c:pt>
                <c:pt idx="2883">
                  <c:v>135</c:v>
                </c:pt>
                <c:pt idx="2884">
                  <c:v>127</c:v>
                </c:pt>
                <c:pt idx="2885">
                  <c:v>169</c:v>
                </c:pt>
                <c:pt idx="2886">
                  <c:v>118</c:v>
                </c:pt>
                <c:pt idx="2887">
                  <c:v>115</c:v>
                </c:pt>
                <c:pt idx="2888">
                  <c:v>145</c:v>
                </c:pt>
                <c:pt idx="2889">
                  <c:v>116</c:v>
                </c:pt>
                <c:pt idx="2890">
                  <c:v>77</c:v>
                </c:pt>
                <c:pt idx="2891">
                  <c:v>97</c:v>
                </c:pt>
                <c:pt idx="2892">
                  <c:v>117</c:v>
                </c:pt>
                <c:pt idx="2893">
                  <c:v>53</c:v>
                </c:pt>
                <c:pt idx="2894">
                  <c:v>143</c:v>
                </c:pt>
                <c:pt idx="2895">
                  <c:v>166</c:v>
                </c:pt>
                <c:pt idx="2896">
                  <c:v>102</c:v>
                </c:pt>
                <c:pt idx="2897">
                  <c:v>154</c:v>
                </c:pt>
                <c:pt idx="2898">
                  <c:v>99</c:v>
                </c:pt>
                <c:pt idx="2899">
                  <c:v>148</c:v>
                </c:pt>
                <c:pt idx="2900">
                  <c:v>126</c:v>
                </c:pt>
                <c:pt idx="2901">
                  <c:v>103</c:v>
                </c:pt>
                <c:pt idx="2902">
                  <c:v>189</c:v>
                </c:pt>
                <c:pt idx="2903">
                  <c:v>85</c:v>
                </c:pt>
                <c:pt idx="2904">
                  <c:v>182</c:v>
                </c:pt>
                <c:pt idx="2905">
                  <c:v>138</c:v>
                </c:pt>
                <c:pt idx="2906">
                  <c:v>148</c:v>
                </c:pt>
                <c:pt idx="2907">
                  <c:v>220</c:v>
                </c:pt>
                <c:pt idx="2908">
                  <c:v>148</c:v>
                </c:pt>
                <c:pt idx="2909">
                  <c:v>52</c:v>
                </c:pt>
                <c:pt idx="2910">
                  <c:v>148</c:v>
                </c:pt>
                <c:pt idx="2911">
                  <c:v>68</c:v>
                </c:pt>
                <c:pt idx="2912">
                  <c:v>94</c:v>
                </c:pt>
                <c:pt idx="2913">
                  <c:v>76</c:v>
                </c:pt>
                <c:pt idx="2914">
                  <c:v>127</c:v>
                </c:pt>
                <c:pt idx="2915">
                  <c:v>162</c:v>
                </c:pt>
                <c:pt idx="2916">
                  <c:v>127</c:v>
                </c:pt>
                <c:pt idx="2917">
                  <c:v>81</c:v>
                </c:pt>
                <c:pt idx="2918">
                  <c:v>120</c:v>
                </c:pt>
                <c:pt idx="2919">
                  <c:v>135</c:v>
                </c:pt>
                <c:pt idx="2920">
                  <c:v>171</c:v>
                </c:pt>
                <c:pt idx="2921">
                  <c:v>193</c:v>
                </c:pt>
                <c:pt idx="2922">
                  <c:v>186</c:v>
                </c:pt>
                <c:pt idx="2923">
                  <c:v>102</c:v>
                </c:pt>
                <c:pt idx="2924">
                  <c:v>109</c:v>
                </c:pt>
                <c:pt idx="2925">
                  <c:v>175</c:v>
                </c:pt>
                <c:pt idx="2926">
                  <c:v>127</c:v>
                </c:pt>
                <c:pt idx="2927">
                  <c:v>121</c:v>
                </c:pt>
                <c:pt idx="2928">
                  <c:v>103</c:v>
                </c:pt>
                <c:pt idx="2929">
                  <c:v>201</c:v>
                </c:pt>
                <c:pt idx="2930">
                  <c:v>149</c:v>
                </c:pt>
                <c:pt idx="2931">
                  <c:v>110</c:v>
                </c:pt>
                <c:pt idx="2932">
                  <c:v>69</c:v>
                </c:pt>
                <c:pt idx="2933">
                  <c:v>212</c:v>
                </c:pt>
                <c:pt idx="2934">
                  <c:v>119</c:v>
                </c:pt>
                <c:pt idx="2935">
                  <c:v>150</c:v>
                </c:pt>
                <c:pt idx="2936">
                  <c:v>137</c:v>
                </c:pt>
                <c:pt idx="2937">
                  <c:v>91</c:v>
                </c:pt>
                <c:pt idx="2938">
                  <c:v>91</c:v>
                </c:pt>
                <c:pt idx="2939">
                  <c:v>94</c:v>
                </c:pt>
                <c:pt idx="2940">
                  <c:v>92</c:v>
                </c:pt>
                <c:pt idx="2941">
                  <c:v>85</c:v>
                </c:pt>
                <c:pt idx="2942">
                  <c:v>198</c:v>
                </c:pt>
                <c:pt idx="2943">
                  <c:v>122</c:v>
                </c:pt>
                <c:pt idx="2944">
                  <c:v>106</c:v>
                </c:pt>
                <c:pt idx="2945">
                  <c:v>100</c:v>
                </c:pt>
                <c:pt idx="2946">
                  <c:v>92</c:v>
                </c:pt>
                <c:pt idx="2947">
                  <c:v>163</c:v>
                </c:pt>
                <c:pt idx="2948">
                  <c:v>101</c:v>
                </c:pt>
                <c:pt idx="2949">
                  <c:v>114</c:v>
                </c:pt>
                <c:pt idx="2950">
                  <c:v>154</c:v>
                </c:pt>
                <c:pt idx="2951">
                  <c:v>69</c:v>
                </c:pt>
                <c:pt idx="2952">
                  <c:v>138</c:v>
                </c:pt>
                <c:pt idx="2953">
                  <c:v>113</c:v>
                </c:pt>
                <c:pt idx="2954">
                  <c:v>149</c:v>
                </c:pt>
                <c:pt idx="2955">
                  <c:v>112</c:v>
                </c:pt>
                <c:pt idx="2956">
                  <c:v>134</c:v>
                </c:pt>
                <c:pt idx="2957">
                  <c:v>120</c:v>
                </c:pt>
                <c:pt idx="2958">
                  <c:v>96</c:v>
                </c:pt>
                <c:pt idx="2959">
                  <c:v>146</c:v>
                </c:pt>
                <c:pt idx="2960">
                  <c:v>107</c:v>
                </c:pt>
                <c:pt idx="2961">
                  <c:v>163</c:v>
                </c:pt>
                <c:pt idx="2962">
                  <c:v>144</c:v>
                </c:pt>
                <c:pt idx="2963">
                  <c:v>111</c:v>
                </c:pt>
                <c:pt idx="2964">
                  <c:v>59</c:v>
                </c:pt>
                <c:pt idx="2965">
                  <c:v>141</c:v>
                </c:pt>
                <c:pt idx="2966">
                  <c:v>99</c:v>
                </c:pt>
                <c:pt idx="2967">
                  <c:v>71</c:v>
                </c:pt>
                <c:pt idx="2968">
                  <c:v>83</c:v>
                </c:pt>
                <c:pt idx="2969">
                  <c:v>87</c:v>
                </c:pt>
                <c:pt idx="2970">
                  <c:v>106</c:v>
                </c:pt>
                <c:pt idx="2971">
                  <c:v>113</c:v>
                </c:pt>
                <c:pt idx="2972">
                  <c:v>111</c:v>
                </c:pt>
                <c:pt idx="2973">
                  <c:v>76</c:v>
                </c:pt>
                <c:pt idx="2974">
                  <c:v>97</c:v>
                </c:pt>
                <c:pt idx="2975">
                  <c:v>58</c:v>
                </c:pt>
                <c:pt idx="2976">
                  <c:v>121</c:v>
                </c:pt>
                <c:pt idx="2977">
                  <c:v>102</c:v>
                </c:pt>
                <c:pt idx="2978">
                  <c:v>105</c:v>
                </c:pt>
                <c:pt idx="2979">
                  <c:v>116</c:v>
                </c:pt>
                <c:pt idx="2980">
                  <c:v>76</c:v>
                </c:pt>
                <c:pt idx="2981">
                  <c:v>99</c:v>
                </c:pt>
                <c:pt idx="2982">
                  <c:v>130</c:v>
                </c:pt>
                <c:pt idx="2983">
                  <c:v>135</c:v>
                </c:pt>
                <c:pt idx="2984">
                  <c:v>75</c:v>
                </c:pt>
                <c:pt idx="2985">
                  <c:v>93</c:v>
                </c:pt>
                <c:pt idx="2986">
                  <c:v>185</c:v>
                </c:pt>
                <c:pt idx="2987">
                  <c:v>85</c:v>
                </c:pt>
                <c:pt idx="2988">
                  <c:v>78</c:v>
                </c:pt>
                <c:pt idx="2989">
                  <c:v>162</c:v>
                </c:pt>
                <c:pt idx="2990">
                  <c:v>101</c:v>
                </c:pt>
                <c:pt idx="2991">
                  <c:v>124</c:v>
                </c:pt>
                <c:pt idx="2992">
                  <c:v>145</c:v>
                </c:pt>
                <c:pt idx="2993">
                  <c:v>210</c:v>
                </c:pt>
                <c:pt idx="2994">
                  <c:v>80</c:v>
                </c:pt>
                <c:pt idx="2995">
                  <c:v>67</c:v>
                </c:pt>
                <c:pt idx="2996">
                  <c:v>138</c:v>
                </c:pt>
                <c:pt idx="2997">
                  <c:v>170</c:v>
                </c:pt>
                <c:pt idx="2998">
                  <c:v>124</c:v>
                </c:pt>
                <c:pt idx="2999">
                  <c:v>127</c:v>
                </c:pt>
                <c:pt idx="3000">
                  <c:v>150</c:v>
                </c:pt>
                <c:pt idx="3001">
                  <c:v>115</c:v>
                </c:pt>
                <c:pt idx="3002">
                  <c:v>76</c:v>
                </c:pt>
                <c:pt idx="3003">
                  <c:v>30</c:v>
                </c:pt>
                <c:pt idx="3004">
                  <c:v>130</c:v>
                </c:pt>
                <c:pt idx="3005">
                  <c:v>139</c:v>
                </c:pt>
                <c:pt idx="3006">
                  <c:v>176</c:v>
                </c:pt>
                <c:pt idx="3007">
                  <c:v>211</c:v>
                </c:pt>
                <c:pt idx="3008">
                  <c:v>119</c:v>
                </c:pt>
                <c:pt idx="3009">
                  <c:v>88</c:v>
                </c:pt>
                <c:pt idx="3010">
                  <c:v>163</c:v>
                </c:pt>
                <c:pt idx="3011">
                  <c:v>137</c:v>
                </c:pt>
                <c:pt idx="3012">
                  <c:v>127</c:v>
                </c:pt>
                <c:pt idx="3013">
                  <c:v>97</c:v>
                </c:pt>
                <c:pt idx="3014">
                  <c:v>133</c:v>
                </c:pt>
                <c:pt idx="3015">
                  <c:v>125</c:v>
                </c:pt>
                <c:pt idx="3016">
                  <c:v>174</c:v>
                </c:pt>
                <c:pt idx="3017">
                  <c:v>114</c:v>
                </c:pt>
                <c:pt idx="3018">
                  <c:v>180</c:v>
                </c:pt>
                <c:pt idx="3019">
                  <c:v>109</c:v>
                </c:pt>
                <c:pt idx="3020">
                  <c:v>52</c:v>
                </c:pt>
                <c:pt idx="3021">
                  <c:v>99</c:v>
                </c:pt>
                <c:pt idx="3022">
                  <c:v>109</c:v>
                </c:pt>
                <c:pt idx="3023">
                  <c:v>111</c:v>
                </c:pt>
                <c:pt idx="3024">
                  <c:v>93</c:v>
                </c:pt>
                <c:pt idx="3025">
                  <c:v>52</c:v>
                </c:pt>
                <c:pt idx="3026">
                  <c:v>135</c:v>
                </c:pt>
                <c:pt idx="3027">
                  <c:v>94</c:v>
                </c:pt>
                <c:pt idx="3028">
                  <c:v>192</c:v>
                </c:pt>
                <c:pt idx="3029">
                  <c:v>130</c:v>
                </c:pt>
                <c:pt idx="3030">
                  <c:v>158</c:v>
                </c:pt>
                <c:pt idx="3031">
                  <c:v>167</c:v>
                </c:pt>
                <c:pt idx="3032">
                  <c:v>84</c:v>
                </c:pt>
                <c:pt idx="3033">
                  <c:v>141</c:v>
                </c:pt>
                <c:pt idx="3034">
                  <c:v>141</c:v>
                </c:pt>
                <c:pt idx="3035">
                  <c:v>157</c:v>
                </c:pt>
                <c:pt idx="3036">
                  <c:v>125</c:v>
                </c:pt>
                <c:pt idx="3037">
                  <c:v>242</c:v>
                </c:pt>
                <c:pt idx="3038">
                  <c:v>208</c:v>
                </c:pt>
                <c:pt idx="3039">
                  <c:v>158</c:v>
                </c:pt>
                <c:pt idx="3040">
                  <c:v>149</c:v>
                </c:pt>
                <c:pt idx="3041">
                  <c:v>231</c:v>
                </c:pt>
                <c:pt idx="3042">
                  <c:v>85</c:v>
                </c:pt>
                <c:pt idx="3043">
                  <c:v>116</c:v>
                </c:pt>
                <c:pt idx="3044">
                  <c:v>141</c:v>
                </c:pt>
                <c:pt idx="3045">
                  <c:v>89</c:v>
                </c:pt>
                <c:pt idx="3046">
                  <c:v>89</c:v>
                </c:pt>
                <c:pt idx="3047">
                  <c:v>126</c:v>
                </c:pt>
                <c:pt idx="3048">
                  <c:v>124</c:v>
                </c:pt>
                <c:pt idx="3049">
                  <c:v>110</c:v>
                </c:pt>
                <c:pt idx="3050">
                  <c:v>101</c:v>
                </c:pt>
                <c:pt idx="3051">
                  <c:v>159</c:v>
                </c:pt>
                <c:pt idx="3052">
                  <c:v>116</c:v>
                </c:pt>
                <c:pt idx="3053">
                  <c:v>56</c:v>
                </c:pt>
                <c:pt idx="3054">
                  <c:v>124</c:v>
                </c:pt>
                <c:pt idx="3055">
                  <c:v>134</c:v>
                </c:pt>
                <c:pt idx="3056">
                  <c:v>143</c:v>
                </c:pt>
                <c:pt idx="3057">
                  <c:v>135</c:v>
                </c:pt>
                <c:pt idx="3058">
                  <c:v>70</c:v>
                </c:pt>
                <c:pt idx="3059">
                  <c:v>103</c:v>
                </c:pt>
                <c:pt idx="3060">
                  <c:v>103</c:v>
                </c:pt>
                <c:pt idx="3061">
                  <c:v>109</c:v>
                </c:pt>
                <c:pt idx="3062">
                  <c:v>159</c:v>
                </c:pt>
                <c:pt idx="3063">
                  <c:v>59</c:v>
                </c:pt>
                <c:pt idx="3064">
                  <c:v>115</c:v>
                </c:pt>
                <c:pt idx="3065">
                  <c:v>92</c:v>
                </c:pt>
                <c:pt idx="3066">
                  <c:v>96</c:v>
                </c:pt>
                <c:pt idx="3067">
                  <c:v>75</c:v>
                </c:pt>
                <c:pt idx="3068">
                  <c:v>65</c:v>
                </c:pt>
                <c:pt idx="3069">
                  <c:v>74</c:v>
                </c:pt>
                <c:pt idx="3070">
                  <c:v>89</c:v>
                </c:pt>
                <c:pt idx="3071">
                  <c:v>69</c:v>
                </c:pt>
                <c:pt idx="3072">
                  <c:v>130</c:v>
                </c:pt>
                <c:pt idx="3073">
                  <c:v>151</c:v>
                </c:pt>
                <c:pt idx="3074">
                  <c:v>96</c:v>
                </c:pt>
                <c:pt idx="3075">
                  <c:v>85</c:v>
                </c:pt>
                <c:pt idx="3076">
                  <c:v>105</c:v>
                </c:pt>
                <c:pt idx="3077">
                  <c:v>136</c:v>
                </c:pt>
                <c:pt idx="3078">
                  <c:v>105</c:v>
                </c:pt>
                <c:pt idx="3079">
                  <c:v>51</c:v>
                </c:pt>
                <c:pt idx="3080">
                  <c:v>53</c:v>
                </c:pt>
                <c:pt idx="3081">
                  <c:v>124</c:v>
                </c:pt>
                <c:pt idx="3082">
                  <c:v>85</c:v>
                </c:pt>
                <c:pt idx="3083">
                  <c:v>99</c:v>
                </c:pt>
                <c:pt idx="3084">
                  <c:v>69</c:v>
                </c:pt>
                <c:pt idx="3085">
                  <c:v>69</c:v>
                </c:pt>
                <c:pt idx="3086">
                  <c:v>151</c:v>
                </c:pt>
                <c:pt idx="3087">
                  <c:v>60</c:v>
                </c:pt>
                <c:pt idx="3088">
                  <c:v>76</c:v>
                </c:pt>
                <c:pt idx="3089">
                  <c:v>157</c:v>
                </c:pt>
                <c:pt idx="3090">
                  <c:v>84</c:v>
                </c:pt>
                <c:pt idx="3091">
                  <c:v>90</c:v>
                </c:pt>
                <c:pt idx="3092">
                  <c:v>84</c:v>
                </c:pt>
                <c:pt idx="3093">
                  <c:v>68</c:v>
                </c:pt>
                <c:pt idx="3094">
                  <c:v>111</c:v>
                </c:pt>
                <c:pt idx="3095">
                  <c:v>128</c:v>
                </c:pt>
                <c:pt idx="3096">
                  <c:v>137</c:v>
                </c:pt>
                <c:pt idx="3097">
                  <c:v>73</c:v>
                </c:pt>
                <c:pt idx="3098">
                  <c:v>71</c:v>
                </c:pt>
                <c:pt idx="3099">
                  <c:v>119</c:v>
                </c:pt>
                <c:pt idx="3100">
                  <c:v>118</c:v>
                </c:pt>
                <c:pt idx="3101">
                  <c:v>124</c:v>
                </c:pt>
                <c:pt idx="3102">
                  <c:v>136</c:v>
                </c:pt>
                <c:pt idx="3103">
                  <c:v>97</c:v>
                </c:pt>
                <c:pt idx="3104">
                  <c:v>92</c:v>
                </c:pt>
                <c:pt idx="3105">
                  <c:v>139</c:v>
                </c:pt>
                <c:pt idx="3106">
                  <c:v>127</c:v>
                </c:pt>
                <c:pt idx="3107">
                  <c:v>118</c:v>
                </c:pt>
                <c:pt idx="3108">
                  <c:v>107</c:v>
                </c:pt>
                <c:pt idx="3109">
                  <c:v>130</c:v>
                </c:pt>
                <c:pt idx="3110">
                  <c:v>141</c:v>
                </c:pt>
                <c:pt idx="3111">
                  <c:v>138</c:v>
                </c:pt>
                <c:pt idx="3112">
                  <c:v>82</c:v>
                </c:pt>
                <c:pt idx="3113">
                  <c:v>103</c:v>
                </c:pt>
                <c:pt idx="3114">
                  <c:v>131</c:v>
                </c:pt>
                <c:pt idx="3115">
                  <c:v>118</c:v>
                </c:pt>
                <c:pt idx="3116">
                  <c:v>145</c:v>
                </c:pt>
                <c:pt idx="3117">
                  <c:v>164</c:v>
                </c:pt>
                <c:pt idx="3118">
                  <c:v>154</c:v>
                </c:pt>
                <c:pt idx="3119">
                  <c:v>138</c:v>
                </c:pt>
                <c:pt idx="3120">
                  <c:v>105</c:v>
                </c:pt>
                <c:pt idx="3121">
                  <c:v>76</c:v>
                </c:pt>
                <c:pt idx="3122">
                  <c:v>131</c:v>
                </c:pt>
                <c:pt idx="3123">
                  <c:v>108</c:v>
                </c:pt>
                <c:pt idx="3124">
                  <c:v>164</c:v>
                </c:pt>
                <c:pt idx="3125">
                  <c:v>174</c:v>
                </c:pt>
                <c:pt idx="3126">
                  <c:v>82</c:v>
                </c:pt>
                <c:pt idx="3127">
                  <c:v>86</c:v>
                </c:pt>
                <c:pt idx="3128">
                  <c:v>90</c:v>
                </c:pt>
                <c:pt idx="3129">
                  <c:v>110</c:v>
                </c:pt>
                <c:pt idx="3130">
                  <c:v>83</c:v>
                </c:pt>
                <c:pt idx="3131">
                  <c:v>121</c:v>
                </c:pt>
                <c:pt idx="3132">
                  <c:v>111</c:v>
                </c:pt>
                <c:pt idx="3133">
                  <c:v>95</c:v>
                </c:pt>
                <c:pt idx="3134">
                  <c:v>137</c:v>
                </c:pt>
                <c:pt idx="3135">
                  <c:v>90</c:v>
                </c:pt>
                <c:pt idx="3136">
                  <c:v>129</c:v>
                </c:pt>
                <c:pt idx="3137">
                  <c:v>82</c:v>
                </c:pt>
                <c:pt idx="3138">
                  <c:v>98</c:v>
                </c:pt>
                <c:pt idx="3139">
                  <c:v>103</c:v>
                </c:pt>
                <c:pt idx="3140">
                  <c:v>100</c:v>
                </c:pt>
                <c:pt idx="3141">
                  <c:v>82</c:v>
                </c:pt>
                <c:pt idx="3142">
                  <c:v>160</c:v>
                </c:pt>
                <c:pt idx="3143">
                  <c:v>112</c:v>
                </c:pt>
                <c:pt idx="3144">
                  <c:v>78</c:v>
                </c:pt>
                <c:pt idx="3145">
                  <c:v>107</c:v>
                </c:pt>
                <c:pt idx="3146">
                  <c:v>150</c:v>
                </c:pt>
                <c:pt idx="3147">
                  <c:v>107</c:v>
                </c:pt>
                <c:pt idx="3148">
                  <c:v>104</c:v>
                </c:pt>
                <c:pt idx="3149">
                  <c:v>74</c:v>
                </c:pt>
                <c:pt idx="3150">
                  <c:v>70</c:v>
                </c:pt>
                <c:pt idx="3151">
                  <c:v>107</c:v>
                </c:pt>
                <c:pt idx="3152">
                  <c:v>87</c:v>
                </c:pt>
                <c:pt idx="3153">
                  <c:v>113</c:v>
                </c:pt>
                <c:pt idx="3154">
                  <c:v>181</c:v>
                </c:pt>
                <c:pt idx="3155">
                  <c:v>71</c:v>
                </c:pt>
                <c:pt idx="3156">
                  <c:v>107</c:v>
                </c:pt>
                <c:pt idx="3157">
                  <c:v>71</c:v>
                </c:pt>
                <c:pt idx="3158">
                  <c:v>96</c:v>
                </c:pt>
                <c:pt idx="3159">
                  <c:v>112</c:v>
                </c:pt>
                <c:pt idx="3160">
                  <c:v>94</c:v>
                </c:pt>
                <c:pt idx="3161">
                  <c:v>52</c:v>
                </c:pt>
                <c:pt idx="3162">
                  <c:v>59</c:v>
                </c:pt>
                <c:pt idx="3163">
                  <c:v>167</c:v>
                </c:pt>
                <c:pt idx="3164">
                  <c:v>79</c:v>
                </c:pt>
                <c:pt idx="3165">
                  <c:v>126</c:v>
                </c:pt>
                <c:pt idx="3166">
                  <c:v>166</c:v>
                </c:pt>
                <c:pt idx="3167">
                  <c:v>71</c:v>
                </c:pt>
                <c:pt idx="3168">
                  <c:v>82</c:v>
                </c:pt>
                <c:pt idx="3169">
                  <c:v>77</c:v>
                </c:pt>
                <c:pt idx="3170">
                  <c:v>106</c:v>
                </c:pt>
                <c:pt idx="3171">
                  <c:v>68</c:v>
                </c:pt>
                <c:pt idx="3172">
                  <c:v>67</c:v>
                </c:pt>
                <c:pt idx="3173">
                  <c:v>80</c:v>
                </c:pt>
                <c:pt idx="3174">
                  <c:v>67</c:v>
                </c:pt>
                <c:pt idx="3175">
                  <c:v>83</c:v>
                </c:pt>
                <c:pt idx="3176">
                  <c:v>122</c:v>
                </c:pt>
                <c:pt idx="3177">
                  <c:v>90</c:v>
                </c:pt>
                <c:pt idx="3178">
                  <c:v>118</c:v>
                </c:pt>
                <c:pt idx="3179">
                  <c:v>99</c:v>
                </c:pt>
                <c:pt idx="3180">
                  <c:v>119</c:v>
                </c:pt>
                <c:pt idx="3181">
                  <c:v>63</c:v>
                </c:pt>
                <c:pt idx="3182">
                  <c:v>82</c:v>
                </c:pt>
                <c:pt idx="3183">
                  <c:v>121</c:v>
                </c:pt>
                <c:pt idx="3184">
                  <c:v>110</c:v>
                </c:pt>
                <c:pt idx="3185">
                  <c:v>87</c:v>
                </c:pt>
                <c:pt idx="3186">
                  <c:v>83</c:v>
                </c:pt>
                <c:pt idx="3187">
                  <c:v>120</c:v>
                </c:pt>
                <c:pt idx="3188">
                  <c:v>97</c:v>
                </c:pt>
                <c:pt idx="3189">
                  <c:v>68</c:v>
                </c:pt>
                <c:pt idx="3190">
                  <c:v>142</c:v>
                </c:pt>
                <c:pt idx="3191">
                  <c:v>83</c:v>
                </c:pt>
                <c:pt idx="3192">
                  <c:v>103</c:v>
                </c:pt>
                <c:pt idx="3193">
                  <c:v>67</c:v>
                </c:pt>
                <c:pt idx="3194">
                  <c:v>89</c:v>
                </c:pt>
                <c:pt idx="3195">
                  <c:v>80</c:v>
                </c:pt>
                <c:pt idx="3196">
                  <c:v>61</c:v>
                </c:pt>
                <c:pt idx="3197">
                  <c:v>62</c:v>
                </c:pt>
                <c:pt idx="3198">
                  <c:v>93</c:v>
                </c:pt>
                <c:pt idx="3199">
                  <c:v>92</c:v>
                </c:pt>
                <c:pt idx="3200">
                  <c:v>107</c:v>
                </c:pt>
                <c:pt idx="3201">
                  <c:v>111</c:v>
                </c:pt>
                <c:pt idx="3202">
                  <c:v>80</c:v>
                </c:pt>
                <c:pt idx="3203">
                  <c:v>120</c:v>
                </c:pt>
                <c:pt idx="3204">
                  <c:v>94</c:v>
                </c:pt>
                <c:pt idx="3205">
                  <c:v>82</c:v>
                </c:pt>
                <c:pt idx="3206">
                  <c:v>133</c:v>
                </c:pt>
                <c:pt idx="3207">
                  <c:v>99</c:v>
                </c:pt>
                <c:pt idx="3208">
                  <c:v>141</c:v>
                </c:pt>
                <c:pt idx="3209">
                  <c:v>110</c:v>
                </c:pt>
                <c:pt idx="3210">
                  <c:v>85</c:v>
                </c:pt>
                <c:pt idx="3211">
                  <c:v>153</c:v>
                </c:pt>
                <c:pt idx="3212">
                  <c:v>70</c:v>
                </c:pt>
                <c:pt idx="3213">
                  <c:v>71</c:v>
                </c:pt>
                <c:pt idx="3214">
                  <c:v>122</c:v>
                </c:pt>
                <c:pt idx="3215">
                  <c:v>69</c:v>
                </c:pt>
                <c:pt idx="3216">
                  <c:v>100</c:v>
                </c:pt>
                <c:pt idx="3217">
                  <c:v>119</c:v>
                </c:pt>
                <c:pt idx="3218">
                  <c:v>94</c:v>
                </c:pt>
                <c:pt idx="3219">
                  <c:v>117</c:v>
                </c:pt>
                <c:pt idx="3220">
                  <c:v>95</c:v>
                </c:pt>
                <c:pt idx="3221">
                  <c:v>181</c:v>
                </c:pt>
                <c:pt idx="3222">
                  <c:v>136</c:v>
                </c:pt>
                <c:pt idx="3223">
                  <c:v>64</c:v>
                </c:pt>
                <c:pt idx="3224">
                  <c:v>61</c:v>
                </c:pt>
                <c:pt idx="3225">
                  <c:v>110</c:v>
                </c:pt>
                <c:pt idx="3226">
                  <c:v>132</c:v>
                </c:pt>
                <c:pt idx="3227">
                  <c:v>76</c:v>
                </c:pt>
                <c:pt idx="3228">
                  <c:v>106</c:v>
                </c:pt>
                <c:pt idx="3229">
                  <c:v>90</c:v>
                </c:pt>
                <c:pt idx="3230">
                  <c:v>66</c:v>
                </c:pt>
                <c:pt idx="3231">
                  <c:v>69</c:v>
                </c:pt>
                <c:pt idx="3232">
                  <c:v>94</c:v>
                </c:pt>
                <c:pt idx="3233">
                  <c:v>73</c:v>
                </c:pt>
                <c:pt idx="3234">
                  <c:v>97</c:v>
                </c:pt>
                <c:pt idx="3235">
                  <c:v>108</c:v>
                </c:pt>
                <c:pt idx="3236">
                  <c:v>118</c:v>
                </c:pt>
                <c:pt idx="3237">
                  <c:v>165</c:v>
                </c:pt>
                <c:pt idx="3238">
                  <c:v>79</c:v>
                </c:pt>
                <c:pt idx="3239">
                  <c:v>186</c:v>
                </c:pt>
                <c:pt idx="3240">
                  <c:v>123</c:v>
                </c:pt>
                <c:pt idx="3241">
                  <c:v>94</c:v>
                </c:pt>
                <c:pt idx="3242">
                  <c:v>104</c:v>
                </c:pt>
                <c:pt idx="3243">
                  <c:v>63</c:v>
                </c:pt>
                <c:pt idx="3244">
                  <c:v>136</c:v>
                </c:pt>
                <c:pt idx="3245">
                  <c:v>126</c:v>
                </c:pt>
                <c:pt idx="3246">
                  <c:v>146</c:v>
                </c:pt>
                <c:pt idx="3247">
                  <c:v>46</c:v>
                </c:pt>
                <c:pt idx="3248">
                  <c:v>67</c:v>
                </c:pt>
                <c:pt idx="3249">
                  <c:v>67</c:v>
                </c:pt>
                <c:pt idx="3250">
                  <c:v>145</c:v>
                </c:pt>
                <c:pt idx="3251">
                  <c:v>112</c:v>
                </c:pt>
                <c:pt idx="3252">
                  <c:v>60</c:v>
                </c:pt>
                <c:pt idx="3253">
                  <c:v>101</c:v>
                </c:pt>
                <c:pt idx="3254">
                  <c:v>76</c:v>
                </c:pt>
                <c:pt idx="3255">
                  <c:v>90</c:v>
                </c:pt>
                <c:pt idx="3256">
                  <c:v>83</c:v>
                </c:pt>
                <c:pt idx="3257">
                  <c:v>112</c:v>
                </c:pt>
                <c:pt idx="3258">
                  <c:v>30</c:v>
                </c:pt>
                <c:pt idx="3259">
                  <c:v>114</c:v>
                </c:pt>
                <c:pt idx="3260">
                  <c:v>96</c:v>
                </c:pt>
                <c:pt idx="3261">
                  <c:v>121</c:v>
                </c:pt>
                <c:pt idx="3262">
                  <c:v>175</c:v>
                </c:pt>
                <c:pt idx="3263">
                  <c:v>118</c:v>
                </c:pt>
                <c:pt idx="3264">
                  <c:v>99</c:v>
                </c:pt>
                <c:pt idx="3265">
                  <c:v>64</c:v>
                </c:pt>
                <c:pt idx="3266">
                  <c:v>73</c:v>
                </c:pt>
                <c:pt idx="3267">
                  <c:v>73</c:v>
                </c:pt>
                <c:pt idx="3268">
                  <c:v>117</c:v>
                </c:pt>
                <c:pt idx="3269">
                  <c:v>209</c:v>
                </c:pt>
                <c:pt idx="3270">
                  <c:v>127</c:v>
                </c:pt>
                <c:pt idx="3271">
                  <c:v>155</c:v>
                </c:pt>
                <c:pt idx="3272">
                  <c:v>117</c:v>
                </c:pt>
                <c:pt idx="3273">
                  <c:v>91</c:v>
                </c:pt>
                <c:pt idx="3274">
                  <c:v>248</c:v>
                </c:pt>
                <c:pt idx="3275">
                  <c:v>124</c:v>
                </c:pt>
                <c:pt idx="3276">
                  <c:v>329</c:v>
                </c:pt>
                <c:pt idx="3277">
                  <c:v>124</c:v>
                </c:pt>
                <c:pt idx="3278">
                  <c:v>33</c:v>
                </c:pt>
                <c:pt idx="3279">
                  <c:v>181</c:v>
                </c:pt>
                <c:pt idx="3280">
                  <c:v>126</c:v>
                </c:pt>
                <c:pt idx="3281">
                  <c:v>64</c:v>
                </c:pt>
                <c:pt idx="3282">
                  <c:v>215</c:v>
                </c:pt>
                <c:pt idx="3283">
                  <c:v>98</c:v>
                </c:pt>
                <c:pt idx="3284">
                  <c:v>65</c:v>
                </c:pt>
                <c:pt idx="3285">
                  <c:v>85</c:v>
                </c:pt>
                <c:pt idx="3286">
                  <c:v>117</c:v>
                </c:pt>
                <c:pt idx="3287">
                  <c:v>47</c:v>
                </c:pt>
                <c:pt idx="3288">
                  <c:v>122</c:v>
                </c:pt>
                <c:pt idx="3289">
                  <c:v>139</c:v>
                </c:pt>
                <c:pt idx="3290">
                  <c:v>103</c:v>
                </c:pt>
                <c:pt idx="3291">
                  <c:v>145</c:v>
                </c:pt>
                <c:pt idx="3292">
                  <c:v>69</c:v>
                </c:pt>
                <c:pt idx="3293">
                  <c:v>147</c:v>
                </c:pt>
                <c:pt idx="3294">
                  <c:v>119</c:v>
                </c:pt>
                <c:pt idx="3295">
                  <c:v>72</c:v>
                </c:pt>
                <c:pt idx="3296">
                  <c:v>154</c:v>
                </c:pt>
                <c:pt idx="3297">
                  <c:v>121</c:v>
                </c:pt>
                <c:pt idx="3298">
                  <c:v>80</c:v>
                </c:pt>
                <c:pt idx="3299">
                  <c:v>69</c:v>
                </c:pt>
                <c:pt idx="3300">
                  <c:v>74</c:v>
                </c:pt>
                <c:pt idx="3301">
                  <c:v>114</c:v>
                </c:pt>
                <c:pt idx="3302">
                  <c:v>123</c:v>
                </c:pt>
                <c:pt idx="3303">
                  <c:v>130</c:v>
                </c:pt>
                <c:pt idx="3304">
                  <c:v>122</c:v>
                </c:pt>
                <c:pt idx="3305">
                  <c:v>73</c:v>
                </c:pt>
                <c:pt idx="3306">
                  <c:v>134</c:v>
                </c:pt>
                <c:pt idx="3307">
                  <c:v>138</c:v>
                </c:pt>
                <c:pt idx="3308">
                  <c:v>125</c:v>
                </c:pt>
                <c:pt idx="3309">
                  <c:v>112</c:v>
                </c:pt>
                <c:pt idx="3310">
                  <c:v>150</c:v>
                </c:pt>
                <c:pt idx="3311">
                  <c:v>93</c:v>
                </c:pt>
                <c:pt idx="3312">
                  <c:v>80</c:v>
                </c:pt>
                <c:pt idx="3313">
                  <c:v>88</c:v>
                </c:pt>
                <c:pt idx="3314">
                  <c:v>101</c:v>
                </c:pt>
                <c:pt idx="3315">
                  <c:v>77</c:v>
                </c:pt>
                <c:pt idx="3316">
                  <c:v>124</c:v>
                </c:pt>
                <c:pt idx="3317">
                  <c:v>113</c:v>
                </c:pt>
                <c:pt idx="3318">
                  <c:v>111</c:v>
                </c:pt>
                <c:pt idx="3319">
                  <c:v>127</c:v>
                </c:pt>
                <c:pt idx="3320">
                  <c:v>106</c:v>
                </c:pt>
                <c:pt idx="3321">
                  <c:v>79</c:v>
                </c:pt>
                <c:pt idx="3322">
                  <c:v>114</c:v>
                </c:pt>
                <c:pt idx="3323">
                  <c:v>122</c:v>
                </c:pt>
                <c:pt idx="3324">
                  <c:v>111</c:v>
                </c:pt>
                <c:pt idx="3325">
                  <c:v>108</c:v>
                </c:pt>
                <c:pt idx="3326">
                  <c:v>115</c:v>
                </c:pt>
                <c:pt idx="3327">
                  <c:v>65</c:v>
                </c:pt>
                <c:pt idx="3328">
                  <c:v>69</c:v>
                </c:pt>
                <c:pt idx="3329">
                  <c:v>192</c:v>
                </c:pt>
                <c:pt idx="3330">
                  <c:v>124</c:v>
                </c:pt>
                <c:pt idx="3331">
                  <c:v>134</c:v>
                </c:pt>
                <c:pt idx="3332">
                  <c:v>113</c:v>
                </c:pt>
                <c:pt idx="3333">
                  <c:v>107</c:v>
                </c:pt>
                <c:pt idx="3334">
                  <c:v>77</c:v>
                </c:pt>
                <c:pt idx="3335">
                  <c:v>52</c:v>
                </c:pt>
                <c:pt idx="3336">
                  <c:v>170</c:v>
                </c:pt>
                <c:pt idx="3337">
                  <c:v>156</c:v>
                </c:pt>
                <c:pt idx="3338">
                  <c:v>97</c:v>
                </c:pt>
                <c:pt idx="3339">
                  <c:v>110</c:v>
                </c:pt>
                <c:pt idx="3340">
                  <c:v>127</c:v>
                </c:pt>
                <c:pt idx="3341">
                  <c:v>86</c:v>
                </c:pt>
                <c:pt idx="3342">
                  <c:v>98</c:v>
                </c:pt>
                <c:pt idx="3343">
                  <c:v>132</c:v>
                </c:pt>
                <c:pt idx="3344">
                  <c:v>65</c:v>
                </c:pt>
                <c:pt idx="3345">
                  <c:v>100</c:v>
                </c:pt>
                <c:pt idx="3346">
                  <c:v>113</c:v>
                </c:pt>
                <c:pt idx="3347">
                  <c:v>124</c:v>
                </c:pt>
                <c:pt idx="3348">
                  <c:v>84</c:v>
                </c:pt>
                <c:pt idx="3349">
                  <c:v>49</c:v>
                </c:pt>
                <c:pt idx="3350">
                  <c:v>174</c:v>
                </c:pt>
                <c:pt idx="3351">
                  <c:v>76</c:v>
                </c:pt>
                <c:pt idx="3352">
                  <c:v>81</c:v>
                </c:pt>
                <c:pt idx="3353">
                  <c:v>113</c:v>
                </c:pt>
                <c:pt idx="3354">
                  <c:v>128</c:v>
                </c:pt>
                <c:pt idx="3355">
                  <c:v>78</c:v>
                </c:pt>
                <c:pt idx="3356">
                  <c:v>95</c:v>
                </c:pt>
                <c:pt idx="3357">
                  <c:v>59</c:v>
                </c:pt>
                <c:pt idx="3358">
                  <c:v>57</c:v>
                </c:pt>
                <c:pt idx="3359">
                  <c:v>76</c:v>
                </c:pt>
                <c:pt idx="3360">
                  <c:v>35</c:v>
                </c:pt>
                <c:pt idx="3361">
                  <c:v>107</c:v>
                </c:pt>
                <c:pt idx="3362">
                  <c:v>139</c:v>
                </c:pt>
                <c:pt idx="3363">
                  <c:v>82</c:v>
                </c:pt>
                <c:pt idx="3364">
                  <c:v>116</c:v>
                </c:pt>
                <c:pt idx="3365">
                  <c:v>75</c:v>
                </c:pt>
                <c:pt idx="3366">
                  <c:v>121</c:v>
                </c:pt>
                <c:pt idx="3367">
                  <c:v>59</c:v>
                </c:pt>
                <c:pt idx="3368">
                  <c:v>112</c:v>
                </c:pt>
                <c:pt idx="3369">
                  <c:v>117</c:v>
                </c:pt>
                <c:pt idx="3370">
                  <c:v>105</c:v>
                </c:pt>
                <c:pt idx="3371">
                  <c:v>104</c:v>
                </c:pt>
                <c:pt idx="3372">
                  <c:v>144</c:v>
                </c:pt>
                <c:pt idx="3373">
                  <c:v>74</c:v>
                </c:pt>
                <c:pt idx="3374">
                  <c:v>107</c:v>
                </c:pt>
                <c:pt idx="3375">
                  <c:v>43</c:v>
                </c:pt>
                <c:pt idx="3376">
                  <c:v>77</c:v>
                </c:pt>
                <c:pt idx="3377">
                  <c:v>45</c:v>
                </c:pt>
                <c:pt idx="3378">
                  <c:v>228</c:v>
                </c:pt>
                <c:pt idx="3379">
                  <c:v>128</c:v>
                </c:pt>
                <c:pt idx="3380">
                  <c:v>48</c:v>
                </c:pt>
                <c:pt idx="3381">
                  <c:v>135</c:v>
                </c:pt>
                <c:pt idx="3382">
                  <c:v>237</c:v>
                </c:pt>
                <c:pt idx="3383">
                  <c:v>223</c:v>
                </c:pt>
                <c:pt idx="3384">
                  <c:v>84</c:v>
                </c:pt>
                <c:pt idx="3385">
                  <c:v>116</c:v>
                </c:pt>
                <c:pt idx="3386">
                  <c:v>216</c:v>
                </c:pt>
                <c:pt idx="3387">
                  <c:v>96</c:v>
                </c:pt>
                <c:pt idx="3388">
                  <c:v>129</c:v>
                </c:pt>
                <c:pt idx="3389">
                  <c:v>83</c:v>
                </c:pt>
                <c:pt idx="3390">
                  <c:v>66</c:v>
                </c:pt>
                <c:pt idx="3391">
                  <c:v>111</c:v>
                </c:pt>
                <c:pt idx="3392">
                  <c:v>122</c:v>
                </c:pt>
                <c:pt idx="3393">
                  <c:v>105</c:v>
                </c:pt>
                <c:pt idx="3394">
                  <c:v>103</c:v>
                </c:pt>
                <c:pt idx="3395">
                  <c:v>155</c:v>
                </c:pt>
                <c:pt idx="3396">
                  <c:v>92</c:v>
                </c:pt>
                <c:pt idx="3397">
                  <c:v>34</c:v>
                </c:pt>
                <c:pt idx="3398">
                  <c:v>125</c:v>
                </c:pt>
                <c:pt idx="3399">
                  <c:v>103</c:v>
                </c:pt>
                <c:pt idx="3400">
                  <c:v>63</c:v>
                </c:pt>
                <c:pt idx="3401">
                  <c:v>129</c:v>
                </c:pt>
                <c:pt idx="3402">
                  <c:v>149</c:v>
                </c:pt>
                <c:pt idx="3403">
                  <c:v>113</c:v>
                </c:pt>
                <c:pt idx="3404">
                  <c:v>49</c:v>
                </c:pt>
                <c:pt idx="3405">
                  <c:v>78</c:v>
                </c:pt>
                <c:pt idx="3406">
                  <c:v>142</c:v>
                </c:pt>
                <c:pt idx="3407">
                  <c:v>44</c:v>
                </c:pt>
                <c:pt idx="3408">
                  <c:v>121</c:v>
                </c:pt>
                <c:pt idx="3409">
                  <c:v>119</c:v>
                </c:pt>
                <c:pt idx="3410">
                  <c:v>66</c:v>
                </c:pt>
                <c:pt idx="3411">
                  <c:v>231</c:v>
                </c:pt>
                <c:pt idx="3412">
                  <c:v>61</c:v>
                </c:pt>
                <c:pt idx="3413">
                  <c:v>104</c:v>
                </c:pt>
                <c:pt idx="3414">
                  <c:v>77</c:v>
                </c:pt>
                <c:pt idx="3415">
                  <c:v>106</c:v>
                </c:pt>
                <c:pt idx="3416">
                  <c:v>145</c:v>
                </c:pt>
                <c:pt idx="3417">
                  <c:v>94</c:v>
                </c:pt>
                <c:pt idx="3418">
                  <c:v>168</c:v>
                </c:pt>
                <c:pt idx="3419">
                  <c:v>163</c:v>
                </c:pt>
                <c:pt idx="3420">
                  <c:v>70</c:v>
                </c:pt>
                <c:pt idx="3421">
                  <c:v>56</c:v>
                </c:pt>
                <c:pt idx="3422">
                  <c:v>82</c:v>
                </c:pt>
                <c:pt idx="3423">
                  <c:v>125</c:v>
                </c:pt>
                <c:pt idx="3424">
                  <c:v>105</c:v>
                </c:pt>
                <c:pt idx="3425">
                  <c:v>113</c:v>
                </c:pt>
                <c:pt idx="3426">
                  <c:v>102</c:v>
                </c:pt>
                <c:pt idx="3427">
                  <c:v>103</c:v>
                </c:pt>
                <c:pt idx="3428">
                  <c:v>75</c:v>
                </c:pt>
                <c:pt idx="3429">
                  <c:v>135</c:v>
                </c:pt>
                <c:pt idx="3430">
                  <c:v>92</c:v>
                </c:pt>
                <c:pt idx="3431">
                  <c:v>123</c:v>
                </c:pt>
                <c:pt idx="3432">
                  <c:v>124</c:v>
                </c:pt>
                <c:pt idx="3433">
                  <c:v>131</c:v>
                </c:pt>
                <c:pt idx="3434">
                  <c:v>131</c:v>
                </c:pt>
                <c:pt idx="3435">
                  <c:v>83</c:v>
                </c:pt>
                <c:pt idx="3436">
                  <c:v>265</c:v>
                </c:pt>
                <c:pt idx="3437">
                  <c:v>115</c:v>
                </c:pt>
                <c:pt idx="3438">
                  <c:v>106</c:v>
                </c:pt>
                <c:pt idx="3439">
                  <c:v>64</c:v>
                </c:pt>
                <c:pt idx="3440">
                  <c:v>167</c:v>
                </c:pt>
                <c:pt idx="3441">
                  <c:v>126</c:v>
                </c:pt>
                <c:pt idx="3442">
                  <c:v>124</c:v>
                </c:pt>
                <c:pt idx="3443">
                  <c:v>108</c:v>
                </c:pt>
                <c:pt idx="3444">
                  <c:v>207</c:v>
                </c:pt>
                <c:pt idx="3445">
                  <c:v>100</c:v>
                </c:pt>
                <c:pt idx="3446">
                  <c:v>143</c:v>
                </c:pt>
                <c:pt idx="3447">
                  <c:v>114</c:v>
                </c:pt>
                <c:pt idx="3448">
                  <c:v>146</c:v>
                </c:pt>
                <c:pt idx="3449">
                  <c:v>108</c:v>
                </c:pt>
                <c:pt idx="3450">
                  <c:v>56</c:v>
                </c:pt>
                <c:pt idx="3451">
                  <c:v>99</c:v>
                </c:pt>
                <c:pt idx="3452">
                  <c:v>74</c:v>
                </c:pt>
                <c:pt idx="3453">
                  <c:v>111</c:v>
                </c:pt>
                <c:pt idx="3454">
                  <c:v>97</c:v>
                </c:pt>
                <c:pt idx="3455">
                  <c:v>98</c:v>
                </c:pt>
                <c:pt idx="3456">
                  <c:v>117</c:v>
                </c:pt>
                <c:pt idx="3457">
                  <c:v>93</c:v>
                </c:pt>
                <c:pt idx="3458">
                  <c:v>120</c:v>
                </c:pt>
                <c:pt idx="3459">
                  <c:v>77</c:v>
                </c:pt>
                <c:pt idx="3460">
                  <c:v>47</c:v>
                </c:pt>
                <c:pt idx="3461">
                  <c:v>75</c:v>
                </c:pt>
                <c:pt idx="3462">
                  <c:v>53</c:v>
                </c:pt>
                <c:pt idx="3463">
                  <c:v>114</c:v>
                </c:pt>
                <c:pt idx="3464">
                  <c:v>61</c:v>
                </c:pt>
                <c:pt idx="3465">
                  <c:v>132</c:v>
                </c:pt>
                <c:pt idx="3466">
                  <c:v>143</c:v>
                </c:pt>
                <c:pt idx="3467">
                  <c:v>84</c:v>
                </c:pt>
                <c:pt idx="3468">
                  <c:v>78</c:v>
                </c:pt>
                <c:pt idx="3469">
                  <c:v>152</c:v>
                </c:pt>
                <c:pt idx="3470">
                  <c:v>84</c:v>
                </c:pt>
                <c:pt idx="3471">
                  <c:v>74</c:v>
                </c:pt>
                <c:pt idx="3472">
                  <c:v>101</c:v>
                </c:pt>
                <c:pt idx="3473">
                  <c:v>163</c:v>
                </c:pt>
                <c:pt idx="3474">
                  <c:v>154</c:v>
                </c:pt>
                <c:pt idx="3475">
                  <c:v>67</c:v>
                </c:pt>
                <c:pt idx="3476">
                  <c:v>77</c:v>
                </c:pt>
                <c:pt idx="3477">
                  <c:v>77</c:v>
                </c:pt>
                <c:pt idx="3478">
                  <c:v>66</c:v>
                </c:pt>
                <c:pt idx="3479">
                  <c:v>186</c:v>
                </c:pt>
                <c:pt idx="3480">
                  <c:v>108</c:v>
                </c:pt>
                <c:pt idx="3481">
                  <c:v>110</c:v>
                </c:pt>
                <c:pt idx="3482">
                  <c:v>106</c:v>
                </c:pt>
                <c:pt idx="3483">
                  <c:v>92</c:v>
                </c:pt>
                <c:pt idx="3484">
                  <c:v>111</c:v>
                </c:pt>
                <c:pt idx="3485">
                  <c:v>246</c:v>
                </c:pt>
                <c:pt idx="3486">
                  <c:v>99</c:v>
                </c:pt>
                <c:pt idx="3487">
                  <c:v>74</c:v>
                </c:pt>
                <c:pt idx="3488">
                  <c:v>127</c:v>
                </c:pt>
                <c:pt idx="3489">
                  <c:v>96</c:v>
                </c:pt>
                <c:pt idx="3490">
                  <c:v>111</c:v>
                </c:pt>
                <c:pt idx="3491">
                  <c:v>104</c:v>
                </c:pt>
                <c:pt idx="3492">
                  <c:v>96</c:v>
                </c:pt>
                <c:pt idx="3493">
                  <c:v>136</c:v>
                </c:pt>
                <c:pt idx="3494">
                  <c:v>169</c:v>
                </c:pt>
                <c:pt idx="3495">
                  <c:v>99</c:v>
                </c:pt>
                <c:pt idx="3496">
                  <c:v>130</c:v>
                </c:pt>
                <c:pt idx="3497">
                  <c:v>131</c:v>
                </c:pt>
                <c:pt idx="3498">
                  <c:v>77</c:v>
                </c:pt>
                <c:pt idx="3499">
                  <c:v>67</c:v>
                </c:pt>
                <c:pt idx="3500">
                  <c:v>87</c:v>
                </c:pt>
                <c:pt idx="3501">
                  <c:v>84</c:v>
                </c:pt>
                <c:pt idx="3502">
                  <c:v>111</c:v>
                </c:pt>
                <c:pt idx="3503">
                  <c:v>59</c:v>
                </c:pt>
                <c:pt idx="3504">
                  <c:v>83</c:v>
                </c:pt>
                <c:pt idx="3505">
                  <c:v>63</c:v>
                </c:pt>
                <c:pt idx="3506">
                  <c:v>68</c:v>
                </c:pt>
                <c:pt idx="3507">
                  <c:v>92</c:v>
                </c:pt>
                <c:pt idx="3508">
                  <c:v>98</c:v>
                </c:pt>
                <c:pt idx="3509">
                  <c:v>63</c:v>
                </c:pt>
                <c:pt idx="3510">
                  <c:v>59</c:v>
                </c:pt>
                <c:pt idx="3511">
                  <c:v>86</c:v>
                </c:pt>
                <c:pt idx="3512">
                  <c:v>77</c:v>
                </c:pt>
                <c:pt idx="3513">
                  <c:v>74</c:v>
                </c:pt>
                <c:pt idx="3514">
                  <c:v>86</c:v>
                </c:pt>
                <c:pt idx="3515">
                  <c:v>130</c:v>
                </c:pt>
                <c:pt idx="3516">
                  <c:v>85</c:v>
                </c:pt>
                <c:pt idx="3517">
                  <c:v>103</c:v>
                </c:pt>
                <c:pt idx="3518">
                  <c:v>113</c:v>
                </c:pt>
                <c:pt idx="3519">
                  <c:v>87</c:v>
                </c:pt>
                <c:pt idx="3520">
                  <c:v>95</c:v>
                </c:pt>
                <c:pt idx="3521">
                  <c:v>93</c:v>
                </c:pt>
                <c:pt idx="3522">
                  <c:v>76</c:v>
                </c:pt>
                <c:pt idx="3523">
                  <c:v>94</c:v>
                </c:pt>
                <c:pt idx="3524">
                  <c:v>135</c:v>
                </c:pt>
                <c:pt idx="3525">
                  <c:v>116</c:v>
                </c:pt>
                <c:pt idx="3526">
                  <c:v>108</c:v>
                </c:pt>
                <c:pt idx="3527">
                  <c:v>139</c:v>
                </c:pt>
                <c:pt idx="3528">
                  <c:v>153</c:v>
                </c:pt>
                <c:pt idx="3529">
                  <c:v>90</c:v>
                </c:pt>
                <c:pt idx="3530">
                  <c:v>172</c:v>
                </c:pt>
                <c:pt idx="3531">
                  <c:v>154</c:v>
                </c:pt>
                <c:pt idx="3532">
                  <c:v>51</c:v>
                </c:pt>
                <c:pt idx="3533">
                  <c:v>121</c:v>
                </c:pt>
                <c:pt idx="3534">
                  <c:v>164</c:v>
                </c:pt>
                <c:pt idx="3535">
                  <c:v>105</c:v>
                </c:pt>
                <c:pt idx="3536">
                  <c:v>66</c:v>
                </c:pt>
                <c:pt idx="3537">
                  <c:v>169</c:v>
                </c:pt>
                <c:pt idx="3538">
                  <c:v>130</c:v>
                </c:pt>
                <c:pt idx="3539">
                  <c:v>117</c:v>
                </c:pt>
                <c:pt idx="3540">
                  <c:v>116</c:v>
                </c:pt>
                <c:pt idx="3541">
                  <c:v>114</c:v>
                </c:pt>
                <c:pt idx="3542">
                  <c:v>128</c:v>
                </c:pt>
                <c:pt idx="3543">
                  <c:v>113</c:v>
                </c:pt>
                <c:pt idx="3544">
                  <c:v>114</c:v>
                </c:pt>
                <c:pt idx="3545">
                  <c:v>109</c:v>
                </c:pt>
                <c:pt idx="3546">
                  <c:v>212</c:v>
                </c:pt>
                <c:pt idx="3547">
                  <c:v>65</c:v>
                </c:pt>
                <c:pt idx="3548">
                  <c:v>111</c:v>
                </c:pt>
                <c:pt idx="3549">
                  <c:v>133</c:v>
                </c:pt>
                <c:pt idx="3550">
                  <c:v>71</c:v>
                </c:pt>
                <c:pt idx="3551">
                  <c:v>163</c:v>
                </c:pt>
                <c:pt idx="3552">
                  <c:v>81</c:v>
                </c:pt>
                <c:pt idx="3553">
                  <c:v>105</c:v>
                </c:pt>
                <c:pt idx="3554">
                  <c:v>137</c:v>
                </c:pt>
                <c:pt idx="3555">
                  <c:v>153</c:v>
                </c:pt>
                <c:pt idx="3556">
                  <c:v>73</c:v>
                </c:pt>
                <c:pt idx="3557">
                  <c:v>67</c:v>
                </c:pt>
                <c:pt idx="3558">
                  <c:v>150</c:v>
                </c:pt>
                <c:pt idx="3559">
                  <c:v>137</c:v>
                </c:pt>
                <c:pt idx="3560">
                  <c:v>157</c:v>
                </c:pt>
                <c:pt idx="3561">
                  <c:v>150</c:v>
                </c:pt>
                <c:pt idx="3562">
                  <c:v>105</c:v>
                </c:pt>
                <c:pt idx="3563">
                  <c:v>60</c:v>
                </c:pt>
                <c:pt idx="3564">
                  <c:v>119</c:v>
                </c:pt>
                <c:pt idx="3565">
                  <c:v>74</c:v>
                </c:pt>
                <c:pt idx="3566">
                  <c:v>131</c:v>
                </c:pt>
                <c:pt idx="3567">
                  <c:v>112</c:v>
                </c:pt>
                <c:pt idx="3568">
                  <c:v>112</c:v>
                </c:pt>
                <c:pt idx="3569">
                  <c:v>121</c:v>
                </c:pt>
                <c:pt idx="3570">
                  <c:v>100</c:v>
                </c:pt>
                <c:pt idx="3571">
                  <c:v>107</c:v>
                </c:pt>
                <c:pt idx="3572">
                  <c:v>113</c:v>
                </c:pt>
                <c:pt idx="3573">
                  <c:v>96</c:v>
                </c:pt>
                <c:pt idx="3574">
                  <c:v>112</c:v>
                </c:pt>
                <c:pt idx="3575">
                  <c:v>106</c:v>
                </c:pt>
                <c:pt idx="3576">
                  <c:v>84</c:v>
                </c:pt>
                <c:pt idx="3577">
                  <c:v>135</c:v>
                </c:pt>
                <c:pt idx="3578">
                  <c:v>168</c:v>
                </c:pt>
                <c:pt idx="3579">
                  <c:v>101</c:v>
                </c:pt>
                <c:pt idx="3580">
                  <c:v>156</c:v>
                </c:pt>
                <c:pt idx="3581">
                  <c:v>154</c:v>
                </c:pt>
                <c:pt idx="3582">
                  <c:v>68</c:v>
                </c:pt>
                <c:pt idx="3583">
                  <c:v>120</c:v>
                </c:pt>
                <c:pt idx="3584">
                  <c:v>155</c:v>
                </c:pt>
                <c:pt idx="3585">
                  <c:v>59</c:v>
                </c:pt>
                <c:pt idx="3586">
                  <c:v>128</c:v>
                </c:pt>
                <c:pt idx="3587">
                  <c:v>96</c:v>
                </c:pt>
                <c:pt idx="3588">
                  <c:v>109</c:v>
                </c:pt>
                <c:pt idx="3589">
                  <c:v>131</c:v>
                </c:pt>
                <c:pt idx="3590">
                  <c:v>106</c:v>
                </c:pt>
                <c:pt idx="3591">
                  <c:v>150</c:v>
                </c:pt>
                <c:pt idx="3592">
                  <c:v>231</c:v>
                </c:pt>
                <c:pt idx="3593">
                  <c:v>76</c:v>
                </c:pt>
                <c:pt idx="3594">
                  <c:v>122</c:v>
                </c:pt>
                <c:pt idx="3595">
                  <c:v>90</c:v>
                </c:pt>
                <c:pt idx="3596">
                  <c:v>95</c:v>
                </c:pt>
                <c:pt idx="3597">
                  <c:v>60</c:v>
                </c:pt>
                <c:pt idx="3598">
                  <c:v>48</c:v>
                </c:pt>
                <c:pt idx="3599">
                  <c:v>57</c:v>
                </c:pt>
                <c:pt idx="3600">
                  <c:v>72</c:v>
                </c:pt>
                <c:pt idx="3601">
                  <c:v>59</c:v>
                </c:pt>
                <c:pt idx="3602">
                  <c:v>52</c:v>
                </c:pt>
                <c:pt idx="3603">
                  <c:v>89</c:v>
                </c:pt>
                <c:pt idx="3604">
                  <c:v>99</c:v>
                </c:pt>
                <c:pt idx="3605">
                  <c:v>159</c:v>
                </c:pt>
                <c:pt idx="3606">
                  <c:v>101</c:v>
                </c:pt>
                <c:pt idx="3607">
                  <c:v>100</c:v>
                </c:pt>
                <c:pt idx="3608">
                  <c:v>71</c:v>
                </c:pt>
                <c:pt idx="3609">
                  <c:v>76</c:v>
                </c:pt>
                <c:pt idx="3610">
                  <c:v>53</c:v>
                </c:pt>
                <c:pt idx="3611">
                  <c:v>74</c:v>
                </c:pt>
                <c:pt idx="3612">
                  <c:v>60</c:v>
                </c:pt>
                <c:pt idx="3613">
                  <c:v>64</c:v>
                </c:pt>
                <c:pt idx="3614">
                  <c:v>140</c:v>
                </c:pt>
                <c:pt idx="3615">
                  <c:v>89</c:v>
                </c:pt>
                <c:pt idx="3616">
                  <c:v>73</c:v>
                </c:pt>
                <c:pt idx="3617">
                  <c:v>107</c:v>
                </c:pt>
                <c:pt idx="3618">
                  <c:v>61</c:v>
                </c:pt>
                <c:pt idx="3619">
                  <c:v>130</c:v>
                </c:pt>
                <c:pt idx="3620">
                  <c:v>81</c:v>
                </c:pt>
                <c:pt idx="3621">
                  <c:v>90</c:v>
                </c:pt>
                <c:pt idx="3622">
                  <c:v>56</c:v>
                </c:pt>
                <c:pt idx="3623">
                  <c:v>59</c:v>
                </c:pt>
                <c:pt idx="3624">
                  <c:v>100</c:v>
                </c:pt>
                <c:pt idx="3625">
                  <c:v>83</c:v>
                </c:pt>
                <c:pt idx="3626">
                  <c:v>76</c:v>
                </c:pt>
                <c:pt idx="3627">
                  <c:v>120</c:v>
                </c:pt>
                <c:pt idx="3628">
                  <c:v>127</c:v>
                </c:pt>
                <c:pt idx="3629">
                  <c:v>77</c:v>
                </c:pt>
                <c:pt idx="3630">
                  <c:v>129</c:v>
                </c:pt>
                <c:pt idx="3631">
                  <c:v>96</c:v>
                </c:pt>
                <c:pt idx="3632">
                  <c:v>92</c:v>
                </c:pt>
                <c:pt idx="3633">
                  <c:v>95</c:v>
                </c:pt>
                <c:pt idx="3634">
                  <c:v>104</c:v>
                </c:pt>
                <c:pt idx="3635">
                  <c:v>97</c:v>
                </c:pt>
                <c:pt idx="3636">
                  <c:v>92</c:v>
                </c:pt>
                <c:pt idx="3637">
                  <c:v>100</c:v>
                </c:pt>
                <c:pt idx="3638">
                  <c:v>86</c:v>
                </c:pt>
                <c:pt idx="3639">
                  <c:v>74</c:v>
                </c:pt>
                <c:pt idx="3640">
                  <c:v>141</c:v>
                </c:pt>
                <c:pt idx="3641">
                  <c:v>95</c:v>
                </c:pt>
                <c:pt idx="3642">
                  <c:v>76</c:v>
                </c:pt>
                <c:pt idx="3643">
                  <c:v>58</c:v>
                </c:pt>
                <c:pt idx="3644">
                  <c:v>84</c:v>
                </c:pt>
                <c:pt idx="3645">
                  <c:v>70</c:v>
                </c:pt>
                <c:pt idx="3646">
                  <c:v>55</c:v>
                </c:pt>
                <c:pt idx="3647">
                  <c:v>59</c:v>
                </c:pt>
                <c:pt idx="3648">
                  <c:v>48</c:v>
                </c:pt>
                <c:pt idx="3649">
                  <c:v>88</c:v>
                </c:pt>
                <c:pt idx="3650">
                  <c:v>144</c:v>
                </c:pt>
                <c:pt idx="3651">
                  <c:v>121</c:v>
                </c:pt>
                <c:pt idx="3652">
                  <c:v>120</c:v>
                </c:pt>
                <c:pt idx="3653">
                  <c:v>122</c:v>
                </c:pt>
                <c:pt idx="3654">
                  <c:v>94</c:v>
                </c:pt>
                <c:pt idx="3655">
                  <c:v>82</c:v>
                </c:pt>
                <c:pt idx="3656">
                  <c:v>36</c:v>
                </c:pt>
                <c:pt idx="3657">
                  <c:v>75</c:v>
                </c:pt>
                <c:pt idx="3658">
                  <c:v>46</c:v>
                </c:pt>
                <c:pt idx="3659">
                  <c:v>83</c:v>
                </c:pt>
                <c:pt idx="3660">
                  <c:v>82</c:v>
                </c:pt>
                <c:pt idx="3661">
                  <c:v>40</c:v>
                </c:pt>
                <c:pt idx="3662">
                  <c:v>80</c:v>
                </c:pt>
                <c:pt idx="3663">
                  <c:v>111</c:v>
                </c:pt>
                <c:pt idx="3664">
                  <c:v>37</c:v>
                </c:pt>
                <c:pt idx="3665">
                  <c:v>106</c:v>
                </c:pt>
                <c:pt idx="3666">
                  <c:v>51</c:v>
                </c:pt>
                <c:pt idx="3667">
                  <c:v>85</c:v>
                </c:pt>
                <c:pt idx="3668">
                  <c:v>67</c:v>
                </c:pt>
                <c:pt idx="3669">
                  <c:v>63</c:v>
                </c:pt>
                <c:pt idx="3670">
                  <c:v>72</c:v>
                </c:pt>
                <c:pt idx="3671">
                  <c:v>60</c:v>
                </c:pt>
                <c:pt idx="3672">
                  <c:v>57</c:v>
                </c:pt>
                <c:pt idx="3673">
                  <c:v>96</c:v>
                </c:pt>
                <c:pt idx="3674">
                  <c:v>63</c:v>
                </c:pt>
                <c:pt idx="3675">
                  <c:v>51</c:v>
                </c:pt>
                <c:pt idx="3676">
                  <c:v>39</c:v>
                </c:pt>
                <c:pt idx="3677">
                  <c:v>39</c:v>
                </c:pt>
                <c:pt idx="3678">
                  <c:v>87</c:v>
                </c:pt>
                <c:pt idx="3679">
                  <c:v>60</c:v>
                </c:pt>
                <c:pt idx="3680">
                  <c:v>62</c:v>
                </c:pt>
                <c:pt idx="3681">
                  <c:v>104</c:v>
                </c:pt>
                <c:pt idx="3682">
                  <c:v>61</c:v>
                </c:pt>
                <c:pt idx="3683">
                  <c:v>91</c:v>
                </c:pt>
                <c:pt idx="3684">
                  <c:v>50</c:v>
                </c:pt>
                <c:pt idx="3685">
                  <c:v>78</c:v>
                </c:pt>
                <c:pt idx="3686">
                  <c:v>91</c:v>
                </c:pt>
                <c:pt idx="3687">
                  <c:v>90</c:v>
                </c:pt>
                <c:pt idx="3688">
                  <c:v>52</c:v>
                </c:pt>
                <c:pt idx="3689">
                  <c:v>89</c:v>
                </c:pt>
                <c:pt idx="3690">
                  <c:v>80</c:v>
                </c:pt>
                <c:pt idx="3691">
                  <c:v>75</c:v>
                </c:pt>
                <c:pt idx="3692">
                  <c:v>97</c:v>
                </c:pt>
                <c:pt idx="3693">
                  <c:v>101</c:v>
                </c:pt>
                <c:pt idx="3694">
                  <c:v>98</c:v>
                </c:pt>
                <c:pt idx="3695">
                  <c:v>66</c:v>
                </c:pt>
                <c:pt idx="3696">
                  <c:v>167</c:v>
                </c:pt>
                <c:pt idx="3697">
                  <c:v>62</c:v>
                </c:pt>
                <c:pt idx="3698">
                  <c:v>53</c:v>
                </c:pt>
                <c:pt idx="3699">
                  <c:v>63</c:v>
                </c:pt>
                <c:pt idx="3700">
                  <c:v>86</c:v>
                </c:pt>
                <c:pt idx="3701">
                  <c:v>104</c:v>
                </c:pt>
                <c:pt idx="3702">
                  <c:v>111</c:v>
                </c:pt>
                <c:pt idx="3703">
                  <c:v>45</c:v>
                </c:pt>
                <c:pt idx="3704">
                  <c:v>89</c:v>
                </c:pt>
                <c:pt idx="3705">
                  <c:v>77</c:v>
                </c:pt>
                <c:pt idx="3706">
                  <c:v>106</c:v>
                </c:pt>
                <c:pt idx="3707">
                  <c:v>49</c:v>
                </c:pt>
                <c:pt idx="3708">
                  <c:v>31</c:v>
                </c:pt>
                <c:pt idx="3709">
                  <c:v>49</c:v>
                </c:pt>
                <c:pt idx="3710">
                  <c:v>78</c:v>
                </c:pt>
                <c:pt idx="3711">
                  <c:v>69</c:v>
                </c:pt>
                <c:pt idx="3712">
                  <c:v>64</c:v>
                </c:pt>
                <c:pt idx="3713">
                  <c:v>36</c:v>
                </c:pt>
                <c:pt idx="3714">
                  <c:v>75</c:v>
                </c:pt>
                <c:pt idx="3715">
                  <c:v>24</c:v>
                </c:pt>
                <c:pt idx="3716">
                  <c:v>78</c:v>
                </c:pt>
                <c:pt idx="3717">
                  <c:v>85</c:v>
                </c:pt>
                <c:pt idx="3718">
                  <c:v>68</c:v>
                </c:pt>
                <c:pt idx="3719">
                  <c:v>118</c:v>
                </c:pt>
                <c:pt idx="3720">
                  <c:v>79</c:v>
                </c:pt>
                <c:pt idx="3721">
                  <c:v>103</c:v>
                </c:pt>
                <c:pt idx="3722">
                  <c:v>69</c:v>
                </c:pt>
                <c:pt idx="3723">
                  <c:v>133</c:v>
                </c:pt>
                <c:pt idx="3724">
                  <c:v>45</c:v>
                </c:pt>
                <c:pt idx="3725">
                  <c:v>90</c:v>
                </c:pt>
                <c:pt idx="3726">
                  <c:v>67</c:v>
                </c:pt>
                <c:pt idx="3727">
                  <c:v>47</c:v>
                </c:pt>
                <c:pt idx="3728">
                  <c:v>88</c:v>
                </c:pt>
                <c:pt idx="3729">
                  <c:v>107</c:v>
                </c:pt>
                <c:pt idx="3730">
                  <c:v>142</c:v>
                </c:pt>
                <c:pt idx="3731">
                  <c:v>78</c:v>
                </c:pt>
                <c:pt idx="3732">
                  <c:v>83</c:v>
                </c:pt>
                <c:pt idx="3733">
                  <c:v>289</c:v>
                </c:pt>
                <c:pt idx="3734">
                  <c:v>98</c:v>
                </c:pt>
                <c:pt idx="3735">
                  <c:v>121</c:v>
                </c:pt>
                <c:pt idx="3736">
                  <c:v>104</c:v>
                </c:pt>
                <c:pt idx="3737">
                  <c:v>67</c:v>
                </c:pt>
                <c:pt idx="3738">
                  <c:v>176</c:v>
                </c:pt>
                <c:pt idx="3739">
                  <c:v>104</c:v>
                </c:pt>
                <c:pt idx="3740">
                  <c:v>206</c:v>
                </c:pt>
                <c:pt idx="3741">
                  <c:v>128</c:v>
                </c:pt>
                <c:pt idx="3742">
                  <c:v>82</c:v>
                </c:pt>
                <c:pt idx="3743">
                  <c:v>65</c:v>
                </c:pt>
                <c:pt idx="3744">
                  <c:v>149</c:v>
                </c:pt>
                <c:pt idx="3745">
                  <c:v>140</c:v>
                </c:pt>
                <c:pt idx="3746">
                  <c:v>141</c:v>
                </c:pt>
                <c:pt idx="3747">
                  <c:v>151</c:v>
                </c:pt>
                <c:pt idx="3748">
                  <c:v>91</c:v>
                </c:pt>
                <c:pt idx="3749">
                  <c:v>113</c:v>
                </c:pt>
                <c:pt idx="3750">
                  <c:v>82</c:v>
                </c:pt>
                <c:pt idx="3751">
                  <c:v>114</c:v>
                </c:pt>
                <c:pt idx="3752">
                  <c:v>160</c:v>
                </c:pt>
                <c:pt idx="3753">
                  <c:v>93</c:v>
                </c:pt>
                <c:pt idx="3754">
                  <c:v>109</c:v>
                </c:pt>
                <c:pt idx="3755">
                  <c:v>94</c:v>
                </c:pt>
                <c:pt idx="3756">
                  <c:v>91</c:v>
                </c:pt>
                <c:pt idx="3757">
                  <c:v>81</c:v>
                </c:pt>
                <c:pt idx="3758">
                  <c:v>135</c:v>
                </c:pt>
                <c:pt idx="3759">
                  <c:v>39</c:v>
                </c:pt>
                <c:pt idx="3760">
                  <c:v>152</c:v>
                </c:pt>
                <c:pt idx="3761">
                  <c:v>148</c:v>
                </c:pt>
                <c:pt idx="3762">
                  <c:v>105</c:v>
                </c:pt>
                <c:pt idx="3763">
                  <c:v>70</c:v>
                </c:pt>
                <c:pt idx="3764">
                  <c:v>84</c:v>
                </c:pt>
                <c:pt idx="3765">
                  <c:v>74</c:v>
                </c:pt>
                <c:pt idx="3766">
                  <c:v>120</c:v>
                </c:pt>
                <c:pt idx="3767">
                  <c:v>70</c:v>
                </c:pt>
                <c:pt idx="3768">
                  <c:v>86</c:v>
                </c:pt>
                <c:pt idx="3769">
                  <c:v>102</c:v>
                </c:pt>
                <c:pt idx="3770">
                  <c:v>125</c:v>
                </c:pt>
                <c:pt idx="3771">
                  <c:v>65</c:v>
                </c:pt>
                <c:pt idx="3772">
                  <c:v>124</c:v>
                </c:pt>
                <c:pt idx="3773">
                  <c:v>55</c:v>
                </c:pt>
                <c:pt idx="3774">
                  <c:v>221</c:v>
                </c:pt>
                <c:pt idx="3775">
                  <c:v>89</c:v>
                </c:pt>
                <c:pt idx="3776">
                  <c:v>65</c:v>
                </c:pt>
                <c:pt idx="3777">
                  <c:v>138</c:v>
                </c:pt>
                <c:pt idx="3778">
                  <c:v>105</c:v>
                </c:pt>
                <c:pt idx="3779">
                  <c:v>61</c:v>
                </c:pt>
                <c:pt idx="3780">
                  <c:v>89</c:v>
                </c:pt>
                <c:pt idx="3781">
                  <c:v>58</c:v>
                </c:pt>
                <c:pt idx="3782">
                  <c:v>69</c:v>
                </c:pt>
                <c:pt idx="3783">
                  <c:v>80</c:v>
                </c:pt>
                <c:pt idx="3784">
                  <c:v>73</c:v>
                </c:pt>
                <c:pt idx="3785">
                  <c:v>121</c:v>
                </c:pt>
                <c:pt idx="3786">
                  <c:v>146</c:v>
                </c:pt>
                <c:pt idx="3787">
                  <c:v>86</c:v>
                </c:pt>
                <c:pt idx="3788">
                  <c:v>120</c:v>
                </c:pt>
                <c:pt idx="3789">
                  <c:v>78</c:v>
                </c:pt>
                <c:pt idx="3790">
                  <c:v>63</c:v>
                </c:pt>
                <c:pt idx="3791">
                  <c:v>100</c:v>
                </c:pt>
                <c:pt idx="3792">
                  <c:v>77</c:v>
                </c:pt>
                <c:pt idx="3793">
                  <c:v>85</c:v>
                </c:pt>
                <c:pt idx="3794">
                  <c:v>65</c:v>
                </c:pt>
                <c:pt idx="3795">
                  <c:v>85</c:v>
                </c:pt>
                <c:pt idx="3796">
                  <c:v>75</c:v>
                </c:pt>
                <c:pt idx="3797">
                  <c:v>75</c:v>
                </c:pt>
                <c:pt idx="3798">
                  <c:v>144</c:v>
                </c:pt>
                <c:pt idx="3799">
                  <c:v>85</c:v>
                </c:pt>
                <c:pt idx="3800">
                  <c:v>71</c:v>
                </c:pt>
                <c:pt idx="3801">
                  <c:v>70</c:v>
                </c:pt>
                <c:pt idx="3802">
                  <c:v>133</c:v>
                </c:pt>
                <c:pt idx="3803">
                  <c:v>64</c:v>
                </c:pt>
                <c:pt idx="3804">
                  <c:v>87</c:v>
                </c:pt>
                <c:pt idx="3805">
                  <c:v>78</c:v>
                </c:pt>
                <c:pt idx="3806">
                  <c:v>115</c:v>
                </c:pt>
                <c:pt idx="3807">
                  <c:v>231</c:v>
                </c:pt>
                <c:pt idx="3808">
                  <c:v>88</c:v>
                </c:pt>
                <c:pt idx="3809">
                  <c:v>74</c:v>
                </c:pt>
                <c:pt idx="3810">
                  <c:v>81</c:v>
                </c:pt>
                <c:pt idx="3811">
                  <c:v>99</c:v>
                </c:pt>
                <c:pt idx="3812">
                  <c:v>140</c:v>
                </c:pt>
                <c:pt idx="3813">
                  <c:v>76</c:v>
                </c:pt>
                <c:pt idx="3814">
                  <c:v>77</c:v>
                </c:pt>
                <c:pt idx="3815">
                  <c:v>109</c:v>
                </c:pt>
                <c:pt idx="3816">
                  <c:v>115</c:v>
                </c:pt>
                <c:pt idx="3817">
                  <c:v>85</c:v>
                </c:pt>
                <c:pt idx="3818">
                  <c:v>68</c:v>
                </c:pt>
                <c:pt idx="3819">
                  <c:v>74</c:v>
                </c:pt>
                <c:pt idx="3820">
                  <c:v>80</c:v>
                </c:pt>
                <c:pt idx="3821">
                  <c:v>89</c:v>
                </c:pt>
                <c:pt idx="3822">
                  <c:v>116</c:v>
                </c:pt>
                <c:pt idx="3823">
                  <c:v>117</c:v>
                </c:pt>
                <c:pt idx="3824">
                  <c:v>149</c:v>
                </c:pt>
                <c:pt idx="3825">
                  <c:v>135</c:v>
                </c:pt>
                <c:pt idx="3826">
                  <c:v>147</c:v>
                </c:pt>
                <c:pt idx="3827">
                  <c:v>82</c:v>
                </c:pt>
                <c:pt idx="3828">
                  <c:v>85</c:v>
                </c:pt>
                <c:pt idx="3829">
                  <c:v>94</c:v>
                </c:pt>
                <c:pt idx="3830">
                  <c:v>84</c:v>
                </c:pt>
                <c:pt idx="3831">
                  <c:v>91</c:v>
                </c:pt>
                <c:pt idx="3832">
                  <c:v>74</c:v>
                </c:pt>
                <c:pt idx="3833">
                  <c:v>89</c:v>
                </c:pt>
                <c:pt idx="3834">
                  <c:v>118</c:v>
                </c:pt>
                <c:pt idx="3835">
                  <c:v>190</c:v>
                </c:pt>
                <c:pt idx="3836">
                  <c:v>123</c:v>
                </c:pt>
                <c:pt idx="3837">
                  <c:v>84</c:v>
                </c:pt>
                <c:pt idx="3838">
                  <c:v>64</c:v>
                </c:pt>
                <c:pt idx="3839">
                  <c:v>61</c:v>
                </c:pt>
                <c:pt idx="3840">
                  <c:v>86</c:v>
                </c:pt>
                <c:pt idx="3841">
                  <c:v>65</c:v>
                </c:pt>
                <c:pt idx="3842">
                  <c:v>87</c:v>
                </c:pt>
                <c:pt idx="3843">
                  <c:v>110</c:v>
                </c:pt>
                <c:pt idx="3844">
                  <c:v>125</c:v>
                </c:pt>
                <c:pt idx="3845">
                  <c:v>116</c:v>
                </c:pt>
                <c:pt idx="3846">
                  <c:v>89</c:v>
                </c:pt>
                <c:pt idx="3847">
                  <c:v>179</c:v>
                </c:pt>
                <c:pt idx="3848">
                  <c:v>88</c:v>
                </c:pt>
                <c:pt idx="3849">
                  <c:v>98</c:v>
                </c:pt>
                <c:pt idx="3850">
                  <c:v>99</c:v>
                </c:pt>
                <c:pt idx="3851">
                  <c:v>85</c:v>
                </c:pt>
                <c:pt idx="3852">
                  <c:v>62</c:v>
                </c:pt>
                <c:pt idx="3853">
                  <c:v>81</c:v>
                </c:pt>
                <c:pt idx="3854">
                  <c:v>59</c:v>
                </c:pt>
                <c:pt idx="3855">
                  <c:v>95</c:v>
                </c:pt>
                <c:pt idx="3856">
                  <c:v>282</c:v>
                </c:pt>
                <c:pt idx="3857">
                  <c:v>55</c:v>
                </c:pt>
                <c:pt idx="3858">
                  <c:v>126</c:v>
                </c:pt>
                <c:pt idx="3859">
                  <c:v>114</c:v>
                </c:pt>
                <c:pt idx="3860">
                  <c:v>157</c:v>
                </c:pt>
                <c:pt idx="3861">
                  <c:v>64</c:v>
                </c:pt>
                <c:pt idx="3862">
                  <c:v>65</c:v>
                </c:pt>
                <c:pt idx="3863">
                  <c:v>122</c:v>
                </c:pt>
                <c:pt idx="3864">
                  <c:v>67</c:v>
                </c:pt>
                <c:pt idx="3865">
                  <c:v>96</c:v>
                </c:pt>
                <c:pt idx="3866">
                  <c:v>102</c:v>
                </c:pt>
                <c:pt idx="3867">
                  <c:v>95</c:v>
                </c:pt>
                <c:pt idx="3868">
                  <c:v>104</c:v>
                </c:pt>
                <c:pt idx="3869">
                  <c:v>88</c:v>
                </c:pt>
                <c:pt idx="3870">
                  <c:v>129</c:v>
                </c:pt>
                <c:pt idx="3871">
                  <c:v>176</c:v>
                </c:pt>
                <c:pt idx="3872">
                  <c:v>46</c:v>
                </c:pt>
                <c:pt idx="3873">
                  <c:v>122</c:v>
                </c:pt>
                <c:pt idx="3874">
                  <c:v>59</c:v>
                </c:pt>
                <c:pt idx="3875">
                  <c:v>154</c:v>
                </c:pt>
                <c:pt idx="3876">
                  <c:v>65</c:v>
                </c:pt>
                <c:pt idx="3877">
                  <c:v>69</c:v>
                </c:pt>
                <c:pt idx="3878">
                  <c:v>89</c:v>
                </c:pt>
                <c:pt idx="3879">
                  <c:v>106</c:v>
                </c:pt>
                <c:pt idx="3880">
                  <c:v>77</c:v>
                </c:pt>
                <c:pt idx="3881">
                  <c:v>77</c:v>
                </c:pt>
                <c:pt idx="3882">
                  <c:v>65</c:v>
                </c:pt>
                <c:pt idx="3883">
                  <c:v>75</c:v>
                </c:pt>
                <c:pt idx="3884">
                  <c:v>98</c:v>
                </c:pt>
                <c:pt idx="3885">
                  <c:v>104</c:v>
                </c:pt>
                <c:pt idx="3886">
                  <c:v>70</c:v>
                </c:pt>
                <c:pt idx="3887">
                  <c:v>121</c:v>
                </c:pt>
                <c:pt idx="3888">
                  <c:v>70</c:v>
                </c:pt>
                <c:pt idx="3889">
                  <c:v>91</c:v>
                </c:pt>
                <c:pt idx="3890">
                  <c:v>60</c:v>
                </c:pt>
                <c:pt idx="3891">
                  <c:v>115</c:v>
                </c:pt>
                <c:pt idx="3892">
                  <c:v>92</c:v>
                </c:pt>
                <c:pt idx="3893">
                  <c:v>114</c:v>
                </c:pt>
                <c:pt idx="3894">
                  <c:v>83</c:v>
                </c:pt>
                <c:pt idx="3895">
                  <c:v>105</c:v>
                </c:pt>
                <c:pt idx="3896">
                  <c:v>95</c:v>
                </c:pt>
                <c:pt idx="3897">
                  <c:v>105</c:v>
                </c:pt>
                <c:pt idx="3898">
                  <c:v>111</c:v>
                </c:pt>
                <c:pt idx="3899">
                  <c:v>91</c:v>
                </c:pt>
                <c:pt idx="3900">
                  <c:v>80</c:v>
                </c:pt>
                <c:pt idx="3901">
                  <c:v>105</c:v>
                </c:pt>
                <c:pt idx="3902">
                  <c:v>69</c:v>
                </c:pt>
                <c:pt idx="3903">
                  <c:v>72</c:v>
                </c:pt>
                <c:pt idx="3904">
                  <c:v>97</c:v>
                </c:pt>
                <c:pt idx="3905">
                  <c:v>93</c:v>
                </c:pt>
                <c:pt idx="3906">
                  <c:v>105</c:v>
                </c:pt>
                <c:pt idx="3907">
                  <c:v>65</c:v>
                </c:pt>
                <c:pt idx="3908">
                  <c:v>72</c:v>
                </c:pt>
                <c:pt idx="3909">
                  <c:v>90</c:v>
                </c:pt>
                <c:pt idx="3910">
                  <c:v>118</c:v>
                </c:pt>
                <c:pt idx="3911">
                  <c:v>63</c:v>
                </c:pt>
                <c:pt idx="3912">
                  <c:v>112</c:v>
                </c:pt>
                <c:pt idx="3913">
                  <c:v>196</c:v>
                </c:pt>
                <c:pt idx="3914">
                  <c:v>115</c:v>
                </c:pt>
                <c:pt idx="3915">
                  <c:v>61</c:v>
                </c:pt>
                <c:pt idx="3916">
                  <c:v>50</c:v>
                </c:pt>
                <c:pt idx="3917">
                  <c:v>97</c:v>
                </c:pt>
                <c:pt idx="3918">
                  <c:v>111</c:v>
                </c:pt>
                <c:pt idx="3919">
                  <c:v>117</c:v>
                </c:pt>
                <c:pt idx="3920">
                  <c:v>92</c:v>
                </c:pt>
                <c:pt idx="3921">
                  <c:v>123</c:v>
                </c:pt>
                <c:pt idx="3922">
                  <c:v>95</c:v>
                </c:pt>
                <c:pt idx="3923">
                  <c:v>43</c:v>
                </c:pt>
                <c:pt idx="3924">
                  <c:v>78</c:v>
                </c:pt>
                <c:pt idx="3925">
                  <c:v>38</c:v>
                </c:pt>
                <c:pt idx="3926">
                  <c:v>115</c:v>
                </c:pt>
                <c:pt idx="3927">
                  <c:v>130</c:v>
                </c:pt>
                <c:pt idx="3928">
                  <c:v>152</c:v>
                </c:pt>
                <c:pt idx="3929">
                  <c:v>137</c:v>
                </c:pt>
                <c:pt idx="3930">
                  <c:v>56</c:v>
                </c:pt>
                <c:pt idx="3931">
                  <c:v>80</c:v>
                </c:pt>
                <c:pt idx="3932">
                  <c:v>137</c:v>
                </c:pt>
                <c:pt idx="3933">
                  <c:v>51</c:v>
                </c:pt>
                <c:pt idx="3934">
                  <c:v>123</c:v>
                </c:pt>
                <c:pt idx="3935">
                  <c:v>101</c:v>
                </c:pt>
                <c:pt idx="3936">
                  <c:v>49</c:v>
                </c:pt>
                <c:pt idx="3937">
                  <c:v>80</c:v>
                </c:pt>
                <c:pt idx="3938">
                  <c:v>61</c:v>
                </c:pt>
                <c:pt idx="3939">
                  <c:v>124</c:v>
                </c:pt>
                <c:pt idx="3940">
                  <c:v>97</c:v>
                </c:pt>
                <c:pt idx="3941">
                  <c:v>79</c:v>
                </c:pt>
                <c:pt idx="3942">
                  <c:v>90</c:v>
                </c:pt>
                <c:pt idx="3943">
                  <c:v>136</c:v>
                </c:pt>
                <c:pt idx="3944">
                  <c:v>134</c:v>
                </c:pt>
                <c:pt idx="3945">
                  <c:v>122</c:v>
                </c:pt>
                <c:pt idx="3946">
                  <c:v>150</c:v>
                </c:pt>
                <c:pt idx="3947">
                  <c:v>125</c:v>
                </c:pt>
                <c:pt idx="3948">
                  <c:v>107</c:v>
                </c:pt>
                <c:pt idx="3949">
                  <c:v>84</c:v>
                </c:pt>
                <c:pt idx="3950">
                  <c:v>111</c:v>
                </c:pt>
                <c:pt idx="3951">
                  <c:v>105</c:v>
                </c:pt>
                <c:pt idx="3952">
                  <c:v>134</c:v>
                </c:pt>
                <c:pt idx="3953">
                  <c:v>86</c:v>
                </c:pt>
                <c:pt idx="3954">
                  <c:v>95</c:v>
                </c:pt>
                <c:pt idx="3955">
                  <c:v>118</c:v>
                </c:pt>
                <c:pt idx="3956">
                  <c:v>81</c:v>
                </c:pt>
                <c:pt idx="3957">
                  <c:v>54</c:v>
                </c:pt>
                <c:pt idx="3958">
                  <c:v>72</c:v>
                </c:pt>
                <c:pt idx="3959">
                  <c:v>79</c:v>
                </c:pt>
                <c:pt idx="3960">
                  <c:v>82</c:v>
                </c:pt>
                <c:pt idx="3961">
                  <c:v>88</c:v>
                </c:pt>
                <c:pt idx="3962">
                  <c:v>107</c:v>
                </c:pt>
                <c:pt idx="3963">
                  <c:v>89</c:v>
                </c:pt>
                <c:pt idx="3964">
                  <c:v>92</c:v>
                </c:pt>
                <c:pt idx="3965">
                  <c:v>108</c:v>
                </c:pt>
                <c:pt idx="3966">
                  <c:v>63</c:v>
                </c:pt>
                <c:pt idx="3967">
                  <c:v>53</c:v>
                </c:pt>
                <c:pt idx="3968">
                  <c:v>67</c:v>
                </c:pt>
                <c:pt idx="3969">
                  <c:v>58</c:v>
                </c:pt>
                <c:pt idx="3970">
                  <c:v>63</c:v>
                </c:pt>
                <c:pt idx="3971">
                  <c:v>157</c:v>
                </c:pt>
                <c:pt idx="3972">
                  <c:v>85</c:v>
                </c:pt>
                <c:pt idx="3973">
                  <c:v>116</c:v>
                </c:pt>
                <c:pt idx="3974">
                  <c:v>50</c:v>
                </c:pt>
                <c:pt idx="3975">
                  <c:v>84</c:v>
                </c:pt>
                <c:pt idx="3976">
                  <c:v>257</c:v>
                </c:pt>
                <c:pt idx="3977">
                  <c:v>110</c:v>
                </c:pt>
                <c:pt idx="3978">
                  <c:v>67</c:v>
                </c:pt>
                <c:pt idx="3979">
                  <c:v>123</c:v>
                </c:pt>
                <c:pt idx="3980">
                  <c:v>127</c:v>
                </c:pt>
                <c:pt idx="3981">
                  <c:v>82</c:v>
                </c:pt>
                <c:pt idx="3982">
                  <c:v>129</c:v>
                </c:pt>
                <c:pt idx="3983">
                  <c:v>72</c:v>
                </c:pt>
                <c:pt idx="3984">
                  <c:v>155</c:v>
                </c:pt>
                <c:pt idx="3985">
                  <c:v>114</c:v>
                </c:pt>
                <c:pt idx="3986">
                  <c:v>103</c:v>
                </c:pt>
                <c:pt idx="3987">
                  <c:v>46</c:v>
                </c:pt>
                <c:pt idx="3988">
                  <c:v>99</c:v>
                </c:pt>
                <c:pt idx="3989">
                  <c:v>95</c:v>
                </c:pt>
                <c:pt idx="3990">
                  <c:v>67</c:v>
                </c:pt>
                <c:pt idx="3991">
                  <c:v>121</c:v>
                </c:pt>
                <c:pt idx="3992">
                  <c:v>80</c:v>
                </c:pt>
                <c:pt idx="3993">
                  <c:v>114</c:v>
                </c:pt>
                <c:pt idx="3994">
                  <c:v>63</c:v>
                </c:pt>
                <c:pt idx="3995">
                  <c:v>84</c:v>
                </c:pt>
                <c:pt idx="3996">
                  <c:v>57</c:v>
                </c:pt>
                <c:pt idx="3997">
                  <c:v>88</c:v>
                </c:pt>
                <c:pt idx="3998">
                  <c:v>116</c:v>
                </c:pt>
                <c:pt idx="3999">
                  <c:v>137</c:v>
                </c:pt>
                <c:pt idx="4000">
                  <c:v>87</c:v>
                </c:pt>
                <c:pt idx="4001">
                  <c:v>121</c:v>
                </c:pt>
                <c:pt idx="4002">
                  <c:v>49</c:v>
                </c:pt>
                <c:pt idx="4003">
                  <c:v>76</c:v>
                </c:pt>
                <c:pt idx="4004">
                  <c:v>117</c:v>
                </c:pt>
                <c:pt idx="4005">
                  <c:v>60</c:v>
                </c:pt>
                <c:pt idx="4006">
                  <c:v>100</c:v>
                </c:pt>
                <c:pt idx="4007">
                  <c:v>81</c:v>
                </c:pt>
                <c:pt idx="4008">
                  <c:v>81</c:v>
                </c:pt>
                <c:pt idx="4009">
                  <c:v>126</c:v>
                </c:pt>
                <c:pt idx="4010">
                  <c:v>52</c:v>
                </c:pt>
                <c:pt idx="4011">
                  <c:v>69</c:v>
                </c:pt>
                <c:pt idx="4012">
                  <c:v>136</c:v>
                </c:pt>
                <c:pt idx="4013">
                  <c:v>100</c:v>
                </c:pt>
                <c:pt idx="4014">
                  <c:v>87</c:v>
                </c:pt>
                <c:pt idx="4015">
                  <c:v>73</c:v>
                </c:pt>
                <c:pt idx="4016">
                  <c:v>46</c:v>
                </c:pt>
                <c:pt idx="4017">
                  <c:v>97</c:v>
                </c:pt>
                <c:pt idx="4018">
                  <c:v>106</c:v>
                </c:pt>
                <c:pt idx="4019">
                  <c:v>109</c:v>
                </c:pt>
                <c:pt idx="4020">
                  <c:v>115</c:v>
                </c:pt>
                <c:pt idx="4021">
                  <c:v>140</c:v>
                </c:pt>
                <c:pt idx="4022">
                  <c:v>65</c:v>
                </c:pt>
                <c:pt idx="4023">
                  <c:v>90</c:v>
                </c:pt>
                <c:pt idx="4024">
                  <c:v>117</c:v>
                </c:pt>
                <c:pt idx="4025">
                  <c:v>92</c:v>
                </c:pt>
                <c:pt idx="4026">
                  <c:v>99</c:v>
                </c:pt>
                <c:pt idx="4027">
                  <c:v>124</c:v>
                </c:pt>
                <c:pt idx="4028">
                  <c:v>83</c:v>
                </c:pt>
                <c:pt idx="4029">
                  <c:v>120</c:v>
                </c:pt>
                <c:pt idx="4030">
                  <c:v>122</c:v>
                </c:pt>
                <c:pt idx="4031">
                  <c:v>143</c:v>
                </c:pt>
                <c:pt idx="4032">
                  <c:v>72</c:v>
                </c:pt>
                <c:pt idx="4033">
                  <c:v>135</c:v>
                </c:pt>
                <c:pt idx="4034">
                  <c:v>169</c:v>
                </c:pt>
                <c:pt idx="4035">
                  <c:v>65</c:v>
                </c:pt>
                <c:pt idx="4036">
                  <c:v>105</c:v>
                </c:pt>
                <c:pt idx="4037">
                  <c:v>91</c:v>
                </c:pt>
                <c:pt idx="4038">
                  <c:v>143</c:v>
                </c:pt>
                <c:pt idx="4039">
                  <c:v>91</c:v>
                </c:pt>
                <c:pt idx="4040">
                  <c:v>104</c:v>
                </c:pt>
                <c:pt idx="4041">
                  <c:v>85</c:v>
                </c:pt>
                <c:pt idx="4042">
                  <c:v>100</c:v>
                </c:pt>
                <c:pt idx="4043">
                  <c:v>105</c:v>
                </c:pt>
                <c:pt idx="4044">
                  <c:v>155</c:v>
                </c:pt>
                <c:pt idx="4045">
                  <c:v>130</c:v>
                </c:pt>
                <c:pt idx="4046">
                  <c:v>110</c:v>
                </c:pt>
                <c:pt idx="4047">
                  <c:v>124</c:v>
                </c:pt>
                <c:pt idx="4048">
                  <c:v>53</c:v>
                </c:pt>
                <c:pt idx="4049">
                  <c:v>62</c:v>
                </c:pt>
                <c:pt idx="4050">
                  <c:v>95</c:v>
                </c:pt>
                <c:pt idx="4051">
                  <c:v>142</c:v>
                </c:pt>
                <c:pt idx="4052">
                  <c:v>88</c:v>
                </c:pt>
                <c:pt idx="4053">
                  <c:v>89</c:v>
                </c:pt>
                <c:pt idx="4054">
                  <c:v>75</c:v>
                </c:pt>
                <c:pt idx="4055">
                  <c:v>70</c:v>
                </c:pt>
                <c:pt idx="4056">
                  <c:v>100</c:v>
                </c:pt>
                <c:pt idx="4057">
                  <c:v>42</c:v>
                </c:pt>
                <c:pt idx="4058">
                  <c:v>103</c:v>
                </c:pt>
                <c:pt idx="4059">
                  <c:v>118</c:v>
                </c:pt>
                <c:pt idx="4060">
                  <c:v>76</c:v>
                </c:pt>
                <c:pt idx="4061">
                  <c:v>81</c:v>
                </c:pt>
                <c:pt idx="4062">
                  <c:v>124</c:v>
                </c:pt>
                <c:pt idx="4063">
                  <c:v>118</c:v>
                </c:pt>
                <c:pt idx="4064">
                  <c:v>88</c:v>
                </c:pt>
                <c:pt idx="4065">
                  <c:v>86</c:v>
                </c:pt>
                <c:pt idx="4066">
                  <c:v>112</c:v>
                </c:pt>
                <c:pt idx="4067">
                  <c:v>110</c:v>
                </c:pt>
                <c:pt idx="4068">
                  <c:v>144</c:v>
                </c:pt>
                <c:pt idx="4069">
                  <c:v>142</c:v>
                </c:pt>
                <c:pt idx="4070">
                  <c:v>118</c:v>
                </c:pt>
                <c:pt idx="4071">
                  <c:v>213</c:v>
                </c:pt>
                <c:pt idx="4072">
                  <c:v>108</c:v>
                </c:pt>
                <c:pt idx="4073">
                  <c:v>92</c:v>
                </c:pt>
                <c:pt idx="4074">
                  <c:v>86</c:v>
                </c:pt>
                <c:pt idx="4075">
                  <c:v>115</c:v>
                </c:pt>
                <c:pt idx="4076">
                  <c:v>80</c:v>
                </c:pt>
                <c:pt idx="4077">
                  <c:v>128</c:v>
                </c:pt>
                <c:pt idx="4078">
                  <c:v>67</c:v>
                </c:pt>
                <c:pt idx="4079">
                  <c:v>81</c:v>
                </c:pt>
                <c:pt idx="4080">
                  <c:v>69</c:v>
                </c:pt>
                <c:pt idx="4081">
                  <c:v>87</c:v>
                </c:pt>
                <c:pt idx="4082">
                  <c:v>111</c:v>
                </c:pt>
                <c:pt idx="4083">
                  <c:v>135</c:v>
                </c:pt>
                <c:pt idx="4084">
                  <c:v>140</c:v>
                </c:pt>
                <c:pt idx="4085">
                  <c:v>103</c:v>
                </c:pt>
                <c:pt idx="4086">
                  <c:v>37</c:v>
                </c:pt>
                <c:pt idx="4087">
                  <c:v>116</c:v>
                </c:pt>
                <c:pt idx="4088">
                  <c:v>83</c:v>
                </c:pt>
                <c:pt idx="4089">
                  <c:v>131</c:v>
                </c:pt>
                <c:pt idx="4090">
                  <c:v>102</c:v>
                </c:pt>
                <c:pt idx="4091">
                  <c:v>93</c:v>
                </c:pt>
                <c:pt idx="4092">
                  <c:v>82</c:v>
                </c:pt>
                <c:pt idx="4093">
                  <c:v>99</c:v>
                </c:pt>
                <c:pt idx="4094">
                  <c:v>160</c:v>
                </c:pt>
                <c:pt idx="4095">
                  <c:v>81</c:v>
                </c:pt>
                <c:pt idx="4096">
                  <c:v>133</c:v>
                </c:pt>
                <c:pt idx="4097">
                  <c:v>66</c:v>
                </c:pt>
                <c:pt idx="4098">
                  <c:v>97</c:v>
                </c:pt>
                <c:pt idx="4099">
                  <c:v>99</c:v>
                </c:pt>
                <c:pt idx="4100">
                  <c:v>81</c:v>
                </c:pt>
                <c:pt idx="4101">
                  <c:v>90</c:v>
                </c:pt>
                <c:pt idx="4102">
                  <c:v>89</c:v>
                </c:pt>
                <c:pt idx="4103">
                  <c:v>97</c:v>
                </c:pt>
                <c:pt idx="4104">
                  <c:v>96</c:v>
                </c:pt>
                <c:pt idx="4105">
                  <c:v>54</c:v>
                </c:pt>
                <c:pt idx="4106">
                  <c:v>54</c:v>
                </c:pt>
                <c:pt idx="4107">
                  <c:v>93</c:v>
                </c:pt>
                <c:pt idx="4108">
                  <c:v>74</c:v>
                </c:pt>
                <c:pt idx="4109">
                  <c:v>101</c:v>
                </c:pt>
                <c:pt idx="4110">
                  <c:v>101</c:v>
                </c:pt>
                <c:pt idx="4111">
                  <c:v>63</c:v>
                </c:pt>
                <c:pt idx="4112">
                  <c:v>108</c:v>
                </c:pt>
                <c:pt idx="4113">
                  <c:v>109</c:v>
                </c:pt>
                <c:pt idx="4114">
                  <c:v>158</c:v>
                </c:pt>
                <c:pt idx="4115">
                  <c:v>46</c:v>
                </c:pt>
                <c:pt idx="4116">
                  <c:v>144</c:v>
                </c:pt>
                <c:pt idx="4117">
                  <c:v>92</c:v>
                </c:pt>
                <c:pt idx="4118">
                  <c:v>77</c:v>
                </c:pt>
                <c:pt idx="4119">
                  <c:v>108</c:v>
                </c:pt>
                <c:pt idx="4120">
                  <c:v>49</c:v>
                </c:pt>
                <c:pt idx="4121">
                  <c:v>113</c:v>
                </c:pt>
                <c:pt idx="4122">
                  <c:v>164</c:v>
                </c:pt>
                <c:pt idx="4123">
                  <c:v>120</c:v>
                </c:pt>
                <c:pt idx="4124">
                  <c:v>83</c:v>
                </c:pt>
                <c:pt idx="4125">
                  <c:v>66</c:v>
                </c:pt>
                <c:pt idx="4126">
                  <c:v>106</c:v>
                </c:pt>
                <c:pt idx="4127">
                  <c:v>62</c:v>
                </c:pt>
                <c:pt idx="4128">
                  <c:v>98</c:v>
                </c:pt>
                <c:pt idx="4129">
                  <c:v>146</c:v>
                </c:pt>
                <c:pt idx="4130">
                  <c:v>97</c:v>
                </c:pt>
                <c:pt idx="4131">
                  <c:v>64</c:v>
                </c:pt>
                <c:pt idx="4132">
                  <c:v>183</c:v>
                </c:pt>
                <c:pt idx="4133">
                  <c:v>89</c:v>
                </c:pt>
                <c:pt idx="4134">
                  <c:v>78</c:v>
                </c:pt>
                <c:pt idx="4135">
                  <c:v>59</c:v>
                </c:pt>
                <c:pt idx="4136">
                  <c:v>132</c:v>
                </c:pt>
                <c:pt idx="4137">
                  <c:v>181</c:v>
                </c:pt>
                <c:pt idx="4138">
                  <c:v>73</c:v>
                </c:pt>
                <c:pt idx="4139">
                  <c:v>169</c:v>
                </c:pt>
                <c:pt idx="4140">
                  <c:v>102</c:v>
                </c:pt>
                <c:pt idx="4141">
                  <c:v>44</c:v>
                </c:pt>
                <c:pt idx="4142">
                  <c:v>49</c:v>
                </c:pt>
                <c:pt idx="4143">
                  <c:v>64</c:v>
                </c:pt>
                <c:pt idx="4144">
                  <c:v>86</c:v>
                </c:pt>
                <c:pt idx="4145">
                  <c:v>63</c:v>
                </c:pt>
                <c:pt idx="4146">
                  <c:v>37</c:v>
                </c:pt>
                <c:pt idx="4147">
                  <c:v>122</c:v>
                </c:pt>
                <c:pt idx="4148">
                  <c:v>55</c:v>
                </c:pt>
                <c:pt idx="4149">
                  <c:v>81</c:v>
                </c:pt>
                <c:pt idx="4150">
                  <c:v>93</c:v>
                </c:pt>
                <c:pt idx="4151">
                  <c:v>50</c:v>
                </c:pt>
                <c:pt idx="4152">
                  <c:v>82</c:v>
                </c:pt>
                <c:pt idx="4153">
                  <c:v>99</c:v>
                </c:pt>
                <c:pt idx="4154">
                  <c:v>93</c:v>
                </c:pt>
                <c:pt idx="4155">
                  <c:v>73</c:v>
                </c:pt>
                <c:pt idx="4156">
                  <c:v>133</c:v>
                </c:pt>
                <c:pt idx="4157">
                  <c:v>86</c:v>
                </c:pt>
                <c:pt idx="4158">
                  <c:v>73</c:v>
                </c:pt>
                <c:pt idx="4159">
                  <c:v>95</c:v>
                </c:pt>
                <c:pt idx="4160">
                  <c:v>78</c:v>
                </c:pt>
                <c:pt idx="4161">
                  <c:v>36</c:v>
                </c:pt>
                <c:pt idx="4162">
                  <c:v>86</c:v>
                </c:pt>
                <c:pt idx="4163">
                  <c:v>98</c:v>
                </c:pt>
                <c:pt idx="4164">
                  <c:v>109</c:v>
                </c:pt>
                <c:pt idx="4165">
                  <c:v>86</c:v>
                </c:pt>
                <c:pt idx="4166">
                  <c:v>95</c:v>
                </c:pt>
                <c:pt idx="4167">
                  <c:v>53</c:v>
                </c:pt>
                <c:pt idx="4168">
                  <c:v>92</c:v>
                </c:pt>
                <c:pt idx="4169">
                  <c:v>118</c:v>
                </c:pt>
                <c:pt idx="4170">
                  <c:v>66</c:v>
                </c:pt>
                <c:pt idx="4171">
                  <c:v>85</c:v>
                </c:pt>
                <c:pt idx="4172">
                  <c:v>111</c:v>
                </c:pt>
                <c:pt idx="4173">
                  <c:v>106</c:v>
                </c:pt>
                <c:pt idx="4174">
                  <c:v>123</c:v>
                </c:pt>
                <c:pt idx="4175">
                  <c:v>61</c:v>
                </c:pt>
                <c:pt idx="4176">
                  <c:v>92</c:v>
                </c:pt>
                <c:pt idx="4177">
                  <c:v>115</c:v>
                </c:pt>
                <c:pt idx="4178">
                  <c:v>79</c:v>
                </c:pt>
                <c:pt idx="4179">
                  <c:v>77</c:v>
                </c:pt>
                <c:pt idx="4180">
                  <c:v>94</c:v>
                </c:pt>
                <c:pt idx="4181">
                  <c:v>126</c:v>
                </c:pt>
                <c:pt idx="4182">
                  <c:v>82</c:v>
                </c:pt>
                <c:pt idx="4183">
                  <c:v>99</c:v>
                </c:pt>
                <c:pt idx="4184">
                  <c:v>98</c:v>
                </c:pt>
                <c:pt idx="4185">
                  <c:v>61</c:v>
                </c:pt>
                <c:pt idx="4186">
                  <c:v>88</c:v>
                </c:pt>
                <c:pt idx="4187">
                  <c:v>104</c:v>
                </c:pt>
                <c:pt idx="4188">
                  <c:v>123</c:v>
                </c:pt>
                <c:pt idx="4189">
                  <c:v>70</c:v>
                </c:pt>
                <c:pt idx="4190">
                  <c:v>113</c:v>
                </c:pt>
                <c:pt idx="4191">
                  <c:v>70</c:v>
                </c:pt>
                <c:pt idx="4192">
                  <c:v>99</c:v>
                </c:pt>
                <c:pt idx="4193">
                  <c:v>108</c:v>
                </c:pt>
                <c:pt idx="4194">
                  <c:v>49</c:v>
                </c:pt>
                <c:pt idx="4195">
                  <c:v>78</c:v>
                </c:pt>
                <c:pt idx="4196">
                  <c:v>112</c:v>
                </c:pt>
                <c:pt idx="4197">
                  <c:v>95</c:v>
                </c:pt>
                <c:pt idx="4198">
                  <c:v>127</c:v>
                </c:pt>
                <c:pt idx="4199">
                  <c:v>93</c:v>
                </c:pt>
                <c:pt idx="4200">
                  <c:v>110</c:v>
                </c:pt>
                <c:pt idx="4201">
                  <c:v>112</c:v>
                </c:pt>
                <c:pt idx="4202">
                  <c:v>114</c:v>
                </c:pt>
                <c:pt idx="4203">
                  <c:v>52</c:v>
                </c:pt>
                <c:pt idx="4204">
                  <c:v>100</c:v>
                </c:pt>
                <c:pt idx="4205">
                  <c:v>142</c:v>
                </c:pt>
                <c:pt idx="4206">
                  <c:v>142</c:v>
                </c:pt>
                <c:pt idx="4207">
                  <c:v>85</c:v>
                </c:pt>
                <c:pt idx="4208">
                  <c:v>108</c:v>
                </c:pt>
                <c:pt idx="4209">
                  <c:v>129</c:v>
                </c:pt>
                <c:pt idx="4210">
                  <c:v>141</c:v>
                </c:pt>
                <c:pt idx="4211">
                  <c:v>54</c:v>
                </c:pt>
                <c:pt idx="4212">
                  <c:v>97</c:v>
                </c:pt>
                <c:pt idx="4213">
                  <c:v>74</c:v>
                </c:pt>
                <c:pt idx="4214">
                  <c:v>145</c:v>
                </c:pt>
                <c:pt idx="4215">
                  <c:v>103</c:v>
                </c:pt>
                <c:pt idx="4216">
                  <c:v>134</c:v>
                </c:pt>
                <c:pt idx="4217">
                  <c:v>87</c:v>
                </c:pt>
                <c:pt idx="4218">
                  <c:v>91</c:v>
                </c:pt>
                <c:pt idx="4219">
                  <c:v>132</c:v>
                </c:pt>
                <c:pt idx="4220">
                  <c:v>103</c:v>
                </c:pt>
                <c:pt idx="4221">
                  <c:v>82</c:v>
                </c:pt>
                <c:pt idx="4222">
                  <c:v>115</c:v>
                </c:pt>
                <c:pt idx="4223">
                  <c:v>98</c:v>
                </c:pt>
                <c:pt idx="4224">
                  <c:v>126</c:v>
                </c:pt>
                <c:pt idx="4225">
                  <c:v>89</c:v>
                </c:pt>
                <c:pt idx="4226">
                  <c:v>151</c:v>
                </c:pt>
                <c:pt idx="4227">
                  <c:v>60</c:v>
                </c:pt>
                <c:pt idx="4228">
                  <c:v>106</c:v>
                </c:pt>
                <c:pt idx="4229">
                  <c:v>106</c:v>
                </c:pt>
                <c:pt idx="4230">
                  <c:v>78</c:v>
                </c:pt>
                <c:pt idx="4231">
                  <c:v>203</c:v>
                </c:pt>
                <c:pt idx="4232">
                  <c:v>163</c:v>
                </c:pt>
                <c:pt idx="4233">
                  <c:v>116</c:v>
                </c:pt>
                <c:pt idx="4234">
                  <c:v>134</c:v>
                </c:pt>
                <c:pt idx="4235">
                  <c:v>90</c:v>
                </c:pt>
                <c:pt idx="4236">
                  <c:v>48</c:v>
                </c:pt>
                <c:pt idx="4237">
                  <c:v>81</c:v>
                </c:pt>
                <c:pt idx="4238">
                  <c:v>61</c:v>
                </c:pt>
                <c:pt idx="4239">
                  <c:v>90</c:v>
                </c:pt>
                <c:pt idx="4240">
                  <c:v>83</c:v>
                </c:pt>
                <c:pt idx="4241">
                  <c:v>71</c:v>
                </c:pt>
                <c:pt idx="4242">
                  <c:v>125</c:v>
                </c:pt>
                <c:pt idx="4243">
                  <c:v>82</c:v>
                </c:pt>
                <c:pt idx="4244">
                  <c:v>74</c:v>
                </c:pt>
                <c:pt idx="4245">
                  <c:v>149</c:v>
                </c:pt>
                <c:pt idx="4246">
                  <c:v>116</c:v>
                </c:pt>
                <c:pt idx="4247">
                  <c:v>54</c:v>
                </c:pt>
                <c:pt idx="4248">
                  <c:v>140</c:v>
                </c:pt>
                <c:pt idx="4249">
                  <c:v>89</c:v>
                </c:pt>
                <c:pt idx="4250">
                  <c:v>103</c:v>
                </c:pt>
                <c:pt idx="4251">
                  <c:v>71</c:v>
                </c:pt>
                <c:pt idx="4252">
                  <c:v>133</c:v>
                </c:pt>
                <c:pt idx="4253">
                  <c:v>133</c:v>
                </c:pt>
                <c:pt idx="4254">
                  <c:v>124</c:v>
                </c:pt>
                <c:pt idx="4255">
                  <c:v>70</c:v>
                </c:pt>
                <c:pt idx="4256">
                  <c:v>119</c:v>
                </c:pt>
                <c:pt idx="4257">
                  <c:v>72</c:v>
                </c:pt>
                <c:pt idx="4258">
                  <c:v>90</c:v>
                </c:pt>
                <c:pt idx="4259">
                  <c:v>141</c:v>
                </c:pt>
                <c:pt idx="4260">
                  <c:v>101</c:v>
                </c:pt>
                <c:pt idx="4261">
                  <c:v>107</c:v>
                </c:pt>
                <c:pt idx="4262">
                  <c:v>89</c:v>
                </c:pt>
                <c:pt idx="4263">
                  <c:v>51</c:v>
                </c:pt>
                <c:pt idx="4264">
                  <c:v>114</c:v>
                </c:pt>
                <c:pt idx="4265">
                  <c:v>65</c:v>
                </c:pt>
                <c:pt idx="4266">
                  <c:v>89</c:v>
                </c:pt>
                <c:pt idx="4267">
                  <c:v>72</c:v>
                </c:pt>
                <c:pt idx="4268">
                  <c:v>83</c:v>
                </c:pt>
                <c:pt idx="4269">
                  <c:v>141</c:v>
                </c:pt>
                <c:pt idx="4270">
                  <c:v>90</c:v>
                </c:pt>
                <c:pt idx="4271">
                  <c:v>53</c:v>
                </c:pt>
                <c:pt idx="4272">
                  <c:v>82</c:v>
                </c:pt>
                <c:pt idx="4273">
                  <c:v>51</c:v>
                </c:pt>
                <c:pt idx="4274">
                  <c:v>103</c:v>
                </c:pt>
                <c:pt idx="4275">
                  <c:v>99</c:v>
                </c:pt>
                <c:pt idx="4276">
                  <c:v>40</c:v>
                </c:pt>
                <c:pt idx="4277">
                  <c:v>98</c:v>
                </c:pt>
                <c:pt idx="4278">
                  <c:v>143</c:v>
                </c:pt>
                <c:pt idx="4279">
                  <c:v>117</c:v>
                </c:pt>
                <c:pt idx="4280">
                  <c:v>66</c:v>
                </c:pt>
                <c:pt idx="4281">
                  <c:v>102</c:v>
                </c:pt>
                <c:pt idx="4282">
                  <c:v>108</c:v>
                </c:pt>
                <c:pt idx="4283">
                  <c:v>77</c:v>
                </c:pt>
                <c:pt idx="4284">
                  <c:v>124</c:v>
                </c:pt>
                <c:pt idx="4285">
                  <c:v>67</c:v>
                </c:pt>
                <c:pt idx="4286">
                  <c:v>58</c:v>
                </c:pt>
                <c:pt idx="4287">
                  <c:v>201</c:v>
                </c:pt>
                <c:pt idx="4288">
                  <c:v>86</c:v>
                </c:pt>
                <c:pt idx="4289">
                  <c:v>119</c:v>
                </c:pt>
                <c:pt idx="4290">
                  <c:v>78</c:v>
                </c:pt>
                <c:pt idx="4291">
                  <c:v>76</c:v>
                </c:pt>
                <c:pt idx="4292">
                  <c:v>70</c:v>
                </c:pt>
                <c:pt idx="4293">
                  <c:v>149</c:v>
                </c:pt>
                <c:pt idx="4294">
                  <c:v>130</c:v>
                </c:pt>
                <c:pt idx="4295">
                  <c:v>102</c:v>
                </c:pt>
                <c:pt idx="4296">
                  <c:v>114</c:v>
                </c:pt>
                <c:pt idx="4297">
                  <c:v>101</c:v>
                </c:pt>
                <c:pt idx="4298">
                  <c:v>85</c:v>
                </c:pt>
                <c:pt idx="4299">
                  <c:v>160</c:v>
                </c:pt>
                <c:pt idx="4300">
                  <c:v>140</c:v>
                </c:pt>
                <c:pt idx="4301">
                  <c:v>71</c:v>
                </c:pt>
                <c:pt idx="4302">
                  <c:v>90</c:v>
                </c:pt>
                <c:pt idx="4303">
                  <c:v>96</c:v>
                </c:pt>
                <c:pt idx="4304">
                  <c:v>94</c:v>
                </c:pt>
                <c:pt idx="4305">
                  <c:v>89</c:v>
                </c:pt>
                <c:pt idx="4306">
                  <c:v>124</c:v>
                </c:pt>
                <c:pt idx="4307">
                  <c:v>58</c:v>
                </c:pt>
                <c:pt idx="4308">
                  <c:v>129</c:v>
                </c:pt>
                <c:pt idx="4309">
                  <c:v>129</c:v>
                </c:pt>
                <c:pt idx="4310">
                  <c:v>112</c:v>
                </c:pt>
                <c:pt idx="4311">
                  <c:v>71</c:v>
                </c:pt>
                <c:pt idx="4312">
                  <c:v>125</c:v>
                </c:pt>
                <c:pt idx="4313">
                  <c:v>94</c:v>
                </c:pt>
                <c:pt idx="4314">
                  <c:v>84</c:v>
                </c:pt>
                <c:pt idx="4315">
                  <c:v>120</c:v>
                </c:pt>
                <c:pt idx="4316">
                  <c:v>101</c:v>
                </c:pt>
                <c:pt idx="4317">
                  <c:v>125</c:v>
                </c:pt>
                <c:pt idx="4318">
                  <c:v>62</c:v>
                </c:pt>
                <c:pt idx="4319">
                  <c:v>96</c:v>
                </c:pt>
                <c:pt idx="4320">
                  <c:v>197</c:v>
                </c:pt>
                <c:pt idx="4321">
                  <c:v>80</c:v>
                </c:pt>
                <c:pt idx="4322">
                  <c:v>91</c:v>
                </c:pt>
                <c:pt idx="4323">
                  <c:v>45</c:v>
                </c:pt>
                <c:pt idx="4324">
                  <c:v>61</c:v>
                </c:pt>
                <c:pt idx="4325">
                  <c:v>119</c:v>
                </c:pt>
                <c:pt idx="4326">
                  <c:v>149</c:v>
                </c:pt>
                <c:pt idx="4327">
                  <c:v>62</c:v>
                </c:pt>
                <c:pt idx="4328">
                  <c:v>57</c:v>
                </c:pt>
                <c:pt idx="4329">
                  <c:v>42</c:v>
                </c:pt>
                <c:pt idx="4330">
                  <c:v>80</c:v>
                </c:pt>
                <c:pt idx="4331">
                  <c:v>196</c:v>
                </c:pt>
                <c:pt idx="4332">
                  <c:v>153</c:v>
                </c:pt>
                <c:pt idx="4333">
                  <c:v>76</c:v>
                </c:pt>
                <c:pt idx="4334">
                  <c:v>112</c:v>
                </c:pt>
                <c:pt idx="4335">
                  <c:v>86</c:v>
                </c:pt>
                <c:pt idx="4336">
                  <c:v>81</c:v>
                </c:pt>
                <c:pt idx="4337">
                  <c:v>111</c:v>
                </c:pt>
                <c:pt idx="4338">
                  <c:v>117</c:v>
                </c:pt>
                <c:pt idx="4339">
                  <c:v>102</c:v>
                </c:pt>
                <c:pt idx="4340">
                  <c:v>73</c:v>
                </c:pt>
                <c:pt idx="4341">
                  <c:v>108</c:v>
                </c:pt>
                <c:pt idx="4342">
                  <c:v>73</c:v>
                </c:pt>
                <c:pt idx="4343">
                  <c:v>97</c:v>
                </c:pt>
                <c:pt idx="4344">
                  <c:v>79</c:v>
                </c:pt>
                <c:pt idx="4345">
                  <c:v>95</c:v>
                </c:pt>
                <c:pt idx="4346">
                  <c:v>54</c:v>
                </c:pt>
                <c:pt idx="4347">
                  <c:v>102</c:v>
                </c:pt>
                <c:pt idx="4348">
                  <c:v>63</c:v>
                </c:pt>
                <c:pt idx="4349">
                  <c:v>100</c:v>
                </c:pt>
                <c:pt idx="4350">
                  <c:v>71</c:v>
                </c:pt>
                <c:pt idx="4351">
                  <c:v>176</c:v>
                </c:pt>
                <c:pt idx="4352">
                  <c:v>114</c:v>
                </c:pt>
                <c:pt idx="4353">
                  <c:v>87</c:v>
                </c:pt>
                <c:pt idx="4354">
                  <c:v>93</c:v>
                </c:pt>
                <c:pt idx="4355">
                  <c:v>121</c:v>
                </c:pt>
                <c:pt idx="4356">
                  <c:v>120</c:v>
                </c:pt>
                <c:pt idx="4357">
                  <c:v>81</c:v>
                </c:pt>
                <c:pt idx="4358">
                  <c:v>88</c:v>
                </c:pt>
                <c:pt idx="4359">
                  <c:v>162</c:v>
                </c:pt>
                <c:pt idx="4360">
                  <c:v>113</c:v>
                </c:pt>
                <c:pt idx="4361">
                  <c:v>131</c:v>
                </c:pt>
                <c:pt idx="4362">
                  <c:v>68</c:v>
                </c:pt>
                <c:pt idx="4363">
                  <c:v>130</c:v>
                </c:pt>
                <c:pt idx="4364">
                  <c:v>78</c:v>
                </c:pt>
                <c:pt idx="4365">
                  <c:v>94</c:v>
                </c:pt>
                <c:pt idx="4366">
                  <c:v>98</c:v>
                </c:pt>
                <c:pt idx="4367">
                  <c:v>137</c:v>
                </c:pt>
                <c:pt idx="4368">
                  <c:v>55</c:v>
                </c:pt>
                <c:pt idx="4369">
                  <c:v>52</c:v>
                </c:pt>
                <c:pt idx="4370">
                  <c:v>120</c:v>
                </c:pt>
                <c:pt idx="4371">
                  <c:v>97</c:v>
                </c:pt>
                <c:pt idx="4372">
                  <c:v>149</c:v>
                </c:pt>
                <c:pt idx="4373">
                  <c:v>54</c:v>
                </c:pt>
                <c:pt idx="4374">
                  <c:v>117</c:v>
                </c:pt>
                <c:pt idx="4375">
                  <c:v>87</c:v>
                </c:pt>
                <c:pt idx="4376">
                  <c:v>143</c:v>
                </c:pt>
                <c:pt idx="4377">
                  <c:v>101</c:v>
                </c:pt>
                <c:pt idx="4378">
                  <c:v>138</c:v>
                </c:pt>
                <c:pt idx="4379">
                  <c:v>57</c:v>
                </c:pt>
                <c:pt idx="4380">
                  <c:v>113</c:v>
                </c:pt>
                <c:pt idx="4381">
                  <c:v>84</c:v>
                </c:pt>
                <c:pt idx="4382">
                  <c:v>81</c:v>
                </c:pt>
                <c:pt idx="4383">
                  <c:v>122</c:v>
                </c:pt>
                <c:pt idx="4384">
                  <c:v>50</c:v>
                </c:pt>
                <c:pt idx="4385">
                  <c:v>86</c:v>
                </c:pt>
                <c:pt idx="4386">
                  <c:v>123</c:v>
                </c:pt>
                <c:pt idx="4387">
                  <c:v>132</c:v>
                </c:pt>
                <c:pt idx="4388">
                  <c:v>94</c:v>
                </c:pt>
                <c:pt idx="4389">
                  <c:v>90</c:v>
                </c:pt>
                <c:pt idx="4390">
                  <c:v>67</c:v>
                </c:pt>
                <c:pt idx="4391">
                  <c:v>94</c:v>
                </c:pt>
                <c:pt idx="4392">
                  <c:v>63</c:v>
                </c:pt>
                <c:pt idx="4393">
                  <c:v>100</c:v>
                </c:pt>
                <c:pt idx="4394">
                  <c:v>66</c:v>
                </c:pt>
                <c:pt idx="4395">
                  <c:v>125</c:v>
                </c:pt>
                <c:pt idx="4396">
                  <c:v>100</c:v>
                </c:pt>
                <c:pt idx="4397">
                  <c:v>96</c:v>
                </c:pt>
                <c:pt idx="4398">
                  <c:v>69</c:v>
                </c:pt>
                <c:pt idx="4399">
                  <c:v>99</c:v>
                </c:pt>
                <c:pt idx="4400">
                  <c:v>191</c:v>
                </c:pt>
                <c:pt idx="4401">
                  <c:v>113</c:v>
                </c:pt>
                <c:pt idx="4402">
                  <c:v>94</c:v>
                </c:pt>
                <c:pt idx="4403">
                  <c:v>126</c:v>
                </c:pt>
                <c:pt idx="4404">
                  <c:v>78</c:v>
                </c:pt>
                <c:pt idx="4405">
                  <c:v>91</c:v>
                </c:pt>
                <c:pt idx="4406">
                  <c:v>80</c:v>
                </c:pt>
                <c:pt idx="4407">
                  <c:v>85</c:v>
                </c:pt>
                <c:pt idx="4408">
                  <c:v>47</c:v>
                </c:pt>
                <c:pt idx="4409">
                  <c:v>88</c:v>
                </c:pt>
                <c:pt idx="4410">
                  <c:v>33</c:v>
                </c:pt>
                <c:pt idx="4411">
                  <c:v>55</c:v>
                </c:pt>
                <c:pt idx="4412">
                  <c:v>83</c:v>
                </c:pt>
                <c:pt idx="4413">
                  <c:v>67</c:v>
                </c:pt>
                <c:pt idx="4414">
                  <c:v>121</c:v>
                </c:pt>
                <c:pt idx="4415">
                  <c:v>103</c:v>
                </c:pt>
                <c:pt idx="4416">
                  <c:v>128</c:v>
                </c:pt>
                <c:pt idx="4417">
                  <c:v>136</c:v>
                </c:pt>
                <c:pt idx="4418">
                  <c:v>92</c:v>
                </c:pt>
                <c:pt idx="4419">
                  <c:v>133</c:v>
                </c:pt>
                <c:pt idx="4420">
                  <c:v>48</c:v>
                </c:pt>
                <c:pt idx="4421">
                  <c:v>72</c:v>
                </c:pt>
                <c:pt idx="4422">
                  <c:v>90</c:v>
                </c:pt>
                <c:pt idx="4423">
                  <c:v>68</c:v>
                </c:pt>
                <c:pt idx="4424">
                  <c:v>104</c:v>
                </c:pt>
                <c:pt idx="4425">
                  <c:v>61</c:v>
                </c:pt>
                <c:pt idx="4426">
                  <c:v>87</c:v>
                </c:pt>
                <c:pt idx="4427">
                  <c:v>62</c:v>
                </c:pt>
                <c:pt idx="4428">
                  <c:v>79</c:v>
                </c:pt>
                <c:pt idx="4429">
                  <c:v>72</c:v>
                </c:pt>
                <c:pt idx="4430">
                  <c:v>128</c:v>
                </c:pt>
                <c:pt idx="4431">
                  <c:v>102</c:v>
                </c:pt>
                <c:pt idx="4432">
                  <c:v>48</c:v>
                </c:pt>
                <c:pt idx="4433">
                  <c:v>75</c:v>
                </c:pt>
                <c:pt idx="4434">
                  <c:v>65</c:v>
                </c:pt>
                <c:pt idx="4435">
                  <c:v>60</c:v>
                </c:pt>
                <c:pt idx="4436">
                  <c:v>59</c:v>
                </c:pt>
                <c:pt idx="4437">
                  <c:v>78</c:v>
                </c:pt>
                <c:pt idx="4438">
                  <c:v>66</c:v>
                </c:pt>
                <c:pt idx="4439">
                  <c:v>111</c:v>
                </c:pt>
                <c:pt idx="4440">
                  <c:v>87</c:v>
                </c:pt>
                <c:pt idx="4441">
                  <c:v>81</c:v>
                </c:pt>
                <c:pt idx="4442">
                  <c:v>61</c:v>
                </c:pt>
                <c:pt idx="4443">
                  <c:v>98</c:v>
                </c:pt>
                <c:pt idx="4444">
                  <c:v>81</c:v>
                </c:pt>
                <c:pt idx="4445">
                  <c:v>98</c:v>
                </c:pt>
                <c:pt idx="4446">
                  <c:v>87</c:v>
                </c:pt>
                <c:pt idx="4447">
                  <c:v>62</c:v>
                </c:pt>
                <c:pt idx="4448">
                  <c:v>38</c:v>
                </c:pt>
                <c:pt idx="4449">
                  <c:v>72</c:v>
                </c:pt>
                <c:pt idx="4450">
                  <c:v>63</c:v>
                </c:pt>
                <c:pt idx="4451">
                  <c:v>60</c:v>
                </c:pt>
                <c:pt idx="4452">
                  <c:v>63</c:v>
                </c:pt>
                <c:pt idx="4453">
                  <c:v>72</c:v>
                </c:pt>
                <c:pt idx="4454">
                  <c:v>72</c:v>
                </c:pt>
                <c:pt idx="4455">
                  <c:v>64</c:v>
                </c:pt>
                <c:pt idx="4456">
                  <c:v>104</c:v>
                </c:pt>
                <c:pt idx="4457">
                  <c:v>66</c:v>
                </c:pt>
                <c:pt idx="4458">
                  <c:v>76</c:v>
                </c:pt>
                <c:pt idx="4459">
                  <c:v>106</c:v>
                </c:pt>
                <c:pt idx="4460">
                  <c:v>95</c:v>
                </c:pt>
                <c:pt idx="4461">
                  <c:v>71</c:v>
                </c:pt>
                <c:pt idx="4462">
                  <c:v>78</c:v>
                </c:pt>
                <c:pt idx="4463">
                  <c:v>116</c:v>
                </c:pt>
                <c:pt idx="4464">
                  <c:v>52</c:v>
                </c:pt>
                <c:pt idx="4465">
                  <c:v>112</c:v>
                </c:pt>
                <c:pt idx="4466">
                  <c:v>59</c:v>
                </c:pt>
                <c:pt idx="4467">
                  <c:v>80</c:v>
                </c:pt>
                <c:pt idx="4468">
                  <c:v>82</c:v>
                </c:pt>
                <c:pt idx="4469">
                  <c:v>50</c:v>
                </c:pt>
                <c:pt idx="4470">
                  <c:v>76</c:v>
                </c:pt>
                <c:pt idx="4471">
                  <c:v>76</c:v>
                </c:pt>
                <c:pt idx="4472">
                  <c:v>151</c:v>
                </c:pt>
                <c:pt idx="4473">
                  <c:v>66</c:v>
                </c:pt>
                <c:pt idx="4474">
                  <c:v>82</c:v>
                </c:pt>
                <c:pt idx="4475">
                  <c:v>58</c:v>
                </c:pt>
                <c:pt idx="4476">
                  <c:v>57</c:v>
                </c:pt>
                <c:pt idx="4477">
                  <c:v>37</c:v>
                </c:pt>
                <c:pt idx="4478">
                  <c:v>49</c:v>
                </c:pt>
                <c:pt idx="4479">
                  <c:v>60</c:v>
                </c:pt>
                <c:pt idx="4480">
                  <c:v>52</c:v>
                </c:pt>
                <c:pt idx="4481">
                  <c:v>118</c:v>
                </c:pt>
                <c:pt idx="4482">
                  <c:v>73</c:v>
                </c:pt>
                <c:pt idx="4483">
                  <c:v>98</c:v>
                </c:pt>
                <c:pt idx="4484">
                  <c:v>112</c:v>
                </c:pt>
                <c:pt idx="4485">
                  <c:v>50</c:v>
                </c:pt>
                <c:pt idx="4486">
                  <c:v>64</c:v>
                </c:pt>
                <c:pt idx="4487">
                  <c:v>54</c:v>
                </c:pt>
                <c:pt idx="4488">
                  <c:v>120</c:v>
                </c:pt>
                <c:pt idx="4489">
                  <c:v>55</c:v>
                </c:pt>
                <c:pt idx="4490">
                  <c:v>52</c:v>
                </c:pt>
                <c:pt idx="4491">
                  <c:v>75</c:v>
                </c:pt>
                <c:pt idx="4492">
                  <c:v>90</c:v>
                </c:pt>
                <c:pt idx="4493">
                  <c:v>93</c:v>
                </c:pt>
                <c:pt idx="4494">
                  <c:v>61</c:v>
                </c:pt>
                <c:pt idx="4495">
                  <c:v>77</c:v>
                </c:pt>
                <c:pt idx="4496">
                  <c:v>48</c:v>
                </c:pt>
                <c:pt idx="4497">
                  <c:v>58</c:v>
                </c:pt>
                <c:pt idx="4498">
                  <c:v>37</c:v>
                </c:pt>
                <c:pt idx="4499">
                  <c:v>32</c:v>
                </c:pt>
                <c:pt idx="4500">
                  <c:v>70</c:v>
                </c:pt>
                <c:pt idx="4501">
                  <c:v>34</c:v>
                </c:pt>
                <c:pt idx="4502">
                  <c:v>86</c:v>
                </c:pt>
                <c:pt idx="4503">
                  <c:v>87</c:v>
                </c:pt>
                <c:pt idx="4504">
                  <c:v>102</c:v>
                </c:pt>
                <c:pt idx="4505">
                  <c:v>60</c:v>
                </c:pt>
                <c:pt idx="4506">
                  <c:v>98</c:v>
                </c:pt>
                <c:pt idx="4507">
                  <c:v>37</c:v>
                </c:pt>
                <c:pt idx="4508">
                  <c:v>42</c:v>
                </c:pt>
                <c:pt idx="4509">
                  <c:v>46</c:v>
                </c:pt>
                <c:pt idx="4510">
                  <c:v>38</c:v>
                </c:pt>
                <c:pt idx="4511">
                  <c:v>90</c:v>
                </c:pt>
                <c:pt idx="4512">
                  <c:v>62</c:v>
                </c:pt>
                <c:pt idx="4513">
                  <c:v>66</c:v>
                </c:pt>
                <c:pt idx="4514">
                  <c:v>82</c:v>
                </c:pt>
                <c:pt idx="4515">
                  <c:v>72</c:v>
                </c:pt>
                <c:pt idx="4516">
                  <c:v>48</c:v>
                </c:pt>
                <c:pt idx="4517">
                  <c:v>64</c:v>
                </c:pt>
                <c:pt idx="4518">
                  <c:v>91</c:v>
                </c:pt>
                <c:pt idx="4519">
                  <c:v>76</c:v>
                </c:pt>
                <c:pt idx="4520">
                  <c:v>93</c:v>
                </c:pt>
                <c:pt idx="4521">
                  <c:v>87</c:v>
                </c:pt>
                <c:pt idx="4522">
                  <c:v>85</c:v>
                </c:pt>
                <c:pt idx="4523">
                  <c:v>59</c:v>
                </c:pt>
                <c:pt idx="4524">
                  <c:v>60</c:v>
                </c:pt>
                <c:pt idx="4525">
                  <c:v>63</c:v>
                </c:pt>
                <c:pt idx="4526">
                  <c:v>44</c:v>
                </c:pt>
                <c:pt idx="4527">
                  <c:v>87</c:v>
                </c:pt>
                <c:pt idx="4528">
                  <c:v>68</c:v>
                </c:pt>
                <c:pt idx="4529">
                  <c:v>90</c:v>
                </c:pt>
                <c:pt idx="4530">
                  <c:v>98</c:v>
                </c:pt>
                <c:pt idx="4531">
                  <c:v>59</c:v>
                </c:pt>
                <c:pt idx="4532">
                  <c:v>71</c:v>
                </c:pt>
                <c:pt idx="4533">
                  <c:v>84</c:v>
                </c:pt>
                <c:pt idx="4534">
                  <c:v>189</c:v>
                </c:pt>
                <c:pt idx="4535">
                  <c:v>80</c:v>
                </c:pt>
                <c:pt idx="4536">
                  <c:v>176</c:v>
                </c:pt>
                <c:pt idx="4537">
                  <c:v>93</c:v>
                </c:pt>
                <c:pt idx="4538">
                  <c:v>60</c:v>
                </c:pt>
                <c:pt idx="4539">
                  <c:v>73</c:v>
                </c:pt>
                <c:pt idx="4540">
                  <c:v>104</c:v>
                </c:pt>
                <c:pt idx="4541">
                  <c:v>18</c:v>
                </c:pt>
                <c:pt idx="4542">
                  <c:v>71</c:v>
                </c:pt>
                <c:pt idx="4543">
                  <c:v>123</c:v>
                </c:pt>
                <c:pt idx="4544">
                  <c:v>46</c:v>
                </c:pt>
                <c:pt idx="4545">
                  <c:v>41</c:v>
                </c:pt>
                <c:pt idx="4546">
                  <c:v>95</c:v>
                </c:pt>
                <c:pt idx="4547">
                  <c:v>97</c:v>
                </c:pt>
                <c:pt idx="4548">
                  <c:v>101</c:v>
                </c:pt>
                <c:pt idx="4549">
                  <c:v>56</c:v>
                </c:pt>
                <c:pt idx="4550">
                  <c:v>40</c:v>
                </c:pt>
                <c:pt idx="4551">
                  <c:v>102</c:v>
                </c:pt>
                <c:pt idx="4552">
                  <c:v>41</c:v>
                </c:pt>
                <c:pt idx="4553">
                  <c:v>36</c:v>
                </c:pt>
                <c:pt idx="4554">
                  <c:v>107</c:v>
                </c:pt>
                <c:pt idx="4555">
                  <c:v>79</c:v>
                </c:pt>
                <c:pt idx="4556">
                  <c:v>56</c:v>
                </c:pt>
                <c:pt idx="4557">
                  <c:v>59</c:v>
                </c:pt>
                <c:pt idx="4558">
                  <c:v>64</c:v>
                </c:pt>
                <c:pt idx="4559">
                  <c:v>111</c:v>
                </c:pt>
                <c:pt idx="4560">
                  <c:v>115</c:v>
                </c:pt>
                <c:pt idx="4561">
                  <c:v>56</c:v>
                </c:pt>
                <c:pt idx="4562">
                  <c:v>71</c:v>
                </c:pt>
                <c:pt idx="4563">
                  <c:v>43</c:v>
                </c:pt>
                <c:pt idx="4564">
                  <c:v>79</c:v>
                </c:pt>
                <c:pt idx="4565">
                  <c:v>89</c:v>
                </c:pt>
                <c:pt idx="4566">
                  <c:v>82</c:v>
                </c:pt>
                <c:pt idx="4567">
                  <c:v>102</c:v>
                </c:pt>
                <c:pt idx="4568">
                  <c:v>79</c:v>
                </c:pt>
                <c:pt idx="4569">
                  <c:v>93</c:v>
                </c:pt>
                <c:pt idx="4570">
                  <c:v>100</c:v>
                </c:pt>
                <c:pt idx="4571">
                  <c:v>108</c:v>
                </c:pt>
                <c:pt idx="4572">
                  <c:v>58</c:v>
                </c:pt>
                <c:pt idx="4573">
                  <c:v>59</c:v>
                </c:pt>
                <c:pt idx="4574">
                  <c:v>74</c:v>
                </c:pt>
                <c:pt idx="4575">
                  <c:v>55</c:v>
                </c:pt>
                <c:pt idx="4576">
                  <c:v>49</c:v>
                </c:pt>
                <c:pt idx="4577">
                  <c:v>81</c:v>
                </c:pt>
                <c:pt idx="4578">
                  <c:v>60</c:v>
                </c:pt>
                <c:pt idx="4579">
                  <c:v>106</c:v>
                </c:pt>
                <c:pt idx="4580">
                  <c:v>83</c:v>
                </c:pt>
                <c:pt idx="4581">
                  <c:v>55</c:v>
                </c:pt>
                <c:pt idx="4582">
                  <c:v>132</c:v>
                </c:pt>
                <c:pt idx="4583">
                  <c:v>123</c:v>
                </c:pt>
                <c:pt idx="4584">
                  <c:v>111</c:v>
                </c:pt>
                <c:pt idx="4585">
                  <c:v>72</c:v>
                </c:pt>
                <c:pt idx="4586">
                  <c:v>110</c:v>
                </c:pt>
                <c:pt idx="4587">
                  <c:v>130</c:v>
                </c:pt>
                <c:pt idx="4588">
                  <c:v>68</c:v>
                </c:pt>
                <c:pt idx="4589">
                  <c:v>55</c:v>
                </c:pt>
                <c:pt idx="4590">
                  <c:v>85</c:v>
                </c:pt>
                <c:pt idx="4591">
                  <c:v>171</c:v>
                </c:pt>
                <c:pt idx="4592">
                  <c:v>49</c:v>
                </c:pt>
                <c:pt idx="4593">
                  <c:v>93</c:v>
                </c:pt>
                <c:pt idx="4594">
                  <c:v>82</c:v>
                </c:pt>
                <c:pt idx="4595">
                  <c:v>93</c:v>
                </c:pt>
                <c:pt idx="4596">
                  <c:v>107</c:v>
                </c:pt>
                <c:pt idx="4597">
                  <c:v>100</c:v>
                </c:pt>
                <c:pt idx="4598">
                  <c:v>134</c:v>
                </c:pt>
                <c:pt idx="4599">
                  <c:v>130</c:v>
                </c:pt>
                <c:pt idx="4600">
                  <c:v>75</c:v>
                </c:pt>
                <c:pt idx="4601">
                  <c:v>66</c:v>
                </c:pt>
                <c:pt idx="4602">
                  <c:v>47</c:v>
                </c:pt>
                <c:pt idx="4603">
                  <c:v>51</c:v>
                </c:pt>
                <c:pt idx="4604">
                  <c:v>75</c:v>
                </c:pt>
                <c:pt idx="4605">
                  <c:v>60</c:v>
                </c:pt>
                <c:pt idx="4606">
                  <c:v>80</c:v>
                </c:pt>
                <c:pt idx="4607">
                  <c:v>142</c:v>
                </c:pt>
                <c:pt idx="4608">
                  <c:v>67</c:v>
                </c:pt>
                <c:pt idx="4609">
                  <c:v>83</c:v>
                </c:pt>
                <c:pt idx="4610">
                  <c:v>78</c:v>
                </c:pt>
                <c:pt idx="4611">
                  <c:v>87</c:v>
                </c:pt>
                <c:pt idx="4612">
                  <c:v>93</c:v>
                </c:pt>
                <c:pt idx="4613">
                  <c:v>144</c:v>
                </c:pt>
                <c:pt idx="4614">
                  <c:v>78</c:v>
                </c:pt>
                <c:pt idx="4615">
                  <c:v>66</c:v>
                </c:pt>
                <c:pt idx="4616">
                  <c:v>62</c:v>
                </c:pt>
                <c:pt idx="4617">
                  <c:v>129</c:v>
                </c:pt>
                <c:pt idx="4618">
                  <c:v>73</c:v>
                </c:pt>
                <c:pt idx="4619">
                  <c:v>113</c:v>
                </c:pt>
                <c:pt idx="4620">
                  <c:v>64</c:v>
                </c:pt>
                <c:pt idx="4621">
                  <c:v>76</c:v>
                </c:pt>
                <c:pt idx="4622">
                  <c:v>39</c:v>
                </c:pt>
                <c:pt idx="4623">
                  <c:v>58</c:v>
                </c:pt>
                <c:pt idx="4624">
                  <c:v>77</c:v>
                </c:pt>
                <c:pt idx="4625">
                  <c:v>102</c:v>
                </c:pt>
                <c:pt idx="4626">
                  <c:v>78</c:v>
                </c:pt>
                <c:pt idx="4627">
                  <c:v>73</c:v>
                </c:pt>
                <c:pt idx="4628">
                  <c:v>122</c:v>
                </c:pt>
                <c:pt idx="4629">
                  <c:v>69</c:v>
                </c:pt>
                <c:pt idx="4630">
                  <c:v>77</c:v>
                </c:pt>
                <c:pt idx="4631">
                  <c:v>150</c:v>
                </c:pt>
                <c:pt idx="4632">
                  <c:v>69</c:v>
                </c:pt>
                <c:pt idx="4633">
                  <c:v>85</c:v>
                </c:pt>
                <c:pt idx="4634">
                  <c:v>67</c:v>
                </c:pt>
                <c:pt idx="4635">
                  <c:v>80</c:v>
                </c:pt>
                <c:pt idx="4636">
                  <c:v>115</c:v>
                </c:pt>
                <c:pt idx="4637">
                  <c:v>65</c:v>
                </c:pt>
                <c:pt idx="4638">
                  <c:v>48</c:v>
                </c:pt>
                <c:pt idx="4639">
                  <c:v>79</c:v>
                </c:pt>
                <c:pt idx="4640">
                  <c:v>115</c:v>
                </c:pt>
                <c:pt idx="4641">
                  <c:v>207</c:v>
                </c:pt>
                <c:pt idx="4642">
                  <c:v>115</c:v>
                </c:pt>
                <c:pt idx="4643">
                  <c:v>102</c:v>
                </c:pt>
                <c:pt idx="4644">
                  <c:v>99</c:v>
                </c:pt>
                <c:pt idx="4645">
                  <c:v>63</c:v>
                </c:pt>
                <c:pt idx="4646">
                  <c:v>101</c:v>
                </c:pt>
                <c:pt idx="4647">
                  <c:v>78</c:v>
                </c:pt>
                <c:pt idx="4648">
                  <c:v>93</c:v>
                </c:pt>
                <c:pt idx="4649">
                  <c:v>51</c:v>
                </c:pt>
                <c:pt idx="4650">
                  <c:v>94</c:v>
                </c:pt>
                <c:pt idx="4651">
                  <c:v>65</c:v>
                </c:pt>
                <c:pt idx="4652">
                  <c:v>46</c:v>
                </c:pt>
                <c:pt idx="4653">
                  <c:v>73</c:v>
                </c:pt>
                <c:pt idx="4654">
                  <c:v>156</c:v>
                </c:pt>
                <c:pt idx="4655">
                  <c:v>126</c:v>
                </c:pt>
                <c:pt idx="4656">
                  <c:v>91</c:v>
                </c:pt>
                <c:pt idx="4657">
                  <c:v>152</c:v>
                </c:pt>
                <c:pt idx="4658">
                  <c:v>108</c:v>
                </c:pt>
                <c:pt idx="4659">
                  <c:v>70</c:v>
                </c:pt>
                <c:pt idx="4660">
                  <c:v>94</c:v>
                </c:pt>
                <c:pt idx="4661">
                  <c:v>71</c:v>
                </c:pt>
                <c:pt idx="4662">
                  <c:v>61</c:v>
                </c:pt>
                <c:pt idx="4663">
                  <c:v>111</c:v>
                </c:pt>
                <c:pt idx="4664">
                  <c:v>38</c:v>
                </c:pt>
                <c:pt idx="4665">
                  <c:v>77</c:v>
                </c:pt>
                <c:pt idx="4666">
                  <c:v>50</c:v>
                </c:pt>
                <c:pt idx="4667">
                  <c:v>45</c:v>
                </c:pt>
                <c:pt idx="4668">
                  <c:v>57</c:v>
                </c:pt>
                <c:pt idx="4669">
                  <c:v>73</c:v>
                </c:pt>
                <c:pt idx="4670">
                  <c:v>45</c:v>
                </c:pt>
                <c:pt idx="4671">
                  <c:v>28</c:v>
                </c:pt>
                <c:pt idx="4672">
                  <c:v>62</c:v>
                </c:pt>
                <c:pt idx="4673">
                  <c:v>82</c:v>
                </c:pt>
                <c:pt idx="4674">
                  <c:v>74</c:v>
                </c:pt>
                <c:pt idx="4675">
                  <c:v>63</c:v>
                </c:pt>
                <c:pt idx="4676">
                  <c:v>40</c:v>
                </c:pt>
                <c:pt idx="4677">
                  <c:v>75</c:v>
                </c:pt>
                <c:pt idx="4678">
                  <c:v>29</c:v>
                </c:pt>
                <c:pt idx="4679">
                  <c:v>36</c:v>
                </c:pt>
                <c:pt idx="4680">
                  <c:v>113</c:v>
                </c:pt>
                <c:pt idx="4681">
                  <c:v>43</c:v>
                </c:pt>
                <c:pt idx="4682">
                  <c:v>62</c:v>
                </c:pt>
                <c:pt idx="4683">
                  <c:v>53</c:v>
                </c:pt>
                <c:pt idx="4684">
                  <c:v>63</c:v>
                </c:pt>
                <c:pt idx="4685">
                  <c:v>36</c:v>
                </c:pt>
                <c:pt idx="4686">
                  <c:v>79</c:v>
                </c:pt>
                <c:pt idx="4687">
                  <c:v>78</c:v>
                </c:pt>
                <c:pt idx="4688">
                  <c:v>32</c:v>
                </c:pt>
                <c:pt idx="4689">
                  <c:v>36</c:v>
                </c:pt>
                <c:pt idx="4690">
                  <c:v>53</c:v>
                </c:pt>
                <c:pt idx="4691">
                  <c:v>57</c:v>
                </c:pt>
                <c:pt idx="4692">
                  <c:v>45</c:v>
                </c:pt>
                <c:pt idx="4693">
                  <c:v>74</c:v>
                </c:pt>
                <c:pt idx="4694">
                  <c:v>60</c:v>
                </c:pt>
                <c:pt idx="4695">
                  <c:v>51</c:v>
                </c:pt>
                <c:pt idx="4696">
                  <c:v>58</c:v>
                </c:pt>
                <c:pt idx="4697">
                  <c:v>144</c:v>
                </c:pt>
                <c:pt idx="4698">
                  <c:v>92</c:v>
                </c:pt>
                <c:pt idx="4699">
                  <c:v>98</c:v>
                </c:pt>
                <c:pt idx="4700">
                  <c:v>49</c:v>
                </c:pt>
                <c:pt idx="4701">
                  <c:v>79</c:v>
                </c:pt>
                <c:pt idx="4702">
                  <c:v>83</c:v>
                </c:pt>
                <c:pt idx="4703">
                  <c:v>151</c:v>
                </c:pt>
                <c:pt idx="4704">
                  <c:v>88</c:v>
                </c:pt>
                <c:pt idx="4705">
                  <c:v>47</c:v>
                </c:pt>
                <c:pt idx="4706">
                  <c:v>36</c:v>
                </c:pt>
                <c:pt idx="4707">
                  <c:v>179</c:v>
                </c:pt>
                <c:pt idx="4708">
                  <c:v>68</c:v>
                </c:pt>
                <c:pt idx="4709">
                  <c:v>30</c:v>
                </c:pt>
                <c:pt idx="4710">
                  <c:v>93</c:v>
                </c:pt>
                <c:pt idx="4711">
                  <c:v>82</c:v>
                </c:pt>
                <c:pt idx="4712">
                  <c:v>47</c:v>
                </c:pt>
                <c:pt idx="4713">
                  <c:v>74</c:v>
                </c:pt>
                <c:pt idx="4714">
                  <c:v>67</c:v>
                </c:pt>
                <c:pt idx="4715">
                  <c:v>61</c:v>
                </c:pt>
                <c:pt idx="4716">
                  <c:v>65</c:v>
                </c:pt>
                <c:pt idx="4717">
                  <c:v>41</c:v>
                </c:pt>
                <c:pt idx="4718">
                  <c:v>53</c:v>
                </c:pt>
                <c:pt idx="4719">
                  <c:v>119</c:v>
                </c:pt>
                <c:pt idx="4720">
                  <c:v>103</c:v>
                </c:pt>
                <c:pt idx="4721">
                  <c:v>57</c:v>
                </c:pt>
                <c:pt idx="4722">
                  <c:v>46</c:v>
                </c:pt>
                <c:pt idx="4723">
                  <c:v>130</c:v>
                </c:pt>
                <c:pt idx="4724">
                  <c:v>102</c:v>
                </c:pt>
                <c:pt idx="4725">
                  <c:v>78</c:v>
                </c:pt>
                <c:pt idx="4726">
                  <c:v>62</c:v>
                </c:pt>
                <c:pt idx="4727">
                  <c:v>75</c:v>
                </c:pt>
                <c:pt idx="4728">
                  <c:v>70</c:v>
                </c:pt>
                <c:pt idx="4729">
                  <c:v>89</c:v>
                </c:pt>
                <c:pt idx="4730">
                  <c:v>33</c:v>
                </c:pt>
                <c:pt idx="4731">
                  <c:v>60</c:v>
                </c:pt>
                <c:pt idx="4732">
                  <c:v>49</c:v>
                </c:pt>
                <c:pt idx="4733">
                  <c:v>74</c:v>
                </c:pt>
                <c:pt idx="4734">
                  <c:v>70</c:v>
                </c:pt>
                <c:pt idx="4735">
                  <c:v>67</c:v>
                </c:pt>
                <c:pt idx="4736">
                  <c:v>102</c:v>
                </c:pt>
                <c:pt idx="4737">
                  <c:v>79</c:v>
                </c:pt>
                <c:pt idx="4738">
                  <c:v>60</c:v>
                </c:pt>
                <c:pt idx="4739">
                  <c:v>86</c:v>
                </c:pt>
                <c:pt idx="4740">
                  <c:v>68</c:v>
                </c:pt>
                <c:pt idx="4741">
                  <c:v>109</c:v>
                </c:pt>
                <c:pt idx="4742">
                  <c:v>38</c:v>
                </c:pt>
                <c:pt idx="4743">
                  <c:v>111</c:v>
                </c:pt>
                <c:pt idx="4744">
                  <c:v>112</c:v>
                </c:pt>
                <c:pt idx="4745">
                  <c:v>243</c:v>
                </c:pt>
                <c:pt idx="4746">
                  <c:v>116</c:v>
                </c:pt>
                <c:pt idx="4747">
                  <c:v>97</c:v>
                </c:pt>
                <c:pt idx="4748">
                  <c:v>72</c:v>
                </c:pt>
                <c:pt idx="4749">
                  <c:v>141</c:v>
                </c:pt>
                <c:pt idx="4750">
                  <c:v>166</c:v>
                </c:pt>
                <c:pt idx="4751">
                  <c:v>129</c:v>
                </c:pt>
                <c:pt idx="4752">
                  <c:v>51</c:v>
                </c:pt>
                <c:pt idx="4753">
                  <c:v>54</c:v>
                </c:pt>
                <c:pt idx="4754">
                  <c:v>122</c:v>
                </c:pt>
                <c:pt idx="4755">
                  <c:v>56</c:v>
                </c:pt>
                <c:pt idx="4756">
                  <c:v>64</c:v>
                </c:pt>
                <c:pt idx="4757">
                  <c:v>56</c:v>
                </c:pt>
                <c:pt idx="4758">
                  <c:v>64</c:v>
                </c:pt>
                <c:pt idx="4759">
                  <c:v>41</c:v>
                </c:pt>
                <c:pt idx="4760">
                  <c:v>234</c:v>
                </c:pt>
                <c:pt idx="4761">
                  <c:v>104</c:v>
                </c:pt>
                <c:pt idx="4762">
                  <c:v>65</c:v>
                </c:pt>
                <c:pt idx="4763">
                  <c:v>69</c:v>
                </c:pt>
                <c:pt idx="4764">
                  <c:v>51</c:v>
                </c:pt>
                <c:pt idx="4765">
                  <c:v>67</c:v>
                </c:pt>
                <c:pt idx="4766">
                  <c:v>200</c:v>
                </c:pt>
                <c:pt idx="4767">
                  <c:v>84</c:v>
                </c:pt>
                <c:pt idx="4768">
                  <c:v>68</c:v>
                </c:pt>
                <c:pt idx="4769">
                  <c:v>123</c:v>
                </c:pt>
                <c:pt idx="4770">
                  <c:v>58</c:v>
                </c:pt>
                <c:pt idx="4771">
                  <c:v>61</c:v>
                </c:pt>
                <c:pt idx="4772">
                  <c:v>30</c:v>
                </c:pt>
                <c:pt idx="4773">
                  <c:v>81</c:v>
                </c:pt>
                <c:pt idx="4774">
                  <c:v>130</c:v>
                </c:pt>
                <c:pt idx="4775">
                  <c:v>64</c:v>
                </c:pt>
                <c:pt idx="4776">
                  <c:v>38</c:v>
                </c:pt>
                <c:pt idx="4777">
                  <c:v>118</c:v>
                </c:pt>
                <c:pt idx="4778">
                  <c:v>116</c:v>
                </c:pt>
                <c:pt idx="4779">
                  <c:v>120</c:v>
                </c:pt>
                <c:pt idx="4780">
                  <c:v>78</c:v>
                </c:pt>
                <c:pt idx="4781">
                  <c:v>97</c:v>
                </c:pt>
                <c:pt idx="4782">
                  <c:v>127</c:v>
                </c:pt>
                <c:pt idx="4783">
                  <c:v>88</c:v>
                </c:pt>
                <c:pt idx="4784">
                  <c:v>88</c:v>
                </c:pt>
                <c:pt idx="4785">
                  <c:v>76</c:v>
                </c:pt>
                <c:pt idx="4786">
                  <c:v>62</c:v>
                </c:pt>
                <c:pt idx="4787">
                  <c:v>64</c:v>
                </c:pt>
                <c:pt idx="4788">
                  <c:v>94</c:v>
                </c:pt>
                <c:pt idx="4789">
                  <c:v>123</c:v>
                </c:pt>
                <c:pt idx="4790">
                  <c:v>64</c:v>
                </c:pt>
                <c:pt idx="4791">
                  <c:v>83</c:v>
                </c:pt>
                <c:pt idx="4792">
                  <c:v>174</c:v>
                </c:pt>
                <c:pt idx="4793">
                  <c:v>95</c:v>
                </c:pt>
                <c:pt idx="4794">
                  <c:v>106</c:v>
                </c:pt>
                <c:pt idx="4795">
                  <c:v>74</c:v>
                </c:pt>
                <c:pt idx="4796">
                  <c:v>102</c:v>
                </c:pt>
                <c:pt idx="4797">
                  <c:v>42</c:v>
                </c:pt>
                <c:pt idx="4798">
                  <c:v>181</c:v>
                </c:pt>
                <c:pt idx="4799">
                  <c:v>59</c:v>
                </c:pt>
                <c:pt idx="4800">
                  <c:v>26</c:v>
                </c:pt>
                <c:pt idx="4801">
                  <c:v>73</c:v>
                </c:pt>
                <c:pt idx="4802">
                  <c:v>67</c:v>
                </c:pt>
                <c:pt idx="4803">
                  <c:v>41</c:v>
                </c:pt>
                <c:pt idx="4804">
                  <c:v>91</c:v>
                </c:pt>
                <c:pt idx="4805">
                  <c:v>33</c:v>
                </c:pt>
                <c:pt idx="4806">
                  <c:v>16</c:v>
                </c:pt>
                <c:pt idx="4807">
                  <c:v>88</c:v>
                </c:pt>
                <c:pt idx="4808">
                  <c:v>49</c:v>
                </c:pt>
                <c:pt idx="4809">
                  <c:v>169</c:v>
                </c:pt>
                <c:pt idx="4810">
                  <c:v>93</c:v>
                </c:pt>
                <c:pt idx="4811">
                  <c:v>90</c:v>
                </c:pt>
                <c:pt idx="4812">
                  <c:v>99</c:v>
                </c:pt>
                <c:pt idx="4813">
                  <c:v>90</c:v>
                </c:pt>
                <c:pt idx="4814">
                  <c:v>74</c:v>
                </c:pt>
                <c:pt idx="4815">
                  <c:v>47</c:v>
                </c:pt>
                <c:pt idx="4816">
                  <c:v>106</c:v>
                </c:pt>
                <c:pt idx="4817">
                  <c:v>69</c:v>
                </c:pt>
                <c:pt idx="4818">
                  <c:v>160</c:v>
                </c:pt>
                <c:pt idx="4819">
                  <c:v>76</c:v>
                </c:pt>
                <c:pt idx="4820">
                  <c:v>97</c:v>
                </c:pt>
                <c:pt idx="4821">
                  <c:v>56</c:v>
                </c:pt>
                <c:pt idx="4822">
                  <c:v>65</c:v>
                </c:pt>
                <c:pt idx="4823">
                  <c:v>87</c:v>
                </c:pt>
                <c:pt idx="4824">
                  <c:v>100</c:v>
                </c:pt>
                <c:pt idx="4825">
                  <c:v>58</c:v>
                </c:pt>
                <c:pt idx="4826">
                  <c:v>123</c:v>
                </c:pt>
                <c:pt idx="4827">
                  <c:v>79</c:v>
                </c:pt>
                <c:pt idx="4828">
                  <c:v>65</c:v>
                </c:pt>
                <c:pt idx="4829">
                  <c:v>71</c:v>
                </c:pt>
                <c:pt idx="4830">
                  <c:v>53</c:v>
                </c:pt>
                <c:pt idx="4831">
                  <c:v>97</c:v>
                </c:pt>
                <c:pt idx="4832">
                  <c:v>90</c:v>
                </c:pt>
                <c:pt idx="4833">
                  <c:v>74</c:v>
                </c:pt>
                <c:pt idx="4834">
                  <c:v>104</c:v>
                </c:pt>
                <c:pt idx="4835">
                  <c:v>120</c:v>
                </c:pt>
                <c:pt idx="4836">
                  <c:v>79</c:v>
                </c:pt>
                <c:pt idx="4837">
                  <c:v>87</c:v>
                </c:pt>
                <c:pt idx="4838">
                  <c:v>87</c:v>
                </c:pt>
                <c:pt idx="4839">
                  <c:v>60</c:v>
                </c:pt>
                <c:pt idx="4840">
                  <c:v>85</c:v>
                </c:pt>
                <c:pt idx="4841">
                  <c:v>92</c:v>
                </c:pt>
                <c:pt idx="4842">
                  <c:v>62</c:v>
                </c:pt>
                <c:pt idx="4843">
                  <c:v>89</c:v>
                </c:pt>
                <c:pt idx="4844">
                  <c:v>124</c:v>
                </c:pt>
                <c:pt idx="4845">
                  <c:v>64</c:v>
                </c:pt>
                <c:pt idx="4846">
                  <c:v>24</c:v>
                </c:pt>
                <c:pt idx="4847">
                  <c:v>89</c:v>
                </c:pt>
                <c:pt idx="4848">
                  <c:v>66</c:v>
                </c:pt>
                <c:pt idx="4849">
                  <c:v>52</c:v>
                </c:pt>
                <c:pt idx="4850">
                  <c:v>117</c:v>
                </c:pt>
                <c:pt idx="4851">
                  <c:v>97</c:v>
                </c:pt>
                <c:pt idx="4852">
                  <c:v>83</c:v>
                </c:pt>
                <c:pt idx="4853">
                  <c:v>77</c:v>
                </c:pt>
                <c:pt idx="4854">
                  <c:v>70</c:v>
                </c:pt>
                <c:pt idx="4855">
                  <c:v>101</c:v>
                </c:pt>
                <c:pt idx="4856">
                  <c:v>85</c:v>
                </c:pt>
                <c:pt idx="4857">
                  <c:v>82</c:v>
                </c:pt>
                <c:pt idx="4858">
                  <c:v>111</c:v>
                </c:pt>
                <c:pt idx="4859">
                  <c:v>72</c:v>
                </c:pt>
                <c:pt idx="4860">
                  <c:v>123</c:v>
                </c:pt>
                <c:pt idx="4861">
                  <c:v>69</c:v>
                </c:pt>
                <c:pt idx="4862">
                  <c:v>82</c:v>
                </c:pt>
                <c:pt idx="4863">
                  <c:v>89</c:v>
                </c:pt>
                <c:pt idx="4864">
                  <c:v>63</c:v>
                </c:pt>
                <c:pt idx="4865">
                  <c:v>73</c:v>
                </c:pt>
                <c:pt idx="4866">
                  <c:v>84</c:v>
                </c:pt>
                <c:pt idx="4867">
                  <c:v>108</c:v>
                </c:pt>
                <c:pt idx="4868">
                  <c:v>114</c:v>
                </c:pt>
                <c:pt idx="4869">
                  <c:v>90</c:v>
                </c:pt>
                <c:pt idx="4870">
                  <c:v>68</c:v>
                </c:pt>
                <c:pt idx="4871">
                  <c:v>71</c:v>
                </c:pt>
                <c:pt idx="4872">
                  <c:v>92</c:v>
                </c:pt>
                <c:pt idx="4873">
                  <c:v>82</c:v>
                </c:pt>
                <c:pt idx="4874">
                  <c:v>104</c:v>
                </c:pt>
                <c:pt idx="4875">
                  <c:v>89</c:v>
                </c:pt>
                <c:pt idx="4876">
                  <c:v>137</c:v>
                </c:pt>
                <c:pt idx="4877">
                  <c:v>137</c:v>
                </c:pt>
                <c:pt idx="4878">
                  <c:v>88</c:v>
                </c:pt>
                <c:pt idx="4879">
                  <c:v>75</c:v>
                </c:pt>
                <c:pt idx="4880">
                  <c:v>121</c:v>
                </c:pt>
                <c:pt idx="4881">
                  <c:v>78</c:v>
                </c:pt>
                <c:pt idx="4882">
                  <c:v>85</c:v>
                </c:pt>
                <c:pt idx="4883">
                  <c:v>74</c:v>
                </c:pt>
                <c:pt idx="4884">
                  <c:v>189</c:v>
                </c:pt>
                <c:pt idx="4885">
                  <c:v>108</c:v>
                </c:pt>
                <c:pt idx="4886">
                  <c:v>72</c:v>
                </c:pt>
                <c:pt idx="4887">
                  <c:v>86</c:v>
                </c:pt>
                <c:pt idx="4888">
                  <c:v>82</c:v>
                </c:pt>
                <c:pt idx="4889">
                  <c:v>140</c:v>
                </c:pt>
                <c:pt idx="4890">
                  <c:v>71</c:v>
                </c:pt>
                <c:pt idx="4891">
                  <c:v>90</c:v>
                </c:pt>
                <c:pt idx="4892">
                  <c:v>74</c:v>
                </c:pt>
                <c:pt idx="4893">
                  <c:v>123</c:v>
                </c:pt>
                <c:pt idx="4894">
                  <c:v>56</c:v>
                </c:pt>
                <c:pt idx="4895">
                  <c:v>67</c:v>
                </c:pt>
                <c:pt idx="4896">
                  <c:v>97</c:v>
                </c:pt>
                <c:pt idx="4897">
                  <c:v>86</c:v>
                </c:pt>
                <c:pt idx="4898">
                  <c:v>109</c:v>
                </c:pt>
                <c:pt idx="4899">
                  <c:v>102</c:v>
                </c:pt>
                <c:pt idx="4900">
                  <c:v>127</c:v>
                </c:pt>
                <c:pt idx="4901">
                  <c:v>110</c:v>
                </c:pt>
                <c:pt idx="4902">
                  <c:v>80</c:v>
                </c:pt>
                <c:pt idx="4903">
                  <c:v>86</c:v>
                </c:pt>
                <c:pt idx="4904">
                  <c:v>239</c:v>
                </c:pt>
                <c:pt idx="4905">
                  <c:v>60</c:v>
                </c:pt>
                <c:pt idx="4906">
                  <c:v>120</c:v>
                </c:pt>
                <c:pt idx="4907">
                  <c:v>72</c:v>
                </c:pt>
                <c:pt idx="4908">
                  <c:v>142</c:v>
                </c:pt>
                <c:pt idx="4909">
                  <c:v>67</c:v>
                </c:pt>
                <c:pt idx="4910">
                  <c:v>121</c:v>
                </c:pt>
                <c:pt idx="4911">
                  <c:v>112</c:v>
                </c:pt>
                <c:pt idx="4912">
                  <c:v>138</c:v>
                </c:pt>
                <c:pt idx="4913">
                  <c:v>94</c:v>
                </c:pt>
                <c:pt idx="4914">
                  <c:v>72</c:v>
                </c:pt>
                <c:pt idx="4915">
                  <c:v>66</c:v>
                </c:pt>
                <c:pt idx="4916">
                  <c:v>54</c:v>
                </c:pt>
                <c:pt idx="4917">
                  <c:v>65</c:v>
                </c:pt>
                <c:pt idx="4918">
                  <c:v>142</c:v>
                </c:pt>
                <c:pt idx="4919">
                  <c:v>75</c:v>
                </c:pt>
                <c:pt idx="4920">
                  <c:v>80</c:v>
                </c:pt>
                <c:pt idx="4921">
                  <c:v>94</c:v>
                </c:pt>
                <c:pt idx="4922">
                  <c:v>56</c:v>
                </c:pt>
                <c:pt idx="4923">
                  <c:v>142</c:v>
                </c:pt>
                <c:pt idx="4924">
                  <c:v>50</c:v>
                </c:pt>
                <c:pt idx="4925">
                  <c:v>64</c:v>
                </c:pt>
                <c:pt idx="4926">
                  <c:v>97</c:v>
                </c:pt>
                <c:pt idx="4927">
                  <c:v>64</c:v>
                </c:pt>
                <c:pt idx="4928">
                  <c:v>65</c:v>
                </c:pt>
                <c:pt idx="4929">
                  <c:v>56</c:v>
                </c:pt>
                <c:pt idx="4930">
                  <c:v>39</c:v>
                </c:pt>
                <c:pt idx="4931">
                  <c:v>155</c:v>
                </c:pt>
                <c:pt idx="4932">
                  <c:v>81</c:v>
                </c:pt>
                <c:pt idx="4933">
                  <c:v>78</c:v>
                </c:pt>
                <c:pt idx="4934">
                  <c:v>106</c:v>
                </c:pt>
                <c:pt idx="4935">
                  <c:v>74</c:v>
                </c:pt>
                <c:pt idx="4936">
                  <c:v>45</c:v>
                </c:pt>
                <c:pt idx="4937">
                  <c:v>85</c:v>
                </c:pt>
                <c:pt idx="4938">
                  <c:v>90</c:v>
                </c:pt>
                <c:pt idx="4939">
                  <c:v>120</c:v>
                </c:pt>
                <c:pt idx="4940">
                  <c:v>142</c:v>
                </c:pt>
                <c:pt idx="4941">
                  <c:v>84</c:v>
                </c:pt>
                <c:pt idx="4942">
                  <c:v>74</c:v>
                </c:pt>
                <c:pt idx="4943">
                  <c:v>85</c:v>
                </c:pt>
                <c:pt idx="4944">
                  <c:v>48</c:v>
                </c:pt>
                <c:pt idx="4945">
                  <c:v>69</c:v>
                </c:pt>
                <c:pt idx="4946">
                  <c:v>80</c:v>
                </c:pt>
                <c:pt idx="4947">
                  <c:v>92</c:v>
                </c:pt>
                <c:pt idx="4948">
                  <c:v>86</c:v>
                </c:pt>
                <c:pt idx="4949">
                  <c:v>82</c:v>
                </c:pt>
                <c:pt idx="4950">
                  <c:v>121</c:v>
                </c:pt>
                <c:pt idx="4951">
                  <c:v>59</c:v>
                </c:pt>
                <c:pt idx="4952">
                  <c:v>93</c:v>
                </c:pt>
                <c:pt idx="4953">
                  <c:v>94</c:v>
                </c:pt>
                <c:pt idx="4954">
                  <c:v>46</c:v>
                </c:pt>
                <c:pt idx="4955">
                  <c:v>90</c:v>
                </c:pt>
                <c:pt idx="4956">
                  <c:v>66</c:v>
                </c:pt>
                <c:pt idx="4957">
                  <c:v>38</c:v>
                </c:pt>
                <c:pt idx="4958">
                  <c:v>102</c:v>
                </c:pt>
                <c:pt idx="4959">
                  <c:v>56</c:v>
                </c:pt>
                <c:pt idx="4960">
                  <c:v>98</c:v>
                </c:pt>
                <c:pt idx="4961">
                  <c:v>107</c:v>
                </c:pt>
                <c:pt idx="4962">
                  <c:v>70</c:v>
                </c:pt>
                <c:pt idx="4963">
                  <c:v>63</c:v>
                </c:pt>
                <c:pt idx="4964">
                  <c:v>115</c:v>
                </c:pt>
                <c:pt idx="4965">
                  <c:v>90</c:v>
                </c:pt>
                <c:pt idx="4966">
                  <c:v>73</c:v>
                </c:pt>
                <c:pt idx="4967">
                  <c:v>65</c:v>
                </c:pt>
                <c:pt idx="4968">
                  <c:v>146</c:v>
                </c:pt>
                <c:pt idx="4969">
                  <c:v>59</c:v>
                </c:pt>
                <c:pt idx="4970">
                  <c:v>115</c:v>
                </c:pt>
                <c:pt idx="4971">
                  <c:v>107</c:v>
                </c:pt>
                <c:pt idx="4972">
                  <c:v>71</c:v>
                </c:pt>
                <c:pt idx="4973">
                  <c:v>51</c:v>
                </c:pt>
                <c:pt idx="4974">
                  <c:v>59</c:v>
                </c:pt>
                <c:pt idx="4975">
                  <c:v>143</c:v>
                </c:pt>
                <c:pt idx="4976">
                  <c:v>197</c:v>
                </c:pt>
                <c:pt idx="4977">
                  <c:v>69</c:v>
                </c:pt>
                <c:pt idx="4978">
                  <c:v>69</c:v>
                </c:pt>
                <c:pt idx="4979">
                  <c:v>92</c:v>
                </c:pt>
                <c:pt idx="4980">
                  <c:v>77</c:v>
                </c:pt>
                <c:pt idx="4981">
                  <c:v>49</c:v>
                </c:pt>
                <c:pt idx="4982">
                  <c:v>75</c:v>
                </c:pt>
                <c:pt idx="4983">
                  <c:v>94</c:v>
                </c:pt>
                <c:pt idx="4984">
                  <c:v>52</c:v>
                </c:pt>
                <c:pt idx="4985">
                  <c:v>129</c:v>
                </c:pt>
                <c:pt idx="4986">
                  <c:v>47</c:v>
                </c:pt>
                <c:pt idx="4987">
                  <c:v>88</c:v>
                </c:pt>
                <c:pt idx="4988">
                  <c:v>44</c:v>
                </c:pt>
                <c:pt idx="4989">
                  <c:v>39</c:v>
                </c:pt>
                <c:pt idx="4990">
                  <c:v>80</c:v>
                </c:pt>
                <c:pt idx="4991">
                  <c:v>101</c:v>
                </c:pt>
                <c:pt idx="4992">
                  <c:v>87</c:v>
                </c:pt>
                <c:pt idx="4993">
                  <c:v>108</c:v>
                </c:pt>
                <c:pt idx="4994">
                  <c:v>30</c:v>
                </c:pt>
                <c:pt idx="4995">
                  <c:v>113</c:v>
                </c:pt>
                <c:pt idx="4996">
                  <c:v>67</c:v>
                </c:pt>
                <c:pt idx="4997">
                  <c:v>60</c:v>
                </c:pt>
                <c:pt idx="4998">
                  <c:v>55</c:v>
                </c:pt>
                <c:pt idx="4999">
                  <c:v>182</c:v>
                </c:pt>
                <c:pt idx="5000">
                  <c:v>88</c:v>
                </c:pt>
                <c:pt idx="5001">
                  <c:v>72</c:v>
                </c:pt>
                <c:pt idx="5002">
                  <c:v>67</c:v>
                </c:pt>
                <c:pt idx="5003">
                  <c:v>108</c:v>
                </c:pt>
                <c:pt idx="5004">
                  <c:v>114</c:v>
                </c:pt>
                <c:pt idx="5005">
                  <c:v>55</c:v>
                </c:pt>
                <c:pt idx="5006">
                  <c:v>109</c:v>
                </c:pt>
                <c:pt idx="5007">
                  <c:v>70</c:v>
                </c:pt>
                <c:pt idx="5008">
                  <c:v>69</c:v>
                </c:pt>
                <c:pt idx="5009">
                  <c:v>85</c:v>
                </c:pt>
                <c:pt idx="5010">
                  <c:v>106</c:v>
                </c:pt>
                <c:pt idx="5011">
                  <c:v>67</c:v>
                </c:pt>
                <c:pt idx="5012">
                  <c:v>41</c:v>
                </c:pt>
                <c:pt idx="5013">
                  <c:v>68</c:v>
                </c:pt>
                <c:pt idx="5014">
                  <c:v>51</c:v>
                </c:pt>
                <c:pt idx="5015">
                  <c:v>42</c:v>
                </c:pt>
                <c:pt idx="5016">
                  <c:v>51</c:v>
                </c:pt>
                <c:pt idx="5017">
                  <c:v>81</c:v>
                </c:pt>
                <c:pt idx="5018">
                  <c:v>122</c:v>
                </c:pt>
                <c:pt idx="5019">
                  <c:v>113</c:v>
                </c:pt>
                <c:pt idx="5020">
                  <c:v>32</c:v>
                </c:pt>
                <c:pt idx="5021">
                  <c:v>59</c:v>
                </c:pt>
                <c:pt idx="5022">
                  <c:v>85</c:v>
                </c:pt>
                <c:pt idx="5023">
                  <c:v>79</c:v>
                </c:pt>
                <c:pt idx="5024">
                  <c:v>112</c:v>
                </c:pt>
                <c:pt idx="5025">
                  <c:v>114</c:v>
                </c:pt>
                <c:pt idx="5026">
                  <c:v>79</c:v>
                </c:pt>
                <c:pt idx="5027">
                  <c:v>51</c:v>
                </c:pt>
                <c:pt idx="5028">
                  <c:v>86</c:v>
                </c:pt>
                <c:pt idx="5029">
                  <c:v>63</c:v>
                </c:pt>
                <c:pt idx="5030">
                  <c:v>97</c:v>
                </c:pt>
                <c:pt idx="5031">
                  <c:v>126</c:v>
                </c:pt>
                <c:pt idx="5032">
                  <c:v>107</c:v>
                </c:pt>
                <c:pt idx="5033">
                  <c:v>124</c:v>
                </c:pt>
                <c:pt idx="5034">
                  <c:v>93</c:v>
                </c:pt>
                <c:pt idx="5035">
                  <c:v>113</c:v>
                </c:pt>
                <c:pt idx="5036">
                  <c:v>93</c:v>
                </c:pt>
                <c:pt idx="5037">
                  <c:v>63</c:v>
                </c:pt>
                <c:pt idx="5038">
                  <c:v>49</c:v>
                </c:pt>
                <c:pt idx="5039">
                  <c:v>54</c:v>
                </c:pt>
                <c:pt idx="5040">
                  <c:v>44</c:v>
                </c:pt>
                <c:pt idx="5041">
                  <c:v>89</c:v>
                </c:pt>
                <c:pt idx="5042">
                  <c:v>63</c:v>
                </c:pt>
                <c:pt idx="5043">
                  <c:v>58</c:v>
                </c:pt>
                <c:pt idx="5044">
                  <c:v>60</c:v>
                </c:pt>
                <c:pt idx="5045">
                  <c:v>52</c:v>
                </c:pt>
                <c:pt idx="5046">
                  <c:v>85</c:v>
                </c:pt>
                <c:pt idx="5047">
                  <c:v>77</c:v>
                </c:pt>
                <c:pt idx="5048">
                  <c:v>61</c:v>
                </c:pt>
                <c:pt idx="5049">
                  <c:v>41</c:v>
                </c:pt>
                <c:pt idx="5050">
                  <c:v>44</c:v>
                </c:pt>
                <c:pt idx="5051">
                  <c:v>56</c:v>
                </c:pt>
                <c:pt idx="5052">
                  <c:v>86</c:v>
                </c:pt>
                <c:pt idx="5053">
                  <c:v>40</c:v>
                </c:pt>
                <c:pt idx="5054">
                  <c:v>73</c:v>
                </c:pt>
                <c:pt idx="5055">
                  <c:v>78</c:v>
                </c:pt>
                <c:pt idx="5056">
                  <c:v>65</c:v>
                </c:pt>
                <c:pt idx="5057">
                  <c:v>61</c:v>
                </c:pt>
                <c:pt idx="5058">
                  <c:v>66</c:v>
                </c:pt>
                <c:pt idx="5059">
                  <c:v>55</c:v>
                </c:pt>
                <c:pt idx="5060">
                  <c:v>56</c:v>
                </c:pt>
                <c:pt idx="5061">
                  <c:v>28</c:v>
                </c:pt>
                <c:pt idx="5062">
                  <c:v>54</c:v>
                </c:pt>
                <c:pt idx="5063">
                  <c:v>65</c:v>
                </c:pt>
                <c:pt idx="5064">
                  <c:v>41</c:v>
                </c:pt>
                <c:pt idx="5065">
                  <c:v>45</c:v>
                </c:pt>
                <c:pt idx="5066">
                  <c:v>57</c:v>
                </c:pt>
                <c:pt idx="5067">
                  <c:v>94</c:v>
                </c:pt>
                <c:pt idx="5068">
                  <c:v>69</c:v>
                </c:pt>
                <c:pt idx="5069">
                  <c:v>63</c:v>
                </c:pt>
                <c:pt idx="5070">
                  <c:v>60</c:v>
                </c:pt>
                <c:pt idx="5071">
                  <c:v>52</c:v>
                </c:pt>
                <c:pt idx="5072">
                  <c:v>44</c:v>
                </c:pt>
                <c:pt idx="5073">
                  <c:v>67</c:v>
                </c:pt>
                <c:pt idx="5074">
                  <c:v>88</c:v>
                </c:pt>
                <c:pt idx="5075">
                  <c:v>77</c:v>
                </c:pt>
                <c:pt idx="5076">
                  <c:v>57</c:v>
                </c:pt>
                <c:pt idx="5077">
                  <c:v>95</c:v>
                </c:pt>
                <c:pt idx="5078">
                  <c:v>76</c:v>
                </c:pt>
                <c:pt idx="5079">
                  <c:v>39</c:v>
                </c:pt>
                <c:pt idx="5080">
                  <c:v>100</c:v>
                </c:pt>
                <c:pt idx="5081">
                  <c:v>92</c:v>
                </c:pt>
                <c:pt idx="5082">
                  <c:v>100</c:v>
                </c:pt>
                <c:pt idx="5083">
                  <c:v>48</c:v>
                </c:pt>
                <c:pt idx="5084">
                  <c:v>36</c:v>
                </c:pt>
                <c:pt idx="5085">
                  <c:v>52</c:v>
                </c:pt>
                <c:pt idx="5086">
                  <c:v>63</c:v>
                </c:pt>
                <c:pt idx="5087">
                  <c:v>88</c:v>
                </c:pt>
                <c:pt idx="5088">
                  <c:v>43</c:v>
                </c:pt>
                <c:pt idx="5089">
                  <c:v>65</c:v>
                </c:pt>
                <c:pt idx="5090">
                  <c:v>40</c:v>
                </c:pt>
                <c:pt idx="5091">
                  <c:v>53</c:v>
                </c:pt>
                <c:pt idx="5092">
                  <c:v>46</c:v>
                </c:pt>
                <c:pt idx="5093">
                  <c:v>58</c:v>
                </c:pt>
                <c:pt idx="5094">
                  <c:v>57</c:v>
                </c:pt>
                <c:pt idx="5095">
                  <c:v>58</c:v>
                </c:pt>
                <c:pt idx="5096">
                  <c:v>54</c:v>
                </c:pt>
                <c:pt idx="5097">
                  <c:v>47</c:v>
                </c:pt>
                <c:pt idx="5098">
                  <c:v>94</c:v>
                </c:pt>
                <c:pt idx="5099">
                  <c:v>77</c:v>
                </c:pt>
                <c:pt idx="5100">
                  <c:v>37</c:v>
                </c:pt>
                <c:pt idx="5101">
                  <c:v>45</c:v>
                </c:pt>
                <c:pt idx="5102">
                  <c:v>59</c:v>
                </c:pt>
                <c:pt idx="5103">
                  <c:v>38</c:v>
                </c:pt>
                <c:pt idx="5104">
                  <c:v>90</c:v>
                </c:pt>
                <c:pt idx="5105">
                  <c:v>90</c:v>
                </c:pt>
                <c:pt idx="5106">
                  <c:v>59</c:v>
                </c:pt>
                <c:pt idx="5107">
                  <c:v>61</c:v>
                </c:pt>
                <c:pt idx="5108">
                  <c:v>89</c:v>
                </c:pt>
                <c:pt idx="5109">
                  <c:v>74</c:v>
                </c:pt>
                <c:pt idx="5110">
                  <c:v>51</c:v>
                </c:pt>
                <c:pt idx="5111">
                  <c:v>51</c:v>
                </c:pt>
                <c:pt idx="5112">
                  <c:v>51</c:v>
                </c:pt>
                <c:pt idx="5113">
                  <c:v>44</c:v>
                </c:pt>
                <c:pt idx="5114">
                  <c:v>51</c:v>
                </c:pt>
                <c:pt idx="5115">
                  <c:v>89</c:v>
                </c:pt>
                <c:pt idx="5116">
                  <c:v>42</c:v>
                </c:pt>
                <c:pt idx="5117">
                  <c:v>75</c:v>
                </c:pt>
                <c:pt idx="5118">
                  <c:v>79</c:v>
                </c:pt>
                <c:pt idx="5119">
                  <c:v>103</c:v>
                </c:pt>
                <c:pt idx="5120">
                  <c:v>83</c:v>
                </c:pt>
                <c:pt idx="5121">
                  <c:v>86</c:v>
                </c:pt>
                <c:pt idx="5122">
                  <c:v>78</c:v>
                </c:pt>
                <c:pt idx="5123">
                  <c:v>93</c:v>
                </c:pt>
                <c:pt idx="5124">
                  <c:v>60</c:v>
                </c:pt>
                <c:pt idx="5125">
                  <c:v>60</c:v>
                </c:pt>
                <c:pt idx="5126">
                  <c:v>84</c:v>
                </c:pt>
                <c:pt idx="5127">
                  <c:v>112</c:v>
                </c:pt>
                <c:pt idx="5128">
                  <c:v>53</c:v>
                </c:pt>
                <c:pt idx="5129">
                  <c:v>52</c:v>
                </c:pt>
                <c:pt idx="5130">
                  <c:v>55</c:v>
                </c:pt>
                <c:pt idx="5131">
                  <c:v>54</c:v>
                </c:pt>
                <c:pt idx="5132">
                  <c:v>93</c:v>
                </c:pt>
                <c:pt idx="5133">
                  <c:v>48</c:v>
                </c:pt>
                <c:pt idx="5134">
                  <c:v>125</c:v>
                </c:pt>
                <c:pt idx="5135">
                  <c:v>136</c:v>
                </c:pt>
                <c:pt idx="5136">
                  <c:v>78</c:v>
                </c:pt>
                <c:pt idx="5137">
                  <c:v>37</c:v>
                </c:pt>
                <c:pt idx="5138">
                  <c:v>67</c:v>
                </c:pt>
                <c:pt idx="5139">
                  <c:v>26</c:v>
                </c:pt>
                <c:pt idx="5140">
                  <c:v>87</c:v>
                </c:pt>
                <c:pt idx="5141">
                  <c:v>107</c:v>
                </c:pt>
                <c:pt idx="5142">
                  <c:v>73</c:v>
                </c:pt>
                <c:pt idx="5143">
                  <c:v>34</c:v>
                </c:pt>
                <c:pt idx="5144">
                  <c:v>81</c:v>
                </c:pt>
                <c:pt idx="5145">
                  <c:v>61</c:v>
                </c:pt>
                <c:pt idx="5146">
                  <c:v>67</c:v>
                </c:pt>
                <c:pt idx="5147">
                  <c:v>121</c:v>
                </c:pt>
                <c:pt idx="5148">
                  <c:v>64</c:v>
                </c:pt>
                <c:pt idx="5149">
                  <c:v>42</c:v>
                </c:pt>
                <c:pt idx="5150">
                  <c:v>54</c:v>
                </c:pt>
                <c:pt idx="5151">
                  <c:v>34</c:v>
                </c:pt>
                <c:pt idx="5152">
                  <c:v>82</c:v>
                </c:pt>
                <c:pt idx="5153">
                  <c:v>40</c:v>
                </c:pt>
                <c:pt idx="5154">
                  <c:v>135</c:v>
                </c:pt>
                <c:pt idx="5155">
                  <c:v>49</c:v>
                </c:pt>
                <c:pt idx="5156">
                  <c:v>159</c:v>
                </c:pt>
                <c:pt idx="5157">
                  <c:v>112</c:v>
                </c:pt>
                <c:pt idx="5158">
                  <c:v>64</c:v>
                </c:pt>
                <c:pt idx="5159">
                  <c:v>124</c:v>
                </c:pt>
                <c:pt idx="5160">
                  <c:v>44</c:v>
                </c:pt>
                <c:pt idx="5161">
                  <c:v>95</c:v>
                </c:pt>
                <c:pt idx="5162">
                  <c:v>63</c:v>
                </c:pt>
                <c:pt idx="5163">
                  <c:v>82</c:v>
                </c:pt>
                <c:pt idx="5164">
                  <c:v>49</c:v>
                </c:pt>
                <c:pt idx="5165">
                  <c:v>85</c:v>
                </c:pt>
                <c:pt idx="5166">
                  <c:v>100</c:v>
                </c:pt>
                <c:pt idx="5167">
                  <c:v>90</c:v>
                </c:pt>
                <c:pt idx="5168">
                  <c:v>75</c:v>
                </c:pt>
                <c:pt idx="5169">
                  <c:v>64</c:v>
                </c:pt>
                <c:pt idx="5170">
                  <c:v>88</c:v>
                </c:pt>
                <c:pt idx="5171">
                  <c:v>84</c:v>
                </c:pt>
                <c:pt idx="5172">
                  <c:v>39</c:v>
                </c:pt>
                <c:pt idx="5173">
                  <c:v>87</c:v>
                </c:pt>
                <c:pt idx="5174">
                  <c:v>57</c:v>
                </c:pt>
                <c:pt idx="5175">
                  <c:v>19</c:v>
                </c:pt>
                <c:pt idx="5176">
                  <c:v>107</c:v>
                </c:pt>
                <c:pt idx="5177">
                  <c:v>89</c:v>
                </c:pt>
                <c:pt idx="5178">
                  <c:v>97</c:v>
                </c:pt>
                <c:pt idx="5179">
                  <c:v>105</c:v>
                </c:pt>
                <c:pt idx="5180">
                  <c:v>86</c:v>
                </c:pt>
                <c:pt idx="5181">
                  <c:v>65</c:v>
                </c:pt>
                <c:pt idx="5182">
                  <c:v>52</c:v>
                </c:pt>
                <c:pt idx="5183">
                  <c:v>48</c:v>
                </c:pt>
                <c:pt idx="5184">
                  <c:v>121</c:v>
                </c:pt>
                <c:pt idx="5185">
                  <c:v>61</c:v>
                </c:pt>
                <c:pt idx="5186">
                  <c:v>125</c:v>
                </c:pt>
                <c:pt idx="5187">
                  <c:v>155</c:v>
                </c:pt>
                <c:pt idx="5188">
                  <c:v>128</c:v>
                </c:pt>
                <c:pt idx="5189">
                  <c:v>79</c:v>
                </c:pt>
                <c:pt idx="5190">
                  <c:v>89</c:v>
                </c:pt>
                <c:pt idx="5191">
                  <c:v>69</c:v>
                </c:pt>
                <c:pt idx="5192">
                  <c:v>55</c:v>
                </c:pt>
                <c:pt idx="5193">
                  <c:v>135</c:v>
                </c:pt>
                <c:pt idx="5194">
                  <c:v>63</c:v>
                </c:pt>
                <c:pt idx="5195">
                  <c:v>83</c:v>
                </c:pt>
                <c:pt idx="5196">
                  <c:v>73</c:v>
                </c:pt>
                <c:pt idx="5197">
                  <c:v>92</c:v>
                </c:pt>
                <c:pt idx="5198">
                  <c:v>56</c:v>
                </c:pt>
                <c:pt idx="5199">
                  <c:v>60</c:v>
                </c:pt>
                <c:pt idx="5200">
                  <c:v>73</c:v>
                </c:pt>
                <c:pt idx="5201">
                  <c:v>55</c:v>
                </c:pt>
                <c:pt idx="5202">
                  <c:v>77</c:v>
                </c:pt>
                <c:pt idx="5203">
                  <c:v>50</c:v>
                </c:pt>
                <c:pt idx="5204">
                  <c:v>53</c:v>
                </c:pt>
                <c:pt idx="5205">
                  <c:v>50</c:v>
                </c:pt>
                <c:pt idx="5206">
                  <c:v>38</c:v>
                </c:pt>
                <c:pt idx="5207">
                  <c:v>63</c:v>
                </c:pt>
                <c:pt idx="5208">
                  <c:v>34</c:v>
                </c:pt>
                <c:pt idx="5209">
                  <c:v>66</c:v>
                </c:pt>
                <c:pt idx="5210">
                  <c:v>60</c:v>
                </c:pt>
                <c:pt idx="5211">
                  <c:v>125</c:v>
                </c:pt>
                <c:pt idx="5212">
                  <c:v>73</c:v>
                </c:pt>
                <c:pt idx="5213">
                  <c:v>52</c:v>
                </c:pt>
                <c:pt idx="5214">
                  <c:v>74</c:v>
                </c:pt>
                <c:pt idx="5215">
                  <c:v>42</c:v>
                </c:pt>
                <c:pt idx="5216">
                  <c:v>44</c:v>
                </c:pt>
                <c:pt idx="5217">
                  <c:v>104</c:v>
                </c:pt>
                <c:pt idx="5218">
                  <c:v>53</c:v>
                </c:pt>
                <c:pt idx="5219">
                  <c:v>38</c:v>
                </c:pt>
                <c:pt idx="5220">
                  <c:v>47</c:v>
                </c:pt>
                <c:pt idx="5221">
                  <c:v>72</c:v>
                </c:pt>
                <c:pt idx="5222">
                  <c:v>48</c:v>
                </c:pt>
                <c:pt idx="5223">
                  <c:v>50</c:v>
                </c:pt>
                <c:pt idx="5224">
                  <c:v>53</c:v>
                </c:pt>
                <c:pt idx="5225">
                  <c:v>71</c:v>
                </c:pt>
                <c:pt idx="5226">
                  <c:v>118</c:v>
                </c:pt>
                <c:pt idx="5227">
                  <c:v>62</c:v>
                </c:pt>
                <c:pt idx="5228">
                  <c:v>48</c:v>
                </c:pt>
                <c:pt idx="5229">
                  <c:v>120</c:v>
                </c:pt>
                <c:pt idx="5230">
                  <c:v>118</c:v>
                </c:pt>
                <c:pt idx="5231">
                  <c:v>62</c:v>
                </c:pt>
                <c:pt idx="5232">
                  <c:v>83</c:v>
                </c:pt>
                <c:pt idx="5233">
                  <c:v>71</c:v>
                </c:pt>
                <c:pt idx="5234">
                  <c:v>74</c:v>
                </c:pt>
                <c:pt idx="5235">
                  <c:v>49</c:v>
                </c:pt>
                <c:pt idx="5236">
                  <c:v>66</c:v>
                </c:pt>
                <c:pt idx="5237">
                  <c:v>81</c:v>
                </c:pt>
                <c:pt idx="5238">
                  <c:v>60</c:v>
                </c:pt>
                <c:pt idx="5239">
                  <c:v>64</c:v>
                </c:pt>
                <c:pt idx="5240">
                  <c:v>79</c:v>
                </c:pt>
                <c:pt idx="5241">
                  <c:v>48</c:v>
                </c:pt>
                <c:pt idx="5242">
                  <c:v>143</c:v>
                </c:pt>
                <c:pt idx="5243">
                  <c:v>45</c:v>
                </c:pt>
                <c:pt idx="5244">
                  <c:v>37</c:v>
                </c:pt>
                <c:pt idx="5245">
                  <c:v>66</c:v>
                </c:pt>
                <c:pt idx="5246">
                  <c:v>65</c:v>
                </c:pt>
                <c:pt idx="5247">
                  <c:v>35</c:v>
                </c:pt>
                <c:pt idx="5248">
                  <c:v>93</c:v>
                </c:pt>
                <c:pt idx="5249">
                  <c:v>53</c:v>
                </c:pt>
                <c:pt idx="5250">
                  <c:v>134</c:v>
                </c:pt>
                <c:pt idx="5251">
                  <c:v>36</c:v>
                </c:pt>
                <c:pt idx="5252">
                  <c:v>85</c:v>
                </c:pt>
                <c:pt idx="5253">
                  <c:v>54</c:v>
                </c:pt>
                <c:pt idx="5254">
                  <c:v>112</c:v>
                </c:pt>
                <c:pt idx="5255">
                  <c:v>64</c:v>
                </c:pt>
                <c:pt idx="5256">
                  <c:v>125</c:v>
                </c:pt>
                <c:pt idx="5257">
                  <c:v>33</c:v>
                </c:pt>
                <c:pt idx="5258">
                  <c:v>105</c:v>
                </c:pt>
                <c:pt idx="5259">
                  <c:v>81</c:v>
                </c:pt>
                <c:pt idx="5260">
                  <c:v>50</c:v>
                </c:pt>
                <c:pt idx="5261">
                  <c:v>74</c:v>
                </c:pt>
                <c:pt idx="5262">
                  <c:v>80</c:v>
                </c:pt>
                <c:pt idx="5263">
                  <c:v>70</c:v>
                </c:pt>
                <c:pt idx="5264">
                  <c:v>91</c:v>
                </c:pt>
                <c:pt idx="5265">
                  <c:v>77</c:v>
                </c:pt>
                <c:pt idx="5266">
                  <c:v>72</c:v>
                </c:pt>
                <c:pt idx="5267">
                  <c:v>68</c:v>
                </c:pt>
                <c:pt idx="5268">
                  <c:v>65</c:v>
                </c:pt>
                <c:pt idx="5269">
                  <c:v>51</c:v>
                </c:pt>
                <c:pt idx="5270">
                  <c:v>31</c:v>
                </c:pt>
                <c:pt idx="5271">
                  <c:v>75</c:v>
                </c:pt>
                <c:pt idx="5272">
                  <c:v>93</c:v>
                </c:pt>
                <c:pt idx="5273">
                  <c:v>123</c:v>
                </c:pt>
                <c:pt idx="5274">
                  <c:v>85</c:v>
                </c:pt>
                <c:pt idx="5275">
                  <c:v>74</c:v>
                </c:pt>
                <c:pt idx="5276">
                  <c:v>39</c:v>
                </c:pt>
                <c:pt idx="5277">
                  <c:v>62</c:v>
                </c:pt>
                <c:pt idx="5278">
                  <c:v>91</c:v>
                </c:pt>
                <c:pt idx="5279">
                  <c:v>90</c:v>
                </c:pt>
                <c:pt idx="5280">
                  <c:v>48</c:v>
                </c:pt>
                <c:pt idx="5281">
                  <c:v>144</c:v>
                </c:pt>
                <c:pt idx="5282">
                  <c:v>59</c:v>
                </c:pt>
                <c:pt idx="5283">
                  <c:v>75</c:v>
                </c:pt>
                <c:pt idx="5284">
                  <c:v>169</c:v>
                </c:pt>
                <c:pt idx="5285">
                  <c:v>70</c:v>
                </c:pt>
                <c:pt idx="5286">
                  <c:v>26</c:v>
                </c:pt>
                <c:pt idx="5287">
                  <c:v>54</c:v>
                </c:pt>
                <c:pt idx="5288">
                  <c:v>92</c:v>
                </c:pt>
                <c:pt idx="5289">
                  <c:v>56</c:v>
                </c:pt>
                <c:pt idx="5290">
                  <c:v>68</c:v>
                </c:pt>
                <c:pt idx="5291">
                  <c:v>65</c:v>
                </c:pt>
                <c:pt idx="5292">
                  <c:v>23</c:v>
                </c:pt>
                <c:pt idx="5293">
                  <c:v>97</c:v>
                </c:pt>
                <c:pt idx="5294">
                  <c:v>44</c:v>
                </c:pt>
                <c:pt idx="5295">
                  <c:v>85</c:v>
                </c:pt>
                <c:pt idx="5296">
                  <c:v>61</c:v>
                </c:pt>
                <c:pt idx="5297">
                  <c:v>53</c:v>
                </c:pt>
                <c:pt idx="5298">
                  <c:v>49</c:v>
                </c:pt>
                <c:pt idx="5299">
                  <c:v>79</c:v>
                </c:pt>
                <c:pt idx="5300">
                  <c:v>97</c:v>
                </c:pt>
                <c:pt idx="5301">
                  <c:v>47</c:v>
                </c:pt>
                <c:pt idx="5302">
                  <c:v>54</c:v>
                </c:pt>
                <c:pt idx="5303">
                  <c:v>29</c:v>
                </c:pt>
                <c:pt idx="5304">
                  <c:v>29</c:v>
                </c:pt>
                <c:pt idx="5305">
                  <c:v>45</c:v>
                </c:pt>
                <c:pt idx="5306">
                  <c:v>61</c:v>
                </c:pt>
                <c:pt idx="5307">
                  <c:v>115</c:v>
                </c:pt>
                <c:pt idx="5308">
                  <c:v>26</c:v>
                </c:pt>
                <c:pt idx="5309">
                  <c:v>51</c:v>
                </c:pt>
                <c:pt idx="5310">
                  <c:v>58</c:v>
                </c:pt>
                <c:pt idx="5311">
                  <c:v>52</c:v>
                </c:pt>
                <c:pt idx="5312">
                  <c:v>15</c:v>
                </c:pt>
                <c:pt idx="5313">
                  <c:v>72</c:v>
                </c:pt>
                <c:pt idx="5314">
                  <c:v>78</c:v>
                </c:pt>
                <c:pt idx="5315">
                  <c:v>50</c:v>
                </c:pt>
                <c:pt idx="5316">
                  <c:v>28</c:v>
                </c:pt>
                <c:pt idx="5317">
                  <c:v>57</c:v>
                </c:pt>
                <c:pt idx="5318">
                  <c:v>41</c:v>
                </c:pt>
                <c:pt idx="5319">
                  <c:v>60</c:v>
                </c:pt>
                <c:pt idx="5320">
                  <c:v>62</c:v>
                </c:pt>
                <c:pt idx="5321">
                  <c:v>47</c:v>
                </c:pt>
                <c:pt idx="5322">
                  <c:v>32</c:v>
                </c:pt>
                <c:pt idx="5323">
                  <c:v>36</c:v>
                </c:pt>
                <c:pt idx="5324">
                  <c:v>39</c:v>
                </c:pt>
                <c:pt idx="5325">
                  <c:v>31</c:v>
                </c:pt>
                <c:pt idx="5326">
                  <c:v>59</c:v>
                </c:pt>
                <c:pt idx="5327">
                  <c:v>59</c:v>
                </c:pt>
                <c:pt idx="5328">
                  <c:v>67</c:v>
                </c:pt>
                <c:pt idx="5329">
                  <c:v>21</c:v>
                </c:pt>
                <c:pt idx="5330">
                  <c:v>60</c:v>
                </c:pt>
                <c:pt idx="5331">
                  <c:v>57</c:v>
                </c:pt>
                <c:pt idx="5332">
                  <c:v>50</c:v>
                </c:pt>
                <c:pt idx="5333">
                  <c:v>36</c:v>
                </c:pt>
                <c:pt idx="5334">
                  <c:v>53</c:v>
                </c:pt>
                <c:pt idx="5335">
                  <c:v>117</c:v>
                </c:pt>
                <c:pt idx="5336">
                  <c:v>49</c:v>
                </c:pt>
                <c:pt idx="5337">
                  <c:v>88</c:v>
                </c:pt>
                <c:pt idx="5338">
                  <c:v>94</c:v>
                </c:pt>
                <c:pt idx="5339">
                  <c:v>93</c:v>
                </c:pt>
                <c:pt idx="5340">
                  <c:v>86</c:v>
                </c:pt>
                <c:pt idx="5341">
                  <c:v>50</c:v>
                </c:pt>
                <c:pt idx="5342">
                  <c:v>87</c:v>
                </c:pt>
                <c:pt idx="5343">
                  <c:v>70</c:v>
                </c:pt>
                <c:pt idx="5344">
                  <c:v>31</c:v>
                </c:pt>
                <c:pt idx="5345">
                  <c:v>72</c:v>
                </c:pt>
                <c:pt idx="5346">
                  <c:v>19</c:v>
                </c:pt>
                <c:pt idx="5347">
                  <c:v>30</c:v>
                </c:pt>
                <c:pt idx="5348">
                  <c:v>106</c:v>
                </c:pt>
                <c:pt idx="5349">
                  <c:v>45</c:v>
                </c:pt>
                <c:pt idx="5350">
                  <c:v>49</c:v>
                </c:pt>
                <c:pt idx="5351">
                  <c:v>70</c:v>
                </c:pt>
                <c:pt idx="5352">
                  <c:v>46</c:v>
                </c:pt>
                <c:pt idx="5353">
                  <c:v>32</c:v>
                </c:pt>
                <c:pt idx="5354">
                  <c:v>76</c:v>
                </c:pt>
                <c:pt idx="5355">
                  <c:v>57</c:v>
                </c:pt>
                <c:pt idx="5356">
                  <c:v>60</c:v>
                </c:pt>
                <c:pt idx="5357">
                  <c:v>42</c:v>
                </c:pt>
                <c:pt idx="5358">
                  <c:v>85</c:v>
                </c:pt>
                <c:pt idx="5359">
                  <c:v>39</c:v>
                </c:pt>
                <c:pt idx="5360">
                  <c:v>150</c:v>
                </c:pt>
                <c:pt idx="5361">
                  <c:v>210</c:v>
                </c:pt>
                <c:pt idx="5362">
                  <c:v>85</c:v>
                </c:pt>
                <c:pt idx="5363">
                  <c:v>76</c:v>
                </c:pt>
                <c:pt idx="5364">
                  <c:v>156</c:v>
                </c:pt>
                <c:pt idx="5365">
                  <c:v>67</c:v>
                </c:pt>
                <c:pt idx="5366">
                  <c:v>95</c:v>
                </c:pt>
                <c:pt idx="5367">
                  <c:v>34</c:v>
                </c:pt>
                <c:pt idx="5368">
                  <c:v>52</c:v>
                </c:pt>
                <c:pt idx="5369">
                  <c:v>53</c:v>
                </c:pt>
                <c:pt idx="5370">
                  <c:v>107</c:v>
                </c:pt>
                <c:pt idx="5371">
                  <c:v>120</c:v>
                </c:pt>
                <c:pt idx="5372">
                  <c:v>80</c:v>
                </c:pt>
                <c:pt idx="5373">
                  <c:v>61</c:v>
                </c:pt>
                <c:pt idx="5374">
                  <c:v>72</c:v>
                </c:pt>
                <c:pt idx="5375">
                  <c:v>62</c:v>
                </c:pt>
                <c:pt idx="5376">
                  <c:v>34</c:v>
                </c:pt>
                <c:pt idx="5377">
                  <c:v>47</c:v>
                </c:pt>
                <c:pt idx="5378">
                  <c:v>95</c:v>
                </c:pt>
                <c:pt idx="5379">
                  <c:v>37</c:v>
                </c:pt>
                <c:pt idx="5380">
                  <c:v>75</c:v>
                </c:pt>
                <c:pt idx="5381">
                  <c:v>81</c:v>
                </c:pt>
                <c:pt idx="5382">
                  <c:v>80</c:v>
                </c:pt>
                <c:pt idx="5383">
                  <c:v>74</c:v>
                </c:pt>
                <c:pt idx="5384">
                  <c:v>70</c:v>
                </c:pt>
                <c:pt idx="5385">
                  <c:v>39</c:v>
                </c:pt>
                <c:pt idx="5386">
                  <c:v>23</c:v>
                </c:pt>
                <c:pt idx="5387">
                  <c:v>52</c:v>
                </c:pt>
                <c:pt idx="5388">
                  <c:v>124</c:v>
                </c:pt>
                <c:pt idx="5389">
                  <c:v>141</c:v>
                </c:pt>
                <c:pt idx="5390">
                  <c:v>56</c:v>
                </c:pt>
                <c:pt idx="5391">
                  <c:v>66</c:v>
                </c:pt>
                <c:pt idx="5392">
                  <c:v>134</c:v>
                </c:pt>
                <c:pt idx="5393">
                  <c:v>85</c:v>
                </c:pt>
                <c:pt idx="5394">
                  <c:v>114</c:v>
                </c:pt>
                <c:pt idx="5395">
                  <c:v>36</c:v>
                </c:pt>
                <c:pt idx="5396">
                  <c:v>59</c:v>
                </c:pt>
                <c:pt idx="5397">
                  <c:v>93</c:v>
                </c:pt>
                <c:pt idx="5398">
                  <c:v>73</c:v>
                </c:pt>
                <c:pt idx="5399">
                  <c:v>93</c:v>
                </c:pt>
                <c:pt idx="5400">
                  <c:v>63</c:v>
                </c:pt>
                <c:pt idx="5401">
                  <c:v>112</c:v>
                </c:pt>
                <c:pt idx="5402">
                  <c:v>90</c:v>
                </c:pt>
                <c:pt idx="5403">
                  <c:v>76</c:v>
                </c:pt>
                <c:pt idx="5404">
                  <c:v>34</c:v>
                </c:pt>
                <c:pt idx="5405">
                  <c:v>52</c:v>
                </c:pt>
                <c:pt idx="5406">
                  <c:v>83</c:v>
                </c:pt>
                <c:pt idx="5407">
                  <c:v>99</c:v>
                </c:pt>
                <c:pt idx="5408">
                  <c:v>49</c:v>
                </c:pt>
                <c:pt idx="5409">
                  <c:v>71</c:v>
                </c:pt>
                <c:pt idx="5410">
                  <c:v>92</c:v>
                </c:pt>
                <c:pt idx="5411">
                  <c:v>57</c:v>
                </c:pt>
                <c:pt idx="5412">
                  <c:v>48</c:v>
                </c:pt>
                <c:pt idx="5413">
                  <c:v>95</c:v>
                </c:pt>
                <c:pt idx="5414">
                  <c:v>66</c:v>
                </c:pt>
                <c:pt idx="5415">
                  <c:v>57</c:v>
                </c:pt>
                <c:pt idx="5416">
                  <c:v>98</c:v>
                </c:pt>
                <c:pt idx="5417">
                  <c:v>43</c:v>
                </c:pt>
                <c:pt idx="5418">
                  <c:v>155</c:v>
                </c:pt>
                <c:pt idx="5419">
                  <c:v>45</c:v>
                </c:pt>
                <c:pt idx="5420">
                  <c:v>44</c:v>
                </c:pt>
                <c:pt idx="5421">
                  <c:v>101</c:v>
                </c:pt>
                <c:pt idx="5422">
                  <c:v>40</c:v>
                </c:pt>
                <c:pt idx="5423">
                  <c:v>73</c:v>
                </c:pt>
                <c:pt idx="5424">
                  <c:v>75</c:v>
                </c:pt>
                <c:pt idx="5425">
                  <c:v>62</c:v>
                </c:pt>
                <c:pt idx="5426">
                  <c:v>60</c:v>
                </c:pt>
                <c:pt idx="5427">
                  <c:v>51</c:v>
                </c:pt>
                <c:pt idx="5428">
                  <c:v>42</c:v>
                </c:pt>
                <c:pt idx="5429">
                  <c:v>57</c:v>
                </c:pt>
                <c:pt idx="5430">
                  <c:v>104</c:v>
                </c:pt>
                <c:pt idx="5431">
                  <c:v>60</c:v>
                </c:pt>
                <c:pt idx="5432">
                  <c:v>153</c:v>
                </c:pt>
                <c:pt idx="5433">
                  <c:v>67</c:v>
                </c:pt>
                <c:pt idx="5434">
                  <c:v>59</c:v>
                </c:pt>
                <c:pt idx="5435">
                  <c:v>37</c:v>
                </c:pt>
                <c:pt idx="5436">
                  <c:v>55</c:v>
                </c:pt>
                <c:pt idx="5437">
                  <c:v>102</c:v>
                </c:pt>
                <c:pt idx="5438">
                  <c:v>52</c:v>
                </c:pt>
                <c:pt idx="5439">
                  <c:v>59</c:v>
                </c:pt>
                <c:pt idx="5440">
                  <c:v>76</c:v>
                </c:pt>
                <c:pt idx="5441">
                  <c:v>34</c:v>
                </c:pt>
                <c:pt idx="5442">
                  <c:v>74</c:v>
                </c:pt>
                <c:pt idx="5443">
                  <c:v>118</c:v>
                </c:pt>
                <c:pt idx="5444">
                  <c:v>63</c:v>
                </c:pt>
                <c:pt idx="5445">
                  <c:v>72</c:v>
                </c:pt>
                <c:pt idx="5446">
                  <c:v>63</c:v>
                </c:pt>
                <c:pt idx="5447">
                  <c:v>83</c:v>
                </c:pt>
                <c:pt idx="5448">
                  <c:v>97</c:v>
                </c:pt>
                <c:pt idx="5449">
                  <c:v>40</c:v>
                </c:pt>
                <c:pt idx="5450">
                  <c:v>112</c:v>
                </c:pt>
                <c:pt idx="5451">
                  <c:v>40</c:v>
                </c:pt>
                <c:pt idx="5452">
                  <c:v>128</c:v>
                </c:pt>
                <c:pt idx="5453">
                  <c:v>67</c:v>
                </c:pt>
                <c:pt idx="5454">
                  <c:v>83</c:v>
                </c:pt>
                <c:pt idx="5455">
                  <c:v>55</c:v>
                </c:pt>
                <c:pt idx="5456">
                  <c:v>50</c:v>
                </c:pt>
                <c:pt idx="5457">
                  <c:v>73</c:v>
                </c:pt>
                <c:pt idx="5458">
                  <c:v>61</c:v>
                </c:pt>
                <c:pt idx="5459">
                  <c:v>69</c:v>
                </c:pt>
                <c:pt idx="5460">
                  <c:v>105</c:v>
                </c:pt>
                <c:pt idx="5461">
                  <c:v>101</c:v>
                </c:pt>
                <c:pt idx="5462">
                  <c:v>57</c:v>
                </c:pt>
                <c:pt idx="5463">
                  <c:v>77</c:v>
                </c:pt>
                <c:pt idx="5464">
                  <c:v>77</c:v>
                </c:pt>
                <c:pt idx="5465">
                  <c:v>31</c:v>
                </c:pt>
                <c:pt idx="5466">
                  <c:v>57</c:v>
                </c:pt>
                <c:pt idx="5467">
                  <c:v>106</c:v>
                </c:pt>
                <c:pt idx="5468">
                  <c:v>81</c:v>
                </c:pt>
                <c:pt idx="5469">
                  <c:v>63</c:v>
                </c:pt>
                <c:pt idx="5470">
                  <c:v>41</c:v>
                </c:pt>
                <c:pt idx="5471">
                  <c:v>41</c:v>
                </c:pt>
                <c:pt idx="5472">
                  <c:v>54</c:v>
                </c:pt>
                <c:pt idx="5473">
                  <c:v>87</c:v>
                </c:pt>
                <c:pt idx="5474">
                  <c:v>31</c:v>
                </c:pt>
                <c:pt idx="5475">
                  <c:v>58</c:v>
                </c:pt>
                <c:pt idx="5476">
                  <c:v>67</c:v>
                </c:pt>
                <c:pt idx="5477">
                  <c:v>70</c:v>
                </c:pt>
                <c:pt idx="5478">
                  <c:v>115</c:v>
                </c:pt>
                <c:pt idx="5479">
                  <c:v>59</c:v>
                </c:pt>
                <c:pt idx="5480">
                  <c:v>74</c:v>
                </c:pt>
                <c:pt idx="5481">
                  <c:v>57</c:v>
                </c:pt>
                <c:pt idx="5482">
                  <c:v>61</c:v>
                </c:pt>
                <c:pt idx="5483">
                  <c:v>143</c:v>
                </c:pt>
                <c:pt idx="5484">
                  <c:v>58</c:v>
                </c:pt>
                <c:pt idx="5485">
                  <c:v>79</c:v>
                </c:pt>
                <c:pt idx="5486">
                  <c:v>28</c:v>
                </c:pt>
                <c:pt idx="5487">
                  <c:v>55</c:v>
                </c:pt>
                <c:pt idx="5488">
                  <c:v>33</c:v>
                </c:pt>
                <c:pt idx="5489">
                  <c:v>99</c:v>
                </c:pt>
                <c:pt idx="5490">
                  <c:v>74</c:v>
                </c:pt>
                <c:pt idx="5491">
                  <c:v>36</c:v>
                </c:pt>
                <c:pt idx="5492">
                  <c:v>90</c:v>
                </c:pt>
                <c:pt idx="5493">
                  <c:v>135</c:v>
                </c:pt>
                <c:pt idx="5494">
                  <c:v>95</c:v>
                </c:pt>
                <c:pt idx="5495">
                  <c:v>48</c:v>
                </c:pt>
                <c:pt idx="5496">
                  <c:v>64</c:v>
                </c:pt>
                <c:pt idx="5497">
                  <c:v>135</c:v>
                </c:pt>
                <c:pt idx="5498">
                  <c:v>24</c:v>
                </c:pt>
                <c:pt idx="5499">
                  <c:v>55</c:v>
                </c:pt>
                <c:pt idx="5500">
                  <c:v>55</c:v>
                </c:pt>
                <c:pt idx="5501">
                  <c:v>38</c:v>
                </c:pt>
                <c:pt idx="5502">
                  <c:v>67</c:v>
                </c:pt>
                <c:pt idx="5503">
                  <c:v>99</c:v>
                </c:pt>
                <c:pt idx="5504">
                  <c:v>25</c:v>
                </c:pt>
                <c:pt idx="5505">
                  <c:v>23</c:v>
                </c:pt>
                <c:pt idx="5506">
                  <c:v>55</c:v>
                </c:pt>
                <c:pt idx="5507">
                  <c:v>68</c:v>
                </c:pt>
                <c:pt idx="5508">
                  <c:v>77</c:v>
                </c:pt>
                <c:pt idx="5509">
                  <c:v>60</c:v>
                </c:pt>
                <c:pt idx="5510">
                  <c:v>59</c:v>
                </c:pt>
                <c:pt idx="5511">
                  <c:v>74</c:v>
                </c:pt>
                <c:pt idx="5512">
                  <c:v>92</c:v>
                </c:pt>
                <c:pt idx="5513">
                  <c:v>124</c:v>
                </c:pt>
                <c:pt idx="5514">
                  <c:v>80</c:v>
                </c:pt>
                <c:pt idx="5515">
                  <c:v>33</c:v>
                </c:pt>
                <c:pt idx="5516">
                  <c:v>59</c:v>
                </c:pt>
                <c:pt idx="5517">
                  <c:v>54</c:v>
                </c:pt>
                <c:pt idx="5518">
                  <c:v>54</c:v>
                </c:pt>
                <c:pt idx="5519">
                  <c:v>50</c:v>
                </c:pt>
                <c:pt idx="5520">
                  <c:v>36</c:v>
                </c:pt>
                <c:pt idx="5521">
                  <c:v>99</c:v>
                </c:pt>
                <c:pt idx="5522">
                  <c:v>98</c:v>
                </c:pt>
                <c:pt idx="5523">
                  <c:v>69</c:v>
                </c:pt>
                <c:pt idx="5524">
                  <c:v>51</c:v>
                </c:pt>
                <c:pt idx="5525">
                  <c:v>76</c:v>
                </c:pt>
                <c:pt idx="5526">
                  <c:v>60</c:v>
                </c:pt>
                <c:pt idx="5527">
                  <c:v>70</c:v>
                </c:pt>
                <c:pt idx="5528">
                  <c:v>52</c:v>
                </c:pt>
                <c:pt idx="5529">
                  <c:v>85</c:v>
                </c:pt>
                <c:pt idx="5530">
                  <c:v>98</c:v>
                </c:pt>
                <c:pt idx="5531">
                  <c:v>68</c:v>
                </c:pt>
                <c:pt idx="5532">
                  <c:v>39</c:v>
                </c:pt>
                <c:pt idx="5533">
                  <c:v>98</c:v>
                </c:pt>
                <c:pt idx="5534">
                  <c:v>36</c:v>
                </c:pt>
                <c:pt idx="5535">
                  <c:v>50</c:v>
                </c:pt>
                <c:pt idx="5536">
                  <c:v>46</c:v>
                </c:pt>
                <c:pt idx="5537">
                  <c:v>78</c:v>
                </c:pt>
                <c:pt idx="5538">
                  <c:v>57</c:v>
                </c:pt>
                <c:pt idx="5539">
                  <c:v>78</c:v>
                </c:pt>
                <c:pt idx="5540">
                  <c:v>82</c:v>
                </c:pt>
                <c:pt idx="5541">
                  <c:v>74</c:v>
                </c:pt>
                <c:pt idx="5542">
                  <c:v>64</c:v>
                </c:pt>
                <c:pt idx="5543">
                  <c:v>127</c:v>
                </c:pt>
                <c:pt idx="5544">
                  <c:v>41</c:v>
                </c:pt>
                <c:pt idx="5545">
                  <c:v>36</c:v>
                </c:pt>
                <c:pt idx="5546">
                  <c:v>77</c:v>
                </c:pt>
                <c:pt idx="5547">
                  <c:v>73</c:v>
                </c:pt>
                <c:pt idx="5548">
                  <c:v>46</c:v>
                </c:pt>
                <c:pt idx="5549">
                  <c:v>55</c:v>
                </c:pt>
                <c:pt idx="5550">
                  <c:v>72</c:v>
                </c:pt>
                <c:pt idx="5551">
                  <c:v>43</c:v>
                </c:pt>
                <c:pt idx="5552">
                  <c:v>110</c:v>
                </c:pt>
                <c:pt idx="5553">
                  <c:v>60</c:v>
                </c:pt>
                <c:pt idx="5554">
                  <c:v>59</c:v>
                </c:pt>
                <c:pt idx="5555">
                  <c:v>48</c:v>
                </c:pt>
                <c:pt idx="5556">
                  <c:v>57</c:v>
                </c:pt>
                <c:pt idx="5557">
                  <c:v>81</c:v>
                </c:pt>
                <c:pt idx="5558">
                  <c:v>30</c:v>
                </c:pt>
                <c:pt idx="5559">
                  <c:v>34</c:v>
                </c:pt>
                <c:pt idx="5560">
                  <c:v>71</c:v>
                </c:pt>
                <c:pt idx="5561">
                  <c:v>50</c:v>
                </c:pt>
                <c:pt idx="5562">
                  <c:v>87</c:v>
                </c:pt>
                <c:pt idx="5563">
                  <c:v>49</c:v>
                </c:pt>
                <c:pt idx="5564">
                  <c:v>27</c:v>
                </c:pt>
                <c:pt idx="5565">
                  <c:v>81</c:v>
                </c:pt>
                <c:pt idx="5566">
                  <c:v>76</c:v>
                </c:pt>
                <c:pt idx="5567">
                  <c:v>24</c:v>
                </c:pt>
                <c:pt idx="5568">
                  <c:v>31</c:v>
                </c:pt>
                <c:pt idx="5569">
                  <c:v>97</c:v>
                </c:pt>
                <c:pt idx="5570">
                  <c:v>60</c:v>
                </c:pt>
                <c:pt idx="5571">
                  <c:v>146</c:v>
                </c:pt>
                <c:pt idx="5572">
                  <c:v>56</c:v>
                </c:pt>
                <c:pt idx="5573">
                  <c:v>80</c:v>
                </c:pt>
                <c:pt idx="5574">
                  <c:v>85</c:v>
                </c:pt>
                <c:pt idx="5575">
                  <c:v>86</c:v>
                </c:pt>
                <c:pt idx="5576">
                  <c:v>85</c:v>
                </c:pt>
                <c:pt idx="5577">
                  <c:v>80</c:v>
                </c:pt>
                <c:pt idx="5578">
                  <c:v>73</c:v>
                </c:pt>
                <c:pt idx="5579">
                  <c:v>75</c:v>
                </c:pt>
                <c:pt idx="5580">
                  <c:v>78</c:v>
                </c:pt>
                <c:pt idx="5581">
                  <c:v>127</c:v>
                </c:pt>
                <c:pt idx="5582">
                  <c:v>65</c:v>
                </c:pt>
                <c:pt idx="5583">
                  <c:v>67</c:v>
                </c:pt>
                <c:pt idx="5584">
                  <c:v>82</c:v>
                </c:pt>
                <c:pt idx="5585">
                  <c:v>64</c:v>
                </c:pt>
                <c:pt idx="5586">
                  <c:v>59</c:v>
                </c:pt>
                <c:pt idx="5587">
                  <c:v>43</c:v>
                </c:pt>
                <c:pt idx="5588">
                  <c:v>63</c:v>
                </c:pt>
                <c:pt idx="5589">
                  <c:v>130</c:v>
                </c:pt>
                <c:pt idx="5590">
                  <c:v>103</c:v>
                </c:pt>
                <c:pt idx="5591">
                  <c:v>61</c:v>
                </c:pt>
                <c:pt idx="5592">
                  <c:v>71</c:v>
                </c:pt>
                <c:pt idx="5593">
                  <c:v>71</c:v>
                </c:pt>
                <c:pt idx="5594">
                  <c:v>63</c:v>
                </c:pt>
                <c:pt idx="5595">
                  <c:v>58</c:v>
                </c:pt>
                <c:pt idx="5596">
                  <c:v>122</c:v>
                </c:pt>
                <c:pt idx="5597">
                  <c:v>31</c:v>
                </c:pt>
                <c:pt idx="5598">
                  <c:v>85</c:v>
                </c:pt>
                <c:pt idx="5599">
                  <c:v>14</c:v>
                </c:pt>
                <c:pt idx="5600">
                  <c:v>74</c:v>
                </c:pt>
                <c:pt idx="5601">
                  <c:v>53</c:v>
                </c:pt>
                <c:pt idx="5602">
                  <c:v>104</c:v>
                </c:pt>
                <c:pt idx="5603">
                  <c:v>51</c:v>
                </c:pt>
                <c:pt idx="5604">
                  <c:v>71</c:v>
                </c:pt>
                <c:pt idx="5605">
                  <c:v>84</c:v>
                </c:pt>
                <c:pt idx="5606">
                  <c:v>78</c:v>
                </c:pt>
                <c:pt idx="5607">
                  <c:v>55</c:v>
                </c:pt>
                <c:pt idx="5608">
                  <c:v>44</c:v>
                </c:pt>
                <c:pt idx="5609">
                  <c:v>68</c:v>
                </c:pt>
                <c:pt idx="5610">
                  <c:v>71</c:v>
                </c:pt>
                <c:pt idx="5611">
                  <c:v>136</c:v>
                </c:pt>
                <c:pt idx="5612">
                  <c:v>96</c:v>
                </c:pt>
                <c:pt idx="5613">
                  <c:v>43</c:v>
                </c:pt>
                <c:pt idx="5614">
                  <c:v>94</c:v>
                </c:pt>
                <c:pt idx="5615">
                  <c:v>88</c:v>
                </c:pt>
                <c:pt idx="5616">
                  <c:v>77</c:v>
                </c:pt>
                <c:pt idx="5617">
                  <c:v>63</c:v>
                </c:pt>
                <c:pt idx="5618">
                  <c:v>96</c:v>
                </c:pt>
                <c:pt idx="5619">
                  <c:v>126</c:v>
                </c:pt>
                <c:pt idx="5620">
                  <c:v>83</c:v>
                </c:pt>
                <c:pt idx="5621">
                  <c:v>62</c:v>
                </c:pt>
                <c:pt idx="5622">
                  <c:v>70</c:v>
                </c:pt>
                <c:pt idx="5623">
                  <c:v>63</c:v>
                </c:pt>
                <c:pt idx="5624">
                  <c:v>54</c:v>
                </c:pt>
                <c:pt idx="5625">
                  <c:v>133</c:v>
                </c:pt>
                <c:pt idx="5626">
                  <c:v>103</c:v>
                </c:pt>
                <c:pt idx="5627">
                  <c:v>43</c:v>
                </c:pt>
                <c:pt idx="5628">
                  <c:v>69</c:v>
                </c:pt>
                <c:pt idx="5629">
                  <c:v>60</c:v>
                </c:pt>
                <c:pt idx="5630">
                  <c:v>79</c:v>
                </c:pt>
                <c:pt idx="5631">
                  <c:v>81</c:v>
                </c:pt>
                <c:pt idx="5632">
                  <c:v>77</c:v>
                </c:pt>
                <c:pt idx="5633">
                  <c:v>41</c:v>
                </c:pt>
                <c:pt idx="5634">
                  <c:v>46</c:v>
                </c:pt>
                <c:pt idx="5635">
                  <c:v>53</c:v>
                </c:pt>
                <c:pt idx="5636">
                  <c:v>42</c:v>
                </c:pt>
                <c:pt idx="5637">
                  <c:v>62</c:v>
                </c:pt>
                <c:pt idx="5638">
                  <c:v>30</c:v>
                </c:pt>
                <c:pt idx="5639">
                  <c:v>50</c:v>
                </c:pt>
                <c:pt idx="5640">
                  <c:v>39</c:v>
                </c:pt>
                <c:pt idx="5641">
                  <c:v>38</c:v>
                </c:pt>
                <c:pt idx="5642">
                  <c:v>70</c:v>
                </c:pt>
                <c:pt idx="5643">
                  <c:v>96</c:v>
                </c:pt>
                <c:pt idx="5644">
                  <c:v>35</c:v>
                </c:pt>
                <c:pt idx="5645">
                  <c:v>70</c:v>
                </c:pt>
                <c:pt idx="5646">
                  <c:v>69</c:v>
                </c:pt>
                <c:pt idx="5647">
                  <c:v>36</c:v>
                </c:pt>
                <c:pt idx="5648">
                  <c:v>65</c:v>
                </c:pt>
                <c:pt idx="5649">
                  <c:v>29</c:v>
                </c:pt>
                <c:pt idx="5650">
                  <c:v>86</c:v>
                </c:pt>
                <c:pt idx="5651">
                  <c:v>50</c:v>
                </c:pt>
                <c:pt idx="5652">
                  <c:v>110</c:v>
                </c:pt>
                <c:pt idx="5653">
                  <c:v>99</c:v>
                </c:pt>
                <c:pt idx="5654">
                  <c:v>72</c:v>
                </c:pt>
                <c:pt idx="5655">
                  <c:v>42</c:v>
                </c:pt>
                <c:pt idx="5656">
                  <c:v>60</c:v>
                </c:pt>
                <c:pt idx="5657">
                  <c:v>80</c:v>
                </c:pt>
                <c:pt idx="5658">
                  <c:v>85</c:v>
                </c:pt>
                <c:pt idx="5659">
                  <c:v>33</c:v>
                </c:pt>
                <c:pt idx="5660">
                  <c:v>57</c:v>
                </c:pt>
                <c:pt idx="5661">
                  <c:v>21</c:v>
                </c:pt>
                <c:pt idx="5662">
                  <c:v>127</c:v>
                </c:pt>
                <c:pt idx="5663">
                  <c:v>37</c:v>
                </c:pt>
                <c:pt idx="5664">
                  <c:v>12</c:v>
                </c:pt>
                <c:pt idx="5665">
                  <c:v>59</c:v>
                </c:pt>
                <c:pt idx="5666">
                  <c:v>116</c:v>
                </c:pt>
                <c:pt idx="5667">
                  <c:v>63</c:v>
                </c:pt>
                <c:pt idx="5668">
                  <c:v>49</c:v>
                </c:pt>
                <c:pt idx="5669">
                  <c:v>82</c:v>
                </c:pt>
                <c:pt idx="5670">
                  <c:v>46</c:v>
                </c:pt>
                <c:pt idx="5671">
                  <c:v>95</c:v>
                </c:pt>
                <c:pt idx="5672">
                  <c:v>104</c:v>
                </c:pt>
                <c:pt idx="5673">
                  <c:v>47</c:v>
                </c:pt>
                <c:pt idx="5674">
                  <c:v>60</c:v>
                </c:pt>
                <c:pt idx="5675">
                  <c:v>130</c:v>
                </c:pt>
                <c:pt idx="5676">
                  <c:v>61</c:v>
                </c:pt>
                <c:pt idx="5677">
                  <c:v>36</c:v>
                </c:pt>
                <c:pt idx="5678">
                  <c:v>49</c:v>
                </c:pt>
                <c:pt idx="5679">
                  <c:v>93</c:v>
                </c:pt>
                <c:pt idx="5680">
                  <c:v>51</c:v>
                </c:pt>
                <c:pt idx="5681">
                  <c:v>76</c:v>
                </c:pt>
                <c:pt idx="5682">
                  <c:v>79</c:v>
                </c:pt>
                <c:pt idx="5683">
                  <c:v>155</c:v>
                </c:pt>
                <c:pt idx="5684">
                  <c:v>50</c:v>
                </c:pt>
                <c:pt idx="5685">
                  <c:v>85</c:v>
                </c:pt>
                <c:pt idx="5686">
                  <c:v>61</c:v>
                </c:pt>
                <c:pt idx="5687">
                  <c:v>71</c:v>
                </c:pt>
                <c:pt idx="5688">
                  <c:v>35</c:v>
                </c:pt>
                <c:pt idx="5689">
                  <c:v>88</c:v>
                </c:pt>
                <c:pt idx="5690">
                  <c:v>79</c:v>
                </c:pt>
                <c:pt idx="5691">
                  <c:v>70</c:v>
                </c:pt>
                <c:pt idx="5692">
                  <c:v>126</c:v>
                </c:pt>
                <c:pt idx="5693">
                  <c:v>103</c:v>
                </c:pt>
                <c:pt idx="5694">
                  <c:v>69</c:v>
                </c:pt>
                <c:pt idx="5695">
                  <c:v>82</c:v>
                </c:pt>
                <c:pt idx="5696">
                  <c:v>94</c:v>
                </c:pt>
                <c:pt idx="5697">
                  <c:v>126</c:v>
                </c:pt>
                <c:pt idx="5698">
                  <c:v>84</c:v>
                </c:pt>
                <c:pt idx="5699">
                  <c:v>100</c:v>
                </c:pt>
                <c:pt idx="5700">
                  <c:v>62</c:v>
                </c:pt>
                <c:pt idx="5701">
                  <c:v>65</c:v>
                </c:pt>
                <c:pt idx="5702">
                  <c:v>68</c:v>
                </c:pt>
                <c:pt idx="5703">
                  <c:v>27</c:v>
                </c:pt>
                <c:pt idx="5704">
                  <c:v>46</c:v>
                </c:pt>
                <c:pt idx="5705">
                  <c:v>127</c:v>
                </c:pt>
                <c:pt idx="5706">
                  <c:v>55</c:v>
                </c:pt>
                <c:pt idx="5707">
                  <c:v>46</c:v>
                </c:pt>
                <c:pt idx="5708">
                  <c:v>148</c:v>
                </c:pt>
                <c:pt idx="5709">
                  <c:v>85</c:v>
                </c:pt>
                <c:pt idx="5710">
                  <c:v>83</c:v>
                </c:pt>
                <c:pt idx="5711">
                  <c:v>134</c:v>
                </c:pt>
                <c:pt idx="5712">
                  <c:v>59</c:v>
                </c:pt>
                <c:pt idx="5713">
                  <c:v>73</c:v>
                </c:pt>
                <c:pt idx="5714">
                  <c:v>102</c:v>
                </c:pt>
                <c:pt idx="5715">
                  <c:v>62</c:v>
                </c:pt>
                <c:pt idx="5716">
                  <c:v>65</c:v>
                </c:pt>
                <c:pt idx="5717">
                  <c:v>17</c:v>
                </c:pt>
                <c:pt idx="5718">
                  <c:v>57</c:v>
                </c:pt>
                <c:pt idx="5719">
                  <c:v>26</c:v>
                </c:pt>
                <c:pt idx="5720">
                  <c:v>70</c:v>
                </c:pt>
                <c:pt idx="5721">
                  <c:v>145</c:v>
                </c:pt>
                <c:pt idx="5722">
                  <c:v>37</c:v>
                </c:pt>
                <c:pt idx="5723">
                  <c:v>56</c:v>
                </c:pt>
                <c:pt idx="5724">
                  <c:v>42</c:v>
                </c:pt>
                <c:pt idx="5725">
                  <c:v>48</c:v>
                </c:pt>
                <c:pt idx="5726">
                  <c:v>21</c:v>
                </c:pt>
                <c:pt idx="5727">
                  <c:v>32</c:v>
                </c:pt>
                <c:pt idx="5728">
                  <c:v>72</c:v>
                </c:pt>
                <c:pt idx="5729">
                  <c:v>55</c:v>
                </c:pt>
                <c:pt idx="5730">
                  <c:v>68</c:v>
                </c:pt>
                <c:pt idx="5731">
                  <c:v>36</c:v>
                </c:pt>
                <c:pt idx="5732">
                  <c:v>83</c:v>
                </c:pt>
                <c:pt idx="5733">
                  <c:v>58</c:v>
                </c:pt>
                <c:pt idx="5734">
                  <c:v>43</c:v>
                </c:pt>
                <c:pt idx="5735">
                  <c:v>24</c:v>
                </c:pt>
                <c:pt idx="5736">
                  <c:v>26</c:v>
                </c:pt>
                <c:pt idx="5737">
                  <c:v>38</c:v>
                </c:pt>
                <c:pt idx="5738">
                  <c:v>90</c:v>
                </c:pt>
                <c:pt idx="5739">
                  <c:v>26</c:v>
                </c:pt>
                <c:pt idx="5740">
                  <c:v>30</c:v>
                </c:pt>
                <c:pt idx="5741">
                  <c:v>50</c:v>
                </c:pt>
                <c:pt idx="5742">
                  <c:v>56</c:v>
                </c:pt>
                <c:pt idx="5743">
                  <c:v>40</c:v>
                </c:pt>
                <c:pt idx="5744">
                  <c:v>143</c:v>
                </c:pt>
                <c:pt idx="5745">
                  <c:v>57</c:v>
                </c:pt>
                <c:pt idx="5746">
                  <c:v>107</c:v>
                </c:pt>
                <c:pt idx="5747">
                  <c:v>70</c:v>
                </c:pt>
                <c:pt idx="5748">
                  <c:v>53</c:v>
                </c:pt>
                <c:pt idx="5749">
                  <c:v>30</c:v>
                </c:pt>
                <c:pt idx="5750">
                  <c:v>30</c:v>
                </c:pt>
                <c:pt idx="5751">
                  <c:v>24</c:v>
                </c:pt>
                <c:pt idx="5752">
                  <c:v>12</c:v>
                </c:pt>
                <c:pt idx="5753">
                  <c:v>49</c:v>
                </c:pt>
                <c:pt idx="5754">
                  <c:v>45</c:v>
                </c:pt>
                <c:pt idx="5755">
                  <c:v>41</c:v>
                </c:pt>
                <c:pt idx="5756">
                  <c:v>58</c:v>
                </c:pt>
                <c:pt idx="5757">
                  <c:v>31</c:v>
                </c:pt>
                <c:pt idx="5758">
                  <c:v>60</c:v>
                </c:pt>
                <c:pt idx="5759">
                  <c:v>65</c:v>
                </c:pt>
                <c:pt idx="5760">
                  <c:v>46</c:v>
                </c:pt>
                <c:pt idx="5761">
                  <c:v>108</c:v>
                </c:pt>
                <c:pt idx="5762">
                  <c:v>38</c:v>
                </c:pt>
                <c:pt idx="5763">
                  <c:v>66</c:v>
                </c:pt>
                <c:pt idx="5764">
                  <c:v>39</c:v>
                </c:pt>
                <c:pt idx="5765">
                  <c:v>57</c:v>
                </c:pt>
                <c:pt idx="5766">
                  <c:v>49</c:v>
                </c:pt>
                <c:pt idx="5767">
                  <c:v>44</c:v>
                </c:pt>
                <c:pt idx="5768">
                  <c:v>55</c:v>
                </c:pt>
                <c:pt idx="5769">
                  <c:v>88</c:v>
                </c:pt>
                <c:pt idx="5770">
                  <c:v>63</c:v>
                </c:pt>
                <c:pt idx="5771">
                  <c:v>87</c:v>
                </c:pt>
                <c:pt idx="5772">
                  <c:v>64</c:v>
                </c:pt>
                <c:pt idx="5773">
                  <c:v>37</c:v>
                </c:pt>
                <c:pt idx="5774">
                  <c:v>35</c:v>
                </c:pt>
                <c:pt idx="5775">
                  <c:v>39</c:v>
                </c:pt>
                <c:pt idx="5776">
                  <c:v>70</c:v>
                </c:pt>
                <c:pt idx="5777">
                  <c:v>50</c:v>
                </c:pt>
                <c:pt idx="5778">
                  <c:v>48</c:v>
                </c:pt>
                <c:pt idx="5779">
                  <c:v>49</c:v>
                </c:pt>
                <c:pt idx="5780">
                  <c:v>96</c:v>
                </c:pt>
                <c:pt idx="5781">
                  <c:v>79</c:v>
                </c:pt>
                <c:pt idx="5782">
                  <c:v>131</c:v>
                </c:pt>
                <c:pt idx="5783">
                  <c:v>74</c:v>
                </c:pt>
                <c:pt idx="5784">
                  <c:v>78</c:v>
                </c:pt>
                <c:pt idx="5785">
                  <c:v>58</c:v>
                </c:pt>
                <c:pt idx="5786">
                  <c:v>96</c:v>
                </c:pt>
                <c:pt idx="5787">
                  <c:v>41</c:v>
                </c:pt>
                <c:pt idx="5788">
                  <c:v>52</c:v>
                </c:pt>
                <c:pt idx="5789">
                  <c:v>64</c:v>
                </c:pt>
                <c:pt idx="5790">
                  <c:v>62</c:v>
                </c:pt>
                <c:pt idx="5791">
                  <c:v>99</c:v>
                </c:pt>
                <c:pt idx="5792">
                  <c:v>34</c:v>
                </c:pt>
                <c:pt idx="5793">
                  <c:v>62</c:v>
                </c:pt>
                <c:pt idx="5794">
                  <c:v>104</c:v>
                </c:pt>
                <c:pt idx="5795">
                  <c:v>58</c:v>
                </c:pt>
                <c:pt idx="5796">
                  <c:v>43</c:v>
                </c:pt>
                <c:pt idx="5797">
                  <c:v>60</c:v>
                </c:pt>
                <c:pt idx="5798">
                  <c:v>58</c:v>
                </c:pt>
                <c:pt idx="5799">
                  <c:v>32</c:v>
                </c:pt>
                <c:pt idx="5800">
                  <c:v>49</c:v>
                </c:pt>
                <c:pt idx="5801">
                  <c:v>89</c:v>
                </c:pt>
                <c:pt idx="5802">
                  <c:v>38</c:v>
                </c:pt>
                <c:pt idx="5803">
                  <c:v>112</c:v>
                </c:pt>
                <c:pt idx="5804">
                  <c:v>63</c:v>
                </c:pt>
                <c:pt idx="5805">
                  <c:v>52</c:v>
                </c:pt>
                <c:pt idx="5806">
                  <c:v>30</c:v>
                </c:pt>
                <c:pt idx="5807">
                  <c:v>59</c:v>
                </c:pt>
                <c:pt idx="5808">
                  <c:v>77</c:v>
                </c:pt>
                <c:pt idx="5809">
                  <c:v>51</c:v>
                </c:pt>
                <c:pt idx="5810">
                  <c:v>96</c:v>
                </c:pt>
                <c:pt idx="5811">
                  <c:v>60</c:v>
                </c:pt>
                <c:pt idx="5812">
                  <c:v>55</c:v>
                </c:pt>
                <c:pt idx="5813">
                  <c:v>42</c:v>
                </c:pt>
                <c:pt idx="5814">
                  <c:v>150</c:v>
                </c:pt>
                <c:pt idx="5815">
                  <c:v>77</c:v>
                </c:pt>
                <c:pt idx="5816">
                  <c:v>47</c:v>
                </c:pt>
                <c:pt idx="5817">
                  <c:v>45</c:v>
                </c:pt>
                <c:pt idx="5818">
                  <c:v>146</c:v>
                </c:pt>
                <c:pt idx="5819">
                  <c:v>82</c:v>
                </c:pt>
                <c:pt idx="5820">
                  <c:v>75</c:v>
                </c:pt>
                <c:pt idx="5821">
                  <c:v>122</c:v>
                </c:pt>
                <c:pt idx="5822">
                  <c:v>81</c:v>
                </c:pt>
                <c:pt idx="5823">
                  <c:v>66</c:v>
                </c:pt>
                <c:pt idx="5824">
                  <c:v>49</c:v>
                </c:pt>
                <c:pt idx="5825">
                  <c:v>122</c:v>
                </c:pt>
                <c:pt idx="5826">
                  <c:v>57</c:v>
                </c:pt>
                <c:pt idx="5827">
                  <c:v>73</c:v>
                </c:pt>
                <c:pt idx="5828">
                  <c:v>116</c:v>
                </c:pt>
                <c:pt idx="5829">
                  <c:v>48</c:v>
                </c:pt>
                <c:pt idx="5830">
                  <c:v>30</c:v>
                </c:pt>
                <c:pt idx="5831">
                  <c:v>30</c:v>
                </c:pt>
                <c:pt idx="5832">
                  <c:v>71</c:v>
                </c:pt>
                <c:pt idx="5833">
                  <c:v>17</c:v>
                </c:pt>
                <c:pt idx="5834">
                  <c:v>40</c:v>
                </c:pt>
                <c:pt idx="5835">
                  <c:v>37</c:v>
                </c:pt>
                <c:pt idx="5836">
                  <c:v>36</c:v>
                </c:pt>
                <c:pt idx="5837">
                  <c:v>36</c:v>
                </c:pt>
                <c:pt idx="5838">
                  <c:v>70</c:v>
                </c:pt>
                <c:pt idx="5839">
                  <c:v>95</c:v>
                </c:pt>
                <c:pt idx="5840">
                  <c:v>38</c:v>
                </c:pt>
                <c:pt idx="5841">
                  <c:v>65</c:v>
                </c:pt>
                <c:pt idx="5842">
                  <c:v>39</c:v>
                </c:pt>
                <c:pt idx="5843">
                  <c:v>40</c:v>
                </c:pt>
                <c:pt idx="5844">
                  <c:v>53</c:v>
                </c:pt>
                <c:pt idx="5845">
                  <c:v>94</c:v>
                </c:pt>
                <c:pt idx="5846">
                  <c:v>36</c:v>
                </c:pt>
                <c:pt idx="5847">
                  <c:v>89</c:v>
                </c:pt>
                <c:pt idx="5848">
                  <c:v>83</c:v>
                </c:pt>
                <c:pt idx="5849">
                  <c:v>73</c:v>
                </c:pt>
                <c:pt idx="5850">
                  <c:v>34</c:v>
                </c:pt>
                <c:pt idx="5851">
                  <c:v>46</c:v>
                </c:pt>
                <c:pt idx="5852">
                  <c:v>31</c:v>
                </c:pt>
                <c:pt idx="5853">
                  <c:v>56</c:v>
                </c:pt>
                <c:pt idx="5854">
                  <c:v>66</c:v>
                </c:pt>
                <c:pt idx="5855">
                  <c:v>46</c:v>
                </c:pt>
                <c:pt idx="5856">
                  <c:v>40</c:v>
                </c:pt>
                <c:pt idx="5857">
                  <c:v>45</c:v>
                </c:pt>
                <c:pt idx="5858">
                  <c:v>63</c:v>
                </c:pt>
                <c:pt idx="5859">
                  <c:v>33</c:v>
                </c:pt>
                <c:pt idx="5860">
                  <c:v>55</c:v>
                </c:pt>
                <c:pt idx="5861">
                  <c:v>84</c:v>
                </c:pt>
                <c:pt idx="5862">
                  <c:v>30</c:v>
                </c:pt>
                <c:pt idx="5863">
                  <c:v>57</c:v>
                </c:pt>
                <c:pt idx="5864">
                  <c:v>34</c:v>
                </c:pt>
                <c:pt idx="5865">
                  <c:v>61</c:v>
                </c:pt>
                <c:pt idx="5866">
                  <c:v>66</c:v>
                </c:pt>
                <c:pt idx="5867">
                  <c:v>36</c:v>
                </c:pt>
                <c:pt idx="5868">
                  <c:v>67</c:v>
                </c:pt>
                <c:pt idx="5869">
                  <c:v>47</c:v>
                </c:pt>
                <c:pt idx="5870">
                  <c:v>100</c:v>
                </c:pt>
                <c:pt idx="5871">
                  <c:v>112</c:v>
                </c:pt>
                <c:pt idx="5872">
                  <c:v>41</c:v>
                </c:pt>
                <c:pt idx="5873">
                  <c:v>65</c:v>
                </c:pt>
                <c:pt idx="5874">
                  <c:v>44</c:v>
                </c:pt>
                <c:pt idx="5875">
                  <c:v>71</c:v>
                </c:pt>
                <c:pt idx="5876">
                  <c:v>52</c:v>
                </c:pt>
                <c:pt idx="5877">
                  <c:v>61</c:v>
                </c:pt>
                <c:pt idx="5878">
                  <c:v>55</c:v>
                </c:pt>
                <c:pt idx="5879">
                  <c:v>106</c:v>
                </c:pt>
                <c:pt idx="5880">
                  <c:v>66</c:v>
                </c:pt>
                <c:pt idx="5881">
                  <c:v>69</c:v>
                </c:pt>
                <c:pt idx="5882">
                  <c:v>38</c:v>
                </c:pt>
                <c:pt idx="5883">
                  <c:v>40</c:v>
                </c:pt>
                <c:pt idx="5884">
                  <c:v>76</c:v>
                </c:pt>
                <c:pt idx="5885">
                  <c:v>72</c:v>
                </c:pt>
                <c:pt idx="5886">
                  <c:v>51</c:v>
                </c:pt>
                <c:pt idx="5887">
                  <c:v>61</c:v>
                </c:pt>
                <c:pt idx="5888">
                  <c:v>46</c:v>
                </c:pt>
                <c:pt idx="5889">
                  <c:v>46</c:v>
                </c:pt>
                <c:pt idx="5890">
                  <c:v>73</c:v>
                </c:pt>
                <c:pt idx="5891">
                  <c:v>37</c:v>
                </c:pt>
                <c:pt idx="5892">
                  <c:v>33</c:v>
                </c:pt>
                <c:pt idx="5893">
                  <c:v>52</c:v>
                </c:pt>
                <c:pt idx="5894">
                  <c:v>12</c:v>
                </c:pt>
                <c:pt idx="5895">
                  <c:v>40</c:v>
                </c:pt>
                <c:pt idx="5896">
                  <c:v>66</c:v>
                </c:pt>
                <c:pt idx="5897">
                  <c:v>43</c:v>
                </c:pt>
                <c:pt idx="5898">
                  <c:v>25</c:v>
                </c:pt>
                <c:pt idx="5899">
                  <c:v>43</c:v>
                </c:pt>
                <c:pt idx="5900">
                  <c:v>95</c:v>
                </c:pt>
                <c:pt idx="5901">
                  <c:v>58</c:v>
                </c:pt>
                <c:pt idx="5902">
                  <c:v>79</c:v>
                </c:pt>
                <c:pt idx="5903">
                  <c:v>52</c:v>
                </c:pt>
                <c:pt idx="5904">
                  <c:v>64</c:v>
                </c:pt>
                <c:pt idx="5905">
                  <c:v>36</c:v>
                </c:pt>
                <c:pt idx="5906">
                  <c:v>45</c:v>
                </c:pt>
                <c:pt idx="5907">
                  <c:v>57</c:v>
                </c:pt>
                <c:pt idx="5908">
                  <c:v>81</c:v>
                </c:pt>
                <c:pt idx="5909">
                  <c:v>51</c:v>
                </c:pt>
                <c:pt idx="5910">
                  <c:v>92</c:v>
                </c:pt>
                <c:pt idx="5911">
                  <c:v>60</c:v>
                </c:pt>
                <c:pt idx="5912">
                  <c:v>32</c:v>
                </c:pt>
                <c:pt idx="5913">
                  <c:v>77</c:v>
                </c:pt>
                <c:pt idx="5914">
                  <c:v>53</c:v>
                </c:pt>
                <c:pt idx="5915">
                  <c:v>38</c:v>
                </c:pt>
                <c:pt idx="5916">
                  <c:v>53</c:v>
                </c:pt>
                <c:pt idx="5917">
                  <c:v>96</c:v>
                </c:pt>
                <c:pt idx="5918">
                  <c:v>52</c:v>
                </c:pt>
                <c:pt idx="5919">
                  <c:v>38</c:v>
                </c:pt>
                <c:pt idx="5920">
                  <c:v>43</c:v>
                </c:pt>
                <c:pt idx="5921">
                  <c:v>46</c:v>
                </c:pt>
                <c:pt idx="5922">
                  <c:v>81</c:v>
                </c:pt>
                <c:pt idx="5923">
                  <c:v>37</c:v>
                </c:pt>
                <c:pt idx="5924">
                  <c:v>81</c:v>
                </c:pt>
                <c:pt idx="5925">
                  <c:v>56</c:v>
                </c:pt>
                <c:pt idx="5926">
                  <c:v>38</c:v>
                </c:pt>
                <c:pt idx="5927">
                  <c:v>31</c:v>
                </c:pt>
                <c:pt idx="5928">
                  <c:v>71</c:v>
                </c:pt>
                <c:pt idx="5929">
                  <c:v>45</c:v>
                </c:pt>
                <c:pt idx="5930">
                  <c:v>59</c:v>
                </c:pt>
                <c:pt idx="5931">
                  <c:v>36</c:v>
                </c:pt>
                <c:pt idx="5932">
                  <c:v>120</c:v>
                </c:pt>
                <c:pt idx="5933">
                  <c:v>88</c:v>
                </c:pt>
                <c:pt idx="5934">
                  <c:v>49</c:v>
                </c:pt>
                <c:pt idx="5935">
                  <c:v>89</c:v>
                </c:pt>
                <c:pt idx="5936">
                  <c:v>79</c:v>
                </c:pt>
                <c:pt idx="5937">
                  <c:v>42</c:v>
                </c:pt>
                <c:pt idx="5938">
                  <c:v>36</c:v>
                </c:pt>
                <c:pt idx="5939">
                  <c:v>124</c:v>
                </c:pt>
                <c:pt idx="5940">
                  <c:v>79</c:v>
                </c:pt>
                <c:pt idx="5941">
                  <c:v>51</c:v>
                </c:pt>
                <c:pt idx="5942">
                  <c:v>97</c:v>
                </c:pt>
                <c:pt idx="5943">
                  <c:v>48</c:v>
                </c:pt>
                <c:pt idx="5944">
                  <c:v>89</c:v>
                </c:pt>
                <c:pt idx="5945">
                  <c:v>25</c:v>
                </c:pt>
                <c:pt idx="5946">
                  <c:v>93</c:v>
                </c:pt>
                <c:pt idx="5947">
                  <c:v>53</c:v>
                </c:pt>
                <c:pt idx="5948">
                  <c:v>62</c:v>
                </c:pt>
                <c:pt idx="5949">
                  <c:v>51</c:v>
                </c:pt>
                <c:pt idx="5950">
                  <c:v>59</c:v>
                </c:pt>
                <c:pt idx="5951">
                  <c:v>100</c:v>
                </c:pt>
                <c:pt idx="5952">
                  <c:v>49</c:v>
                </c:pt>
                <c:pt idx="5953">
                  <c:v>68</c:v>
                </c:pt>
                <c:pt idx="5954">
                  <c:v>42</c:v>
                </c:pt>
                <c:pt idx="5955">
                  <c:v>43</c:v>
                </c:pt>
                <c:pt idx="5956">
                  <c:v>65</c:v>
                </c:pt>
                <c:pt idx="5957">
                  <c:v>61</c:v>
                </c:pt>
                <c:pt idx="5958">
                  <c:v>46</c:v>
                </c:pt>
                <c:pt idx="5959">
                  <c:v>38</c:v>
                </c:pt>
                <c:pt idx="5960">
                  <c:v>68</c:v>
                </c:pt>
                <c:pt idx="5961">
                  <c:v>99</c:v>
                </c:pt>
                <c:pt idx="5962">
                  <c:v>131</c:v>
                </c:pt>
                <c:pt idx="5963">
                  <c:v>35</c:v>
                </c:pt>
                <c:pt idx="5964">
                  <c:v>91</c:v>
                </c:pt>
                <c:pt idx="5965">
                  <c:v>80</c:v>
                </c:pt>
                <c:pt idx="5966">
                  <c:v>143</c:v>
                </c:pt>
                <c:pt idx="5967">
                  <c:v>76</c:v>
                </c:pt>
                <c:pt idx="5968">
                  <c:v>117</c:v>
                </c:pt>
                <c:pt idx="5969">
                  <c:v>43</c:v>
                </c:pt>
                <c:pt idx="5970">
                  <c:v>67</c:v>
                </c:pt>
                <c:pt idx="5971">
                  <c:v>65</c:v>
                </c:pt>
                <c:pt idx="5972">
                  <c:v>65</c:v>
                </c:pt>
                <c:pt idx="5973">
                  <c:v>54</c:v>
                </c:pt>
                <c:pt idx="5974">
                  <c:v>38</c:v>
                </c:pt>
                <c:pt idx="5975">
                  <c:v>64</c:v>
                </c:pt>
                <c:pt idx="5976">
                  <c:v>53</c:v>
                </c:pt>
                <c:pt idx="5977">
                  <c:v>95</c:v>
                </c:pt>
                <c:pt idx="5978">
                  <c:v>23</c:v>
                </c:pt>
                <c:pt idx="5979">
                  <c:v>119</c:v>
                </c:pt>
                <c:pt idx="5980">
                  <c:v>56</c:v>
                </c:pt>
                <c:pt idx="5981">
                  <c:v>31</c:v>
                </c:pt>
                <c:pt idx="5982">
                  <c:v>40</c:v>
                </c:pt>
                <c:pt idx="5983">
                  <c:v>114</c:v>
                </c:pt>
                <c:pt idx="5984">
                  <c:v>26</c:v>
                </c:pt>
                <c:pt idx="5985">
                  <c:v>119</c:v>
                </c:pt>
                <c:pt idx="5986">
                  <c:v>36</c:v>
                </c:pt>
                <c:pt idx="5987">
                  <c:v>46</c:v>
                </c:pt>
                <c:pt idx="5988">
                  <c:v>61</c:v>
                </c:pt>
                <c:pt idx="5989">
                  <c:v>34</c:v>
                </c:pt>
                <c:pt idx="5990">
                  <c:v>60</c:v>
                </c:pt>
                <c:pt idx="5991">
                  <c:v>68</c:v>
                </c:pt>
                <c:pt idx="5992">
                  <c:v>45</c:v>
                </c:pt>
                <c:pt idx="5993">
                  <c:v>46</c:v>
                </c:pt>
                <c:pt idx="5994">
                  <c:v>57</c:v>
                </c:pt>
                <c:pt idx="5995">
                  <c:v>49</c:v>
                </c:pt>
                <c:pt idx="5996">
                  <c:v>72</c:v>
                </c:pt>
                <c:pt idx="5997">
                  <c:v>57</c:v>
                </c:pt>
                <c:pt idx="5998">
                  <c:v>74</c:v>
                </c:pt>
                <c:pt idx="5999">
                  <c:v>54</c:v>
                </c:pt>
                <c:pt idx="6000">
                  <c:v>60</c:v>
                </c:pt>
                <c:pt idx="6001">
                  <c:v>62</c:v>
                </c:pt>
                <c:pt idx="6002">
                  <c:v>47</c:v>
                </c:pt>
                <c:pt idx="6003">
                  <c:v>65</c:v>
                </c:pt>
                <c:pt idx="6004">
                  <c:v>97</c:v>
                </c:pt>
                <c:pt idx="6005">
                  <c:v>72</c:v>
                </c:pt>
                <c:pt idx="6006">
                  <c:v>56</c:v>
                </c:pt>
                <c:pt idx="6007">
                  <c:v>91</c:v>
                </c:pt>
                <c:pt idx="6008">
                  <c:v>37</c:v>
                </c:pt>
                <c:pt idx="6009">
                  <c:v>38</c:v>
                </c:pt>
                <c:pt idx="6010">
                  <c:v>64</c:v>
                </c:pt>
                <c:pt idx="6011">
                  <c:v>41</c:v>
                </c:pt>
                <c:pt idx="6012">
                  <c:v>46</c:v>
                </c:pt>
                <c:pt idx="6013">
                  <c:v>34</c:v>
                </c:pt>
                <c:pt idx="6014">
                  <c:v>41</c:v>
                </c:pt>
                <c:pt idx="6015">
                  <c:v>68</c:v>
                </c:pt>
                <c:pt idx="6016">
                  <c:v>57</c:v>
                </c:pt>
                <c:pt idx="6017">
                  <c:v>31</c:v>
                </c:pt>
                <c:pt idx="6018">
                  <c:v>52</c:v>
                </c:pt>
                <c:pt idx="6019">
                  <c:v>32</c:v>
                </c:pt>
                <c:pt idx="6020">
                  <c:v>55</c:v>
                </c:pt>
                <c:pt idx="6021">
                  <c:v>81</c:v>
                </c:pt>
                <c:pt idx="6022">
                  <c:v>80</c:v>
                </c:pt>
                <c:pt idx="6023">
                  <c:v>85</c:v>
                </c:pt>
                <c:pt idx="6024">
                  <c:v>22</c:v>
                </c:pt>
                <c:pt idx="6025">
                  <c:v>38</c:v>
                </c:pt>
                <c:pt idx="6026">
                  <c:v>35</c:v>
                </c:pt>
                <c:pt idx="6027">
                  <c:v>55</c:v>
                </c:pt>
                <c:pt idx="6028">
                  <c:v>62</c:v>
                </c:pt>
                <c:pt idx="6029">
                  <c:v>59</c:v>
                </c:pt>
                <c:pt idx="6030">
                  <c:v>38</c:v>
                </c:pt>
                <c:pt idx="6031">
                  <c:v>58</c:v>
                </c:pt>
                <c:pt idx="6032">
                  <c:v>66</c:v>
                </c:pt>
                <c:pt idx="6033">
                  <c:v>96</c:v>
                </c:pt>
                <c:pt idx="6034">
                  <c:v>38</c:v>
                </c:pt>
                <c:pt idx="6035">
                  <c:v>31</c:v>
                </c:pt>
                <c:pt idx="6036">
                  <c:v>111</c:v>
                </c:pt>
                <c:pt idx="6037">
                  <c:v>85</c:v>
                </c:pt>
                <c:pt idx="6038">
                  <c:v>74</c:v>
                </c:pt>
                <c:pt idx="6039">
                  <c:v>47</c:v>
                </c:pt>
                <c:pt idx="6040">
                  <c:v>30</c:v>
                </c:pt>
                <c:pt idx="6041">
                  <c:v>26</c:v>
                </c:pt>
                <c:pt idx="6042">
                  <c:v>38</c:v>
                </c:pt>
                <c:pt idx="6043">
                  <c:v>24</c:v>
                </c:pt>
                <c:pt idx="6044">
                  <c:v>83</c:v>
                </c:pt>
                <c:pt idx="6045">
                  <c:v>44</c:v>
                </c:pt>
                <c:pt idx="6046">
                  <c:v>74</c:v>
                </c:pt>
                <c:pt idx="6047">
                  <c:v>81</c:v>
                </c:pt>
                <c:pt idx="6048">
                  <c:v>81</c:v>
                </c:pt>
                <c:pt idx="6049">
                  <c:v>57</c:v>
                </c:pt>
                <c:pt idx="6050">
                  <c:v>109</c:v>
                </c:pt>
                <c:pt idx="6051">
                  <c:v>31</c:v>
                </c:pt>
                <c:pt idx="6052">
                  <c:v>45</c:v>
                </c:pt>
                <c:pt idx="6053">
                  <c:v>74</c:v>
                </c:pt>
                <c:pt idx="6054">
                  <c:v>55</c:v>
                </c:pt>
                <c:pt idx="6055">
                  <c:v>53</c:v>
                </c:pt>
                <c:pt idx="6056">
                  <c:v>25</c:v>
                </c:pt>
                <c:pt idx="6057">
                  <c:v>67</c:v>
                </c:pt>
                <c:pt idx="6058">
                  <c:v>34</c:v>
                </c:pt>
                <c:pt idx="6059">
                  <c:v>57</c:v>
                </c:pt>
                <c:pt idx="6060">
                  <c:v>40</c:v>
                </c:pt>
                <c:pt idx="6061">
                  <c:v>71</c:v>
                </c:pt>
                <c:pt idx="6062">
                  <c:v>61</c:v>
                </c:pt>
                <c:pt idx="6063">
                  <c:v>62</c:v>
                </c:pt>
                <c:pt idx="6064">
                  <c:v>45</c:v>
                </c:pt>
                <c:pt idx="6065">
                  <c:v>119</c:v>
                </c:pt>
                <c:pt idx="6066">
                  <c:v>49</c:v>
                </c:pt>
                <c:pt idx="6067">
                  <c:v>54</c:v>
                </c:pt>
                <c:pt idx="6068">
                  <c:v>24</c:v>
                </c:pt>
                <c:pt idx="6069">
                  <c:v>88</c:v>
                </c:pt>
                <c:pt idx="6070">
                  <c:v>40</c:v>
                </c:pt>
                <c:pt idx="6071">
                  <c:v>43</c:v>
                </c:pt>
                <c:pt idx="6072">
                  <c:v>35</c:v>
                </c:pt>
                <c:pt idx="6073">
                  <c:v>66</c:v>
                </c:pt>
                <c:pt idx="6074">
                  <c:v>83</c:v>
                </c:pt>
                <c:pt idx="6075">
                  <c:v>62</c:v>
                </c:pt>
                <c:pt idx="6076">
                  <c:v>38</c:v>
                </c:pt>
                <c:pt idx="6077">
                  <c:v>55</c:v>
                </c:pt>
                <c:pt idx="6078">
                  <c:v>49</c:v>
                </c:pt>
                <c:pt idx="6079">
                  <c:v>69</c:v>
                </c:pt>
                <c:pt idx="6080">
                  <c:v>107</c:v>
                </c:pt>
                <c:pt idx="6081">
                  <c:v>65</c:v>
                </c:pt>
                <c:pt idx="6082">
                  <c:v>34</c:v>
                </c:pt>
                <c:pt idx="6083">
                  <c:v>51</c:v>
                </c:pt>
                <c:pt idx="6084">
                  <c:v>66</c:v>
                </c:pt>
                <c:pt idx="6085">
                  <c:v>43</c:v>
                </c:pt>
                <c:pt idx="6086">
                  <c:v>99</c:v>
                </c:pt>
                <c:pt idx="6087">
                  <c:v>47</c:v>
                </c:pt>
                <c:pt idx="6088">
                  <c:v>53</c:v>
                </c:pt>
                <c:pt idx="6089">
                  <c:v>56</c:v>
                </c:pt>
                <c:pt idx="6090">
                  <c:v>47</c:v>
                </c:pt>
                <c:pt idx="6091">
                  <c:v>72</c:v>
                </c:pt>
                <c:pt idx="6092">
                  <c:v>156</c:v>
                </c:pt>
                <c:pt idx="6093">
                  <c:v>128</c:v>
                </c:pt>
                <c:pt idx="6094">
                  <c:v>70</c:v>
                </c:pt>
                <c:pt idx="6095">
                  <c:v>76</c:v>
                </c:pt>
                <c:pt idx="6096">
                  <c:v>45</c:v>
                </c:pt>
                <c:pt idx="6097">
                  <c:v>63</c:v>
                </c:pt>
                <c:pt idx="6098">
                  <c:v>41</c:v>
                </c:pt>
                <c:pt idx="6099">
                  <c:v>80</c:v>
                </c:pt>
                <c:pt idx="6100">
                  <c:v>73</c:v>
                </c:pt>
                <c:pt idx="6101">
                  <c:v>51</c:v>
                </c:pt>
                <c:pt idx="6102">
                  <c:v>28</c:v>
                </c:pt>
                <c:pt idx="6103">
                  <c:v>61</c:v>
                </c:pt>
                <c:pt idx="6104">
                  <c:v>36</c:v>
                </c:pt>
                <c:pt idx="6105">
                  <c:v>52</c:v>
                </c:pt>
                <c:pt idx="6106">
                  <c:v>68</c:v>
                </c:pt>
                <c:pt idx="6107">
                  <c:v>65</c:v>
                </c:pt>
                <c:pt idx="6108">
                  <c:v>99</c:v>
                </c:pt>
                <c:pt idx="6109">
                  <c:v>50</c:v>
                </c:pt>
                <c:pt idx="6110">
                  <c:v>70</c:v>
                </c:pt>
                <c:pt idx="6111">
                  <c:v>110</c:v>
                </c:pt>
                <c:pt idx="6112">
                  <c:v>79</c:v>
                </c:pt>
                <c:pt idx="6113">
                  <c:v>93</c:v>
                </c:pt>
                <c:pt idx="6114">
                  <c:v>31</c:v>
                </c:pt>
                <c:pt idx="6115">
                  <c:v>34</c:v>
                </c:pt>
                <c:pt idx="6116">
                  <c:v>53</c:v>
                </c:pt>
                <c:pt idx="6117">
                  <c:v>73</c:v>
                </c:pt>
                <c:pt idx="6118">
                  <c:v>85</c:v>
                </c:pt>
                <c:pt idx="6119">
                  <c:v>61</c:v>
                </c:pt>
                <c:pt idx="6120">
                  <c:v>102</c:v>
                </c:pt>
                <c:pt idx="6121">
                  <c:v>16</c:v>
                </c:pt>
                <c:pt idx="6122">
                  <c:v>50</c:v>
                </c:pt>
                <c:pt idx="6123">
                  <c:v>59</c:v>
                </c:pt>
                <c:pt idx="6124">
                  <c:v>18</c:v>
                </c:pt>
                <c:pt idx="6125">
                  <c:v>71</c:v>
                </c:pt>
                <c:pt idx="6126">
                  <c:v>65</c:v>
                </c:pt>
                <c:pt idx="6127">
                  <c:v>55</c:v>
                </c:pt>
                <c:pt idx="6128">
                  <c:v>119</c:v>
                </c:pt>
                <c:pt idx="6129">
                  <c:v>31</c:v>
                </c:pt>
                <c:pt idx="6130">
                  <c:v>51</c:v>
                </c:pt>
                <c:pt idx="6131">
                  <c:v>46</c:v>
                </c:pt>
                <c:pt idx="6132">
                  <c:v>29</c:v>
                </c:pt>
                <c:pt idx="6133">
                  <c:v>34</c:v>
                </c:pt>
                <c:pt idx="6134">
                  <c:v>32</c:v>
                </c:pt>
                <c:pt idx="6135">
                  <c:v>55</c:v>
                </c:pt>
                <c:pt idx="6136">
                  <c:v>36</c:v>
                </c:pt>
                <c:pt idx="6137">
                  <c:v>59</c:v>
                </c:pt>
                <c:pt idx="6138">
                  <c:v>46</c:v>
                </c:pt>
                <c:pt idx="6139">
                  <c:v>75</c:v>
                </c:pt>
                <c:pt idx="6140">
                  <c:v>43</c:v>
                </c:pt>
                <c:pt idx="6141">
                  <c:v>59</c:v>
                </c:pt>
                <c:pt idx="6142">
                  <c:v>75</c:v>
                </c:pt>
                <c:pt idx="6143">
                  <c:v>59</c:v>
                </c:pt>
                <c:pt idx="6144">
                  <c:v>37</c:v>
                </c:pt>
                <c:pt idx="6145">
                  <c:v>15</c:v>
                </c:pt>
                <c:pt idx="6146">
                  <c:v>22</c:v>
                </c:pt>
                <c:pt idx="6147">
                  <c:v>31</c:v>
                </c:pt>
                <c:pt idx="6148">
                  <c:v>30</c:v>
                </c:pt>
                <c:pt idx="6149">
                  <c:v>37</c:v>
                </c:pt>
                <c:pt idx="6150">
                  <c:v>35</c:v>
                </c:pt>
                <c:pt idx="6151">
                  <c:v>36</c:v>
                </c:pt>
                <c:pt idx="6152">
                  <c:v>47</c:v>
                </c:pt>
                <c:pt idx="6153">
                  <c:v>50</c:v>
                </c:pt>
                <c:pt idx="6154">
                  <c:v>27</c:v>
                </c:pt>
                <c:pt idx="6155">
                  <c:v>34</c:v>
                </c:pt>
                <c:pt idx="6156">
                  <c:v>32</c:v>
                </c:pt>
                <c:pt idx="6157">
                  <c:v>31</c:v>
                </c:pt>
                <c:pt idx="6158">
                  <c:v>65</c:v>
                </c:pt>
                <c:pt idx="6159">
                  <c:v>62</c:v>
                </c:pt>
                <c:pt idx="6160">
                  <c:v>34</c:v>
                </c:pt>
                <c:pt idx="6161">
                  <c:v>71</c:v>
                </c:pt>
                <c:pt idx="6162">
                  <c:v>55</c:v>
                </c:pt>
                <c:pt idx="6163">
                  <c:v>54</c:v>
                </c:pt>
                <c:pt idx="6164">
                  <c:v>65</c:v>
                </c:pt>
                <c:pt idx="6165">
                  <c:v>23</c:v>
                </c:pt>
                <c:pt idx="6166">
                  <c:v>64</c:v>
                </c:pt>
                <c:pt idx="6167">
                  <c:v>25</c:v>
                </c:pt>
                <c:pt idx="6168">
                  <c:v>90</c:v>
                </c:pt>
                <c:pt idx="6169">
                  <c:v>47</c:v>
                </c:pt>
                <c:pt idx="6170">
                  <c:v>90</c:v>
                </c:pt>
                <c:pt idx="6171">
                  <c:v>48</c:v>
                </c:pt>
                <c:pt idx="6172">
                  <c:v>88</c:v>
                </c:pt>
                <c:pt idx="6173">
                  <c:v>38</c:v>
                </c:pt>
                <c:pt idx="6174">
                  <c:v>41</c:v>
                </c:pt>
                <c:pt idx="6175">
                  <c:v>25</c:v>
                </c:pt>
                <c:pt idx="6176">
                  <c:v>53</c:v>
                </c:pt>
                <c:pt idx="6177">
                  <c:v>29</c:v>
                </c:pt>
                <c:pt idx="6178">
                  <c:v>51</c:v>
                </c:pt>
                <c:pt idx="6179">
                  <c:v>65</c:v>
                </c:pt>
                <c:pt idx="6180">
                  <c:v>81</c:v>
                </c:pt>
                <c:pt idx="6181">
                  <c:v>92</c:v>
                </c:pt>
                <c:pt idx="6182">
                  <c:v>57</c:v>
                </c:pt>
                <c:pt idx="6183">
                  <c:v>60</c:v>
                </c:pt>
                <c:pt idx="6184">
                  <c:v>143</c:v>
                </c:pt>
                <c:pt idx="6185">
                  <c:v>92</c:v>
                </c:pt>
                <c:pt idx="6186">
                  <c:v>62</c:v>
                </c:pt>
                <c:pt idx="6187">
                  <c:v>132</c:v>
                </c:pt>
                <c:pt idx="6188">
                  <c:v>50</c:v>
                </c:pt>
                <c:pt idx="6189">
                  <c:v>27</c:v>
                </c:pt>
                <c:pt idx="6190">
                  <c:v>56</c:v>
                </c:pt>
                <c:pt idx="6191">
                  <c:v>52</c:v>
                </c:pt>
                <c:pt idx="6192">
                  <c:v>120</c:v>
                </c:pt>
                <c:pt idx="6193">
                  <c:v>88</c:v>
                </c:pt>
                <c:pt idx="6194">
                  <c:v>52</c:v>
                </c:pt>
                <c:pt idx="6195">
                  <c:v>35</c:v>
                </c:pt>
                <c:pt idx="6196">
                  <c:v>36</c:v>
                </c:pt>
                <c:pt idx="6197">
                  <c:v>50</c:v>
                </c:pt>
                <c:pt idx="6198">
                  <c:v>36</c:v>
                </c:pt>
                <c:pt idx="6199">
                  <c:v>33</c:v>
                </c:pt>
                <c:pt idx="6200">
                  <c:v>25</c:v>
                </c:pt>
                <c:pt idx="6201">
                  <c:v>36</c:v>
                </c:pt>
                <c:pt idx="6202">
                  <c:v>46</c:v>
                </c:pt>
                <c:pt idx="6203">
                  <c:v>49</c:v>
                </c:pt>
                <c:pt idx="6204">
                  <c:v>88</c:v>
                </c:pt>
                <c:pt idx="6205">
                  <c:v>40</c:v>
                </c:pt>
                <c:pt idx="6206">
                  <c:v>43</c:v>
                </c:pt>
                <c:pt idx="6207">
                  <c:v>55</c:v>
                </c:pt>
                <c:pt idx="6208">
                  <c:v>35</c:v>
                </c:pt>
                <c:pt idx="6209">
                  <c:v>54</c:v>
                </c:pt>
                <c:pt idx="6210">
                  <c:v>24</c:v>
                </c:pt>
                <c:pt idx="6211">
                  <c:v>43</c:v>
                </c:pt>
                <c:pt idx="6212">
                  <c:v>76</c:v>
                </c:pt>
                <c:pt idx="6213">
                  <c:v>43</c:v>
                </c:pt>
                <c:pt idx="6214">
                  <c:v>31</c:v>
                </c:pt>
                <c:pt idx="6215">
                  <c:v>50</c:v>
                </c:pt>
                <c:pt idx="6216">
                  <c:v>45</c:v>
                </c:pt>
                <c:pt idx="6217">
                  <c:v>23</c:v>
                </c:pt>
                <c:pt idx="6218">
                  <c:v>59</c:v>
                </c:pt>
                <c:pt idx="6219">
                  <c:v>72</c:v>
                </c:pt>
                <c:pt idx="6220">
                  <c:v>19</c:v>
                </c:pt>
                <c:pt idx="6221">
                  <c:v>142</c:v>
                </c:pt>
                <c:pt idx="6222">
                  <c:v>43</c:v>
                </c:pt>
                <c:pt idx="6223">
                  <c:v>90</c:v>
                </c:pt>
                <c:pt idx="6224">
                  <c:v>69</c:v>
                </c:pt>
                <c:pt idx="6225">
                  <c:v>35</c:v>
                </c:pt>
                <c:pt idx="6226">
                  <c:v>65</c:v>
                </c:pt>
                <c:pt idx="6227">
                  <c:v>44</c:v>
                </c:pt>
                <c:pt idx="6228">
                  <c:v>76</c:v>
                </c:pt>
                <c:pt idx="6229">
                  <c:v>72</c:v>
                </c:pt>
                <c:pt idx="6230">
                  <c:v>101</c:v>
                </c:pt>
                <c:pt idx="6231">
                  <c:v>30</c:v>
                </c:pt>
                <c:pt idx="6232">
                  <c:v>65</c:v>
                </c:pt>
                <c:pt idx="6233">
                  <c:v>53</c:v>
                </c:pt>
                <c:pt idx="6234">
                  <c:v>45</c:v>
                </c:pt>
                <c:pt idx="6235">
                  <c:v>103</c:v>
                </c:pt>
                <c:pt idx="6236">
                  <c:v>44</c:v>
                </c:pt>
                <c:pt idx="6237">
                  <c:v>71</c:v>
                </c:pt>
                <c:pt idx="6238">
                  <c:v>56</c:v>
                </c:pt>
                <c:pt idx="6239">
                  <c:v>47</c:v>
                </c:pt>
                <c:pt idx="6240">
                  <c:v>44</c:v>
                </c:pt>
                <c:pt idx="6241">
                  <c:v>46</c:v>
                </c:pt>
                <c:pt idx="6242">
                  <c:v>37</c:v>
                </c:pt>
                <c:pt idx="6243">
                  <c:v>46</c:v>
                </c:pt>
                <c:pt idx="6244">
                  <c:v>106</c:v>
                </c:pt>
                <c:pt idx="6245">
                  <c:v>23</c:v>
                </c:pt>
                <c:pt idx="6246">
                  <c:v>23</c:v>
                </c:pt>
                <c:pt idx="6247">
                  <c:v>51</c:v>
                </c:pt>
                <c:pt idx="6248">
                  <c:v>2</c:v>
                </c:pt>
                <c:pt idx="6249">
                  <c:v>34</c:v>
                </c:pt>
                <c:pt idx="6250">
                  <c:v>91</c:v>
                </c:pt>
                <c:pt idx="6251">
                  <c:v>56</c:v>
                </c:pt>
                <c:pt idx="6252">
                  <c:v>61</c:v>
                </c:pt>
                <c:pt idx="6253">
                  <c:v>68</c:v>
                </c:pt>
                <c:pt idx="6254">
                  <c:v>60</c:v>
                </c:pt>
                <c:pt idx="6255">
                  <c:v>41</c:v>
                </c:pt>
                <c:pt idx="6256">
                  <c:v>73</c:v>
                </c:pt>
                <c:pt idx="6257">
                  <c:v>39</c:v>
                </c:pt>
                <c:pt idx="6258">
                  <c:v>62</c:v>
                </c:pt>
                <c:pt idx="6259">
                  <c:v>65</c:v>
                </c:pt>
                <c:pt idx="6260">
                  <c:v>44</c:v>
                </c:pt>
                <c:pt idx="6261">
                  <c:v>55</c:v>
                </c:pt>
                <c:pt idx="6262">
                  <c:v>40</c:v>
                </c:pt>
                <c:pt idx="6263">
                  <c:v>73</c:v>
                </c:pt>
                <c:pt idx="6264">
                  <c:v>72</c:v>
                </c:pt>
                <c:pt idx="6265">
                  <c:v>27</c:v>
                </c:pt>
                <c:pt idx="6266">
                  <c:v>66</c:v>
                </c:pt>
                <c:pt idx="6267">
                  <c:v>60</c:v>
                </c:pt>
                <c:pt idx="6268">
                  <c:v>60</c:v>
                </c:pt>
                <c:pt idx="6269">
                  <c:v>69</c:v>
                </c:pt>
                <c:pt idx="6270">
                  <c:v>25</c:v>
                </c:pt>
                <c:pt idx="6271">
                  <c:v>36</c:v>
                </c:pt>
                <c:pt idx="6272">
                  <c:v>4</c:v>
                </c:pt>
                <c:pt idx="6273">
                  <c:v>101</c:v>
                </c:pt>
                <c:pt idx="6274">
                  <c:v>40</c:v>
                </c:pt>
                <c:pt idx="6275">
                  <c:v>41</c:v>
                </c:pt>
                <c:pt idx="6276">
                  <c:v>42</c:v>
                </c:pt>
                <c:pt idx="6277">
                  <c:v>41</c:v>
                </c:pt>
                <c:pt idx="6278">
                  <c:v>40</c:v>
                </c:pt>
                <c:pt idx="6279">
                  <c:v>92</c:v>
                </c:pt>
                <c:pt idx="6280">
                  <c:v>32</c:v>
                </c:pt>
                <c:pt idx="6281">
                  <c:v>11</c:v>
                </c:pt>
                <c:pt idx="6282">
                  <c:v>47</c:v>
                </c:pt>
                <c:pt idx="6283">
                  <c:v>103</c:v>
                </c:pt>
                <c:pt idx="6284">
                  <c:v>68</c:v>
                </c:pt>
                <c:pt idx="6285">
                  <c:v>52</c:v>
                </c:pt>
                <c:pt idx="6286">
                  <c:v>65</c:v>
                </c:pt>
                <c:pt idx="6287">
                  <c:v>56</c:v>
                </c:pt>
                <c:pt idx="6288">
                  <c:v>52</c:v>
                </c:pt>
                <c:pt idx="6289">
                  <c:v>54</c:v>
                </c:pt>
                <c:pt idx="6290">
                  <c:v>65</c:v>
                </c:pt>
                <c:pt idx="6291">
                  <c:v>38</c:v>
                </c:pt>
                <c:pt idx="6292">
                  <c:v>57</c:v>
                </c:pt>
                <c:pt idx="6293">
                  <c:v>41</c:v>
                </c:pt>
                <c:pt idx="6294">
                  <c:v>46</c:v>
                </c:pt>
                <c:pt idx="6295">
                  <c:v>68</c:v>
                </c:pt>
                <c:pt idx="6296">
                  <c:v>2</c:v>
                </c:pt>
                <c:pt idx="6297">
                  <c:v>54</c:v>
                </c:pt>
                <c:pt idx="6298">
                  <c:v>39</c:v>
                </c:pt>
                <c:pt idx="6299">
                  <c:v>114</c:v>
                </c:pt>
                <c:pt idx="6300">
                  <c:v>52</c:v>
                </c:pt>
                <c:pt idx="6301">
                  <c:v>38</c:v>
                </c:pt>
                <c:pt idx="6302">
                  <c:v>25</c:v>
                </c:pt>
                <c:pt idx="6303">
                  <c:v>83</c:v>
                </c:pt>
                <c:pt idx="6304">
                  <c:v>33</c:v>
                </c:pt>
                <c:pt idx="6305">
                  <c:v>76</c:v>
                </c:pt>
                <c:pt idx="6306">
                  <c:v>37</c:v>
                </c:pt>
                <c:pt idx="6307">
                  <c:v>127</c:v>
                </c:pt>
                <c:pt idx="6308">
                  <c:v>89</c:v>
                </c:pt>
                <c:pt idx="6309">
                  <c:v>67</c:v>
                </c:pt>
                <c:pt idx="6310">
                  <c:v>78</c:v>
                </c:pt>
                <c:pt idx="6311">
                  <c:v>41</c:v>
                </c:pt>
                <c:pt idx="6312">
                  <c:v>58</c:v>
                </c:pt>
                <c:pt idx="6313">
                  <c:v>15</c:v>
                </c:pt>
                <c:pt idx="6314">
                  <c:v>51</c:v>
                </c:pt>
                <c:pt idx="6315">
                  <c:v>31</c:v>
                </c:pt>
                <c:pt idx="6316">
                  <c:v>44</c:v>
                </c:pt>
                <c:pt idx="6317">
                  <c:v>86</c:v>
                </c:pt>
                <c:pt idx="6318">
                  <c:v>18</c:v>
                </c:pt>
                <c:pt idx="6319">
                  <c:v>25</c:v>
                </c:pt>
                <c:pt idx="6320">
                  <c:v>45</c:v>
                </c:pt>
                <c:pt idx="6321">
                  <c:v>62</c:v>
                </c:pt>
                <c:pt idx="6322">
                  <c:v>59</c:v>
                </c:pt>
                <c:pt idx="6323">
                  <c:v>40</c:v>
                </c:pt>
                <c:pt idx="6324">
                  <c:v>52</c:v>
                </c:pt>
                <c:pt idx="6325">
                  <c:v>28</c:v>
                </c:pt>
                <c:pt idx="6326">
                  <c:v>50</c:v>
                </c:pt>
                <c:pt idx="6327">
                  <c:v>50</c:v>
                </c:pt>
                <c:pt idx="6328">
                  <c:v>47</c:v>
                </c:pt>
                <c:pt idx="6329">
                  <c:v>35</c:v>
                </c:pt>
                <c:pt idx="6330">
                  <c:v>64</c:v>
                </c:pt>
                <c:pt idx="6331">
                  <c:v>45</c:v>
                </c:pt>
                <c:pt idx="6332">
                  <c:v>20</c:v>
                </c:pt>
                <c:pt idx="6333">
                  <c:v>58</c:v>
                </c:pt>
                <c:pt idx="6334">
                  <c:v>58</c:v>
                </c:pt>
                <c:pt idx="6335">
                  <c:v>55</c:v>
                </c:pt>
                <c:pt idx="6336">
                  <c:v>20</c:v>
                </c:pt>
                <c:pt idx="6337">
                  <c:v>67</c:v>
                </c:pt>
                <c:pt idx="6338">
                  <c:v>48</c:v>
                </c:pt>
                <c:pt idx="6339">
                  <c:v>41</c:v>
                </c:pt>
                <c:pt idx="6340">
                  <c:v>23</c:v>
                </c:pt>
                <c:pt idx="6341">
                  <c:v>33</c:v>
                </c:pt>
                <c:pt idx="6342">
                  <c:v>66</c:v>
                </c:pt>
                <c:pt idx="6343">
                  <c:v>122</c:v>
                </c:pt>
                <c:pt idx="6344">
                  <c:v>52</c:v>
                </c:pt>
                <c:pt idx="6345">
                  <c:v>81</c:v>
                </c:pt>
                <c:pt idx="6346">
                  <c:v>21</c:v>
                </c:pt>
                <c:pt idx="6347">
                  <c:v>20</c:v>
                </c:pt>
                <c:pt idx="6348">
                  <c:v>34</c:v>
                </c:pt>
                <c:pt idx="6349">
                  <c:v>60</c:v>
                </c:pt>
                <c:pt idx="6350">
                  <c:v>40</c:v>
                </c:pt>
                <c:pt idx="6351">
                  <c:v>78</c:v>
                </c:pt>
                <c:pt idx="6352">
                  <c:v>28</c:v>
                </c:pt>
                <c:pt idx="6353">
                  <c:v>96</c:v>
                </c:pt>
                <c:pt idx="6354">
                  <c:v>87</c:v>
                </c:pt>
                <c:pt idx="6355">
                  <c:v>88</c:v>
                </c:pt>
                <c:pt idx="6356">
                  <c:v>154</c:v>
                </c:pt>
                <c:pt idx="6357">
                  <c:v>42</c:v>
                </c:pt>
                <c:pt idx="6358">
                  <c:v>79</c:v>
                </c:pt>
                <c:pt idx="6359">
                  <c:v>35</c:v>
                </c:pt>
                <c:pt idx="6360">
                  <c:v>29</c:v>
                </c:pt>
                <c:pt idx="6361">
                  <c:v>65</c:v>
                </c:pt>
                <c:pt idx="6362">
                  <c:v>31</c:v>
                </c:pt>
                <c:pt idx="6363">
                  <c:v>47</c:v>
                </c:pt>
                <c:pt idx="6364">
                  <c:v>38</c:v>
                </c:pt>
                <c:pt idx="6365">
                  <c:v>115</c:v>
                </c:pt>
                <c:pt idx="6366">
                  <c:v>25</c:v>
                </c:pt>
                <c:pt idx="6367">
                  <c:v>113</c:v>
                </c:pt>
                <c:pt idx="6368">
                  <c:v>75</c:v>
                </c:pt>
                <c:pt idx="6369">
                  <c:v>37</c:v>
                </c:pt>
                <c:pt idx="6370">
                  <c:v>68</c:v>
                </c:pt>
                <c:pt idx="6371">
                  <c:v>62</c:v>
                </c:pt>
                <c:pt idx="6372">
                  <c:v>23</c:v>
                </c:pt>
                <c:pt idx="6373">
                  <c:v>24</c:v>
                </c:pt>
                <c:pt idx="6374">
                  <c:v>71</c:v>
                </c:pt>
                <c:pt idx="6375">
                  <c:v>93</c:v>
                </c:pt>
                <c:pt idx="6376">
                  <c:v>68</c:v>
                </c:pt>
                <c:pt idx="6377">
                  <c:v>84</c:v>
                </c:pt>
                <c:pt idx="6378">
                  <c:v>71</c:v>
                </c:pt>
                <c:pt idx="6379">
                  <c:v>66</c:v>
                </c:pt>
                <c:pt idx="6380">
                  <c:v>66</c:v>
                </c:pt>
                <c:pt idx="6381">
                  <c:v>71</c:v>
                </c:pt>
                <c:pt idx="6382">
                  <c:v>23</c:v>
                </c:pt>
                <c:pt idx="6383">
                  <c:v>14</c:v>
                </c:pt>
                <c:pt idx="6384">
                  <c:v>45</c:v>
                </c:pt>
                <c:pt idx="6385">
                  <c:v>49</c:v>
                </c:pt>
                <c:pt idx="6386">
                  <c:v>36</c:v>
                </c:pt>
                <c:pt idx="6387">
                  <c:v>35</c:v>
                </c:pt>
                <c:pt idx="6388">
                  <c:v>28</c:v>
                </c:pt>
                <c:pt idx="6389">
                  <c:v>41</c:v>
                </c:pt>
                <c:pt idx="6390">
                  <c:v>62</c:v>
                </c:pt>
                <c:pt idx="6391">
                  <c:v>58</c:v>
                </c:pt>
                <c:pt idx="6392">
                  <c:v>40</c:v>
                </c:pt>
                <c:pt idx="6393">
                  <c:v>49</c:v>
                </c:pt>
                <c:pt idx="6394">
                  <c:v>51</c:v>
                </c:pt>
                <c:pt idx="6395">
                  <c:v>31</c:v>
                </c:pt>
                <c:pt idx="6396">
                  <c:v>43</c:v>
                </c:pt>
                <c:pt idx="6397">
                  <c:v>44</c:v>
                </c:pt>
                <c:pt idx="6398">
                  <c:v>23</c:v>
                </c:pt>
                <c:pt idx="6399">
                  <c:v>28</c:v>
                </c:pt>
                <c:pt idx="6400">
                  <c:v>51</c:v>
                </c:pt>
                <c:pt idx="6401">
                  <c:v>81</c:v>
                </c:pt>
                <c:pt idx="6402">
                  <c:v>46</c:v>
                </c:pt>
                <c:pt idx="6403">
                  <c:v>20</c:v>
                </c:pt>
                <c:pt idx="6404">
                  <c:v>20</c:v>
                </c:pt>
                <c:pt idx="6405">
                  <c:v>80</c:v>
                </c:pt>
                <c:pt idx="6406">
                  <c:v>39</c:v>
                </c:pt>
                <c:pt idx="6407">
                  <c:v>50</c:v>
                </c:pt>
                <c:pt idx="6408">
                  <c:v>79</c:v>
                </c:pt>
                <c:pt idx="6409">
                  <c:v>49</c:v>
                </c:pt>
                <c:pt idx="6410">
                  <c:v>55</c:v>
                </c:pt>
                <c:pt idx="6411">
                  <c:v>53</c:v>
                </c:pt>
                <c:pt idx="6412">
                  <c:v>127</c:v>
                </c:pt>
                <c:pt idx="6413">
                  <c:v>72</c:v>
                </c:pt>
                <c:pt idx="6414">
                  <c:v>27</c:v>
                </c:pt>
                <c:pt idx="6415">
                  <c:v>49</c:v>
                </c:pt>
                <c:pt idx="6416">
                  <c:v>32</c:v>
                </c:pt>
                <c:pt idx="6417">
                  <c:v>39</c:v>
                </c:pt>
                <c:pt idx="6418">
                  <c:v>62</c:v>
                </c:pt>
                <c:pt idx="6419">
                  <c:v>59</c:v>
                </c:pt>
                <c:pt idx="6420">
                  <c:v>69</c:v>
                </c:pt>
                <c:pt idx="6421">
                  <c:v>48</c:v>
                </c:pt>
                <c:pt idx="6422">
                  <c:v>30</c:v>
                </c:pt>
                <c:pt idx="6423">
                  <c:v>34</c:v>
                </c:pt>
                <c:pt idx="6424">
                  <c:v>71</c:v>
                </c:pt>
                <c:pt idx="6425">
                  <c:v>36</c:v>
                </c:pt>
                <c:pt idx="6426">
                  <c:v>51</c:v>
                </c:pt>
                <c:pt idx="6427">
                  <c:v>40</c:v>
                </c:pt>
                <c:pt idx="6428">
                  <c:v>50</c:v>
                </c:pt>
                <c:pt idx="6429">
                  <c:v>42</c:v>
                </c:pt>
                <c:pt idx="6430">
                  <c:v>45</c:v>
                </c:pt>
                <c:pt idx="6431">
                  <c:v>56</c:v>
                </c:pt>
                <c:pt idx="6432">
                  <c:v>95</c:v>
                </c:pt>
                <c:pt idx="6433">
                  <c:v>64</c:v>
                </c:pt>
                <c:pt idx="6434">
                  <c:v>88</c:v>
                </c:pt>
                <c:pt idx="6435">
                  <c:v>100</c:v>
                </c:pt>
                <c:pt idx="6436">
                  <c:v>65</c:v>
                </c:pt>
                <c:pt idx="6437">
                  <c:v>53</c:v>
                </c:pt>
                <c:pt idx="6438">
                  <c:v>43</c:v>
                </c:pt>
                <c:pt idx="6439">
                  <c:v>65</c:v>
                </c:pt>
                <c:pt idx="6440">
                  <c:v>85</c:v>
                </c:pt>
                <c:pt idx="6441">
                  <c:v>32</c:v>
                </c:pt>
                <c:pt idx="6442">
                  <c:v>44</c:v>
                </c:pt>
                <c:pt idx="6443">
                  <c:v>96</c:v>
                </c:pt>
                <c:pt idx="6444">
                  <c:v>34</c:v>
                </c:pt>
                <c:pt idx="6445">
                  <c:v>39</c:v>
                </c:pt>
                <c:pt idx="6446">
                  <c:v>45</c:v>
                </c:pt>
                <c:pt idx="6447">
                  <c:v>51</c:v>
                </c:pt>
                <c:pt idx="6448">
                  <c:v>41</c:v>
                </c:pt>
                <c:pt idx="6449">
                  <c:v>46</c:v>
                </c:pt>
                <c:pt idx="6450">
                  <c:v>39</c:v>
                </c:pt>
                <c:pt idx="6451">
                  <c:v>47</c:v>
                </c:pt>
                <c:pt idx="6452">
                  <c:v>39</c:v>
                </c:pt>
                <c:pt idx="6453">
                  <c:v>35</c:v>
                </c:pt>
                <c:pt idx="6454">
                  <c:v>71</c:v>
                </c:pt>
                <c:pt idx="6455">
                  <c:v>45</c:v>
                </c:pt>
                <c:pt idx="6456">
                  <c:v>38</c:v>
                </c:pt>
                <c:pt idx="6457">
                  <c:v>58</c:v>
                </c:pt>
                <c:pt idx="6458">
                  <c:v>42</c:v>
                </c:pt>
                <c:pt idx="6459">
                  <c:v>49</c:v>
                </c:pt>
                <c:pt idx="6460">
                  <c:v>63</c:v>
                </c:pt>
                <c:pt idx="6461">
                  <c:v>58</c:v>
                </c:pt>
                <c:pt idx="6462">
                  <c:v>97</c:v>
                </c:pt>
                <c:pt idx="6463">
                  <c:v>40</c:v>
                </c:pt>
                <c:pt idx="6464">
                  <c:v>48</c:v>
                </c:pt>
                <c:pt idx="6465">
                  <c:v>25</c:v>
                </c:pt>
                <c:pt idx="6466">
                  <c:v>39</c:v>
                </c:pt>
                <c:pt idx="6467">
                  <c:v>56</c:v>
                </c:pt>
                <c:pt idx="6468">
                  <c:v>34</c:v>
                </c:pt>
                <c:pt idx="6469">
                  <c:v>73</c:v>
                </c:pt>
                <c:pt idx="6470">
                  <c:v>35</c:v>
                </c:pt>
                <c:pt idx="6471">
                  <c:v>26</c:v>
                </c:pt>
                <c:pt idx="6472">
                  <c:v>30</c:v>
                </c:pt>
                <c:pt idx="6473">
                  <c:v>39</c:v>
                </c:pt>
                <c:pt idx="6474">
                  <c:v>38</c:v>
                </c:pt>
                <c:pt idx="6475">
                  <c:v>35</c:v>
                </c:pt>
                <c:pt idx="6476">
                  <c:v>40</c:v>
                </c:pt>
                <c:pt idx="6477">
                  <c:v>38</c:v>
                </c:pt>
                <c:pt idx="6478">
                  <c:v>22</c:v>
                </c:pt>
                <c:pt idx="6479">
                  <c:v>70</c:v>
                </c:pt>
                <c:pt idx="6480">
                  <c:v>41</c:v>
                </c:pt>
                <c:pt idx="6481">
                  <c:v>46</c:v>
                </c:pt>
                <c:pt idx="6482">
                  <c:v>45</c:v>
                </c:pt>
                <c:pt idx="6483">
                  <c:v>34</c:v>
                </c:pt>
                <c:pt idx="6484">
                  <c:v>71</c:v>
                </c:pt>
                <c:pt idx="6485">
                  <c:v>27</c:v>
                </c:pt>
                <c:pt idx="6486">
                  <c:v>44</c:v>
                </c:pt>
                <c:pt idx="6487">
                  <c:v>48</c:v>
                </c:pt>
                <c:pt idx="6488">
                  <c:v>40</c:v>
                </c:pt>
                <c:pt idx="6489">
                  <c:v>51</c:v>
                </c:pt>
                <c:pt idx="6490">
                  <c:v>81</c:v>
                </c:pt>
                <c:pt idx="6491">
                  <c:v>35</c:v>
                </c:pt>
                <c:pt idx="6492">
                  <c:v>72</c:v>
                </c:pt>
                <c:pt idx="6493">
                  <c:v>65</c:v>
                </c:pt>
                <c:pt idx="6494">
                  <c:v>68</c:v>
                </c:pt>
                <c:pt idx="6495">
                  <c:v>90</c:v>
                </c:pt>
                <c:pt idx="6496">
                  <c:v>101</c:v>
                </c:pt>
                <c:pt idx="6497">
                  <c:v>97</c:v>
                </c:pt>
                <c:pt idx="6498">
                  <c:v>51</c:v>
                </c:pt>
                <c:pt idx="6499">
                  <c:v>122</c:v>
                </c:pt>
                <c:pt idx="6500">
                  <c:v>115</c:v>
                </c:pt>
                <c:pt idx="6501">
                  <c:v>37</c:v>
                </c:pt>
                <c:pt idx="6502">
                  <c:v>89</c:v>
                </c:pt>
                <c:pt idx="6503">
                  <c:v>36</c:v>
                </c:pt>
                <c:pt idx="6504">
                  <c:v>59</c:v>
                </c:pt>
                <c:pt idx="6505">
                  <c:v>105</c:v>
                </c:pt>
                <c:pt idx="6506">
                  <c:v>114</c:v>
                </c:pt>
                <c:pt idx="6507">
                  <c:v>92</c:v>
                </c:pt>
                <c:pt idx="6508">
                  <c:v>50</c:v>
                </c:pt>
                <c:pt idx="6509">
                  <c:v>72</c:v>
                </c:pt>
                <c:pt idx="6510">
                  <c:v>85</c:v>
                </c:pt>
                <c:pt idx="6511">
                  <c:v>125</c:v>
                </c:pt>
                <c:pt idx="6512">
                  <c:v>96</c:v>
                </c:pt>
                <c:pt idx="6513">
                  <c:v>52</c:v>
                </c:pt>
                <c:pt idx="6514">
                  <c:v>104</c:v>
                </c:pt>
                <c:pt idx="6515">
                  <c:v>37</c:v>
                </c:pt>
                <c:pt idx="6516">
                  <c:v>50</c:v>
                </c:pt>
                <c:pt idx="6517">
                  <c:v>81</c:v>
                </c:pt>
                <c:pt idx="6518">
                  <c:v>49</c:v>
                </c:pt>
                <c:pt idx="6519">
                  <c:v>34</c:v>
                </c:pt>
                <c:pt idx="6520">
                  <c:v>54</c:v>
                </c:pt>
                <c:pt idx="6521">
                  <c:v>36</c:v>
                </c:pt>
                <c:pt idx="6522">
                  <c:v>55</c:v>
                </c:pt>
                <c:pt idx="6523">
                  <c:v>105</c:v>
                </c:pt>
                <c:pt idx="6524">
                  <c:v>46</c:v>
                </c:pt>
                <c:pt idx="6525">
                  <c:v>36</c:v>
                </c:pt>
                <c:pt idx="6526">
                  <c:v>64</c:v>
                </c:pt>
                <c:pt idx="6527">
                  <c:v>42</c:v>
                </c:pt>
                <c:pt idx="6528">
                  <c:v>49</c:v>
                </c:pt>
                <c:pt idx="6529">
                  <c:v>32</c:v>
                </c:pt>
                <c:pt idx="6530">
                  <c:v>117</c:v>
                </c:pt>
                <c:pt idx="6531">
                  <c:v>39</c:v>
                </c:pt>
                <c:pt idx="6532">
                  <c:v>63</c:v>
                </c:pt>
                <c:pt idx="6533">
                  <c:v>33</c:v>
                </c:pt>
                <c:pt idx="6534">
                  <c:v>141</c:v>
                </c:pt>
                <c:pt idx="6535">
                  <c:v>26</c:v>
                </c:pt>
                <c:pt idx="6536">
                  <c:v>56</c:v>
                </c:pt>
                <c:pt idx="6537">
                  <c:v>64</c:v>
                </c:pt>
                <c:pt idx="6538">
                  <c:v>30</c:v>
                </c:pt>
                <c:pt idx="6539">
                  <c:v>91</c:v>
                </c:pt>
                <c:pt idx="6540">
                  <c:v>89</c:v>
                </c:pt>
                <c:pt idx="6541">
                  <c:v>45</c:v>
                </c:pt>
                <c:pt idx="6542">
                  <c:v>126</c:v>
                </c:pt>
                <c:pt idx="6543">
                  <c:v>98</c:v>
                </c:pt>
                <c:pt idx="6544">
                  <c:v>39</c:v>
                </c:pt>
                <c:pt idx="6545">
                  <c:v>16</c:v>
                </c:pt>
                <c:pt idx="6546">
                  <c:v>74</c:v>
                </c:pt>
                <c:pt idx="6547">
                  <c:v>28</c:v>
                </c:pt>
                <c:pt idx="6548">
                  <c:v>39</c:v>
                </c:pt>
                <c:pt idx="6549">
                  <c:v>50</c:v>
                </c:pt>
                <c:pt idx="6550">
                  <c:v>40</c:v>
                </c:pt>
                <c:pt idx="6551">
                  <c:v>50</c:v>
                </c:pt>
                <c:pt idx="6552">
                  <c:v>32</c:v>
                </c:pt>
                <c:pt idx="6553">
                  <c:v>43</c:v>
                </c:pt>
                <c:pt idx="6554">
                  <c:v>56</c:v>
                </c:pt>
                <c:pt idx="6555">
                  <c:v>69</c:v>
                </c:pt>
                <c:pt idx="6556">
                  <c:v>114</c:v>
                </c:pt>
                <c:pt idx="6557">
                  <c:v>64</c:v>
                </c:pt>
                <c:pt idx="6558">
                  <c:v>48</c:v>
                </c:pt>
                <c:pt idx="6559">
                  <c:v>40</c:v>
                </c:pt>
                <c:pt idx="6560">
                  <c:v>31</c:v>
                </c:pt>
                <c:pt idx="6561">
                  <c:v>41</c:v>
                </c:pt>
                <c:pt idx="6562">
                  <c:v>31</c:v>
                </c:pt>
                <c:pt idx="6563">
                  <c:v>56</c:v>
                </c:pt>
                <c:pt idx="6564">
                  <c:v>35</c:v>
                </c:pt>
                <c:pt idx="6565">
                  <c:v>78</c:v>
                </c:pt>
                <c:pt idx="6566">
                  <c:v>71</c:v>
                </c:pt>
                <c:pt idx="6567">
                  <c:v>30</c:v>
                </c:pt>
                <c:pt idx="6568">
                  <c:v>31</c:v>
                </c:pt>
                <c:pt idx="6569">
                  <c:v>56</c:v>
                </c:pt>
                <c:pt idx="6570">
                  <c:v>72</c:v>
                </c:pt>
                <c:pt idx="6571">
                  <c:v>77</c:v>
                </c:pt>
                <c:pt idx="6572">
                  <c:v>26</c:v>
                </c:pt>
                <c:pt idx="6573">
                  <c:v>62</c:v>
                </c:pt>
                <c:pt idx="6574">
                  <c:v>47</c:v>
                </c:pt>
                <c:pt idx="6575">
                  <c:v>30</c:v>
                </c:pt>
                <c:pt idx="6576">
                  <c:v>41</c:v>
                </c:pt>
                <c:pt idx="6577">
                  <c:v>78</c:v>
                </c:pt>
                <c:pt idx="6578">
                  <c:v>40</c:v>
                </c:pt>
                <c:pt idx="6579">
                  <c:v>44</c:v>
                </c:pt>
                <c:pt idx="6580">
                  <c:v>60</c:v>
                </c:pt>
                <c:pt idx="6581">
                  <c:v>63</c:v>
                </c:pt>
                <c:pt idx="6582">
                  <c:v>94</c:v>
                </c:pt>
                <c:pt idx="6583">
                  <c:v>45</c:v>
                </c:pt>
                <c:pt idx="6584">
                  <c:v>25</c:v>
                </c:pt>
                <c:pt idx="6585">
                  <c:v>58</c:v>
                </c:pt>
                <c:pt idx="6586">
                  <c:v>97</c:v>
                </c:pt>
                <c:pt idx="6587">
                  <c:v>108</c:v>
                </c:pt>
                <c:pt idx="6588">
                  <c:v>68</c:v>
                </c:pt>
                <c:pt idx="6589">
                  <c:v>45</c:v>
                </c:pt>
                <c:pt idx="6590">
                  <c:v>66</c:v>
                </c:pt>
                <c:pt idx="6591">
                  <c:v>41</c:v>
                </c:pt>
                <c:pt idx="6592">
                  <c:v>54</c:v>
                </c:pt>
                <c:pt idx="6593">
                  <c:v>70</c:v>
                </c:pt>
                <c:pt idx="6594">
                  <c:v>45</c:v>
                </c:pt>
                <c:pt idx="6595">
                  <c:v>41</c:v>
                </c:pt>
                <c:pt idx="6596">
                  <c:v>36</c:v>
                </c:pt>
                <c:pt idx="6597">
                  <c:v>45</c:v>
                </c:pt>
                <c:pt idx="6598">
                  <c:v>73</c:v>
                </c:pt>
                <c:pt idx="6599">
                  <c:v>69</c:v>
                </c:pt>
                <c:pt idx="6600">
                  <c:v>63</c:v>
                </c:pt>
                <c:pt idx="6601">
                  <c:v>69</c:v>
                </c:pt>
                <c:pt idx="6602">
                  <c:v>25</c:v>
                </c:pt>
                <c:pt idx="6603">
                  <c:v>77</c:v>
                </c:pt>
                <c:pt idx="6604">
                  <c:v>84</c:v>
                </c:pt>
                <c:pt idx="6605">
                  <c:v>23</c:v>
                </c:pt>
                <c:pt idx="6606">
                  <c:v>50</c:v>
                </c:pt>
                <c:pt idx="6607">
                  <c:v>68</c:v>
                </c:pt>
                <c:pt idx="6608">
                  <c:v>54</c:v>
                </c:pt>
                <c:pt idx="6609">
                  <c:v>41</c:v>
                </c:pt>
                <c:pt idx="6610">
                  <c:v>67</c:v>
                </c:pt>
                <c:pt idx="6611">
                  <c:v>70</c:v>
                </c:pt>
                <c:pt idx="6612">
                  <c:v>35</c:v>
                </c:pt>
                <c:pt idx="6613">
                  <c:v>60</c:v>
                </c:pt>
                <c:pt idx="6614">
                  <c:v>40</c:v>
                </c:pt>
                <c:pt idx="6615">
                  <c:v>49</c:v>
                </c:pt>
                <c:pt idx="6616">
                  <c:v>43</c:v>
                </c:pt>
                <c:pt idx="6617">
                  <c:v>32</c:v>
                </c:pt>
                <c:pt idx="6618">
                  <c:v>32</c:v>
                </c:pt>
                <c:pt idx="6619">
                  <c:v>43</c:v>
                </c:pt>
                <c:pt idx="6620">
                  <c:v>58</c:v>
                </c:pt>
                <c:pt idx="6621">
                  <c:v>38</c:v>
                </c:pt>
                <c:pt idx="6622">
                  <c:v>96</c:v>
                </c:pt>
                <c:pt idx="6623">
                  <c:v>55</c:v>
                </c:pt>
                <c:pt idx="6624">
                  <c:v>93</c:v>
                </c:pt>
                <c:pt idx="6625">
                  <c:v>42</c:v>
                </c:pt>
                <c:pt idx="6626">
                  <c:v>73</c:v>
                </c:pt>
                <c:pt idx="6627">
                  <c:v>47</c:v>
                </c:pt>
                <c:pt idx="6628">
                  <c:v>20</c:v>
                </c:pt>
                <c:pt idx="6629">
                  <c:v>76</c:v>
                </c:pt>
                <c:pt idx="6630">
                  <c:v>45</c:v>
                </c:pt>
                <c:pt idx="6631">
                  <c:v>55</c:v>
                </c:pt>
                <c:pt idx="6632">
                  <c:v>22</c:v>
                </c:pt>
                <c:pt idx="6633">
                  <c:v>57</c:v>
                </c:pt>
                <c:pt idx="6634">
                  <c:v>89</c:v>
                </c:pt>
                <c:pt idx="6635">
                  <c:v>78</c:v>
                </c:pt>
                <c:pt idx="6636">
                  <c:v>85</c:v>
                </c:pt>
                <c:pt idx="6637">
                  <c:v>87</c:v>
                </c:pt>
                <c:pt idx="6638">
                  <c:v>51</c:v>
                </c:pt>
                <c:pt idx="6639">
                  <c:v>125</c:v>
                </c:pt>
                <c:pt idx="6640">
                  <c:v>54</c:v>
                </c:pt>
                <c:pt idx="6641">
                  <c:v>76</c:v>
                </c:pt>
                <c:pt idx="6642">
                  <c:v>36</c:v>
                </c:pt>
                <c:pt idx="6643">
                  <c:v>37</c:v>
                </c:pt>
                <c:pt idx="6644">
                  <c:v>59</c:v>
                </c:pt>
                <c:pt idx="6645">
                  <c:v>57</c:v>
                </c:pt>
                <c:pt idx="6646">
                  <c:v>57</c:v>
                </c:pt>
                <c:pt idx="6647">
                  <c:v>30</c:v>
                </c:pt>
                <c:pt idx="6648">
                  <c:v>16</c:v>
                </c:pt>
                <c:pt idx="6649">
                  <c:v>64</c:v>
                </c:pt>
                <c:pt idx="6650">
                  <c:v>60</c:v>
                </c:pt>
                <c:pt idx="6651">
                  <c:v>64</c:v>
                </c:pt>
                <c:pt idx="6652">
                  <c:v>44</c:v>
                </c:pt>
                <c:pt idx="6653">
                  <c:v>27</c:v>
                </c:pt>
                <c:pt idx="6654">
                  <c:v>36</c:v>
                </c:pt>
                <c:pt idx="6655">
                  <c:v>43</c:v>
                </c:pt>
                <c:pt idx="6656">
                  <c:v>40</c:v>
                </c:pt>
                <c:pt idx="6657">
                  <c:v>31</c:v>
                </c:pt>
                <c:pt idx="6658">
                  <c:v>55</c:v>
                </c:pt>
                <c:pt idx="6659">
                  <c:v>61</c:v>
                </c:pt>
                <c:pt idx="6660">
                  <c:v>35</c:v>
                </c:pt>
                <c:pt idx="6661">
                  <c:v>82</c:v>
                </c:pt>
                <c:pt idx="6662">
                  <c:v>60</c:v>
                </c:pt>
                <c:pt idx="6663">
                  <c:v>50</c:v>
                </c:pt>
                <c:pt idx="6664">
                  <c:v>36</c:v>
                </c:pt>
                <c:pt idx="6665">
                  <c:v>38</c:v>
                </c:pt>
                <c:pt idx="6666">
                  <c:v>51</c:v>
                </c:pt>
                <c:pt idx="6667">
                  <c:v>88</c:v>
                </c:pt>
                <c:pt idx="6668">
                  <c:v>77</c:v>
                </c:pt>
                <c:pt idx="6669">
                  <c:v>48</c:v>
                </c:pt>
                <c:pt idx="6670">
                  <c:v>53</c:v>
                </c:pt>
                <c:pt idx="6671">
                  <c:v>83</c:v>
                </c:pt>
                <c:pt idx="6672">
                  <c:v>94</c:v>
                </c:pt>
                <c:pt idx="6673">
                  <c:v>55</c:v>
                </c:pt>
                <c:pt idx="6674">
                  <c:v>28</c:v>
                </c:pt>
                <c:pt idx="6675">
                  <c:v>86</c:v>
                </c:pt>
                <c:pt idx="6676">
                  <c:v>29</c:v>
                </c:pt>
                <c:pt idx="6677">
                  <c:v>45</c:v>
                </c:pt>
                <c:pt idx="6678">
                  <c:v>55</c:v>
                </c:pt>
                <c:pt idx="6679">
                  <c:v>44</c:v>
                </c:pt>
                <c:pt idx="6680">
                  <c:v>39</c:v>
                </c:pt>
                <c:pt idx="6681">
                  <c:v>62</c:v>
                </c:pt>
                <c:pt idx="6682">
                  <c:v>46</c:v>
                </c:pt>
                <c:pt idx="6683">
                  <c:v>32</c:v>
                </c:pt>
                <c:pt idx="6684">
                  <c:v>69</c:v>
                </c:pt>
                <c:pt idx="6685">
                  <c:v>26</c:v>
                </c:pt>
                <c:pt idx="6686">
                  <c:v>64</c:v>
                </c:pt>
                <c:pt idx="6687">
                  <c:v>34</c:v>
                </c:pt>
                <c:pt idx="6688">
                  <c:v>35</c:v>
                </c:pt>
                <c:pt idx="6689">
                  <c:v>34</c:v>
                </c:pt>
                <c:pt idx="6690">
                  <c:v>57</c:v>
                </c:pt>
                <c:pt idx="6691">
                  <c:v>36</c:v>
                </c:pt>
                <c:pt idx="6692">
                  <c:v>37</c:v>
                </c:pt>
                <c:pt idx="6693">
                  <c:v>37</c:v>
                </c:pt>
                <c:pt idx="6694">
                  <c:v>56</c:v>
                </c:pt>
                <c:pt idx="6695">
                  <c:v>90</c:v>
                </c:pt>
                <c:pt idx="6696">
                  <c:v>53</c:v>
                </c:pt>
                <c:pt idx="6697">
                  <c:v>62</c:v>
                </c:pt>
                <c:pt idx="6698">
                  <c:v>50</c:v>
                </c:pt>
                <c:pt idx="6699">
                  <c:v>56</c:v>
                </c:pt>
                <c:pt idx="6700">
                  <c:v>43</c:v>
                </c:pt>
                <c:pt idx="6701">
                  <c:v>63</c:v>
                </c:pt>
                <c:pt idx="6702">
                  <c:v>38</c:v>
                </c:pt>
                <c:pt idx="6703">
                  <c:v>35</c:v>
                </c:pt>
                <c:pt idx="6704">
                  <c:v>46</c:v>
                </c:pt>
                <c:pt idx="6705">
                  <c:v>33</c:v>
                </c:pt>
                <c:pt idx="6706">
                  <c:v>50</c:v>
                </c:pt>
                <c:pt idx="6707">
                  <c:v>63</c:v>
                </c:pt>
                <c:pt idx="6708">
                  <c:v>59</c:v>
                </c:pt>
                <c:pt idx="6709">
                  <c:v>126</c:v>
                </c:pt>
                <c:pt idx="6710">
                  <c:v>52</c:v>
                </c:pt>
                <c:pt idx="6711">
                  <c:v>91</c:v>
                </c:pt>
                <c:pt idx="6712">
                  <c:v>15</c:v>
                </c:pt>
                <c:pt idx="6713">
                  <c:v>50</c:v>
                </c:pt>
                <c:pt idx="6714">
                  <c:v>81</c:v>
                </c:pt>
                <c:pt idx="6715">
                  <c:v>57</c:v>
                </c:pt>
                <c:pt idx="6716">
                  <c:v>48</c:v>
                </c:pt>
                <c:pt idx="6717">
                  <c:v>43</c:v>
                </c:pt>
                <c:pt idx="6718">
                  <c:v>22</c:v>
                </c:pt>
                <c:pt idx="6719">
                  <c:v>26</c:v>
                </c:pt>
                <c:pt idx="6720">
                  <c:v>64</c:v>
                </c:pt>
                <c:pt idx="6721">
                  <c:v>36</c:v>
                </c:pt>
                <c:pt idx="6722">
                  <c:v>49</c:v>
                </c:pt>
                <c:pt idx="6723">
                  <c:v>40</c:v>
                </c:pt>
                <c:pt idx="6724">
                  <c:v>55</c:v>
                </c:pt>
                <c:pt idx="6725">
                  <c:v>106</c:v>
                </c:pt>
                <c:pt idx="6726">
                  <c:v>32</c:v>
                </c:pt>
                <c:pt idx="6727">
                  <c:v>16</c:v>
                </c:pt>
                <c:pt idx="6728">
                  <c:v>48</c:v>
                </c:pt>
                <c:pt idx="6729">
                  <c:v>72</c:v>
                </c:pt>
                <c:pt idx="6730">
                  <c:v>51</c:v>
                </c:pt>
                <c:pt idx="6731">
                  <c:v>11</c:v>
                </c:pt>
                <c:pt idx="6732">
                  <c:v>41</c:v>
                </c:pt>
                <c:pt idx="6733">
                  <c:v>29</c:v>
                </c:pt>
                <c:pt idx="6734">
                  <c:v>55</c:v>
                </c:pt>
                <c:pt idx="6735">
                  <c:v>20</c:v>
                </c:pt>
                <c:pt idx="6736">
                  <c:v>28</c:v>
                </c:pt>
                <c:pt idx="6737">
                  <c:v>43</c:v>
                </c:pt>
                <c:pt idx="6738">
                  <c:v>37</c:v>
                </c:pt>
                <c:pt idx="6739">
                  <c:v>26</c:v>
                </c:pt>
                <c:pt idx="6740">
                  <c:v>36</c:v>
                </c:pt>
                <c:pt idx="6741">
                  <c:v>102</c:v>
                </c:pt>
                <c:pt idx="6742">
                  <c:v>46</c:v>
                </c:pt>
                <c:pt idx="6743">
                  <c:v>41</c:v>
                </c:pt>
                <c:pt idx="6744">
                  <c:v>30</c:v>
                </c:pt>
                <c:pt idx="6745">
                  <c:v>88</c:v>
                </c:pt>
                <c:pt idx="6746">
                  <c:v>54</c:v>
                </c:pt>
                <c:pt idx="6747">
                  <c:v>61</c:v>
                </c:pt>
                <c:pt idx="6748">
                  <c:v>38</c:v>
                </c:pt>
                <c:pt idx="6749">
                  <c:v>28</c:v>
                </c:pt>
                <c:pt idx="6750">
                  <c:v>59</c:v>
                </c:pt>
                <c:pt idx="6751">
                  <c:v>45</c:v>
                </c:pt>
                <c:pt idx="6752">
                  <c:v>51</c:v>
                </c:pt>
                <c:pt idx="6753">
                  <c:v>41</c:v>
                </c:pt>
                <c:pt idx="6754">
                  <c:v>56</c:v>
                </c:pt>
                <c:pt idx="6755">
                  <c:v>103</c:v>
                </c:pt>
                <c:pt idx="6756">
                  <c:v>28</c:v>
                </c:pt>
                <c:pt idx="6757">
                  <c:v>47</c:v>
                </c:pt>
                <c:pt idx="6758">
                  <c:v>82</c:v>
                </c:pt>
                <c:pt idx="6759">
                  <c:v>57</c:v>
                </c:pt>
                <c:pt idx="6760">
                  <c:v>49</c:v>
                </c:pt>
                <c:pt idx="6761">
                  <c:v>38</c:v>
                </c:pt>
                <c:pt idx="6762">
                  <c:v>30</c:v>
                </c:pt>
                <c:pt idx="6763">
                  <c:v>36</c:v>
                </c:pt>
                <c:pt idx="6764">
                  <c:v>51</c:v>
                </c:pt>
                <c:pt idx="6765">
                  <c:v>30</c:v>
                </c:pt>
                <c:pt idx="6766">
                  <c:v>25</c:v>
                </c:pt>
                <c:pt idx="6767">
                  <c:v>43</c:v>
                </c:pt>
                <c:pt idx="6768">
                  <c:v>52</c:v>
                </c:pt>
                <c:pt idx="6769">
                  <c:v>32</c:v>
                </c:pt>
                <c:pt idx="6770">
                  <c:v>44</c:v>
                </c:pt>
                <c:pt idx="6771">
                  <c:v>46</c:v>
                </c:pt>
                <c:pt idx="6772">
                  <c:v>27</c:v>
                </c:pt>
                <c:pt idx="6773">
                  <c:v>54</c:v>
                </c:pt>
                <c:pt idx="6774">
                  <c:v>36</c:v>
                </c:pt>
                <c:pt idx="6775">
                  <c:v>32</c:v>
                </c:pt>
                <c:pt idx="6776">
                  <c:v>39</c:v>
                </c:pt>
                <c:pt idx="6777">
                  <c:v>54</c:v>
                </c:pt>
                <c:pt idx="6778">
                  <c:v>63</c:v>
                </c:pt>
                <c:pt idx="6779">
                  <c:v>30</c:v>
                </c:pt>
                <c:pt idx="6780">
                  <c:v>48</c:v>
                </c:pt>
                <c:pt idx="6781">
                  <c:v>65</c:v>
                </c:pt>
                <c:pt idx="6782">
                  <c:v>107</c:v>
                </c:pt>
                <c:pt idx="6783">
                  <c:v>81</c:v>
                </c:pt>
                <c:pt idx="6784">
                  <c:v>13</c:v>
                </c:pt>
                <c:pt idx="6785">
                  <c:v>40</c:v>
                </c:pt>
                <c:pt idx="6786">
                  <c:v>81</c:v>
                </c:pt>
                <c:pt idx="6787">
                  <c:v>41</c:v>
                </c:pt>
                <c:pt idx="6788">
                  <c:v>76</c:v>
                </c:pt>
                <c:pt idx="6789">
                  <c:v>27</c:v>
                </c:pt>
                <c:pt idx="6790">
                  <c:v>52</c:v>
                </c:pt>
                <c:pt idx="6791">
                  <c:v>65</c:v>
                </c:pt>
                <c:pt idx="6792">
                  <c:v>35</c:v>
                </c:pt>
                <c:pt idx="6793">
                  <c:v>86</c:v>
                </c:pt>
                <c:pt idx="6794">
                  <c:v>58</c:v>
                </c:pt>
                <c:pt idx="6795">
                  <c:v>32</c:v>
                </c:pt>
                <c:pt idx="6796">
                  <c:v>21</c:v>
                </c:pt>
                <c:pt idx="6797">
                  <c:v>26</c:v>
                </c:pt>
                <c:pt idx="6798">
                  <c:v>32</c:v>
                </c:pt>
                <c:pt idx="6799">
                  <c:v>29</c:v>
                </c:pt>
                <c:pt idx="6800">
                  <c:v>57</c:v>
                </c:pt>
                <c:pt idx="6801">
                  <c:v>37</c:v>
                </c:pt>
                <c:pt idx="6802">
                  <c:v>39</c:v>
                </c:pt>
                <c:pt idx="6803">
                  <c:v>32</c:v>
                </c:pt>
                <c:pt idx="6804">
                  <c:v>157</c:v>
                </c:pt>
                <c:pt idx="6805">
                  <c:v>39</c:v>
                </c:pt>
                <c:pt idx="6806">
                  <c:v>110</c:v>
                </c:pt>
                <c:pt idx="6807">
                  <c:v>41</c:v>
                </c:pt>
                <c:pt idx="6808">
                  <c:v>45</c:v>
                </c:pt>
                <c:pt idx="6809">
                  <c:v>40</c:v>
                </c:pt>
                <c:pt idx="6810">
                  <c:v>34</c:v>
                </c:pt>
                <c:pt idx="6811">
                  <c:v>33</c:v>
                </c:pt>
                <c:pt idx="6812">
                  <c:v>59</c:v>
                </c:pt>
                <c:pt idx="6813">
                  <c:v>36</c:v>
                </c:pt>
                <c:pt idx="6814">
                  <c:v>103</c:v>
                </c:pt>
                <c:pt idx="6815">
                  <c:v>76</c:v>
                </c:pt>
                <c:pt idx="6816">
                  <c:v>44</c:v>
                </c:pt>
                <c:pt idx="6817">
                  <c:v>41</c:v>
                </c:pt>
                <c:pt idx="6818">
                  <c:v>61</c:v>
                </c:pt>
                <c:pt idx="6819">
                  <c:v>38</c:v>
                </c:pt>
                <c:pt idx="6820">
                  <c:v>39</c:v>
                </c:pt>
                <c:pt idx="6821">
                  <c:v>40</c:v>
                </c:pt>
                <c:pt idx="6822">
                  <c:v>54</c:v>
                </c:pt>
                <c:pt idx="6823">
                  <c:v>90</c:v>
                </c:pt>
                <c:pt idx="6824">
                  <c:v>48</c:v>
                </c:pt>
                <c:pt idx="6825">
                  <c:v>44</c:v>
                </c:pt>
                <c:pt idx="6826">
                  <c:v>36</c:v>
                </c:pt>
                <c:pt idx="6827">
                  <c:v>13</c:v>
                </c:pt>
                <c:pt idx="6828">
                  <c:v>69</c:v>
                </c:pt>
                <c:pt idx="6829">
                  <c:v>46</c:v>
                </c:pt>
                <c:pt idx="6830">
                  <c:v>64</c:v>
                </c:pt>
                <c:pt idx="6831">
                  <c:v>64</c:v>
                </c:pt>
                <c:pt idx="6832">
                  <c:v>41</c:v>
                </c:pt>
                <c:pt idx="6833">
                  <c:v>49</c:v>
                </c:pt>
                <c:pt idx="6834">
                  <c:v>39</c:v>
                </c:pt>
                <c:pt idx="6835">
                  <c:v>74</c:v>
                </c:pt>
                <c:pt idx="6836">
                  <c:v>49</c:v>
                </c:pt>
                <c:pt idx="6837">
                  <c:v>69</c:v>
                </c:pt>
                <c:pt idx="6838">
                  <c:v>25</c:v>
                </c:pt>
                <c:pt idx="6839">
                  <c:v>77</c:v>
                </c:pt>
                <c:pt idx="6840">
                  <c:v>82</c:v>
                </c:pt>
                <c:pt idx="6841">
                  <c:v>40</c:v>
                </c:pt>
                <c:pt idx="6842">
                  <c:v>16</c:v>
                </c:pt>
                <c:pt idx="6843">
                  <c:v>33</c:v>
                </c:pt>
                <c:pt idx="6844">
                  <c:v>50</c:v>
                </c:pt>
                <c:pt idx="6845">
                  <c:v>59</c:v>
                </c:pt>
                <c:pt idx="6846">
                  <c:v>39</c:v>
                </c:pt>
                <c:pt idx="6847">
                  <c:v>50</c:v>
                </c:pt>
                <c:pt idx="6848">
                  <c:v>41</c:v>
                </c:pt>
                <c:pt idx="6849">
                  <c:v>45</c:v>
                </c:pt>
                <c:pt idx="6850">
                  <c:v>42</c:v>
                </c:pt>
                <c:pt idx="6851">
                  <c:v>26</c:v>
                </c:pt>
                <c:pt idx="6852">
                  <c:v>30</c:v>
                </c:pt>
                <c:pt idx="6853">
                  <c:v>46</c:v>
                </c:pt>
                <c:pt idx="6854">
                  <c:v>31</c:v>
                </c:pt>
                <c:pt idx="6855">
                  <c:v>25</c:v>
                </c:pt>
                <c:pt idx="6856">
                  <c:v>24</c:v>
                </c:pt>
                <c:pt idx="6857">
                  <c:v>39</c:v>
                </c:pt>
                <c:pt idx="6858">
                  <c:v>41</c:v>
                </c:pt>
                <c:pt idx="6859">
                  <c:v>25</c:v>
                </c:pt>
                <c:pt idx="6860">
                  <c:v>28</c:v>
                </c:pt>
                <c:pt idx="6861">
                  <c:v>15</c:v>
                </c:pt>
                <c:pt idx="6862">
                  <c:v>22</c:v>
                </c:pt>
                <c:pt idx="6863">
                  <c:v>34</c:v>
                </c:pt>
                <c:pt idx="6864">
                  <c:v>17</c:v>
                </c:pt>
                <c:pt idx="6865">
                  <c:v>42</c:v>
                </c:pt>
                <c:pt idx="6866">
                  <c:v>60</c:v>
                </c:pt>
                <c:pt idx="6867">
                  <c:v>25</c:v>
                </c:pt>
                <c:pt idx="6868">
                  <c:v>50</c:v>
                </c:pt>
                <c:pt idx="6869">
                  <c:v>61</c:v>
                </c:pt>
                <c:pt idx="6870">
                  <c:v>43</c:v>
                </c:pt>
                <c:pt idx="6871">
                  <c:v>55</c:v>
                </c:pt>
                <c:pt idx="6872">
                  <c:v>50</c:v>
                </c:pt>
                <c:pt idx="6873">
                  <c:v>45</c:v>
                </c:pt>
                <c:pt idx="6874">
                  <c:v>54</c:v>
                </c:pt>
                <c:pt idx="6875">
                  <c:v>20</c:v>
                </c:pt>
                <c:pt idx="6876">
                  <c:v>41</c:v>
                </c:pt>
                <c:pt idx="6877">
                  <c:v>35</c:v>
                </c:pt>
                <c:pt idx="6878">
                  <c:v>44</c:v>
                </c:pt>
                <c:pt idx="6879">
                  <c:v>82</c:v>
                </c:pt>
                <c:pt idx="6880">
                  <c:v>41</c:v>
                </c:pt>
                <c:pt idx="6881">
                  <c:v>36</c:v>
                </c:pt>
                <c:pt idx="6882">
                  <c:v>45</c:v>
                </c:pt>
                <c:pt idx="6883">
                  <c:v>48</c:v>
                </c:pt>
                <c:pt idx="6884">
                  <c:v>26</c:v>
                </c:pt>
                <c:pt idx="6885">
                  <c:v>34</c:v>
                </c:pt>
                <c:pt idx="6886">
                  <c:v>23</c:v>
                </c:pt>
                <c:pt idx="6887">
                  <c:v>58</c:v>
                </c:pt>
                <c:pt idx="6888">
                  <c:v>45</c:v>
                </c:pt>
                <c:pt idx="6889">
                  <c:v>80</c:v>
                </c:pt>
                <c:pt idx="6890">
                  <c:v>57</c:v>
                </c:pt>
                <c:pt idx="6891">
                  <c:v>29</c:v>
                </c:pt>
                <c:pt idx="6892">
                  <c:v>29</c:v>
                </c:pt>
                <c:pt idx="6893">
                  <c:v>39</c:v>
                </c:pt>
                <c:pt idx="6894">
                  <c:v>55</c:v>
                </c:pt>
                <c:pt idx="6895">
                  <c:v>44</c:v>
                </c:pt>
                <c:pt idx="6896">
                  <c:v>53</c:v>
                </c:pt>
                <c:pt idx="6897">
                  <c:v>32</c:v>
                </c:pt>
                <c:pt idx="6898">
                  <c:v>33</c:v>
                </c:pt>
                <c:pt idx="6899">
                  <c:v>24</c:v>
                </c:pt>
                <c:pt idx="6900">
                  <c:v>49</c:v>
                </c:pt>
                <c:pt idx="6901">
                  <c:v>60</c:v>
                </c:pt>
                <c:pt idx="6902">
                  <c:v>36</c:v>
                </c:pt>
                <c:pt idx="6903">
                  <c:v>64</c:v>
                </c:pt>
                <c:pt idx="6904">
                  <c:v>41</c:v>
                </c:pt>
                <c:pt idx="6905">
                  <c:v>60</c:v>
                </c:pt>
                <c:pt idx="6906">
                  <c:v>38</c:v>
                </c:pt>
                <c:pt idx="6907">
                  <c:v>85</c:v>
                </c:pt>
                <c:pt idx="6908">
                  <c:v>85</c:v>
                </c:pt>
                <c:pt idx="6909">
                  <c:v>83</c:v>
                </c:pt>
                <c:pt idx="6910">
                  <c:v>35</c:v>
                </c:pt>
                <c:pt idx="6911">
                  <c:v>56</c:v>
                </c:pt>
              </c:numCache>
            </c:numRef>
          </c:xVal>
          <c:yVal>
            <c:numRef>
              <c:f>[1]Feuil11!$D$3:$D$6914</c:f>
              <c:numCache>
                <c:formatCode>General</c:formatCode>
                <c:ptCount val="6912"/>
                <c:pt idx="0">
                  <c:v>66</c:v>
                </c:pt>
                <c:pt idx="1">
                  <c:v>55</c:v>
                </c:pt>
                <c:pt idx="2">
                  <c:v>43</c:v>
                </c:pt>
                <c:pt idx="3">
                  <c:v>42</c:v>
                </c:pt>
                <c:pt idx="4">
                  <c:v>31</c:v>
                </c:pt>
                <c:pt idx="5">
                  <c:v>40</c:v>
                </c:pt>
                <c:pt idx="6">
                  <c:v>40</c:v>
                </c:pt>
                <c:pt idx="7">
                  <c:v>40</c:v>
                </c:pt>
                <c:pt idx="8">
                  <c:v>38</c:v>
                </c:pt>
                <c:pt idx="9">
                  <c:v>38</c:v>
                </c:pt>
                <c:pt idx="10">
                  <c:v>37</c:v>
                </c:pt>
                <c:pt idx="11">
                  <c:v>36</c:v>
                </c:pt>
                <c:pt idx="12">
                  <c:v>36</c:v>
                </c:pt>
                <c:pt idx="13">
                  <c:v>34</c:v>
                </c:pt>
                <c:pt idx="14">
                  <c:v>35</c:v>
                </c:pt>
                <c:pt idx="15">
                  <c:v>34</c:v>
                </c:pt>
                <c:pt idx="16">
                  <c:v>34</c:v>
                </c:pt>
                <c:pt idx="17">
                  <c:v>33</c:v>
                </c:pt>
                <c:pt idx="18">
                  <c:v>20</c:v>
                </c:pt>
                <c:pt idx="19">
                  <c:v>21</c:v>
                </c:pt>
                <c:pt idx="20">
                  <c:v>30</c:v>
                </c:pt>
                <c:pt idx="21">
                  <c:v>30</c:v>
                </c:pt>
                <c:pt idx="22">
                  <c:v>29</c:v>
                </c:pt>
                <c:pt idx="23">
                  <c:v>29</c:v>
                </c:pt>
                <c:pt idx="24">
                  <c:v>29</c:v>
                </c:pt>
                <c:pt idx="25">
                  <c:v>29</c:v>
                </c:pt>
                <c:pt idx="26">
                  <c:v>28</c:v>
                </c:pt>
                <c:pt idx="27">
                  <c:v>28</c:v>
                </c:pt>
                <c:pt idx="28">
                  <c:v>28</c:v>
                </c:pt>
                <c:pt idx="29">
                  <c:v>24</c:v>
                </c:pt>
                <c:pt idx="30">
                  <c:v>28</c:v>
                </c:pt>
                <c:pt idx="31">
                  <c:v>1</c:v>
                </c:pt>
                <c:pt idx="32">
                  <c:v>27</c:v>
                </c:pt>
                <c:pt idx="33">
                  <c:v>21</c:v>
                </c:pt>
                <c:pt idx="34">
                  <c:v>1</c:v>
                </c:pt>
                <c:pt idx="35">
                  <c:v>26</c:v>
                </c:pt>
                <c:pt idx="36">
                  <c:v>25</c:v>
                </c:pt>
                <c:pt idx="37">
                  <c:v>26</c:v>
                </c:pt>
                <c:pt idx="38">
                  <c:v>26</c:v>
                </c:pt>
                <c:pt idx="39">
                  <c:v>26</c:v>
                </c:pt>
                <c:pt idx="40">
                  <c:v>26</c:v>
                </c:pt>
                <c:pt idx="41">
                  <c:v>22</c:v>
                </c:pt>
                <c:pt idx="42">
                  <c:v>26</c:v>
                </c:pt>
                <c:pt idx="43">
                  <c:v>26</c:v>
                </c:pt>
                <c:pt idx="44">
                  <c:v>25</c:v>
                </c:pt>
                <c:pt idx="45">
                  <c:v>25</c:v>
                </c:pt>
                <c:pt idx="46">
                  <c:v>25</c:v>
                </c:pt>
                <c:pt idx="47">
                  <c:v>25</c:v>
                </c:pt>
                <c:pt idx="48">
                  <c:v>25</c:v>
                </c:pt>
                <c:pt idx="49">
                  <c:v>25</c:v>
                </c:pt>
                <c:pt idx="50">
                  <c:v>25</c:v>
                </c:pt>
                <c:pt idx="51">
                  <c:v>25</c:v>
                </c:pt>
                <c:pt idx="52">
                  <c:v>24</c:v>
                </c:pt>
                <c:pt idx="53">
                  <c:v>25</c:v>
                </c:pt>
                <c:pt idx="54">
                  <c:v>25</c:v>
                </c:pt>
                <c:pt idx="55">
                  <c:v>25</c:v>
                </c:pt>
                <c:pt idx="56">
                  <c:v>25</c:v>
                </c:pt>
                <c:pt idx="57">
                  <c:v>24</c:v>
                </c:pt>
                <c:pt idx="58">
                  <c:v>24</c:v>
                </c:pt>
                <c:pt idx="59">
                  <c:v>23</c:v>
                </c:pt>
                <c:pt idx="60">
                  <c:v>17</c:v>
                </c:pt>
                <c:pt idx="61">
                  <c:v>24</c:v>
                </c:pt>
                <c:pt idx="62">
                  <c:v>24</c:v>
                </c:pt>
                <c:pt idx="63">
                  <c:v>20</c:v>
                </c:pt>
                <c:pt idx="64">
                  <c:v>24</c:v>
                </c:pt>
                <c:pt idx="65">
                  <c:v>24</c:v>
                </c:pt>
                <c:pt idx="66">
                  <c:v>23</c:v>
                </c:pt>
                <c:pt idx="67">
                  <c:v>23</c:v>
                </c:pt>
                <c:pt idx="68">
                  <c:v>23</c:v>
                </c:pt>
                <c:pt idx="69">
                  <c:v>23</c:v>
                </c:pt>
                <c:pt idx="70">
                  <c:v>23</c:v>
                </c:pt>
                <c:pt idx="71">
                  <c:v>17</c:v>
                </c:pt>
                <c:pt idx="72">
                  <c:v>10</c:v>
                </c:pt>
                <c:pt idx="73">
                  <c:v>21</c:v>
                </c:pt>
                <c:pt idx="74">
                  <c:v>22</c:v>
                </c:pt>
                <c:pt idx="75">
                  <c:v>22</c:v>
                </c:pt>
                <c:pt idx="76">
                  <c:v>22</c:v>
                </c:pt>
                <c:pt idx="77">
                  <c:v>22</c:v>
                </c:pt>
                <c:pt idx="78">
                  <c:v>22</c:v>
                </c:pt>
                <c:pt idx="79">
                  <c:v>20</c:v>
                </c:pt>
                <c:pt idx="80">
                  <c:v>22</c:v>
                </c:pt>
                <c:pt idx="81">
                  <c:v>22</c:v>
                </c:pt>
                <c:pt idx="82">
                  <c:v>22</c:v>
                </c:pt>
                <c:pt idx="83">
                  <c:v>21</c:v>
                </c:pt>
                <c:pt idx="84">
                  <c:v>20</c:v>
                </c:pt>
                <c:pt idx="85">
                  <c:v>21</c:v>
                </c:pt>
                <c:pt idx="86">
                  <c:v>21</c:v>
                </c:pt>
                <c:pt idx="87">
                  <c:v>19</c:v>
                </c:pt>
                <c:pt idx="88">
                  <c:v>21</c:v>
                </c:pt>
                <c:pt idx="89">
                  <c:v>21</c:v>
                </c:pt>
                <c:pt idx="90">
                  <c:v>17</c:v>
                </c:pt>
                <c:pt idx="91">
                  <c:v>20</c:v>
                </c:pt>
                <c:pt idx="92">
                  <c:v>20</c:v>
                </c:pt>
                <c:pt idx="93">
                  <c:v>20</c:v>
                </c:pt>
                <c:pt idx="94">
                  <c:v>20</c:v>
                </c:pt>
                <c:pt idx="95">
                  <c:v>20</c:v>
                </c:pt>
                <c:pt idx="96">
                  <c:v>20</c:v>
                </c:pt>
                <c:pt idx="97">
                  <c:v>19</c:v>
                </c:pt>
                <c:pt idx="98">
                  <c:v>20</c:v>
                </c:pt>
                <c:pt idx="99">
                  <c:v>20</c:v>
                </c:pt>
                <c:pt idx="100">
                  <c:v>0</c:v>
                </c:pt>
                <c:pt idx="101">
                  <c:v>18</c:v>
                </c:pt>
                <c:pt idx="102">
                  <c:v>19</c:v>
                </c:pt>
                <c:pt idx="103">
                  <c:v>20</c:v>
                </c:pt>
                <c:pt idx="104">
                  <c:v>20</c:v>
                </c:pt>
                <c:pt idx="105">
                  <c:v>19</c:v>
                </c:pt>
                <c:pt idx="106">
                  <c:v>19</c:v>
                </c:pt>
                <c:pt idx="107">
                  <c:v>19</c:v>
                </c:pt>
                <c:pt idx="108">
                  <c:v>16</c:v>
                </c:pt>
                <c:pt idx="109">
                  <c:v>19</c:v>
                </c:pt>
                <c:pt idx="110">
                  <c:v>16</c:v>
                </c:pt>
                <c:pt idx="111">
                  <c:v>15</c:v>
                </c:pt>
                <c:pt idx="112">
                  <c:v>18</c:v>
                </c:pt>
                <c:pt idx="113">
                  <c:v>17</c:v>
                </c:pt>
                <c:pt idx="114">
                  <c:v>19</c:v>
                </c:pt>
                <c:pt idx="115">
                  <c:v>19</c:v>
                </c:pt>
                <c:pt idx="116">
                  <c:v>19</c:v>
                </c:pt>
                <c:pt idx="117">
                  <c:v>19</c:v>
                </c:pt>
                <c:pt idx="118">
                  <c:v>19</c:v>
                </c:pt>
                <c:pt idx="119">
                  <c:v>18</c:v>
                </c:pt>
                <c:pt idx="120">
                  <c:v>18</c:v>
                </c:pt>
                <c:pt idx="121">
                  <c:v>19</c:v>
                </c:pt>
                <c:pt idx="122">
                  <c:v>13</c:v>
                </c:pt>
                <c:pt idx="123">
                  <c:v>19</c:v>
                </c:pt>
                <c:pt idx="124">
                  <c:v>19</c:v>
                </c:pt>
                <c:pt idx="125">
                  <c:v>17</c:v>
                </c:pt>
                <c:pt idx="126">
                  <c:v>18</c:v>
                </c:pt>
                <c:pt idx="127">
                  <c:v>1</c:v>
                </c:pt>
                <c:pt idx="128">
                  <c:v>13</c:v>
                </c:pt>
                <c:pt idx="129">
                  <c:v>18</c:v>
                </c:pt>
                <c:pt idx="130">
                  <c:v>18</c:v>
                </c:pt>
                <c:pt idx="131">
                  <c:v>17</c:v>
                </c:pt>
                <c:pt idx="132">
                  <c:v>18</c:v>
                </c:pt>
                <c:pt idx="133">
                  <c:v>18</c:v>
                </c:pt>
                <c:pt idx="134">
                  <c:v>18</c:v>
                </c:pt>
                <c:pt idx="135">
                  <c:v>18</c:v>
                </c:pt>
                <c:pt idx="136">
                  <c:v>18</c:v>
                </c:pt>
                <c:pt idx="137">
                  <c:v>18</c:v>
                </c:pt>
                <c:pt idx="138">
                  <c:v>18</c:v>
                </c:pt>
                <c:pt idx="139">
                  <c:v>18</c:v>
                </c:pt>
                <c:pt idx="140">
                  <c:v>18</c:v>
                </c:pt>
                <c:pt idx="141">
                  <c:v>18</c:v>
                </c:pt>
                <c:pt idx="142">
                  <c:v>17</c:v>
                </c:pt>
                <c:pt idx="143">
                  <c:v>18</c:v>
                </c:pt>
                <c:pt idx="144">
                  <c:v>18</c:v>
                </c:pt>
                <c:pt idx="145">
                  <c:v>18</c:v>
                </c:pt>
                <c:pt idx="146">
                  <c:v>13</c:v>
                </c:pt>
                <c:pt idx="147">
                  <c:v>15</c:v>
                </c:pt>
                <c:pt idx="148">
                  <c:v>0</c:v>
                </c:pt>
                <c:pt idx="149">
                  <c:v>18</c:v>
                </c:pt>
                <c:pt idx="150">
                  <c:v>17</c:v>
                </c:pt>
                <c:pt idx="151">
                  <c:v>18</c:v>
                </c:pt>
                <c:pt idx="152">
                  <c:v>17</c:v>
                </c:pt>
                <c:pt idx="153">
                  <c:v>17</c:v>
                </c:pt>
                <c:pt idx="154">
                  <c:v>16</c:v>
                </c:pt>
                <c:pt idx="155">
                  <c:v>15</c:v>
                </c:pt>
                <c:pt idx="156">
                  <c:v>17</c:v>
                </c:pt>
                <c:pt idx="157">
                  <c:v>17</c:v>
                </c:pt>
                <c:pt idx="158">
                  <c:v>16</c:v>
                </c:pt>
                <c:pt idx="159">
                  <c:v>17</c:v>
                </c:pt>
                <c:pt idx="160">
                  <c:v>17</c:v>
                </c:pt>
                <c:pt idx="161">
                  <c:v>17</c:v>
                </c:pt>
                <c:pt idx="162">
                  <c:v>16</c:v>
                </c:pt>
                <c:pt idx="163">
                  <c:v>17</c:v>
                </c:pt>
                <c:pt idx="164">
                  <c:v>17</c:v>
                </c:pt>
                <c:pt idx="165">
                  <c:v>17</c:v>
                </c:pt>
                <c:pt idx="166">
                  <c:v>17</c:v>
                </c:pt>
                <c:pt idx="167">
                  <c:v>16</c:v>
                </c:pt>
                <c:pt idx="168">
                  <c:v>16</c:v>
                </c:pt>
                <c:pt idx="169">
                  <c:v>16</c:v>
                </c:pt>
                <c:pt idx="170">
                  <c:v>16</c:v>
                </c:pt>
                <c:pt idx="171">
                  <c:v>16</c:v>
                </c:pt>
                <c:pt idx="172">
                  <c:v>16</c:v>
                </c:pt>
                <c:pt idx="173">
                  <c:v>15</c:v>
                </c:pt>
                <c:pt idx="174">
                  <c:v>16</c:v>
                </c:pt>
                <c:pt idx="175">
                  <c:v>16</c:v>
                </c:pt>
                <c:pt idx="176">
                  <c:v>16</c:v>
                </c:pt>
                <c:pt idx="177">
                  <c:v>16</c:v>
                </c:pt>
                <c:pt idx="178">
                  <c:v>16</c:v>
                </c:pt>
                <c:pt idx="179">
                  <c:v>16</c:v>
                </c:pt>
                <c:pt idx="180">
                  <c:v>15</c:v>
                </c:pt>
                <c:pt idx="181">
                  <c:v>15</c:v>
                </c:pt>
                <c:pt idx="182">
                  <c:v>11</c:v>
                </c:pt>
                <c:pt idx="183">
                  <c:v>16</c:v>
                </c:pt>
                <c:pt idx="184">
                  <c:v>16</c:v>
                </c:pt>
                <c:pt idx="185">
                  <c:v>16</c:v>
                </c:pt>
                <c:pt idx="186">
                  <c:v>16</c:v>
                </c:pt>
                <c:pt idx="187">
                  <c:v>16</c:v>
                </c:pt>
                <c:pt idx="188">
                  <c:v>0</c:v>
                </c:pt>
                <c:pt idx="189">
                  <c:v>16</c:v>
                </c:pt>
                <c:pt idx="190">
                  <c:v>16</c:v>
                </c:pt>
                <c:pt idx="191">
                  <c:v>16</c:v>
                </c:pt>
                <c:pt idx="192">
                  <c:v>15</c:v>
                </c:pt>
                <c:pt idx="193">
                  <c:v>12</c:v>
                </c:pt>
                <c:pt idx="194">
                  <c:v>15</c:v>
                </c:pt>
                <c:pt idx="195">
                  <c:v>14</c:v>
                </c:pt>
                <c:pt idx="196">
                  <c:v>15</c:v>
                </c:pt>
                <c:pt idx="197">
                  <c:v>15</c:v>
                </c:pt>
                <c:pt idx="198">
                  <c:v>13</c:v>
                </c:pt>
                <c:pt idx="199">
                  <c:v>15</c:v>
                </c:pt>
                <c:pt idx="200">
                  <c:v>14</c:v>
                </c:pt>
                <c:pt idx="201">
                  <c:v>15</c:v>
                </c:pt>
                <c:pt idx="202">
                  <c:v>14</c:v>
                </c:pt>
                <c:pt idx="203">
                  <c:v>14</c:v>
                </c:pt>
                <c:pt idx="204">
                  <c:v>15</c:v>
                </c:pt>
                <c:pt idx="205">
                  <c:v>15</c:v>
                </c:pt>
                <c:pt idx="206">
                  <c:v>15</c:v>
                </c:pt>
                <c:pt idx="207">
                  <c:v>14</c:v>
                </c:pt>
                <c:pt idx="208">
                  <c:v>15</c:v>
                </c:pt>
                <c:pt idx="209">
                  <c:v>13</c:v>
                </c:pt>
                <c:pt idx="210">
                  <c:v>12</c:v>
                </c:pt>
                <c:pt idx="211">
                  <c:v>15</c:v>
                </c:pt>
                <c:pt idx="212">
                  <c:v>15</c:v>
                </c:pt>
                <c:pt idx="213">
                  <c:v>15</c:v>
                </c:pt>
                <c:pt idx="214">
                  <c:v>15</c:v>
                </c:pt>
                <c:pt idx="215">
                  <c:v>14</c:v>
                </c:pt>
                <c:pt idx="216">
                  <c:v>13</c:v>
                </c:pt>
                <c:pt idx="217">
                  <c:v>14</c:v>
                </c:pt>
                <c:pt idx="218">
                  <c:v>14</c:v>
                </c:pt>
                <c:pt idx="219">
                  <c:v>14</c:v>
                </c:pt>
                <c:pt idx="220">
                  <c:v>14</c:v>
                </c:pt>
                <c:pt idx="221">
                  <c:v>14</c:v>
                </c:pt>
                <c:pt idx="222">
                  <c:v>14</c:v>
                </c:pt>
                <c:pt idx="223">
                  <c:v>8</c:v>
                </c:pt>
                <c:pt idx="224">
                  <c:v>13</c:v>
                </c:pt>
                <c:pt idx="225">
                  <c:v>12</c:v>
                </c:pt>
                <c:pt idx="226">
                  <c:v>14</c:v>
                </c:pt>
                <c:pt idx="227">
                  <c:v>14</c:v>
                </c:pt>
                <c:pt idx="228">
                  <c:v>10</c:v>
                </c:pt>
                <c:pt idx="229">
                  <c:v>14</c:v>
                </c:pt>
                <c:pt idx="230">
                  <c:v>14</c:v>
                </c:pt>
                <c:pt idx="231">
                  <c:v>14</c:v>
                </c:pt>
                <c:pt idx="232">
                  <c:v>14</c:v>
                </c:pt>
                <c:pt idx="233">
                  <c:v>13</c:v>
                </c:pt>
                <c:pt idx="234">
                  <c:v>14</c:v>
                </c:pt>
                <c:pt idx="235">
                  <c:v>14</c:v>
                </c:pt>
                <c:pt idx="236">
                  <c:v>14</c:v>
                </c:pt>
                <c:pt idx="237">
                  <c:v>14</c:v>
                </c:pt>
                <c:pt idx="238">
                  <c:v>13</c:v>
                </c:pt>
                <c:pt idx="239">
                  <c:v>14</c:v>
                </c:pt>
                <c:pt idx="240">
                  <c:v>9</c:v>
                </c:pt>
                <c:pt idx="241">
                  <c:v>14</c:v>
                </c:pt>
                <c:pt idx="242">
                  <c:v>13</c:v>
                </c:pt>
                <c:pt idx="243">
                  <c:v>14</c:v>
                </c:pt>
                <c:pt idx="244">
                  <c:v>14</c:v>
                </c:pt>
                <c:pt idx="245">
                  <c:v>14</c:v>
                </c:pt>
                <c:pt idx="246">
                  <c:v>13</c:v>
                </c:pt>
                <c:pt idx="247">
                  <c:v>14</c:v>
                </c:pt>
                <c:pt idx="248">
                  <c:v>13</c:v>
                </c:pt>
                <c:pt idx="249">
                  <c:v>12</c:v>
                </c:pt>
                <c:pt idx="250">
                  <c:v>11</c:v>
                </c:pt>
                <c:pt idx="251">
                  <c:v>13</c:v>
                </c:pt>
                <c:pt idx="252">
                  <c:v>12</c:v>
                </c:pt>
                <c:pt idx="253">
                  <c:v>11</c:v>
                </c:pt>
                <c:pt idx="254">
                  <c:v>13</c:v>
                </c:pt>
                <c:pt idx="255">
                  <c:v>12</c:v>
                </c:pt>
                <c:pt idx="256">
                  <c:v>12</c:v>
                </c:pt>
                <c:pt idx="257">
                  <c:v>13</c:v>
                </c:pt>
                <c:pt idx="258">
                  <c:v>13</c:v>
                </c:pt>
                <c:pt idx="259">
                  <c:v>13</c:v>
                </c:pt>
                <c:pt idx="260">
                  <c:v>13</c:v>
                </c:pt>
                <c:pt idx="261">
                  <c:v>12</c:v>
                </c:pt>
                <c:pt idx="262">
                  <c:v>13</c:v>
                </c:pt>
                <c:pt idx="263">
                  <c:v>11</c:v>
                </c:pt>
                <c:pt idx="264">
                  <c:v>13</c:v>
                </c:pt>
                <c:pt idx="265">
                  <c:v>11</c:v>
                </c:pt>
                <c:pt idx="266">
                  <c:v>13</c:v>
                </c:pt>
                <c:pt idx="267">
                  <c:v>13</c:v>
                </c:pt>
                <c:pt idx="268">
                  <c:v>13</c:v>
                </c:pt>
                <c:pt idx="269">
                  <c:v>13</c:v>
                </c:pt>
                <c:pt idx="270">
                  <c:v>13</c:v>
                </c:pt>
                <c:pt idx="271">
                  <c:v>13</c:v>
                </c:pt>
                <c:pt idx="272">
                  <c:v>13</c:v>
                </c:pt>
                <c:pt idx="273">
                  <c:v>13</c:v>
                </c:pt>
                <c:pt idx="274">
                  <c:v>11</c:v>
                </c:pt>
                <c:pt idx="275">
                  <c:v>11</c:v>
                </c:pt>
                <c:pt idx="276">
                  <c:v>13</c:v>
                </c:pt>
                <c:pt idx="277">
                  <c:v>10</c:v>
                </c:pt>
                <c:pt idx="278">
                  <c:v>13</c:v>
                </c:pt>
                <c:pt idx="279">
                  <c:v>13</c:v>
                </c:pt>
                <c:pt idx="280">
                  <c:v>11</c:v>
                </c:pt>
                <c:pt idx="281">
                  <c:v>13</c:v>
                </c:pt>
                <c:pt idx="282">
                  <c:v>13</c:v>
                </c:pt>
                <c:pt idx="283">
                  <c:v>13</c:v>
                </c:pt>
                <c:pt idx="284">
                  <c:v>13</c:v>
                </c:pt>
                <c:pt idx="285">
                  <c:v>13</c:v>
                </c:pt>
                <c:pt idx="286">
                  <c:v>13</c:v>
                </c:pt>
                <c:pt idx="287">
                  <c:v>13</c:v>
                </c:pt>
                <c:pt idx="288">
                  <c:v>13</c:v>
                </c:pt>
                <c:pt idx="289">
                  <c:v>13</c:v>
                </c:pt>
                <c:pt idx="290">
                  <c:v>11</c:v>
                </c:pt>
                <c:pt idx="291">
                  <c:v>12</c:v>
                </c:pt>
                <c:pt idx="292">
                  <c:v>12</c:v>
                </c:pt>
                <c:pt idx="293">
                  <c:v>12</c:v>
                </c:pt>
                <c:pt idx="294">
                  <c:v>10</c:v>
                </c:pt>
                <c:pt idx="295">
                  <c:v>12</c:v>
                </c:pt>
                <c:pt idx="296">
                  <c:v>9</c:v>
                </c:pt>
                <c:pt idx="297">
                  <c:v>12</c:v>
                </c:pt>
                <c:pt idx="298">
                  <c:v>12</c:v>
                </c:pt>
                <c:pt idx="299">
                  <c:v>12</c:v>
                </c:pt>
                <c:pt idx="300">
                  <c:v>12</c:v>
                </c:pt>
                <c:pt idx="301">
                  <c:v>12</c:v>
                </c:pt>
                <c:pt idx="302">
                  <c:v>12</c:v>
                </c:pt>
                <c:pt idx="303">
                  <c:v>9</c:v>
                </c:pt>
                <c:pt idx="304">
                  <c:v>12</c:v>
                </c:pt>
                <c:pt idx="305">
                  <c:v>12</c:v>
                </c:pt>
                <c:pt idx="306">
                  <c:v>12</c:v>
                </c:pt>
                <c:pt idx="307">
                  <c:v>9</c:v>
                </c:pt>
                <c:pt idx="308">
                  <c:v>12</c:v>
                </c:pt>
                <c:pt idx="309">
                  <c:v>11</c:v>
                </c:pt>
                <c:pt idx="310">
                  <c:v>11</c:v>
                </c:pt>
                <c:pt idx="311">
                  <c:v>12</c:v>
                </c:pt>
                <c:pt idx="312">
                  <c:v>12</c:v>
                </c:pt>
                <c:pt idx="313">
                  <c:v>12</c:v>
                </c:pt>
                <c:pt idx="314">
                  <c:v>9</c:v>
                </c:pt>
                <c:pt idx="315">
                  <c:v>12</c:v>
                </c:pt>
                <c:pt idx="316">
                  <c:v>11</c:v>
                </c:pt>
                <c:pt idx="317">
                  <c:v>10</c:v>
                </c:pt>
                <c:pt idx="318">
                  <c:v>12</c:v>
                </c:pt>
                <c:pt idx="319">
                  <c:v>12</c:v>
                </c:pt>
                <c:pt idx="320">
                  <c:v>12</c:v>
                </c:pt>
                <c:pt idx="321">
                  <c:v>12</c:v>
                </c:pt>
                <c:pt idx="322">
                  <c:v>11</c:v>
                </c:pt>
                <c:pt idx="323">
                  <c:v>12</c:v>
                </c:pt>
                <c:pt idx="324">
                  <c:v>12</c:v>
                </c:pt>
                <c:pt idx="325">
                  <c:v>12</c:v>
                </c:pt>
                <c:pt idx="326">
                  <c:v>12</c:v>
                </c:pt>
                <c:pt idx="327">
                  <c:v>12</c:v>
                </c:pt>
                <c:pt idx="328">
                  <c:v>11</c:v>
                </c:pt>
                <c:pt idx="329">
                  <c:v>12</c:v>
                </c:pt>
                <c:pt idx="330">
                  <c:v>6</c:v>
                </c:pt>
                <c:pt idx="331">
                  <c:v>12</c:v>
                </c:pt>
                <c:pt idx="332">
                  <c:v>12</c:v>
                </c:pt>
                <c:pt idx="333">
                  <c:v>12</c:v>
                </c:pt>
                <c:pt idx="334">
                  <c:v>12</c:v>
                </c:pt>
                <c:pt idx="335">
                  <c:v>12</c:v>
                </c:pt>
                <c:pt idx="336">
                  <c:v>12</c:v>
                </c:pt>
                <c:pt idx="337">
                  <c:v>12</c:v>
                </c:pt>
                <c:pt idx="338">
                  <c:v>12</c:v>
                </c:pt>
                <c:pt idx="339">
                  <c:v>12</c:v>
                </c:pt>
                <c:pt idx="340">
                  <c:v>12</c:v>
                </c:pt>
                <c:pt idx="341">
                  <c:v>12</c:v>
                </c:pt>
                <c:pt idx="342">
                  <c:v>11</c:v>
                </c:pt>
                <c:pt idx="343">
                  <c:v>10</c:v>
                </c:pt>
                <c:pt idx="344">
                  <c:v>9</c:v>
                </c:pt>
                <c:pt idx="345">
                  <c:v>11</c:v>
                </c:pt>
                <c:pt idx="346">
                  <c:v>12</c:v>
                </c:pt>
                <c:pt idx="347">
                  <c:v>12</c:v>
                </c:pt>
                <c:pt idx="348">
                  <c:v>12</c:v>
                </c:pt>
                <c:pt idx="349">
                  <c:v>7</c:v>
                </c:pt>
                <c:pt idx="350">
                  <c:v>11</c:v>
                </c:pt>
                <c:pt idx="351">
                  <c:v>12</c:v>
                </c:pt>
                <c:pt idx="352">
                  <c:v>12</c:v>
                </c:pt>
                <c:pt idx="353">
                  <c:v>12</c:v>
                </c:pt>
                <c:pt idx="354">
                  <c:v>10</c:v>
                </c:pt>
                <c:pt idx="355">
                  <c:v>10</c:v>
                </c:pt>
                <c:pt idx="356">
                  <c:v>11</c:v>
                </c:pt>
                <c:pt idx="357">
                  <c:v>11</c:v>
                </c:pt>
                <c:pt idx="358">
                  <c:v>10</c:v>
                </c:pt>
                <c:pt idx="359">
                  <c:v>11</c:v>
                </c:pt>
                <c:pt idx="360">
                  <c:v>10</c:v>
                </c:pt>
                <c:pt idx="361">
                  <c:v>11</c:v>
                </c:pt>
                <c:pt idx="362">
                  <c:v>9</c:v>
                </c:pt>
                <c:pt idx="363">
                  <c:v>11</c:v>
                </c:pt>
                <c:pt idx="364">
                  <c:v>11</c:v>
                </c:pt>
                <c:pt idx="365">
                  <c:v>11</c:v>
                </c:pt>
                <c:pt idx="366">
                  <c:v>9</c:v>
                </c:pt>
                <c:pt idx="367">
                  <c:v>8</c:v>
                </c:pt>
                <c:pt idx="368">
                  <c:v>8</c:v>
                </c:pt>
                <c:pt idx="369">
                  <c:v>10</c:v>
                </c:pt>
                <c:pt idx="370">
                  <c:v>9</c:v>
                </c:pt>
                <c:pt idx="371">
                  <c:v>10</c:v>
                </c:pt>
                <c:pt idx="372">
                  <c:v>9</c:v>
                </c:pt>
                <c:pt idx="373">
                  <c:v>10</c:v>
                </c:pt>
                <c:pt idx="374">
                  <c:v>11</c:v>
                </c:pt>
                <c:pt idx="375">
                  <c:v>11</c:v>
                </c:pt>
                <c:pt idx="376">
                  <c:v>11</c:v>
                </c:pt>
                <c:pt idx="377">
                  <c:v>11</c:v>
                </c:pt>
                <c:pt idx="378">
                  <c:v>11</c:v>
                </c:pt>
                <c:pt idx="379">
                  <c:v>11</c:v>
                </c:pt>
                <c:pt idx="380">
                  <c:v>11</c:v>
                </c:pt>
                <c:pt idx="381">
                  <c:v>11</c:v>
                </c:pt>
                <c:pt idx="382">
                  <c:v>11</c:v>
                </c:pt>
                <c:pt idx="383">
                  <c:v>11</c:v>
                </c:pt>
                <c:pt idx="384">
                  <c:v>6</c:v>
                </c:pt>
                <c:pt idx="385">
                  <c:v>10</c:v>
                </c:pt>
                <c:pt idx="386">
                  <c:v>9</c:v>
                </c:pt>
                <c:pt idx="387">
                  <c:v>9</c:v>
                </c:pt>
                <c:pt idx="388">
                  <c:v>9</c:v>
                </c:pt>
                <c:pt idx="389">
                  <c:v>11</c:v>
                </c:pt>
                <c:pt idx="390">
                  <c:v>11</c:v>
                </c:pt>
                <c:pt idx="391">
                  <c:v>8</c:v>
                </c:pt>
                <c:pt idx="392">
                  <c:v>11</c:v>
                </c:pt>
                <c:pt idx="393">
                  <c:v>10</c:v>
                </c:pt>
                <c:pt idx="394">
                  <c:v>11</c:v>
                </c:pt>
                <c:pt idx="395">
                  <c:v>11</c:v>
                </c:pt>
                <c:pt idx="396">
                  <c:v>11</c:v>
                </c:pt>
                <c:pt idx="397">
                  <c:v>11</c:v>
                </c:pt>
                <c:pt idx="398">
                  <c:v>11</c:v>
                </c:pt>
                <c:pt idx="399">
                  <c:v>11</c:v>
                </c:pt>
                <c:pt idx="400">
                  <c:v>11</c:v>
                </c:pt>
                <c:pt idx="401">
                  <c:v>11</c:v>
                </c:pt>
                <c:pt idx="402">
                  <c:v>11</c:v>
                </c:pt>
                <c:pt idx="403">
                  <c:v>11</c:v>
                </c:pt>
                <c:pt idx="404">
                  <c:v>11</c:v>
                </c:pt>
                <c:pt idx="405">
                  <c:v>11</c:v>
                </c:pt>
                <c:pt idx="406">
                  <c:v>7</c:v>
                </c:pt>
                <c:pt idx="407">
                  <c:v>11</c:v>
                </c:pt>
                <c:pt idx="408">
                  <c:v>11</c:v>
                </c:pt>
                <c:pt idx="409">
                  <c:v>8</c:v>
                </c:pt>
                <c:pt idx="410">
                  <c:v>7</c:v>
                </c:pt>
                <c:pt idx="411">
                  <c:v>7</c:v>
                </c:pt>
                <c:pt idx="412">
                  <c:v>8</c:v>
                </c:pt>
                <c:pt idx="413">
                  <c:v>6</c:v>
                </c:pt>
                <c:pt idx="414">
                  <c:v>10</c:v>
                </c:pt>
                <c:pt idx="415">
                  <c:v>10</c:v>
                </c:pt>
                <c:pt idx="416">
                  <c:v>10</c:v>
                </c:pt>
                <c:pt idx="417">
                  <c:v>10</c:v>
                </c:pt>
                <c:pt idx="418">
                  <c:v>10</c:v>
                </c:pt>
                <c:pt idx="419">
                  <c:v>10</c:v>
                </c:pt>
                <c:pt idx="420">
                  <c:v>10</c:v>
                </c:pt>
                <c:pt idx="421">
                  <c:v>10</c:v>
                </c:pt>
                <c:pt idx="422">
                  <c:v>10</c:v>
                </c:pt>
                <c:pt idx="423">
                  <c:v>6</c:v>
                </c:pt>
                <c:pt idx="424">
                  <c:v>8</c:v>
                </c:pt>
                <c:pt idx="425">
                  <c:v>9</c:v>
                </c:pt>
                <c:pt idx="426">
                  <c:v>8</c:v>
                </c:pt>
                <c:pt idx="427">
                  <c:v>4</c:v>
                </c:pt>
                <c:pt idx="428">
                  <c:v>6</c:v>
                </c:pt>
                <c:pt idx="429">
                  <c:v>9</c:v>
                </c:pt>
                <c:pt idx="430">
                  <c:v>10</c:v>
                </c:pt>
                <c:pt idx="431">
                  <c:v>8</c:v>
                </c:pt>
                <c:pt idx="432">
                  <c:v>10</c:v>
                </c:pt>
                <c:pt idx="433">
                  <c:v>10</c:v>
                </c:pt>
                <c:pt idx="434">
                  <c:v>10</c:v>
                </c:pt>
                <c:pt idx="435">
                  <c:v>9</c:v>
                </c:pt>
                <c:pt idx="436">
                  <c:v>6</c:v>
                </c:pt>
                <c:pt idx="437">
                  <c:v>10</c:v>
                </c:pt>
                <c:pt idx="438">
                  <c:v>10</c:v>
                </c:pt>
                <c:pt idx="439">
                  <c:v>10</c:v>
                </c:pt>
                <c:pt idx="440">
                  <c:v>7</c:v>
                </c:pt>
                <c:pt idx="441">
                  <c:v>10</c:v>
                </c:pt>
                <c:pt idx="442">
                  <c:v>10</c:v>
                </c:pt>
                <c:pt idx="443">
                  <c:v>9</c:v>
                </c:pt>
                <c:pt idx="444">
                  <c:v>10</c:v>
                </c:pt>
                <c:pt idx="445">
                  <c:v>6</c:v>
                </c:pt>
                <c:pt idx="446">
                  <c:v>9</c:v>
                </c:pt>
                <c:pt idx="447">
                  <c:v>8</c:v>
                </c:pt>
                <c:pt idx="448">
                  <c:v>10</c:v>
                </c:pt>
                <c:pt idx="449">
                  <c:v>10</c:v>
                </c:pt>
                <c:pt idx="450">
                  <c:v>10</c:v>
                </c:pt>
                <c:pt idx="451">
                  <c:v>10</c:v>
                </c:pt>
                <c:pt idx="452">
                  <c:v>10</c:v>
                </c:pt>
                <c:pt idx="453">
                  <c:v>10</c:v>
                </c:pt>
                <c:pt idx="454">
                  <c:v>10</c:v>
                </c:pt>
                <c:pt idx="455">
                  <c:v>10</c:v>
                </c:pt>
                <c:pt idx="456">
                  <c:v>10</c:v>
                </c:pt>
                <c:pt idx="457">
                  <c:v>9</c:v>
                </c:pt>
                <c:pt idx="458">
                  <c:v>10</c:v>
                </c:pt>
                <c:pt idx="459">
                  <c:v>9</c:v>
                </c:pt>
                <c:pt idx="460">
                  <c:v>10</c:v>
                </c:pt>
                <c:pt idx="461">
                  <c:v>10</c:v>
                </c:pt>
                <c:pt idx="462">
                  <c:v>10</c:v>
                </c:pt>
                <c:pt idx="463">
                  <c:v>10</c:v>
                </c:pt>
                <c:pt idx="464">
                  <c:v>10</c:v>
                </c:pt>
                <c:pt idx="465">
                  <c:v>9</c:v>
                </c:pt>
                <c:pt idx="466">
                  <c:v>10</c:v>
                </c:pt>
                <c:pt idx="467">
                  <c:v>10</c:v>
                </c:pt>
                <c:pt idx="468">
                  <c:v>10</c:v>
                </c:pt>
                <c:pt idx="469">
                  <c:v>10</c:v>
                </c:pt>
                <c:pt idx="470">
                  <c:v>10</c:v>
                </c:pt>
                <c:pt idx="471">
                  <c:v>10</c:v>
                </c:pt>
                <c:pt idx="472">
                  <c:v>10</c:v>
                </c:pt>
                <c:pt idx="473">
                  <c:v>10</c:v>
                </c:pt>
                <c:pt idx="474">
                  <c:v>10</c:v>
                </c:pt>
                <c:pt idx="475">
                  <c:v>10</c:v>
                </c:pt>
                <c:pt idx="476">
                  <c:v>10</c:v>
                </c:pt>
                <c:pt idx="477">
                  <c:v>8</c:v>
                </c:pt>
                <c:pt idx="478">
                  <c:v>7</c:v>
                </c:pt>
                <c:pt idx="479">
                  <c:v>8</c:v>
                </c:pt>
                <c:pt idx="480">
                  <c:v>8</c:v>
                </c:pt>
                <c:pt idx="481">
                  <c:v>7</c:v>
                </c:pt>
                <c:pt idx="482">
                  <c:v>8</c:v>
                </c:pt>
                <c:pt idx="483">
                  <c:v>7</c:v>
                </c:pt>
                <c:pt idx="484">
                  <c:v>8</c:v>
                </c:pt>
                <c:pt idx="485">
                  <c:v>9</c:v>
                </c:pt>
                <c:pt idx="486">
                  <c:v>9</c:v>
                </c:pt>
                <c:pt idx="487">
                  <c:v>4</c:v>
                </c:pt>
                <c:pt idx="488">
                  <c:v>9</c:v>
                </c:pt>
                <c:pt idx="489">
                  <c:v>9</c:v>
                </c:pt>
                <c:pt idx="490">
                  <c:v>9</c:v>
                </c:pt>
                <c:pt idx="491">
                  <c:v>9</c:v>
                </c:pt>
                <c:pt idx="492">
                  <c:v>5</c:v>
                </c:pt>
                <c:pt idx="493">
                  <c:v>7</c:v>
                </c:pt>
                <c:pt idx="494">
                  <c:v>9</c:v>
                </c:pt>
                <c:pt idx="495">
                  <c:v>4</c:v>
                </c:pt>
                <c:pt idx="496">
                  <c:v>9</c:v>
                </c:pt>
                <c:pt idx="497">
                  <c:v>7</c:v>
                </c:pt>
                <c:pt idx="498">
                  <c:v>9</c:v>
                </c:pt>
                <c:pt idx="499">
                  <c:v>9</c:v>
                </c:pt>
                <c:pt idx="500">
                  <c:v>9</c:v>
                </c:pt>
                <c:pt idx="501">
                  <c:v>9</c:v>
                </c:pt>
                <c:pt idx="502">
                  <c:v>8</c:v>
                </c:pt>
                <c:pt idx="503">
                  <c:v>7</c:v>
                </c:pt>
                <c:pt idx="504">
                  <c:v>8</c:v>
                </c:pt>
                <c:pt idx="505">
                  <c:v>9</c:v>
                </c:pt>
                <c:pt idx="506">
                  <c:v>9</c:v>
                </c:pt>
                <c:pt idx="507">
                  <c:v>8</c:v>
                </c:pt>
                <c:pt idx="508">
                  <c:v>9</c:v>
                </c:pt>
                <c:pt idx="509">
                  <c:v>8</c:v>
                </c:pt>
                <c:pt idx="510">
                  <c:v>9</c:v>
                </c:pt>
                <c:pt idx="511">
                  <c:v>6</c:v>
                </c:pt>
                <c:pt idx="512">
                  <c:v>9</c:v>
                </c:pt>
                <c:pt idx="513">
                  <c:v>7</c:v>
                </c:pt>
                <c:pt idx="514">
                  <c:v>9</c:v>
                </c:pt>
                <c:pt idx="515">
                  <c:v>9</c:v>
                </c:pt>
                <c:pt idx="516">
                  <c:v>6</c:v>
                </c:pt>
                <c:pt idx="517">
                  <c:v>8</c:v>
                </c:pt>
                <c:pt idx="518">
                  <c:v>7</c:v>
                </c:pt>
                <c:pt idx="519">
                  <c:v>7</c:v>
                </c:pt>
                <c:pt idx="520">
                  <c:v>7</c:v>
                </c:pt>
                <c:pt idx="521">
                  <c:v>9</c:v>
                </c:pt>
                <c:pt idx="522">
                  <c:v>4</c:v>
                </c:pt>
                <c:pt idx="523">
                  <c:v>5</c:v>
                </c:pt>
                <c:pt idx="524">
                  <c:v>7</c:v>
                </c:pt>
                <c:pt idx="525">
                  <c:v>8</c:v>
                </c:pt>
                <c:pt idx="526">
                  <c:v>9</c:v>
                </c:pt>
                <c:pt idx="527">
                  <c:v>9</c:v>
                </c:pt>
                <c:pt idx="528">
                  <c:v>7</c:v>
                </c:pt>
                <c:pt idx="529">
                  <c:v>9</c:v>
                </c:pt>
                <c:pt idx="530">
                  <c:v>6</c:v>
                </c:pt>
                <c:pt idx="531">
                  <c:v>9</c:v>
                </c:pt>
                <c:pt idx="532">
                  <c:v>9</c:v>
                </c:pt>
                <c:pt idx="533">
                  <c:v>7</c:v>
                </c:pt>
                <c:pt idx="534">
                  <c:v>5</c:v>
                </c:pt>
                <c:pt idx="535">
                  <c:v>0</c:v>
                </c:pt>
                <c:pt idx="536">
                  <c:v>9</c:v>
                </c:pt>
                <c:pt idx="537">
                  <c:v>7</c:v>
                </c:pt>
                <c:pt idx="538">
                  <c:v>9</c:v>
                </c:pt>
                <c:pt idx="539">
                  <c:v>7</c:v>
                </c:pt>
                <c:pt idx="540">
                  <c:v>6</c:v>
                </c:pt>
                <c:pt idx="541">
                  <c:v>9</c:v>
                </c:pt>
                <c:pt idx="542">
                  <c:v>9</c:v>
                </c:pt>
                <c:pt idx="543">
                  <c:v>9</c:v>
                </c:pt>
                <c:pt idx="544">
                  <c:v>8</c:v>
                </c:pt>
                <c:pt idx="545">
                  <c:v>7</c:v>
                </c:pt>
                <c:pt idx="546">
                  <c:v>9</c:v>
                </c:pt>
                <c:pt idx="547">
                  <c:v>9</c:v>
                </c:pt>
                <c:pt idx="548">
                  <c:v>9</c:v>
                </c:pt>
                <c:pt idx="549">
                  <c:v>8</c:v>
                </c:pt>
                <c:pt idx="550">
                  <c:v>9</c:v>
                </c:pt>
                <c:pt idx="551">
                  <c:v>9</c:v>
                </c:pt>
                <c:pt idx="552">
                  <c:v>9</c:v>
                </c:pt>
                <c:pt idx="553">
                  <c:v>9</c:v>
                </c:pt>
                <c:pt idx="554">
                  <c:v>9</c:v>
                </c:pt>
                <c:pt idx="555">
                  <c:v>9</c:v>
                </c:pt>
                <c:pt idx="556">
                  <c:v>9</c:v>
                </c:pt>
                <c:pt idx="557">
                  <c:v>9</c:v>
                </c:pt>
                <c:pt idx="558">
                  <c:v>2</c:v>
                </c:pt>
                <c:pt idx="559">
                  <c:v>9</c:v>
                </c:pt>
                <c:pt idx="560">
                  <c:v>8</c:v>
                </c:pt>
                <c:pt idx="561">
                  <c:v>9</c:v>
                </c:pt>
                <c:pt idx="562">
                  <c:v>7</c:v>
                </c:pt>
                <c:pt idx="563">
                  <c:v>7</c:v>
                </c:pt>
                <c:pt idx="564">
                  <c:v>8</c:v>
                </c:pt>
                <c:pt idx="565">
                  <c:v>3</c:v>
                </c:pt>
                <c:pt idx="566">
                  <c:v>8</c:v>
                </c:pt>
                <c:pt idx="567">
                  <c:v>7</c:v>
                </c:pt>
                <c:pt idx="568">
                  <c:v>8</c:v>
                </c:pt>
                <c:pt idx="569">
                  <c:v>8</c:v>
                </c:pt>
                <c:pt idx="570">
                  <c:v>7</c:v>
                </c:pt>
                <c:pt idx="571">
                  <c:v>5</c:v>
                </c:pt>
                <c:pt idx="572">
                  <c:v>6</c:v>
                </c:pt>
                <c:pt idx="573">
                  <c:v>8</c:v>
                </c:pt>
                <c:pt idx="574">
                  <c:v>8</c:v>
                </c:pt>
                <c:pt idx="575">
                  <c:v>8</c:v>
                </c:pt>
                <c:pt idx="576">
                  <c:v>8</c:v>
                </c:pt>
                <c:pt idx="577">
                  <c:v>6</c:v>
                </c:pt>
                <c:pt idx="578">
                  <c:v>8</c:v>
                </c:pt>
                <c:pt idx="579">
                  <c:v>6</c:v>
                </c:pt>
                <c:pt idx="580">
                  <c:v>5</c:v>
                </c:pt>
                <c:pt idx="581">
                  <c:v>8</c:v>
                </c:pt>
                <c:pt idx="582">
                  <c:v>4</c:v>
                </c:pt>
                <c:pt idx="583">
                  <c:v>8</c:v>
                </c:pt>
                <c:pt idx="584">
                  <c:v>7</c:v>
                </c:pt>
                <c:pt idx="585">
                  <c:v>5</c:v>
                </c:pt>
                <c:pt idx="586">
                  <c:v>5</c:v>
                </c:pt>
                <c:pt idx="587">
                  <c:v>7</c:v>
                </c:pt>
                <c:pt idx="588">
                  <c:v>5</c:v>
                </c:pt>
                <c:pt idx="589">
                  <c:v>7</c:v>
                </c:pt>
                <c:pt idx="590">
                  <c:v>8</c:v>
                </c:pt>
                <c:pt idx="591">
                  <c:v>0</c:v>
                </c:pt>
                <c:pt idx="592">
                  <c:v>5</c:v>
                </c:pt>
                <c:pt idx="593">
                  <c:v>8</c:v>
                </c:pt>
                <c:pt idx="594">
                  <c:v>8</c:v>
                </c:pt>
                <c:pt idx="595">
                  <c:v>7</c:v>
                </c:pt>
                <c:pt idx="596">
                  <c:v>8</c:v>
                </c:pt>
                <c:pt idx="597">
                  <c:v>8</c:v>
                </c:pt>
                <c:pt idx="598">
                  <c:v>0</c:v>
                </c:pt>
                <c:pt idx="599">
                  <c:v>8</c:v>
                </c:pt>
                <c:pt idx="600">
                  <c:v>8</c:v>
                </c:pt>
                <c:pt idx="601">
                  <c:v>8</c:v>
                </c:pt>
                <c:pt idx="602">
                  <c:v>7</c:v>
                </c:pt>
                <c:pt idx="603">
                  <c:v>8</c:v>
                </c:pt>
                <c:pt idx="604">
                  <c:v>8</c:v>
                </c:pt>
                <c:pt idx="605">
                  <c:v>7</c:v>
                </c:pt>
                <c:pt idx="606">
                  <c:v>8</c:v>
                </c:pt>
                <c:pt idx="607">
                  <c:v>8</c:v>
                </c:pt>
                <c:pt idx="608">
                  <c:v>8</c:v>
                </c:pt>
                <c:pt idx="609">
                  <c:v>0</c:v>
                </c:pt>
                <c:pt idx="610">
                  <c:v>8</c:v>
                </c:pt>
                <c:pt idx="611">
                  <c:v>8</c:v>
                </c:pt>
                <c:pt idx="612">
                  <c:v>6</c:v>
                </c:pt>
                <c:pt idx="613">
                  <c:v>8</c:v>
                </c:pt>
                <c:pt idx="614">
                  <c:v>5</c:v>
                </c:pt>
                <c:pt idx="615">
                  <c:v>5</c:v>
                </c:pt>
                <c:pt idx="616">
                  <c:v>8</c:v>
                </c:pt>
                <c:pt idx="617">
                  <c:v>8</c:v>
                </c:pt>
                <c:pt idx="618">
                  <c:v>3</c:v>
                </c:pt>
                <c:pt idx="619">
                  <c:v>8</c:v>
                </c:pt>
                <c:pt idx="620">
                  <c:v>8</c:v>
                </c:pt>
                <c:pt idx="621">
                  <c:v>6</c:v>
                </c:pt>
                <c:pt idx="622">
                  <c:v>7</c:v>
                </c:pt>
                <c:pt idx="623">
                  <c:v>8</c:v>
                </c:pt>
                <c:pt idx="624">
                  <c:v>8</c:v>
                </c:pt>
                <c:pt idx="625">
                  <c:v>2</c:v>
                </c:pt>
                <c:pt idx="626">
                  <c:v>8</c:v>
                </c:pt>
                <c:pt idx="627">
                  <c:v>8</c:v>
                </c:pt>
                <c:pt idx="628">
                  <c:v>8</c:v>
                </c:pt>
                <c:pt idx="629">
                  <c:v>8</c:v>
                </c:pt>
                <c:pt idx="630">
                  <c:v>6</c:v>
                </c:pt>
                <c:pt idx="631">
                  <c:v>8</c:v>
                </c:pt>
                <c:pt idx="632">
                  <c:v>8</c:v>
                </c:pt>
                <c:pt idx="633">
                  <c:v>5</c:v>
                </c:pt>
                <c:pt idx="634">
                  <c:v>6</c:v>
                </c:pt>
                <c:pt idx="635">
                  <c:v>6</c:v>
                </c:pt>
                <c:pt idx="636">
                  <c:v>8</c:v>
                </c:pt>
                <c:pt idx="637">
                  <c:v>8</c:v>
                </c:pt>
                <c:pt idx="638">
                  <c:v>7</c:v>
                </c:pt>
                <c:pt idx="639">
                  <c:v>5</c:v>
                </c:pt>
                <c:pt idx="640">
                  <c:v>8</c:v>
                </c:pt>
                <c:pt idx="641">
                  <c:v>8</c:v>
                </c:pt>
                <c:pt idx="642">
                  <c:v>8</c:v>
                </c:pt>
                <c:pt idx="643">
                  <c:v>8</c:v>
                </c:pt>
                <c:pt idx="644">
                  <c:v>8</c:v>
                </c:pt>
                <c:pt idx="645">
                  <c:v>8</c:v>
                </c:pt>
                <c:pt idx="646">
                  <c:v>8</c:v>
                </c:pt>
                <c:pt idx="647">
                  <c:v>8</c:v>
                </c:pt>
                <c:pt idx="648">
                  <c:v>8</c:v>
                </c:pt>
                <c:pt idx="649">
                  <c:v>6</c:v>
                </c:pt>
                <c:pt idx="650">
                  <c:v>8</c:v>
                </c:pt>
                <c:pt idx="651">
                  <c:v>8</c:v>
                </c:pt>
                <c:pt idx="652">
                  <c:v>7</c:v>
                </c:pt>
                <c:pt idx="653">
                  <c:v>8</c:v>
                </c:pt>
                <c:pt idx="654">
                  <c:v>8</c:v>
                </c:pt>
                <c:pt idx="655">
                  <c:v>6</c:v>
                </c:pt>
                <c:pt idx="656">
                  <c:v>8</c:v>
                </c:pt>
                <c:pt idx="657">
                  <c:v>8</c:v>
                </c:pt>
                <c:pt idx="658">
                  <c:v>8</c:v>
                </c:pt>
                <c:pt idx="659">
                  <c:v>8</c:v>
                </c:pt>
                <c:pt idx="660">
                  <c:v>8</c:v>
                </c:pt>
                <c:pt idx="661">
                  <c:v>7</c:v>
                </c:pt>
                <c:pt idx="662">
                  <c:v>8</c:v>
                </c:pt>
                <c:pt idx="663">
                  <c:v>8</c:v>
                </c:pt>
                <c:pt idx="664">
                  <c:v>8</c:v>
                </c:pt>
                <c:pt idx="665">
                  <c:v>3</c:v>
                </c:pt>
                <c:pt idx="666">
                  <c:v>6</c:v>
                </c:pt>
                <c:pt idx="667">
                  <c:v>4</c:v>
                </c:pt>
                <c:pt idx="668">
                  <c:v>7</c:v>
                </c:pt>
                <c:pt idx="669">
                  <c:v>7</c:v>
                </c:pt>
                <c:pt idx="670">
                  <c:v>7</c:v>
                </c:pt>
                <c:pt idx="671">
                  <c:v>7</c:v>
                </c:pt>
                <c:pt idx="672">
                  <c:v>6</c:v>
                </c:pt>
                <c:pt idx="673">
                  <c:v>7</c:v>
                </c:pt>
                <c:pt idx="674">
                  <c:v>6</c:v>
                </c:pt>
                <c:pt idx="675">
                  <c:v>5</c:v>
                </c:pt>
                <c:pt idx="676">
                  <c:v>6</c:v>
                </c:pt>
                <c:pt idx="677">
                  <c:v>3</c:v>
                </c:pt>
                <c:pt idx="678">
                  <c:v>7</c:v>
                </c:pt>
                <c:pt idx="679">
                  <c:v>4</c:v>
                </c:pt>
                <c:pt idx="680">
                  <c:v>7</c:v>
                </c:pt>
                <c:pt idx="681">
                  <c:v>5</c:v>
                </c:pt>
                <c:pt idx="682">
                  <c:v>4</c:v>
                </c:pt>
                <c:pt idx="683">
                  <c:v>6</c:v>
                </c:pt>
                <c:pt idx="684">
                  <c:v>6</c:v>
                </c:pt>
                <c:pt idx="685">
                  <c:v>6</c:v>
                </c:pt>
                <c:pt idx="686">
                  <c:v>4</c:v>
                </c:pt>
                <c:pt idx="687">
                  <c:v>7</c:v>
                </c:pt>
                <c:pt idx="688">
                  <c:v>7</c:v>
                </c:pt>
                <c:pt idx="689">
                  <c:v>6</c:v>
                </c:pt>
                <c:pt idx="690">
                  <c:v>7</c:v>
                </c:pt>
                <c:pt idx="691">
                  <c:v>6</c:v>
                </c:pt>
                <c:pt idx="692">
                  <c:v>7</c:v>
                </c:pt>
                <c:pt idx="693">
                  <c:v>7</c:v>
                </c:pt>
                <c:pt idx="694">
                  <c:v>7</c:v>
                </c:pt>
                <c:pt idx="695">
                  <c:v>7</c:v>
                </c:pt>
                <c:pt idx="696">
                  <c:v>6</c:v>
                </c:pt>
                <c:pt idx="697">
                  <c:v>7</c:v>
                </c:pt>
                <c:pt idx="698">
                  <c:v>7</c:v>
                </c:pt>
                <c:pt idx="699">
                  <c:v>7</c:v>
                </c:pt>
                <c:pt idx="700">
                  <c:v>7</c:v>
                </c:pt>
                <c:pt idx="701">
                  <c:v>7</c:v>
                </c:pt>
                <c:pt idx="702">
                  <c:v>7</c:v>
                </c:pt>
                <c:pt idx="703">
                  <c:v>5</c:v>
                </c:pt>
                <c:pt idx="704">
                  <c:v>7</c:v>
                </c:pt>
                <c:pt idx="705">
                  <c:v>7</c:v>
                </c:pt>
                <c:pt idx="706">
                  <c:v>7</c:v>
                </c:pt>
                <c:pt idx="707">
                  <c:v>7</c:v>
                </c:pt>
                <c:pt idx="708">
                  <c:v>7</c:v>
                </c:pt>
                <c:pt idx="709">
                  <c:v>5</c:v>
                </c:pt>
                <c:pt idx="710">
                  <c:v>7</c:v>
                </c:pt>
                <c:pt idx="711">
                  <c:v>7</c:v>
                </c:pt>
                <c:pt idx="712">
                  <c:v>6</c:v>
                </c:pt>
                <c:pt idx="713">
                  <c:v>7</c:v>
                </c:pt>
                <c:pt idx="714">
                  <c:v>7</c:v>
                </c:pt>
                <c:pt idx="715">
                  <c:v>5</c:v>
                </c:pt>
                <c:pt idx="716">
                  <c:v>6</c:v>
                </c:pt>
                <c:pt idx="717">
                  <c:v>7</c:v>
                </c:pt>
                <c:pt idx="718">
                  <c:v>7</c:v>
                </c:pt>
                <c:pt idx="719">
                  <c:v>7</c:v>
                </c:pt>
                <c:pt idx="720">
                  <c:v>7</c:v>
                </c:pt>
                <c:pt idx="721">
                  <c:v>7</c:v>
                </c:pt>
                <c:pt idx="722">
                  <c:v>7</c:v>
                </c:pt>
                <c:pt idx="723">
                  <c:v>5</c:v>
                </c:pt>
                <c:pt idx="724">
                  <c:v>7</c:v>
                </c:pt>
                <c:pt idx="725">
                  <c:v>3</c:v>
                </c:pt>
                <c:pt idx="726">
                  <c:v>5</c:v>
                </c:pt>
                <c:pt idx="727">
                  <c:v>5</c:v>
                </c:pt>
                <c:pt idx="728">
                  <c:v>6</c:v>
                </c:pt>
                <c:pt idx="729">
                  <c:v>5</c:v>
                </c:pt>
                <c:pt idx="730">
                  <c:v>5</c:v>
                </c:pt>
                <c:pt idx="731">
                  <c:v>5</c:v>
                </c:pt>
                <c:pt idx="732">
                  <c:v>4</c:v>
                </c:pt>
                <c:pt idx="733">
                  <c:v>6</c:v>
                </c:pt>
                <c:pt idx="734">
                  <c:v>7</c:v>
                </c:pt>
                <c:pt idx="735">
                  <c:v>7</c:v>
                </c:pt>
                <c:pt idx="736">
                  <c:v>7</c:v>
                </c:pt>
                <c:pt idx="737">
                  <c:v>6</c:v>
                </c:pt>
                <c:pt idx="738">
                  <c:v>7</c:v>
                </c:pt>
                <c:pt idx="739">
                  <c:v>6</c:v>
                </c:pt>
                <c:pt idx="740">
                  <c:v>7</c:v>
                </c:pt>
                <c:pt idx="741">
                  <c:v>6</c:v>
                </c:pt>
                <c:pt idx="742">
                  <c:v>7</c:v>
                </c:pt>
                <c:pt idx="743">
                  <c:v>4</c:v>
                </c:pt>
                <c:pt idx="744">
                  <c:v>4</c:v>
                </c:pt>
                <c:pt idx="745">
                  <c:v>7</c:v>
                </c:pt>
                <c:pt idx="746">
                  <c:v>6</c:v>
                </c:pt>
                <c:pt idx="747">
                  <c:v>6</c:v>
                </c:pt>
                <c:pt idx="748">
                  <c:v>7</c:v>
                </c:pt>
                <c:pt idx="749">
                  <c:v>6</c:v>
                </c:pt>
                <c:pt idx="750">
                  <c:v>6</c:v>
                </c:pt>
                <c:pt idx="751">
                  <c:v>3</c:v>
                </c:pt>
                <c:pt idx="752">
                  <c:v>5</c:v>
                </c:pt>
                <c:pt idx="753">
                  <c:v>6</c:v>
                </c:pt>
                <c:pt idx="754">
                  <c:v>5</c:v>
                </c:pt>
                <c:pt idx="755">
                  <c:v>7</c:v>
                </c:pt>
                <c:pt idx="756">
                  <c:v>7</c:v>
                </c:pt>
                <c:pt idx="757">
                  <c:v>7</c:v>
                </c:pt>
                <c:pt idx="758">
                  <c:v>7</c:v>
                </c:pt>
                <c:pt idx="759">
                  <c:v>7</c:v>
                </c:pt>
                <c:pt idx="760">
                  <c:v>4</c:v>
                </c:pt>
                <c:pt idx="761">
                  <c:v>4</c:v>
                </c:pt>
                <c:pt idx="762">
                  <c:v>7</c:v>
                </c:pt>
                <c:pt idx="763">
                  <c:v>7</c:v>
                </c:pt>
                <c:pt idx="764">
                  <c:v>5</c:v>
                </c:pt>
                <c:pt idx="765">
                  <c:v>5</c:v>
                </c:pt>
                <c:pt idx="766">
                  <c:v>6</c:v>
                </c:pt>
                <c:pt idx="767">
                  <c:v>5</c:v>
                </c:pt>
                <c:pt idx="768">
                  <c:v>7</c:v>
                </c:pt>
                <c:pt idx="769">
                  <c:v>7</c:v>
                </c:pt>
                <c:pt idx="770">
                  <c:v>7</c:v>
                </c:pt>
                <c:pt idx="771">
                  <c:v>7</c:v>
                </c:pt>
                <c:pt idx="772">
                  <c:v>7</c:v>
                </c:pt>
                <c:pt idx="773">
                  <c:v>7</c:v>
                </c:pt>
                <c:pt idx="774">
                  <c:v>6</c:v>
                </c:pt>
                <c:pt idx="775">
                  <c:v>7</c:v>
                </c:pt>
                <c:pt idx="776">
                  <c:v>7</c:v>
                </c:pt>
                <c:pt idx="777">
                  <c:v>7</c:v>
                </c:pt>
                <c:pt idx="778">
                  <c:v>0</c:v>
                </c:pt>
                <c:pt idx="779">
                  <c:v>6</c:v>
                </c:pt>
                <c:pt idx="780">
                  <c:v>7</c:v>
                </c:pt>
                <c:pt idx="781">
                  <c:v>6</c:v>
                </c:pt>
                <c:pt idx="782">
                  <c:v>7</c:v>
                </c:pt>
                <c:pt idx="783">
                  <c:v>7</c:v>
                </c:pt>
                <c:pt idx="784">
                  <c:v>0</c:v>
                </c:pt>
                <c:pt idx="785">
                  <c:v>6</c:v>
                </c:pt>
                <c:pt idx="786">
                  <c:v>6</c:v>
                </c:pt>
                <c:pt idx="787">
                  <c:v>6</c:v>
                </c:pt>
                <c:pt idx="788">
                  <c:v>7</c:v>
                </c:pt>
                <c:pt idx="789">
                  <c:v>7</c:v>
                </c:pt>
                <c:pt idx="790">
                  <c:v>7</c:v>
                </c:pt>
                <c:pt idx="791">
                  <c:v>6</c:v>
                </c:pt>
                <c:pt idx="792">
                  <c:v>7</c:v>
                </c:pt>
                <c:pt idx="793">
                  <c:v>6</c:v>
                </c:pt>
                <c:pt idx="794">
                  <c:v>7</c:v>
                </c:pt>
                <c:pt idx="795">
                  <c:v>7</c:v>
                </c:pt>
                <c:pt idx="796">
                  <c:v>1</c:v>
                </c:pt>
                <c:pt idx="797">
                  <c:v>7</c:v>
                </c:pt>
                <c:pt idx="798">
                  <c:v>0</c:v>
                </c:pt>
                <c:pt idx="799">
                  <c:v>7</c:v>
                </c:pt>
                <c:pt idx="800">
                  <c:v>7</c:v>
                </c:pt>
                <c:pt idx="801">
                  <c:v>7</c:v>
                </c:pt>
                <c:pt idx="802">
                  <c:v>7</c:v>
                </c:pt>
                <c:pt idx="803">
                  <c:v>6</c:v>
                </c:pt>
                <c:pt idx="804">
                  <c:v>7</c:v>
                </c:pt>
                <c:pt idx="805">
                  <c:v>4</c:v>
                </c:pt>
                <c:pt idx="806">
                  <c:v>7</c:v>
                </c:pt>
                <c:pt idx="807">
                  <c:v>6</c:v>
                </c:pt>
                <c:pt idx="808">
                  <c:v>5</c:v>
                </c:pt>
                <c:pt idx="809">
                  <c:v>5</c:v>
                </c:pt>
                <c:pt idx="810">
                  <c:v>5</c:v>
                </c:pt>
                <c:pt idx="811">
                  <c:v>6</c:v>
                </c:pt>
                <c:pt idx="812">
                  <c:v>5</c:v>
                </c:pt>
                <c:pt idx="813">
                  <c:v>7</c:v>
                </c:pt>
                <c:pt idx="814">
                  <c:v>5</c:v>
                </c:pt>
                <c:pt idx="815">
                  <c:v>7</c:v>
                </c:pt>
                <c:pt idx="816">
                  <c:v>7</c:v>
                </c:pt>
                <c:pt idx="817">
                  <c:v>7</c:v>
                </c:pt>
                <c:pt idx="818">
                  <c:v>5</c:v>
                </c:pt>
                <c:pt idx="819">
                  <c:v>4</c:v>
                </c:pt>
                <c:pt idx="820">
                  <c:v>7</c:v>
                </c:pt>
                <c:pt idx="821">
                  <c:v>6</c:v>
                </c:pt>
                <c:pt idx="822">
                  <c:v>5</c:v>
                </c:pt>
                <c:pt idx="823">
                  <c:v>7</c:v>
                </c:pt>
                <c:pt idx="824">
                  <c:v>7</c:v>
                </c:pt>
                <c:pt idx="825">
                  <c:v>6</c:v>
                </c:pt>
                <c:pt idx="826">
                  <c:v>7</c:v>
                </c:pt>
                <c:pt idx="827">
                  <c:v>5</c:v>
                </c:pt>
                <c:pt idx="828">
                  <c:v>4</c:v>
                </c:pt>
                <c:pt idx="829">
                  <c:v>6</c:v>
                </c:pt>
                <c:pt idx="830">
                  <c:v>7</c:v>
                </c:pt>
                <c:pt idx="831">
                  <c:v>6</c:v>
                </c:pt>
                <c:pt idx="832">
                  <c:v>4</c:v>
                </c:pt>
                <c:pt idx="833">
                  <c:v>6</c:v>
                </c:pt>
                <c:pt idx="834">
                  <c:v>7</c:v>
                </c:pt>
                <c:pt idx="835">
                  <c:v>7</c:v>
                </c:pt>
                <c:pt idx="836">
                  <c:v>7</c:v>
                </c:pt>
                <c:pt idx="837">
                  <c:v>6</c:v>
                </c:pt>
                <c:pt idx="838">
                  <c:v>6</c:v>
                </c:pt>
                <c:pt idx="839">
                  <c:v>7</c:v>
                </c:pt>
                <c:pt idx="840">
                  <c:v>7</c:v>
                </c:pt>
                <c:pt idx="841">
                  <c:v>7</c:v>
                </c:pt>
                <c:pt idx="842">
                  <c:v>7</c:v>
                </c:pt>
                <c:pt idx="843">
                  <c:v>7</c:v>
                </c:pt>
                <c:pt idx="844">
                  <c:v>7</c:v>
                </c:pt>
                <c:pt idx="845">
                  <c:v>6</c:v>
                </c:pt>
                <c:pt idx="846">
                  <c:v>7</c:v>
                </c:pt>
                <c:pt idx="847">
                  <c:v>7</c:v>
                </c:pt>
                <c:pt idx="848">
                  <c:v>7</c:v>
                </c:pt>
                <c:pt idx="849">
                  <c:v>5</c:v>
                </c:pt>
                <c:pt idx="850">
                  <c:v>6</c:v>
                </c:pt>
                <c:pt idx="851">
                  <c:v>3</c:v>
                </c:pt>
                <c:pt idx="852">
                  <c:v>6</c:v>
                </c:pt>
                <c:pt idx="853">
                  <c:v>3</c:v>
                </c:pt>
                <c:pt idx="854">
                  <c:v>5</c:v>
                </c:pt>
                <c:pt idx="855">
                  <c:v>6</c:v>
                </c:pt>
                <c:pt idx="856">
                  <c:v>5</c:v>
                </c:pt>
                <c:pt idx="857">
                  <c:v>6</c:v>
                </c:pt>
                <c:pt idx="858">
                  <c:v>5</c:v>
                </c:pt>
                <c:pt idx="859">
                  <c:v>6</c:v>
                </c:pt>
                <c:pt idx="860">
                  <c:v>6</c:v>
                </c:pt>
                <c:pt idx="861">
                  <c:v>6</c:v>
                </c:pt>
                <c:pt idx="862">
                  <c:v>5</c:v>
                </c:pt>
                <c:pt idx="863">
                  <c:v>5</c:v>
                </c:pt>
                <c:pt idx="864">
                  <c:v>5</c:v>
                </c:pt>
                <c:pt idx="865">
                  <c:v>6</c:v>
                </c:pt>
                <c:pt idx="866">
                  <c:v>3</c:v>
                </c:pt>
                <c:pt idx="867">
                  <c:v>4</c:v>
                </c:pt>
                <c:pt idx="868">
                  <c:v>6</c:v>
                </c:pt>
                <c:pt idx="869">
                  <c:v>6</c:v>
                </c:pt>
                <c:pt idx="870">
                  <c:v>6</c:v>
                </c:pt>
                <c:pt idx="871">
                  <c:v>5</c:v>
                </c:pt>
                <c:pt idx="872">
                  <c:v>6</c:v>
                </c:pt>
                <c:pt idx="873">
                  <c:v>6</c:v>
                </c:pt>
                <c:pt idx="874">
                  <c:v>4</c:v>
                </c:pt>
                <c:pt idx="875">
                  <c:v>6</c:v>
                </c:pt>
                <c:pt idx="876">
                  <c:v>6</c:v>
                </c:pt>
                <c:pt idx="877">
                  <c:v>5</c:v>
                </c:pt>
                <c:pt idx="878">
                  <c:v>5</c:v>
                </c:pt>
                <c:pt idx="879">
                  <c:v>4</c:v>
                </c:pt>
                <c:pt idx="880">
                  <c:v>6</c:v>
                </c:pt>
                <c:pt idx="881">
                  <c:v>4</c:v>
                </c:pt>
                <c:pt idx="882">
                  <c:v>0</c:v>
                </c:pt>
                <c:pt idx="883">
                  <c:v>4</c:v>
                </c:pt>
                <c:pt idx="884">
                  <c:v>5</c:v>
                </c:pt>
                <c:pt idx="885">
                  <c:v>4</c:v>
                </c:pt>
                <c:pt idx="886">
                  <c:v>5</c:v>
                </c:pt>
                <c:pt idx="887">
                  <c:v>4</c:v>
                </c:pt>
                <c:pt idx="888">
                  <c:v>6</c:v>
                </c:pt>
                <c:pt idx="889">
                  <c:v>4</c:v>
                </c:pt>
                <c:pt idx="890">
                  <c:v>5</c:v>
                </c:pt>
                <c:pt idx="891">
                  <c:v>4</c:v>
                </c:pt>
                <c:pt idx="892">
                  <c:v>3</c:v>
                </c:pt>
                <c:pt idx="893">
                  <c:v>3</c:v>
                </c:pt>
                <c:pt idx="894">
                  <c:v>6</c:v>
                </c:pt>
                <c:pt idx="895">
                  <c:v>6</c:v>
                </c:pt>
                <c:pt idx="896">
                  <c:v>3</c:v>
                </c:pt>
                <c:pt idx="897">
                  <c:v>6</c:v>
                </c:pt>
                <c:pt idx="898">
                  <c:v>5</c:v>
                </c:pt>
                <c:pt idx="899">
                  <c:v>6</c:v>
                </c:pt>
                <c:pt idx="900">
                  <c:v>6</c:v>
                </c:pt>
                <c:pt idx="901">
                  <c:v>6</c:v>
                </c:pt>
                <c:pt idx="902">
                  <c:v>3</c:v>
                </c:pt>
                <c:pt idx="903">
                  <c:v>3</c:v>
                </c:pt>
                <c:pt idx="904">
                  <c:v>6</c:v>
                </c:pt>
                <c:pt idx="905">
                  <c:v>4</c:v>
                </c:pt>
                <c:pt idx="906">
                  <c:v>3</c:v>
                </c:pt>
                <c:pt idx="907">
                  <c:v>6</c:v>
                </c:pt>
                <c:pt idx="908">
                  <c:v>4</c:v>
                </c:pt>
                <c:pt idx="909">
                  <c:v>6</c:v>
                </c:pt>
                <c:pt idx="910">
                  <c:v>4</c:v>
                </c:pt>
                <c:pt idx="911">
                  <c:v>6</c:v>
                </c:pt>
                <c:pt idx="912">
                  <c:v>5</c:v>
                </c:pt>
                <c:pt idx="913">
                  <c:v>5</c:v>
                </c:pt>
                <c:pt idx="914">
                  <c:v>6</c:v>
                </c:pt>
                <c:pt idx="915">
                  <c:v>3</c:v>
                </c:pt>
                <c:pt idx="916">
                  <c:v>6</c:v>
                </c:pt>
                <c:pt idx="917">
                  <c:v>6</c:v>
                </c:pt>
                <c:pt idx="918">
                  <c:v>5</c:v>
                </c:pt>
                <c:pt idx="919">
                  <c:v>6</c:v>
                </c:pt>
                <c:pt idx="920">
                  <c:v>6</c:v>
                </c:pt>
                <c:pt idx="921">
                  <c:v>5</c:v>
                </c:pt>
                <c:pt idx="922">
                  <c:v>6</c:v>
                </c:pt>
                <c:pt idx="923">
                  <c:v>4</c:v>
                </c:pt>
                <c:pt idx="924">
                  <c:v>6</c:v>
                </c:pt>
                <c:pt idx="925">
                  <c:v>2</c:v>
                </c:pt>
                <c:pt idx="926">
                  <c:v>5</c:v>
                </c:pt>
                <c:pt idx="927">
                  <c:v>6</c:v>
                </c:pt>
                <c:pt idx="928">
                  <c:v>6</c:v>
                </c:pt>
                <c:pt idx="929">
                  <c:v>5</c:v>
                </c:pt>
                <c:pt idx="930">
                  <c:v>6</c:v>
                </c:pt>
                <c:pt idx="931">
                  <c:v>6</c:v>
                </c:pt>
                <c:pt idx="932">
                  <c:v>6</c:v>
                </c:pt>
                <c:pt idx="933">
                  <c:v>6</c:v>
                </c:pt>
                <c:pt idx="934">
                  <c:v>6</c:v>
                </c:pt>
                <c:pt idx="935">
                  <c:v>4</c:v>
                </c:pt>
                <c:pt idx="936">
                  <c:v>5</c:v>
                </c:pt>
                <c:pt idx="937">
                  <c:v>6</c:v>
                </c:pt>
                <c:pt idx="938">
                  <c:v>6</c:v>
                </c:pt>
                <c:pt idx="939">
                  <c:v>6</c:v>
                </c:pt>
                <c:pt idx="940">
                  <c:v>6</c:v>
                </c:pt>
                <c:pt idx="941">
                  <c:v>5</c:v>
                </c:pt>
                <c:pt idx="942">
                  <c:v>4</c:v>
                </c:pt>
                <c:pt idx="943">
                  <c:v>5</c:v>
                </c:pt>
                <c:pt idx="944">
                  <c:v>0</c:v>
                </c:pt>
                <c:pt idx="945">
                  <c:v>6</c:v>
                </c:pt>
                <c:pt idx="946">
                  <c:v>4</c:v>
                </c:pt>
                <c:pt idx="947">
                  <c:v>4</c:v>
                </c:pt>
                <c:pt idx="948">
                  <c:v>2</c:v>
                </c:pt>
                <c:pt idx="949">
                  <c:v>4</c:v>
                </c:pt>
                <c:pt idx="950">
                  <c:v>6</c:v>
                </c:pt>
                <c:pt idx="951">
                  <c:v>6</c:v>
                </c:pt>
                <c:pt idx="952">
                  <c:v>4</c:v>
                </c:pt>
                <c:pt idx="953">
                  <c:v>4</c:v>
                </c:pt>
                <c:pt idx="954">
                  <c:v>5</c:v>
                </c:pt>
                <c:pt idx="955">
                  <c:v>6</c:v>
                </c:pt>
                <c:pt idx="956">
                  <c:v>6</c:v>
                </c:pt>
                <c:pt idx="957">
                  <c:v>4</c:v>
                </c:pt>
                <c:pt idx="958">
                  <c:v>5</c:v>
                </c:pt>
                <c:pt idx="959">
                  <c:v>6</c:v>
                </c:pt>
                <c:pt idx="960">
                  <c:v>6</c:v>
                </c:pt>
                <c:pt idx="961">
                  <c:v>5</c:v>
                </c:pt>
                <c:pt idx="962">
                  <c:v>5</c:v>
                </c:pt>
                <c:pt idx="963">
                  <c:v>5</c:v>
                </c:pt>
                <c:pt idx="964">
                  <c:v>4</c:v>
                </c:pt>
                <c:pt idx="965">
                  <c:v>1</c:v>
                </c:pt>
                <c:pt idx="966">
                  <c:v>6</c:v>
                </c:pt>
                <c:pt idx="967">
                  <c:v>4</c:v>
                </c:pt>
                <c:pt idx="968">
                  <c:v>6</c:v>
                </c:pt>
                <c:pt idx="969">
                  <c:v>4</c:v>
                </c:pt>
                <c:pt idx="970">
                  <c:v>6</c:v>
                </c:pt>
                <c:pt idx="971">
                  <c:v>6</c:v>
                </c:pt>
                <c:pt idx="972">
                  <c:v>6</c:v>
                </c:pt>
                <c:pt idx="973">
                  <c:v>4</c:v>
                </c:pt>
                <c:pt idx="974">
                  <c:v>4</c:v>
                </c:pt>
                <c:pt idx="975">
                  <c:v>6</c:v>
                </c:pt>
                <c:pt idx="976">
                  <c:v>5</c:v>
                </c:pt>
                <c:pt idx="977">
                  <c:v>5</c:v>
                </c:pt>
                <c:pt idx="978">
                  <c:v>4</c:v>
                </c:pt>
                <c:pt idx="979">
                  <c:v>4</c:v>
                </c:pt>
                <c:pt idx="980">
                  <c:v>4</c:v>
                </c:pt>
                <c:pt idx="981">
                  <c:v>6</c:v>
                </c:pt>
                <c:pt idx="982">
                  <c:v>6</c:v>
                </c:pt>
                <c:pt idx="983">
                  <c:v>6</c:v>
                </c:pt>
                <c:pt idx="984">
                  <c:v>4</c:v>
                </c:pt>
                <c:pt idx="985">
                  <c:v>6</c:v>
                </c:pt>
                <c:pt idx="986">
                  <c:v>3</c:v>
                </c:pt>
                <c:pt idx="987">
                  <c:v>4</c:v>
                </c:pt>
                <c:pt idx="988">
                  <c:v>6</c:v>
                </c:pt>
                <c:pt idx="989">
                  <c:v>6</c:v>
                </c:pt>
                <c:pt idx="990">
                  <c:v>6</c:v>
                </c:pt>
                <c:pt idx="991">
                  <c:v>6</c:v>
                </c:pt>
                <c:pt idx="992">
                  <c:v>6</c:v>
                </c:pt>
                <c:pt idx="993">
                  <c:v>6</c:v>
                </c:pt>
                <c:pt idx="994">
                  <c:v>6</c:v>
                </c:pt>
                <c:pt idx="995">
                  <c:v>5</c:v>
                </c:pt>
                <c:pt idx="996">
                  <c:v>5</c:v>
                </c:pt>
                <c:pt idx="997">
                  <c:v>6</c:v>
                </c:pt>
                <c:pt idx="998">
                  <c:v>6</c:v>
                </c:pt>
                <c:pt idx="999">
                  <c:v>6</c:v>
                </c:pt>
                <c:pt idx="1000">
                  <c:v>6</c:v>
                </c:pt>
                <c:pt idx="1001">
                  <c:v>6</c:v>
                </c:pt>
                <c:pt idx="1002">
                  <c:v>5</c:v>
                </c:pt>
                <c:pt idx="1003">
                  <c:v>0</c:v>
                </c:pt>
                <c:pt idx="1004">
                  <c:v>0</c:v>
                </c:pt>
                <c:pt idx="1005">
                  <c:v>4</c:v>
                </c:pt>
                <c:pt idx="1006">
                  <c:v>6</c:v>
                </c:pt>
                <c:pt idx="1007">
                  <c:v>3</c:v>
                </c:pt>
                <c:pt idx="1008">
                  <c:v>6</c:v>
                </c:pt>
                <c:pt idx="1009">
                  <c:v>4</c:v>
                </c:pt>
                <c:pt idx="1010">
                  <c:v>0</c:v>
                </c:pt>
                <c:pt idx="1011">
                  <c:v>6</c:v>
                </c:pt>
                <c:pt idx="1012">
                  <c:v>6</c:v>
                </c:pt>
                <c:pt idx="1013">
                  <c:v>0</c:v>
                </c:pt>
                <c:pt idx="1014">
                  <c:v>6</c:v>
                </c:pt>
                <c:pt idx="1015">
                  <c:v>6</c:v>
                </c:pt>
                <c:pt idx="1016">
                  <c:v>6</c:v>
                </c:pt>
                <c:pt idx="1017">
                  <c:v>3</c:v>
                </c:pt>
                <c:pt idx="1018">
                  <c:v>6</c:v>
                </c:pt>
                <c:pt idx="1019">
                  <c:v>6</c:v>
                </c:pt>
                <c:pt idx="1020">
                  <c:v>6</c:v>
                </c:pt>
                <c:pt idx="1021">
                  <c:v>6</c:v>
                </c:pt>
                <c:pt idx="1022">
                  <c:v>6</c:v>
                </c:pt>
                <c:pt idx="1023">
                  <c:v>0</c:v>
                </c:pt>
                <c:pt idx="1024">
                  <c:v>6</c:v>
                </c:pt>
                <c:pt idx="1025">
                  <c:v>6</c:v>
                </c:pt>
                <c:pt idx="1026">
                  <c:v>6</c:v>
                </c:pt>
                <c:pt idx="1027">
                  <c:v>6</c:v>
                </c:pt>
                <c:pt idx="1028">
                  <c:v>6</c:v>
                </c:pt>
                <c:pt idx="1029">
                  <c:v>6</c:v>
                </c:pt>
                <c:pt idx="1030">
                  <c:v>6</c:v>
                </c:pt>
                <c:pt idx="1031">
                  <c:v>6</c:v>
                </c:pt>
                <c:pt idx="1032">
                  <c:v>6</c:v>
                </c:pt>
                <c:pt idx="1033">
                  <c:v>4</c:v>
                </c:pt>
                <c:pt idx="1034">
                  <c:v>6</c:v>
                </c:pt>
                <c:pt idx="1035">
                  <c:v>6</c:v>
                </c:pt>
                <c:pt idx="1036">
                  <c:v>6</c:v>
                </c:pt>
                <c:pt idx="1037">
                  <c:v>6</c:v>
                </c:pt>
                <c:pt idx="1038">
                  <c:v>6</c:v>
                </c:pt>
                <c:pt idx="1039">
                  <c:v>5</c:v>
                </c:pt>
                <c:pt idx="1040">
                  <c:v>6</c:v>
                </c:pt>
                <c:pt idx="1041">
                  <c:v>5</c:v>
                </c:pt>
                <c:pt idx="1042">
                  <c:v>6</c:v>
                </c:pt>
                <c:pt idx="1043">
                  <c:v>6</c:v>
                </c:pt>
                <c:pt idx="1044">
                  <c:v>4</c:v>
                </c:pt>
                <c:pt idx="1045">
                  <c:v>6</c:v>
                </c:pt>
                <c:pt idx="1046">
                  <c:v>6</c:v>
                </c:pt>
                <c:pt idx="1047">
                  <c:v>5</c:v>
                </c:pt>
                <c:pt idx="1048">
                  <c:v>6</c:v>
                </c:pt>
                <c:pt idx="1049">
                  <c:v>6</c:v>
                </c:pt>
                <c:pt idx="1050">
                  <c:v>5</c:v>
                </c:pt>
                <c:pt idx="1051">
                  <c:v>5</c:v>
                </c:pt>
                <c:pt idx="1052">
                  <c:v>5</c:v>
                </c:pt>
                <c:pt idx="1053">
                  <c:v>2</c:v>
                </c:pt>
                <c:pt idx="1054">
                  <c:v>6</c:v>
                </c:pt>
                <c:pt idx="1055">
                  <c:v>5</c:v>
                </c:pt>
                <c:pt idx="1056">
                  <c:v>6</c:v>
                </c:pt>
                <c:pt idx="1057">
                  <c:v>4</c:v>
                </c:pt>
                <c:pt idx="1058">
                  <c:v>5</c:v>
                </c:pt>
                <c:pt idx="1059">
                  <c:v>3</c:v>
                </c:pt>
                <c:pt idx="1060">
                  <c:v>6</c:v>
                </c:pt>
                <c:pt idx="1061">
                  <c:v>6</c:v>
                </c:pt>
                <c:pt idx="1062">
                  <c:v>6</c:v>
                </c:pt>
                <c:pt idx="1063">
                  <c:v>6</c:v>
                </c:pt>
                <c:pt idx="1064">
                  <c:v>6</c:v>
                </c:pt>
                <c:pt idx="1065">
                  <c:v>6</c:v>
                </c:pt>
                <c:pt idx="1066">
                  <c:v>3</c:v>
                </c:pt>
                <c:pt idx="1067">
                  <c:v>6</c:v>
                </c:pt>
                <c:pt idx="1068">
                  <c:v>6</c:v>
                </c:pt>
                <c:pt idx="1069">
                  <c:v>6</c:v>
                </c:pt>
                <c:pt idx="1070">
                  <c:v>6</c:v>
                </c:pt>
                <c:pt idx="1071">
                  <c:v>3</c:v>
                </c:pt>
                <c:pt idx="1072">
                  <c:v>6</c:v>
                </c:pt>
                <c:pt idx="1073">
                  <c:v>6</c:v>
                </c:pt>
                <c:pt idx="1074">
                  <c:v>6</c:v>
                </c:pt>
                <c:pt idx="1075">
                  <c:v>6</c:v>
                </c:pt>
                <c:pt idx="1076">
                  <c:v>6</c:v>
                </c:pt>
                <c:pt idx="1077">
                  <c:v>6</c:v>
                </c:pt>
                <c:pt idx="1078">
                  <c:v>5</c:v>
                </c:pt>
                <c:pt idx="1079">
                  <c:v>5</c:v>
                </c:pt>
                <c:pt idx="1080">
                  <c:v>5</c:v>
                </c:pt>
                <c:pt idx="1081">
                  <c:v>5</c:v>
                </c:pt>
                <c:pt idx="1082">
                  <c:v>5</c:v>
                </c:pt>
                <c:pt idx="1083">
                  <c:v>5</c:v>
                </c:pt>
                <c:pt idx="1084">
                  <c:v>5</c:v>
                </c:pt>
                <c:pt idx="1085">
                  <c:v>6</c:v>
                </c:pt>
                <c:pt idx="1086">
                  <c:v>5</c:v>
                </c:pt>
                <c:pt idx="1087">
                  <c:v>5</c:v>
                </c:pt>
                <c:pt idx="1088">
                  <c:v>4</c:v>
                </c:pt>
                <c:pt idx="1089">
                  <c:v>4</c:v>
                </c:pt>
                <c:pt idx="1090">
                  <c:v>3</c:v>
                </c:pt>
                <c:pt idx="1091">
                  <c:v>5</c:v>
                </c:pt>
                <c:pt idx="1092">
                  <c:v>6</c:v>
                </c:pt>
                <c:pt idx="1093">
                  <c:v>6</c:v>
                </c:pt>
                <c:pt idx="1094">
                  <c:v>5</c:v>
                </c:pt>
                <c:pt idx="1095">
                  <c:v>6</c:v>
                </c:pt>
                <c:pt idx="1096">
                  <c:v>6</c:v>
                </c:pt>
                <c:pt idx="1097">
                  <c:v>6</c:v>
                </c:pt>
                <c:pt idx="1098">
                  <c:v>5</c:v>
                </c:pt>
                <c:pt idx="1099">
                  <c:v>6</c:v>
                </c:pt>
                <c:pt idx="1100">
                  <c:v>6</c:v>
                </c:pt>
                <c:pt idx="1101">
                  <c:v>6</c:v>
                </c:pt>
                <c:pt idx="1102">
                  <c:v>1</c:v>
                </c:pt>
                <c:pt idx="1103">
                  <c:v>5</c:v>
                </c:pt>
                <c:pt idx="1104">
                  <c:v>5</c:v>
                </c:pt>
                <c:pt idx="1105">
                  <c:v>2</c:v>
                </c:pt>
                <c:pt idx="1106">
                  <c:v>6</c:v>
                </c:pt>
                <c:pt idx="1107">
                  <c:v>6</c:v>
                </c:pt>
                <c:pt idx="1108">
                  <c:v>6</c:v>
                </c:pt>
                <c:pt idx="1109">
                  <c:v>4</c:v>
                </c:pt>
                <c:pt idx="1110">
                  <c:v>3</c:v>
                </c:pt>
                <c:pt idx="1111">
                  <c:v>3</c:v>
                </c:pt>
                <c:pt idx="1112">
                  <c:v>5</c:v>
                </c:pt>
                <c:pt idx="1113">
                  <c:v>6</c:v>
                </c:pt>
                <c:pt idx="1114">
                  <c:v>6</c:v>
                </c:pt>
                <c:pt idx="1115">
                  <c:v>2</c:v>
                </c:pt>
                <c:pt idx="1116">
                  <c:v>5</c:v>
                </c:pt>
                <c:pt idx="1117">
                  <c:v>3</c:v>
                </c:pt>
                <c:pt idx="1118">
                  <c:v>6</c:v>
                </c:pt>
                <c:pt idx="1119">
                  <c:v>5</c:v>
                </c:pt>
                <c:pt idx="1120">
                  <c:v>6</c:v>
                </c:pt>
                <c:pt idx="1121">
                  <c:v>5</c:v>
                </c:pt>
                <c:pt idx="1122">
                  <c:v>5</c:v>
                </c:pt>
                <c:pt idx="1123">
                  <c:v>6</c:v>
                </c:pt>
                <c:pt idx="1124">
                  <c:v>3</c:v>
                </c:pt>
                <c:pt idx="1125">
                  <c:v>2</c:v>
                </c:pt>
                <c:pt idx="1126">
                  <c:v>6</c:v>
                </c:pt>
                <c:pt idx="1127">
                  <c:v>5</c:v>
                </c:pt>
                <c:pt idx="1128">
                  <c:v>3</c:v>
                </c:pt>
                <c:pt idx="1129">
                  <c:v>0</c:v>
                </c:pt>
                <c:pt idx="1130">
                  <c:v>5</c:v>
                </c:pt>
                <c:pt idx="1131">
                  <c:v>6</c:v>
                </c:pt>
                <c:pt idx="1132">
                  <c:v>6</c:v>
                </c:pt>
                <c:pt idx="1133">
                  <c:v>4</c:v>
                </c:pt>
                <c:pt idx="1134">
                  <c:v>5</c:v>
                </c:pt>
                <c:pt idx="1135">
                  <c:v>4</c:v>
                </c:pt>
                <c:pt idx="1136">
                  <c:v>5</c:v>
                </c:pt>
                <c:pt idx="1137">
                  <c:v>5</c:v>
                </c:pt>
                <c:pt idx="1138">
                  <c:v>6</c:v>
                </c:pt>
                <c:pt idx="1139">
                  <c:v>5</c:v>
                </c:pt>
                <c:pt idx="1140">
                  <c:v>0</c:v>
                </c:pt>
                <c:pt idx="1141">
                  <c:v>5</c:v>
                </c:pt>
                <c:pt idx="1142">
                  <c:v>5</c:v>
                </c:pt>
                <c:pt idx="1143">
                  <c:v>6</c:v>
                </c:pt>
                <c:pt idx="1144">
                  <c:v>5</c:v>
                </c:pt>
                <c:pt idx="1145">
                  <c:v>6</c:v>
                </c:pt>
                <c:pt idx="1146">
                  <c:v>6</c:v>
                </c:pt>
                <c:pt idx="1147">
                  <c:v>6</c:v>
                </c:pt>
                <c:pt idx="1148">
                  <c:v>5</c:v>
                </c:pt>
                <c:pt idx="1149">
                  <c:v>6</c:v>
                </c:pt>
                <c:pt idx="1150">
                  <c:v>5</c:v>
                </c:pt>
                <c:pt idx="1151">
                  <c:v>6</c:v>
                </c:pt>
                <c:pt idx="1152">
                  <c:v>5</c:v>
                </c:pt>
                <c:pt idx="1153">
                  <c:v>6</c:v>
                </c:pt>
                <c:pt idx="1154">
                  <c:v>6</c:v>
                </c:pt>
                <c:pt idx="1155">
                  <c:v>4</c:v>
                </c:pt>
                <c:pt idx="1156">
                  <c:v>4</c:v>
                </c:pt>
                <c:pt idx="1157">
                  <c:v>6</c:v>
                </c:pt>
                <c:pt idx="1158">
                  <c:v>6</c:v>
                </c:pt>
                <c:pt idx="1159">
                  <c:v>6</c:v>
                </c:pt>
                <c:pt idx="1160">
                  <c:v>6</c:v>
                </c:pt>
                <c:pt idx="1161">
                  <c:v>6</c:v>
                </c:pt>
                <c:pt idx="1162">
                  <c:v>6</c:v>
                </c:pt>
                <c:pt idx="1163">
                  <c:v>6</c:v>
                </c:pt>
                <c:pt idx="1164">
                  <c:v>6</c:v>
                </c:pt>
                <c:pt idx="1165">
                  <c:v>6</c:v>
                </c:pt>
                <c:pt idx="1166">
                  <c:v>6</c:v>
                </c:pt>
                <c:pt idx="1167">
                  <c:v>4</c:v>
                </c:pt>
                <c:pt idx="1168">
                  <c:v>5</c:v>
                </c:pt>
                <c:pt idx="1169">
                  <c:v>5</c:v>
                </c:pt>
                <c:pt idx="1170">
                  <c:v>4</c:v>
                </c:pt>
                <c:pt idx="1171">
                  <c:v>6</c:v>
                </c:pt>
                <c:pt idx="1172">
                  <c:v>6</c:v>
                </c:pt>
                <c:pt idx="1173">
                  <c:v>6</c:v>
                </c:pt>
                <c:pt idx="1174">
                  <c:v>6</c:v>
                </c:pt>
                <c:pt idx="1175">
                  <c:v>6</c:v>
                </c:pt>
                <c:pt idx="1176">
                  <c:v>6</c:v>
                </c:pt>
                <c:pt idx="1177">
                  <c:v>6</c:v>
                </c:pt>
                <c:pt idx="1178">
                  <c:v>6</c:v>
                </c:pt>
                <c:pt idx="1179">
                  <c:v>5</c:v>
                </c:pt>
                <c:pt idx="1180">
                  <c:v>3</c:v>
                </c:pt>
                <c:pt idx="1181">
                  <c:v>4</c:v>
                </c:pt>
                <c:pt idx="1182">
                  <c:v>3</c:v>
                </c:pt>
                <c:pt idx="1183">
                  <c:v>4</c:v>
                </c:pt>
                <c:pt idx="1184">
                  <c:v>4</c:v>
                </c:pt>
                <c:pt idx="1185">
                  <c:v>6</c:v>
                </c:pt>
                <c:pt idx="1186">
                  <c:v>4</c:v>
                </c:pt>
                <c:pt idx="1187">
                  <c:v>4</c:v>
                </c:pt>
                <c:pt idx="1188">
                  <c:v>5</c:v>
                </c:pt>
                <c:pt idx="1189">
                  <c:v>5</c:v>
                </c:pt>
                <c:pt idx="1190">
                  <c:v>4</c:v>
                </c:pt>
                <c:pt idx="1191">
                  <c:v>5</c:v>
                </c:pt>
                <c:pt idx="1192">
                  <c:v>4</c:v>
                </c:pt>
                <c:pt idx="1193">
                  <c:v>2</c:v>
                </c:pt>
                <c:pt idx="1194">
                  <c:v>6</c:v>
                </c:pt>
                <c:pt idx="1195">
                  <c:v>3</c:v>
                </c:pt>
                <c:pt idx="1196">
                  <c:v>5</c:v>
                </c:pt>
                <c:pt idx="1197">
                  <c:v>4</c:v>
                </c:pt>
                <c:pt idx="1198">
                  <c:v>1</c:v>
                </c:pt>
                <c:pt idx="1199">
                  <c:v>6</c:v>
                </c:pt>
                <c:pt idx="1200">
                  <c:v>5</c:v>
                </c:pt>
                <c:pt idx="1201">
                  <c:v>6</c:v>
                </c:pt>
                <c:pt idx="1202">
                  <c:v>4</c:v>
                </c:pt>
                <c:pt idx="1203">
                  <c:v>4</c:v>
                </c:pt>
                <c:pt idx="1204">
                  <c:v>4</c:v>
                </c:pt>
                <c:pt idx="1205">
                  <c:v>5</c:v>
                </c:pt>
                <c:pt idx="1206">
                  <c:v>6</c:v>
                </c:pt>
                <c:pt idx="1207">
                  <c:v>3</c:v>
                </c:pt>
                <c:pt idx="1208">
                  <c:v>4</c:v>
                </c:pt>
                <c:pt idx="1209">
                  <c:v>6</c:v>
                </c:pt>
                <c:pt idx="1210">
                  <c:v>4</c:v>
                </c:pt>
                <c:pt idx="1211">
                  <c:v>3</c:v>
                </c:pt>
                <c:pt idx="1212">
                  <c:v>6</c:v>
                </c:pt>
                <c:pt idx="1213">
                  <c:v>4</c:v>
                </c:pt>
                <c:pt idx="1214">
                  <c:v>5</c:v>
                </c:pt>
                <c:pt idx="1215">
                  <c:v>4</c:v>
                </c:pt>
                <c:pt idx="1216">
                  <c:v>5</c:v>
                </c:pt>
                <c:pt idx="1217">
                  <c:v>6</c:v>
                </c:pt>
                <c:pt idx="1218">
                  <c:v>5</c:v>
                </c:pt>
                <c:pt idx="1219">
                  <c:v>5</c:v>
                </c:pt>
                <c:pt idx="1220">
                  <c:v>3</c:v>
                </c:pt>
                <c:pt idx="1221">
                  <c:v>6</c:v>
                </c:pt>
                <c:pt idx="1222">
                  <c:v>4</c:v>
                </c:pt>
                <c:pt idx="1223">
                  <c:v>6</c:v>
                </c:pt>
                <c:pt idx="1224">
                  <c:v>0</c:v>
                </c:pt>
                <c:pt idx="1225">
                  <c:v>5</c:v>
                </c:pt>
                <c:pt idx="1226">
                  <c:v>5</c:v>
                </c:pt>
                <c:pt idx="1227">
                  <c:v>2</c:v>
                </c:pt>
                <c:pt idx="1228">
                  <c:v>5</c:v>
                </c:pt>
                <c:pt idx="1229">
                  <c:v>4</c:v>
                </c:pt>
                <c:pt idx="1230">
                  <c:v>4</c:v>
                </c:pt>
                <c:pt idx="1231">
                  <c:v>4</c:v>
                </c:pt>
                <c:pt idx="1232">
                  <c:v>4</c:v>
                </c:pt>
                <c:pt idx="1233">
                  <c:v>6</c:v>
                </c:pt>
                <c:pt idx="1234">
                  <c:v>6</c:v>
                </c:pt>
                <c:pt idx="1235">
                  <c:v>6</c:v>
                </c:pt>
                <c:pt idx="1236">
                  <c:v>5</c:v>
                </c:pt>
                <c:pt idx="1237">
                  <c:v>4</c:v>
                </c:pt>
                <c:pt idx="1238">
                  <c:v>3</c:v>
                </c:pt>
                <c:pt idx="1239">
                  <c:v>4</c:v>
                </c:pt>
                <c:pt idx="1240">
                  <c:v>4</c:v>
                </c:pt>
                <c:pt idx="1241">
                  <c:v>6</c:v>
                </c:pt>
                <c:pt idx="1242">
                  <c:v>4</c:v>
                </c:pt>
                <c:pt idx="1243">
                  <c:v>6</c:v>
                </c:pt>
                <c:pt idx="1244">
                  <c:v>6</c:v>
                </c:pt>
                <c:pt idx="1245">
                  <c:v>6</c:v>
                </c:pt>
                <c:pt idx="1246">
                  <c:v>6</c:v>
                </c:pt>
                <c:pt idx="1247">
                  <c:v>6</c:v>
                </c:pt>
                <c:pt idx="1248">
                  <c:v>6</c:v>
                </c:pt>
                <c:pt idx="1249">
                  <c:v>6</c:v>
                </c:pt>
                <c:pt idx="1250">
                  <c:v>6</c:v>
                </c:pt>
                <c:pt idx="1251">
                  <c:v>3</c:v>
                </c:pt>
                <c:pt idx="1252">
                  <c:v>6</c:v>
                </c:pt>
                <c:pt idx="1253">
                  <c:v>6</c:v>
                </c:pt>
                <c:pt idx="1254">
                  <c:v>5</c:v>
                </c:pt>
                <c:pt idx="1255">
                  <c:v>1</c:v>
                </c:pt>
                <c:pt idx="1256">
                  <c:v>6</c:v>
                </c:pt>
                <c:pt idx="1257">
                  <c:v>6</c:v>
                </c:pt>
                <c:pt idx="1258">
                  <c:v>2</c:v>
                </c:pt>
                <c:pt idx="1259">
                  <c:v>6</c:v>
                </c:pt>
                <c:pt idx="1260">
                  <c:v>6</c:v>
                </c:pt>
                <c:pt idx="1261">
                  <c:v>6</c:v>
                </c:pt>
                <c:pt idx="1262">
                  <c:v>4</c:v>
                </c:pt>
                <c:pt idx="1263">
                  <c:v>6</c:v>
                </c:pt>
                <c:pt idx="1264">
                  <c:v>6</c:v>
                </c:pt>
                <c:pt idx="1265">
                  <c:v>6</c:v>
                </c:pt>
                <c:pt idx="1266">
                  <c:v>5</c:v>
                </c:pt>
                <c:pt idx="1267">
                  <c:v>1</c:v>
                </c:pt>
                <c:pt idx="1268">
                  <c:v>5</c:v>
                </c:pt>
                <c:pt idx="1269">
                  <c:v>5</c:v>
                </c:pt>
                <c:pt idx="1270">
                  <c:v>6</c:v>
                </c:pt>
                <c:pt idx="1271">
                  <c:v>4</c:v>
                </c:pt>
                <c:pt idx="1272">
                  <c:v>6</c:v>
                </c:pt>
                <c:pt idx="1273">
                  <c:v>6</c:v>
                </c:pt>
                <c:pt idx="1274">
                  <c:v>6</c:v>
                </c:pt>
                <c:pt idx="1275">
                  <c:v>6</c:v>
                </c:pt>
                <c:pt idx="1276">
                  <c:v>6</c:v>
                </c:pt>
                <c:pt idx="1277">
                  <c:v>6</c:v>
                </c:pt>
                <c:pt idx="1278">
                  <c:v>6</c:v>
                </c:pt>
                <c:pt idx="1279">
                  <c:v>6</c:v>
                </c:pt>
                <c:pt idx="1280">
                  <c:v>6</c:v>
                </c:pt>
                <c:pt idx="1281">
                  <c:v>6</c:v>
                </c:pt>
                <c:pt idx="1282">
                  <c:v>6</c:v>
                </c:pt>
                <c:pt idx="1283">
                  <c:v>6</c:v>
                </c:pt>
                <c:pt idx="1284">
                  <c:v>6</c:v>
                </c:pt>
                <c:pt idx="1285">
                  <c:v>6</c:v>
                </c:pt>
                <c:pt idx="1286">
                  <c:v>6</c:v>
                </c:pt>
                <c:pt idx="1287">
                  <c:v>6</c:v>
                </c:pt>
                <c:pt idx="1288">
                  <c:v>6</c:v>
                </c:pt>
                <c:pt idx="1289">
                  <c:v>6</c:v>
                </c:pt>
                <c:pt idx="1290">
                  <c:v>6</c:v>
                </c:pt>
                <c:pt idx="1291">
                  <c:v>6</c:v>
                </c:pt>
                <c:pt idx="1292">
                  <c:v>6</c:v>
                </c:pt>
                <c:pt idx="1293">
                  <c:v>6</c:v>
                </c:pt>
                <c:pt idx="1294">
                  <c:v>6</c:v>
                </c:pt>
                <c:pt idx="1295">
                  <c:v>6</c:v>
                </c:pt>
                <c:pt idx="1296">
                  <c:v>6</c:v>
                </c:pt>
                <c:pt idx="1297">
                  <c:v>4</c:v>
                </c:pt>
                <c:pt idx="1298">
                  <c:v>4</c:v>
                </c:pt>
                <c:pt idx="1299">
                  <c:v>5</c:v>
                </c:pt>
                <c:pt idx="1300">
                  <c:v>1</c:v>
                </c:pt>
                <c:pt idx="1301">
                  <c:v>5</c:v>
                </c:pt>
                <c:pt idx="1302">
                  <c:v>4</c:v>
                </c:pt>
                <c:pt idx="1303">
                  <c:v>5</c:v>
                </c:pt>
                <c:pt idx="1304">
                  <c:v>5</c:v>
                </c:pt>
                <c:pt idx="1305">
                  <c:v>2</c:v>
                </c:pt>
                <c:pt idx="1306">
                  <c:v>5</c:v>
                </c:pt>
                <c:pt idx="1307">
                  <c:v>5</c:v>
                </c:pt>
                <c:pt idx="1308">
                  <c:v>5</c:v>
                </c:pt>
                <c:pt idx="1309">
                  <c:v>4</c:v>
                </c:pt>
                <c:pt idx="1310">
                  <c:v>5</c:v>
                </c:pt>
                <c:pt idx="1311">
                  <c:v>5</c:v>
                </c:pt>
                <c:pt idx="1312">
                  <c:v>5</c:v>
                </c:pt>
                <c:pt idx="1313">
                  <c:v>5</c:v>
                </c:pt>
                <c:pt idx="1314">
                  <c:v>5</c:v>
                </c:pt>
                <c:pt idx="1315">
                  <c:v>3</c:v>
                </c:pt>
                <c:pt idx="1316">
                  <c:v>0</c:v>
                </c:pt>
                <c:pt idx="1317">
                  <c:v>2</c:v>
                </c:pt>
                <c:pt idx="1318">
                  <c:v>5</c:v>
                </c:pt>
                <c:pt idx="1319">
                  <c:v>5</c:v>
                </c:pt>
                <c:pt idx="1320">
                  <c:v>5</c:v>
                </c:pt>
                <c:pt idx="1321">
                  <c:v>5</c:v>
                </c:pt>
                <c:pt idx="1322">
                  <c:v>4</c:v>
                </c:pt>
                <c:pt idx="1323">
                  <c:v>2</c:v>
                </c:pt>
                <c:pt idx="1324">
                  <c:v>4</c:v>
                </c:pt>
                <c:pt idx="1325">
                  <c:v>5</c:v>
                </c:pt>
                <c:pt idx="1326">
                  <c:v>4</c:v>
                </c:pt>
                <c:pt idx="1327">
                  <c:v>4</c:v>
                </c:pt>
                <c:pt idx="1328">
                  <c:v>4</c:v>
                </c:pt>
                <c:pt idx="1329">
                  <c:v>5</c:v>
                </c:pt>
                <c:pt idx="1330">
                  <c:v>5</c:v>
                </c:pt>
                <c:pt idx="1331">
                  <c:v>3</c:v>
                </c:pt>
                <c:pt idx="1332">
                  <c:v>5</c:v>
                </c:pt>
                <c:pt idx="1333">
                  <c:v>5</c:v>
                </c:pt>
                <c:pt idx="1334">
                  <c:v>5</c:v>
                </c:pt>
                <c:pt idx="1335">
                  <c:v>2</c:v>
                </c:pt>
                <c:pt idx="1336">
                  <c:v>4</c:v>
                </c:pt>
                <c:pt idx="1337">
                  <c:v>4</c:v>
                </c:pt>
                <c:pt idx="1338">
                  <c:v>3</c:v>
                </c:pt>
                <c:pt idx="1339">
                  <c:v>5</c:v>
                </c:pt>
                <c:pt idx="1340">
                  <c:v>5</c:v>
                </c:pt>
                <c:pt idx="1341">
                  <c:v>4</c:v>
                </c:pt>
                <c:pt idx="1342">
                  <c:v>4</c:v>
                </c:pt>
                <c:pt idx="1343">
                  <c:v>5</c:v>
                </c:pt>
                <c:pt idx="1344">
                  <c:v>3</c:v>
                </c:pt>
                <c:pt idx="1345">
                  <c:v>3</c:v>
                </c:pt>
                <c:pt idx="1346">
                  <c:v>3</c:v>
                </c:pt>
                <c:pt idx="1347">
                  <c:v>4</c:v>
                </c:pt>
                <c:pt idx="1348">
                  <c:v>4</c:v>
                </c:pt>
                <c:pt idx="1349">
                  <c:v>4</c:v>
                </c:pt>
                <c:pt idx="1350">
                  <c:v>3</c:v>
                </c:pt>
                <c:pt idx="1351">
                  <c:v>4</c:v>
                </c:pt>
                <c:pt idx="1352">
                  <c:v>5</c:v>
                </c:pt>
                <c:pt idx="1353">
                  <c:v>5</c:v>
                </c:pt>
                <c:pt idx="1354">
                  <c:v>5</c:v>
                </c:pt>
                <c:pt idx="1355">
                  <c:v>4</c:v>
                </c:pt>
                <c:pt idx="1356">
                  <c:v>5</c:v>
                </c:pt>
                <c:pt idx="1357">
                  <c:v>5</c:v>
                </c:pt>
                <c:pt idx="1358">
                  <c:v>5</c:v>
                </c:pt>
                <c:pt idx="1359">
                  <c:v>5</c:v>
                </c:pt>
                <c:pt idx="1360">
                  <c:v>5</c:v>
                </c:pt>
                <c:pt idx="1361">
                  <c:v>5</c:v>
                </c:pt>
                <c:pt idx="1362">
                  <c:v>5</c:v>
                </c:pt>
                <c:pt idx="1363">
                  <c:v>4</c:v>
                </c:pt>
                <c:pt idx="1364">
                  <c:v>5</c:v>
                </c:pt>
                <c:pt idx="1365">
                  <c:v>4</c:v>
                </c:pt>
                <c:pt idx="1366">
                  <c:v>5</c:v>
                </c:pt>
                <c:pt idx="1367">
                  <c:v>5</c:v>
                </c:pt>
                <c:pt idx="1368">
                  <c:v>3</c:v>
                </c:pt>
                <c:pt idx="1369">
                  <c:v>4</c:v>
                </c:pt>
                <c:pt idx="1370">
                  <c:v>5</c:v>
                </c:pt>
                <c:pt idx="1371">
                  <c:v>4</c:v>
                </c:pt>
                <c:pt idx="1372">
                  <c:v>3</c:v>
                </c:pt>
                <c:pt idx="1373">
                  <c:v>1</c:v>
                </c:pt>
                <c:pt idx="1374">
                  <c:v>5</c:v>
                </c:pt>
                <c:pt idx="1375">
                  <c:v>5</c:v>
                </c:pt>
                <c:pt idx="1376">
                  <c:v>4</c:v>
                </c:pt>
                <c:pt idx="1377">
                  <c:v>5</c:v>
                </c:pt>
                <c:pt idx="1378">
                  <c:v>5</c:v>
                </c:pt>
                <c:pt idx="1379">
                  <c:v>4</c:v>
                </c:pt>
                <c:pt idx="1380">
                  <c:v>3</c:v>
                </c:pt>
                <c:pt idx="1381">
                  <c:v>5</c:v>
                </c:pt>
                <c:pt idx="1382">
                  <c:v>5</c:v>
                </c:pt>
                <c:pt idx="1383">
                  <c:v>3</c:v>
                </c:pt>
                <c:pt idx="1384">
                  <c:v>5</c:v>
                </c:pt>
                <c:pt idx="1385">
                  <c:v>5</c:v>
                </c:pt>
                <c:pt idx="1386">
                  <c:v>5</c:v>
                </c:pt>
                <c:pt idx="1387">
                  <c:v>5</c:v>
                </c:pt>
                <c:pt idx="1388">
                  <c:v>4</c:v>
                </c:pt>
                <c:pt idx="1389">
                  <c:v>5</c:v>
                </c:pt>
                <c:pt idx="1390">
                  <c:v>3</c:v>
                </c:pt>
                <c:pt idx="1391">
                  <c:v>4</c:v>
                </c:pt>
                <c:pt idx="1392">
                  <c:v>3</c:v>
                </c:pt>
                <c:pt idx="1393">
                  <c:v>2</c:v>
                </c:pt>
                <c:pt idx="1394">
                  <c:v>5</c:v>
                </c:pt>
                <c:pt idx="1395">
                  <c:v>5</c:v>
                </c:pt>
                <c:pt idx="1396">
                  <c:v>3</c:v>
                </c:pt>
                <c:pt idx="1397">
                  <c:v>5</c:v>
                </c:pt>
                <c:pt idx="1398">
                  <c:v>5</c:v>
                </c:pt>
                <c:pt idx="1399">
                  <c:v>5</c:v>
                </c:pt>
                <c:pt idx="1400">
                  <c:v>5</c:v>
                </c:pt>
                <c:pt idx="1401">
                  <c:v>3</c:v>
                </c:pt>
                <c:pt idx="1402">
                  <c:v>5</c:v>
                </c:pt>
                <c:pt idx="1403">
                  <c:v>4</c:v>
                </c:pt>
                <c:pt idx="1404">
                  <c:v>4</c:v>
                </c:pt>
                <c:pt idx="1405">
                  <c:v>4</c:v>
                </c:pt>
                <c:pt idx="1406">
                  <c:v>4</c:v>
                </c:pt>
                <c:pt idx="1407">
                  <c:v>5</c:v>
                </c:pt>
                <c:pt idx="1408">
                  <c:v>5</c:v>
                </c:pt>
                <c:pt idx="1409">
                  <c:v>3</c:v>
                </c:pt>
                <c:pt idx="1410">
                  <c:v>5</c:v>
                </c:pt>
                <c:pt idx="1411">
                  <c:v>5</c:v>
                </c:pt>
                <c:pt idx="1412">
                  <c:v>3</c:v>
                </c:pt>
                <c:pt idx="1413">
                  <c:v>4</c:v>
                </c:pt>
                <c:pt idx="1414">
                  <c:v>4</c:v>
                </c:pt>
                <c:pt idx="1415">
                  <c:v>5</c:v>
                </c:pt>
                <c:pt idx="1416">
                  <c:v>4</c:v>
                </c:pt>
                <c:pt idx="1417">
                  <c:v>3</c:v>
                </c:pt>
                <c:pt idx="1418">
                  <c:v>5</c:v>
                </c:pt>
                <c:pt idx="1419">
                  <c:v>3</c:v>
                </c:pt>
                <c:pt idx="1420">
                  <c:v>5</c:v>
                </c:pt>
                <c:pt idx="1421">
                  <c:v>5</c:v>
                </c:pt>
                <c:pt idx="1422">
                  <c:v>5</c:v>
                </c:pt>
                <c:pt idx="1423">
                  <c:v>5</c:v>
                </c:pt>
                <c:pt idx="1424">
                  <c:v>3</c:v>
                </c:pt>
                <c:pt idx="1425">
                  <c:v>3</c:v>
                </c:pt>
                <c:pt idx="1426">
                  <c:v>4</c:v>
                </c:pt>
                <c:pt idx="1427">
                  <c:v>3</c:v>
                </c:pt>
                <c:pt idx="1428">
                  <c:v>4</c:v>
                </c:pt>
                <c:pt idx="1429">
                  <c:v>4</c:v>
                </c:pt>
                <c:pt idx="1430">
                  <c:v>4</c:v>
                </c:pt>
                <c:pt idx="1431">
                  <c:v>4</c:v>
                </c:pt>
                <c:pt idx="1432">
                  <c:v>5</c:v>
                </c:pt>
                <c:pt idx="1433">
                  <c:v>3</c:v>
                </c:pt>
                <c:pt idx="1434">
                  <c:v>3</c:v>
                </c:pt>
                <c:pt idx="1435">
                  <c:v>2</c:v>
                </c:pt>
                <c:pt idx="1436">
                  <c:v>5</c:v>
                </c:pt>
                <c:pt idx="1437">
                  <c:v>3</c:v>
                </c:pt>
                <c:pt idx="1438">
                  <c:v>4</c:v>
                </c:pt>
                <c:pt idx="1439">
                  <c:v>3</c:v>
                </c:pt>
                <c:pt idx="1440">
                  <c:v>2</c:v>
                </c:pt>
                <c:pt idx="1441">
                  <c:v>4</c:v>
                </c:pt>
                <c:pt idx="1442">
                  <c:v>3</c:v>
                </c:pt>
                <c:pt idx="1443">
                  <c:v>3</c:v>
                </c:pt>
                <c:pt idx="1444">
                  <c:v>5</c:v>
                </c:pt>
                <c:pt idx="1445">
                  <c:v>5</c:v>
                </c:pt>
                <c:pt idx="1446">
                  <c:v>4</c:v>
                </c:pt>
                <c:pt idx="1447">
                  <c:v>4</c:v>
                </c:pt>
                <c:pt idx="1448">
                  <c:v>5</c:v>
                </c:pt>
                <c:pt idx="1449">
                  <c:v>5</c:v>
                </c:pt>
                <c:pt idx="1450">
                  <c:v>5</c:v>
                </c:pt>
                <c:pt idx="1451">
                  <c:v>5</c:v>
                </c:pt>
                <c:pt idx="1452">
                  <c:v>3</c:v>
                </c:pt>
                <c:pt idx="1453">
                  <c:v>5</c:v>
                </c:pt>
                <c:pt idx="1454">
                  <c:v>5</c:v>
                </c:pt>
                <c:pt idx="1455">
                  <c:v>4</c:v>
                </c:pt>
                <c:pt idx="1456">
                  <c:v>5</c:v>
                </c:pt>
                <c:pt idx="1457">
                  <c:v>3</c:v>
                </c:pt>
                <c:pt idx="1458">
                  <c:v>4</c:v>
                </c:pt>
                <c:pt idx="1459">
                  <c:v>3</c:v>
                </c:pt>
                <c:pt idx="1460">
                  <c:v>3</c:v>
                </c:pt>
                <c:pt idx="1461">
                  <c:v>4</c:v>
                </c:pt>
                <c:pt idx="1462">
                  <c:v>3</c:v>
                </c:pt>
                <c:pt idx="1463">
                  <c:v>5</c:v>
                </c:pt>
                <c:pt idx="1464">
                  <c:v>5</c:v>
                </c:pt>
                <c:pt idx="1465">
                  <c:v>4</c:v>
                </c:pt>
                <c:pt idx="1466">
                  <c:v>0</c:v>
                </c:pt>
                <c:pt idx="1467">
                  <c:v>5</c:v>
                </c:pt>
                <c:pt idx="1468">
                  <c:v>5</c:v>
                </c:pt>
                <c:pt idx="1469">
                  <c:v>5</c:v>
                </c:pt>
                <c:pt idx="1470">
                  <c:v>5</c:v>
                </c:pt>
                <c:pt idx="1471">
                  <c:v>4</c:v>
                </c:pt>
                <c:pt idx="1472">
                  <c:v>5</c:v>
                </c:pt>
                <c:pt idx="1473">
                  <c:v>5</c:v>
                </c:pt>
                <c:pt idx="1474">
                  <c:v>5</c:v>
                </c:pt>
                <c:pt idx="1475">
                  <c:v>4</c:v>
                </c:pt>
                <c:pt idx="1476">
                  <c:v>5</c:v>
                </c:pt>
                <c:pt idx="1477">
                  <c:v>5</c:v>
                </c:pt>
                <c:pt idx="1478">
                  <c:v>3</c:v>
                </c:pt>
                <c:pt idx="1479">
                  <c:v>5</c:v>
                </c:pt>
                <c:pt idx="1480">
                  <c:v>4</c:v>
                </c:pt>
                <c:pt idx="1481">
                  <c:v>3</c:v>
                </c:pt>
                <c:pt idx="1482">
                  <c:v>4</c:v>
                </c:pt>
                <c:pt idx="1483">
                  <c:v>0</c:v>
                </c:pt>
                <c:pt idx="1484">
                  <c:v>5</c:v>
                </c:pt>
                <c:pt idx="1485">
                  <c:v>3</c:v>
                </c:pt>
                <c:pt idx="1486">
                  <c:v>5</c:v>
                </c:pt>
                <c:pt idx="1487">
                  <c:v>5</c:v>
                </c:pt>
                <c:pt idx="1488">
                  <c:v>3</c:v>
                </c:pt>
                <c:pt idx="1489">
                  <c:v>2</c:v>
                </c:pt>
                <c:pt idx="1490">
                  <c:v>5</c:v>
                </c:pt>
                <c:pt idx="1491">
                  <c:v>4</c:v>
                </c:pt>
                <c:pt idx="1492">
                  <c:v>4</c:v>
                </c:pt>
                <c:pt idx="1493">
                  <c:v>5</c:v>
                </c:pt>
                <c:pt idx="1494">
                  <c:v>2</c:v>
                </c:pt>
                <c:pt idx="1495">
                  <c:v>4</c:v>
                </c:pt>
                <c:pt idx="1496">
                  <c:v>5</c:v>
                </c:pt>
                <c:pt idx="1497">
                  <c:v>5</c:v>
                </c:pt>
                <c:pt idx="1498">
                  <c:v>4</c:v>
                </c:pt>
                <c:pt idx="1499">
                  <c:v>4</c:v>
                </c:pt>
                <c:pt idx="1500">
                  <c:v>5</c:v>
                </c:pt>
                <c:pt idx="1501">
                  <c:v>5</c:v>
                </c:pt>
                <c:pt idx="1502">
                  <c:v>0</c:v>
                </c:pt>
                <c:pt idx="1503">
                  <c:v>0</c:v>
                </c:pt>
                <c:pt idx="1504">
                  <c:v>2</c:v>
                </c:pt>
                <c:pt idx="1505">
                  <c:v>0</c:v>
                </c:pt>
                <c:pt idx="1506">
                  <c:v>5</c:v>
                </c:pt>
                <c:pt idx="1507">
                  <c:v>5</c:v>
                </c:pt>
                <c:pt idx="1508">
                  <c:v>4</c:v>
                </c:pt>
                <c:pt idx="1509">
                  <c:v>5</c:v>
                </c:pt>
                <c:pt idx="1510">
                  <c:v>3</c:v>
                </c:pt>
                <c:pt idx="1511">
                  <c:v>5</c:v>
                </c:pt>
                <c:pt idx="1512">
                  <c:v>2</c:v>
                </c:pt>
                <c:pt idx="1513">
                  <c:v>2</c:v>
                </c:pt>
                <c:pt idx="1514">
                  <c:v>1</c:v>
                </c:pt>
                <c:pt idx="1515">
                  <c:v>5</c:v>
                </c:pt>
                <c:pt idx="1516">
                  <c:v>5</c:v>
                </c:pt>
                <c:pt idx="1517">
                  <c:v>5</c:v>
                </c:pt>
                <c:pt idx="1518">
                  <c:v>5</c:v>
                </c:pt>
                <c:pt idx="1519">
                  <c:v>3</c:v>
                </c:pt>
                <c:pt idx="1520">
                  <c:v>5</c:v>
                </c:pt>
                <c:pt idx="1521">
                  <c:v>4</c:v>
                </c:pt>
                <c:pt idx="1522">
                  <c:v>4</c:v>
                </c:pt>
                <c:pt idx="1523">
                  <c:v>5</c:v>
                </c:pt>
                <c:pt idx="1524">
                  <c:v>5</c:v>
                </c:pt>
                <c:pt idx="1525">
                  <c:v>4</c:v>
                </c:pt>
                <c:pt idx="1526">
                  <c:v>5</c:v>
                </c:pt>
                <c:pt idx="1527">
                  <c:v>4</c:v>
                </c:pt>
                <c:pt idx="1528">
                  <c:v>3</c:v>
                </c:pt>
                <c:pt idx="1529">
                  <c:v>5</c:v>
                </c:pt>
                <c:pt idx="1530">
                  <c:v>3</c:v>
                </c:pt>
                <c:pt idx="1531">
                  <c:v>5</c:v>
                </c:pt>
                <c:pt idx="1532">
                  <c:v>5</c:v>
                </c:pt>
                <c:pt idx="1533">
                  <c:v>4</c:v>
                </c:pt>
                <c:pt idx="1534">
                  <c:v>4</c:v>
                </c:pt>
                <c:pt idx="1535">
                  <c:v>3</c:v>
                </c:pt>
                <c:pt idx="1536">
                  <c:v>5</c:v>
                </c:pt>
                <c:pt idx="1537">
                  <c:v>2</c:v>
                </c:pt>
                <c:pt idx="1538">
                  <c:v>4</c:v>
                </c:pt>
                <c:pt idx="1539">
                  <c:v>5</c:v>
                </c:pt>
                <c:pt idx="1540">
                  <c:v>4</c:v>
                </c:pt>
                <c:pt idx="1541">
                  <c:v>5</c:v>
                </c:pt>
                <c:pt idx="1542">
                  <c:v>3</c:v>
                </c:pt>
                <c:pt idx="1543">
                  <c:v>5</c:v>
                </c:pt>
                <c:pt idx="1544">
                  <c:v>4</c:v>
                </c:pt>
                <c:pt idx="1545">
                  <c:v>5</c:v>
                </c:pt>
                <c:pt idx="1546">
                  <c:v>0</c:v>
                </c:pt>
                <c:pt idx="1547">
                  <c:v>5</c:v>
                </c:pt>
                <c:pt idx="1548">
                  <c:v>4</c:v>
                </c:pt>
                <c:pt idx="1549">
                  <c:v>3</c:v>
                </c:pt>
                <c:pt idx="1550">
                  <c:v>5</c:v>
                </c:pt>
                <c:pt idx="1551">
                  <c:v>3</c:v>
                </c:pt>
                <c:pt idx="1552">
                  <c:v>5</c:v>
                </c:pt>
                <c:pt idx="1553">
                  <c:v>4</c:v>
                </c:pt>
                <c:pt idx="1554">
                  <c:v>5</c:v>
                </c:pt>
                <c:pt idx="1555">
                  <c:v>5</c:v>
                </c:pt>
                <c:pt idx="1556">
                  <c:v>5</c:v>
                </c:pt>
                <c:pt idx="1557">
                  <c:v>3</c:v>
                </c:pt>
                <c:pt idx="1558">
                  <c:v>5</c:v>
                </c:pt>
                <c:pt idx="1559">
                  <c:v>5</c:v>
                </c:pt>
                <c:pt idx="1560">
                  <c:v>5</c:v>
                </c:pt>
                <c:pt idx="1561">
                  <c:v>2</c:v>
                </c:pt>
                <c:pt idx="1562">
                  <c:v>5</c:v>
                </c:pt>
                <c:pt idx="1563">
                  <c:v>5</c:v>
                </c:pt>
                <c:pt idx="1564">
                  <c:v>5</c:v>
                </c:pt>
                <c:pt idx="1565">
                  <c:v>5</c:v>
                </c:pt>
                <c:pt idx="1566">
                  <c:v>5</c:v>
                </c:pt>
                <c:pt idx="1567">
                  <c:v>5</c:v>
                </c:pt>
                <c:pt idx="1568">
                  <c:v>5</c:v>
                </c:pt>
                <c:pt idx="1569">
                  <c:v>5</c:v>
                </c:pt>
                <c:pt idx="1570">
                  <c:v>5</c:v>
                </c:pt>
                <c:pt idx="1571">
                  <c:v>5</c:v>
                </c:pt>
                <c:pt idx="1572">
                  <c:v>5</c:v>
                </c:pt>
                <c:pt idx="1573">
                  <c:v>5</c:v>
                </c:pt>
                <c:pt idx="1574">
                  <c:v>1</c:v>
                </c:pt>
                <c:pt idx="1575">
                  <c:v>4</c:v>
                </c:pt>
                <c:pt idx="1576">
                  <c:v>5</c:v>
                </c:pt>
                <c:pt idx="1577">
                  <c:v>5</c:v>
                </c:pt>
                <c:pt idx="1578">
                  <c:v>5</c:v>
                </c:pt>
                <c:pt idx="1579">
                  <c:v>5</c:v>
                </c:pt>
                <c:pt idx="1580">
                  <c:v>5</c:v>
                </c:pt>
                <c:pt idx="1581">
                  <c:v>4</c:v>
                </c:pt>
                <c:pt idx="1582">
                  <c:v>5</c:v>
                </c:pt>
                <c:pt idx="1583">
                  <c:v>4</c:v>
                </c:pt>
                <c:pt idx="1584">
                  <c:v>3</c:v>
                </c:pt>
                <c:pt idx="1585">
                  <c:v>3</c:v>
                </c:pt>
                <c:pt idx="1586">
                  <c:v>4</c:v>
                </c:pt>
                <c:pt idx="1587">
                  <c:v>3</c:v>
                </c:pt>
                <c:pt idx="1588">
                  <c:v>4</c:v>
                </c:pt>
                <c:pt idx="1589">
                  <c:v>3</c:v>
                </c:pt>
                <c:pt idx="1590">
                  <c:v>4</c:v>
                </c:pt>
                <c:pt idx="1591">
                  <c:v>4</c:v>
                </c:pt>
                <c:pt idx="1592">
                  <c:v>2</c:v>
                </c:pt>
                <c:pt idx="1593">
                  <c:v>4</c:v>
                </c:pt>
                <c:pt idx="1594">
                  <c:v>1</c:v>
                </c:pt>
                <c:pt idx="1595">
                  <c:v>3</c:v>
                </c:pt>
                <c:pt idx="1596">
                  <c:v>4</c:v>
                </c:pt>
                <c:pt idx="1597">
                  <c:v>3</c:v>
                </c:pt>
                <c:pt idx="1598">
                  <c:v>3</c:v>
                </c:pt>
                <c:pt idx="1599">
                  <c:v>4</c:v>
                </c:pt>
                <c:pt idx="1600">
                  <c:v>3</c:v>
                </c:pt>
                <c:pt idx="1601">
                  <c:v>4</c:v>
                </c:pt>
                <c:pt idx="1602">
                  <c:v>4</c:v>
                </c:pt>
                <c:pt idx="1603">
                  <c:v>3</c:v>
                </c:pt>
                <c:pt idx="1604">
                  <c:v>2</c:v>
                </c:pt>
                <c:pt idx="1605">
                  <c:v>2</c:v>
                </c:pt>
                <c:pt idx="1606">
                  <c:v>4</c:v>
                </c:pt>
                <c:pt idx="1607">
                  <c:v>4</c:v>
                </c:pt>
                <c:pt idx="1608">
                  <c:v>4</c:v>
                </c:pt>
                <c:pt idx="1609">
                  <c:v>1</c:v>
                </c:pt>
                <c:pt idx="1610">
                  <c:v>3</c:v>
                </c:pt>
                <c:pt idx="1611">
                  <c:v>4</c:v>
                </c:pt>
                <c:pt idx="1612">
                  <c:v>4</c:v>
                </c:pt>
                <c:pt idx="1613">
                  <c:v>3</c:v>
                </c:pt>
                <c:pt idx="1614">
                  <c:v>4</c:v>
                </c:pt>
                <c:pt idx="1615">
                  <c:v>4</c:v>
                </c:pt>
                <c:pt idx="1616">
                  <c:v>2</c:v>
                </c:pt>
                <c:pt idx="1617">
                  <c:v>3</c:v>
                </c:pt>
                <c:pt idx="1618">
                  <c:v>4</c:v>
                </c:pt>
                <c:pt idx="1619">
                  <c:v>4</c:v>
                </c:pt>
                <c:pt idx="1620">
                  <c:v>4</c:v>
                </c:pt>
                <c:pt idx="1621">
                  <c:v>3</c:v>
                </c:pt>
                <c:pt idx="1622">
                  <c:v>4</c:v>
                </c:pt>
                <c:pt idx="1623">
                  <c:v>4</c:v>
                </c:pt>
                <c:pt idx="1624">
                  <c:v>3</c:v>
                </c:pt>
                <c:pt idx="1625">
                  <c:v>2</c:v>
                </c:pt>
                <c:pt idx="1626">
                  <c:v>4</c:v>
                </c:pt>
                <c:pt idx="1627">
                  <c:v>2</c:v>
                </c:pt>
                <c:pt idx="1628">
                  <c:v>3</c:v>
                </c:pt>
                <c:pt idx="1629">
                  <c:v>4</c:v>
                </c:pt>
                <c:pt idx="1630">
                  <c:v>3</c:v>
                </c:pt>
                <c:pt idx="1631">
                  <c:v>3</c:v>
                </c:pt>
                <c:pt idx="1632">
                  <c:v>2</c:v>
                </c:pt>
                <c:pt idx="1633">
                  <c:v>4</c:v>
                </c:pt>
                <c:pt idx="1634">
                  <c:v>4</c:v>
                </c:pt>
                <c:pt idx="1635">
                  <c:v>4</c:v>
                </c:pt>
                <c:pt idx="1636">
                  <c:v>4</c:v>
                </c:pt>
                <c:pt idx="1637">
                  <c:v>4</c:v>
                </c:pt>
                <c:pt idx="1638">
                  <c:v>3</c:v>
                </c:pt>
                <c:pt idx="1639">
                  <c:v>2</c:v>
                </c:pt>
                <c:pt idx="1640">
                  <c:v>4</c:v>
                </c:pt>
                <c:pt idx="1641">
                  <c:v>4</c:v>
                </c:pt>
                <c:pt idx="1642">
                  <c:v>3</c:v>
                </c:pt>
                <c:pt idx="1643">
                  <c:v>3</c:v>
                </c:pt>
                <c:pt idx="1644">
                  <c:v>4</c:v>
                </c:pt>
                <c:pt idx="1645">
                  <c:v>4</c:v>
                </c:pt>
                <c:pt idx="1646">
                  <c:v>4</c:v>
                </c:pt>
                <c:pt idx="1647">
                  <c:v>2</c:v>
                </c:pt>
                <c:pt idx="1648">
                  <c:v>3</c:v>
                </c:pt>
                <c:pt idx="1649">
                  <c:v>4</c:v>
                </c:pt>
                <c:pt idx="1650">
                  <c:v>0</c:v>
                </c:pt>
                <c:pt idx="1651">
                  <c:v>3</c:v>
                </c:pt>
                <c:pt idx="1652">
                  <c:v>3</c:v>
                </c:pt>
                <c:pt idx="1653">
                  <c:v>4</c:v>
                </c:pt>
                <c:pt idx="1654">
                  <c:v>4</c:v>
                </c:pt>
                <c:pt idx="1655">
                  <c:v>4</c:v>
                </c:pt>
                <c:pt idx="1656">
                  <c:v>2</c:v>
                </c:pt>
                <c:pt idx="1657">
                  <c:v>4</c:v>
                </c:pt>
                <c:pt idx="1658">
                  <c:v>4</c:v>
                </c:pt>
                <c:pt idx="1659">
                  <c:v>3</c:v>
                </c:pt>
                <c:pt idx="1660">
                  <c:v>4</c:v>
                </c:pt>
                <c:pt idx="1661">
                  <c:v>4</c:v>
                </c:pt>
                <c:pt idx="1662">
                  <c:v>4</c:v>
                </c:pt>
                <c:pt idx="1663">
                  <c:v>4</c:v>
                </c:pt>
                <c:pt idx="1664">
                  <c:v>3</c:v>
                </c:pt>
                <c:pt idx="1665">
                  <c:v>4</c:v>
                </c:pt>
                <c:pt idx="1666">
                  <c:v>3</c:v>
                </c:pt>
                <c:pt idx="1667">
                  <c:v>3</c:v>
                </c:pt>
                <c:pt idx="1668">
                  <c:v>4</c:v>
                </c:pt>
                <c:pt idx="1669">
                  <c:v>3</c:v>
                </c:pt>
                <c:pt idx="1670">
                  <c:v>3</c:v>
                </c:pt>
                <c:pt idx="1671">
                  <c:v>4</c:v>
                </c:pt>
                <c:pt idx="1672">
                  <c:v>4</c:v>
                </c:pt>
                <c:pt idx="1673">
                  <c:v>3</c:v>
                </c:pt>
                <c:pt idx="1674">
                  <c:v>3</c:v>
                </c:pt>
                <c:pt idx="1675">
                  <c:v>3</c:v>
                </c:pt>
                <c:pt idx="1676">
                  <c:v>4</c:v>
                </c:pt>
                <c:pt idx="1677">
                  <c:v>3</c:v>
                </c:pt>
                <c:pt idx="1678">
                  <c:v>4</c:v>
                </c:pt>
                <c:pt idx="1679">
                  <c:v>3</c:v>
                </c:pt>
                <c:pt idx="1680">
                  <c:v>2</c:v>
                </c:pt>
                <c:pt idx="1681">
                  <c:v>1</c:v>
                </c:pt>
                <c:pt idx="1682">
                  <c:v>4</c:v>
                </c:pt>
                <c:pt idx="1683">
                  <c:v>3</c:v>
                </c:pt>
                <c:pt idx="1684">
                  <c:v>3</c:v>
                </c:pt>
                <c:pt idx="1685">
                  <c:v>3</c:v>
                </c:pt>
                <c:pt idx="1686">
                  <c:v>1</c:v>
                </c:pt>
                <c:pt idx="1687">
                  <c:v>3</c:v>
                </c:pt>
                <c:pt idx="1688">
                  <c:v>4</c:v>
                </c:pt>
                <c:pt idx="1689">
                  <c:v>3</c:v>
                </c:pt>
                <c:pt idx="1690">
                  <c:v>3</c:v>
                </c:pt>
                <c:pt idx="1691">
                  <c:v>4</c:v>
                </c:pt>
                <c:pt idx="1692">
                  <c:v>3</c:v>
                </c:pt>
                <c:pt idx="1693">
                  <c:v>0</c:v>
                </c:pt>
                <c:pt idx="1694">
                  <c:v>4</c:v>
                </c:pt>
                <c:pt idx="1695">
                  <c:v>3</c:v>
                </c:pt>
                <c:pt idx="1696">
                  <c:v>3</c:v>
                </c:pt>
                <c:pt idx="1697">
                  <c:v>2</c:v>
                </c:pt>
                <c:pt idx="1698">
                  <c:v>2</c:v>
                </c:pt>
                <c:pt idx="1699">
                  <c:v>3</c:v>
                </c:pt>
                <c:pt idx="1700">
                  <c:v>1</c:v>
                </c:pt>
                <c:pt idx="1701">
                  <c:v>2</c:v>
                </c:pt>
                <c:pt idx="1702">
                  <c:v>4</c:v>
                </c:pt>
                <c:pt idx="1703">
                  <c:v>4</c:v>
                </c:pt>
                <c:pt idx="1704">
                  <c:v>4</c:v>
                </c:pt>
                <c:pt idx="1705">
                  <c:v>2</c:v>
                </c:pt>
                <c:pt idx="1706">
                  <c:v>4</c:v>
                </c:pt>
                <c:pt idx="1707">
                  <c:v>3</c:v>
                </c:pt>
                <c:pt idx="1708">
                  <c:v>4</c:v>
                </c:pt>
                <c:pt idx="1709">
                  <c:v>4</c:v>
                </c:pt>
                <c:pt idx="1710">
                  <c:v>3</c:v>
                </c:pt>
                <c:pt idx="1711">
                  <c:v>3</c:v>
                </c:pt>
                <c:pt idx="1712">
                  <c:v>3</c:v>
                </c:pt>
                <c:pt idx="1713">
                  <c:v>3</c:v>
                </c:pt>
                <c:pt idx="1714">
                  <c:v>4</c:v>
                </c:pt>
                <c:pt idx="1715">
                  <c:v>4</c:v>
                </c:pt>
                <c:pt idx="1716">
                  <c:v>3</c:v>
                </c:pt>
                <c:pt idx="1717">
                  <c:v>2</c:v>
                </c:pt>
                <c:pt idx="1718">
                  <c:v>4</c:v>
                </c:pt>
                <c:pt idx="1719">
                  <c:v>3</c:v>
                </c:pt>
                <c:pt idx="1720">
                  <c:v>4</c:v>
                </c:pt>
                <c:pt idx="1721">
                  <c:v>3</c:v>
                </c:pt>
                <c:pt idx="1722">
                  <c:v>4</c:v>
                </c:pt>
                <c:pt idx="1723">
                  <c:v>3</c:v>
                </c:pt>
                <c:pt idx="1724">
                  <c:v>2</c:v>
                </c:pt>
                <c:pt idx="1725">
                  <c:v>4</c:v>
                </c:pt>
                <c:pt idx="1726">
                  <c:v>4</c:v>
                </c:pt>
                <c:pt idx="1727">
                  <c:v>2</c:v>
                </c:pt>
                <c:pt idx="1728">
                  <c:v>3</c:v>
                </c:pt>
                <c:pt idx="1729">
                  <c:v>2</c:v>
                </c:pt>
                <c:pt idx="1730">
                  <c:v>4</c:v>
                </c:pt>
                <c:pt idx="1731">
                  <c:v>3</c:v>
                </c:pt>
                <c:pt idx="1732">
                  <c:v>4</c:v>
                </c:pt>
                <c:pt idx="1733">
                  <c:v>4</c:v>
                </c:pt>
                <c:pt idx="1734">
                  <c:v>3</c:v>
                </c:pt>
                <c:pt idx="1735">
                  <c:v>4</c:v>
                </c:pt>
                <c:pt idx="1736">
                  <c:v>4</c:v>
                </c:pt>
                <c:pt idx="1737">
                  <c:v>4</c:v>
                </c:pt>
                <c:pt idx="1738">
                  <c:v>3</c:v>
                </c:pt>
                <c:pt idx="1739">
                  <c:v>3</c:v>
                </c:pt>
                <c:pt idx="1740">
                  <c:v>3</c:v>
                </c:pt>
                <c:pt idx="1741">
                  <c:v>4</c:v>
                </c:pt>
                <c:pt idx="1742">
                  <c:v>3</c:v>
                </c:pt>
                <c:pt idx="1743">
                  <c:v>4</c:v>
                </c:pt>
                <c:pt idx="1744">
                  <c:v>3</c:v>
                </c:pt>
                <c:pt idx="1745">
                  <c:v>3</c:v>
                </c:pt>
                <c:pt idx="1746">
                  <c:v>4</c:v>
                </c:pt>
                <c:pt idx="1747">
                  <c:v>4</c:v>
                </c:pt>
                <c:pt idx="1748">
                  <c:v>3</c:v>
                </c:pt>
                <c:pt idx="1749">
                  <c:v>4</c:v>
                </c:pt>
                <c:pt idx="1750">
                  <c:v>0</c:v>
                </c:pt>
                <c:pt idx="1751">
                  <c:v>3</c:v>
                </c:pt>
                <c:pt idx="1752">
                  <c:v>3</c:v>
                </c:pt>
                <c:pt idx="1753">
                  <c:v>4</c:v>
                </c:pt>
                <c:pt idx="1754">
                  <c:v>1</c:v>
                </c:pt>
                <c:pt idx="1755">
                  <c:v>4</c:v>
                </c:pt>
                <c:pt idx="1756">
                  <c:v>4</c:v>
                </c:pt>
                <c:pt idx="1757">
                  <c:v>3</c:v>
                </c:pt>
                <c:pt idx="1758">
                  <c:v>4</c:v>
                </c:pt>
                <c:pt idx="1759">
                  <c:v>2</c:v>
                </c:pt>
                <c:pt idx="1760">
                  <c:v>0</c:v>
                </c:pt>
                <c:pt idx="1761">
                  <c:v>0</c:v>
                </c:pt>
                <c:pt idx="1762">
                  <c:v>0</c:v>
                </c:pt>
                <c:pt idx="1763">
                  <c:v>4</c:v>
                </c:pt>
                <c:pt idx="1764">
                  <c:v>4</c:v>
                </c:pt>
                <c:pt idx="1765">
                  <c:v>4</c:v>
                </c:pt>
                <c:pt idx="1766">
                  <c:v>3</c:v>
                </c:pt>
                <c:pt idx="1767">
                  <c:v>2</c:v>
                </c:pt>
                <c:pt idx="1768">
                  <c:v>3</c:v>
                </c:pt>
                <c:pt idx="1769">
                  <c:v>2</c:v>
                </c:pt>
                <c:pt idx="1770">
                  <c:v>3</c:v>
                </c:pt>
                <c:pt idx="1771">
                  <c:v>4</c:v>
                </c:pt>
                <c:pt idx="1772">
                  <c:v>4</c:v>
                </c:pt>
                <c:pt idx="1773">
                  <c:v>4</c:v>
                </c:pt>
                <c:pt idx="1774">
                  <c:v>4</c:v>
                </c:pt>
                <c:pt idx="1775">
                  <c:v>2</c:v>
                </c:pt>
                <c:pt idx="1776">
                  <c:v>2</c:v>
                </c:pt>
                <c:pt idx="1777">
                  <c:v>4</c:v>
                </c:pt>
                <c:pt idx="1778">
                  <c:v>3</c:v>
                </c:pt>
                <c:pt idx="1779">
                  <c:v>3</c:v>
                </c:pt>
                <c:pt idx="1780">
                  <c:v>2</c:v>
                </c:pt>
                <c:pt idx="1781">
                  <c:v>4</c:v>
                </c:pt>
                <c:pt idx="1782">
                  <c:v>1</c:v>
                </c:pt>
                <c:pt idx="1783">
                  <c:v>3</c:v>
                </c:pt>
                <c:pt idx="1784">
                  <c:v>4</c:v>
                </c:pt>
                <c:pt idx="1785">
                  <c:v>2</c:v>
                </c:pt>
                <c:pt idx="1786">
                  <c:v>2</c:v>
                </c:pt>
                <c:pt idx="1787">
                  <c:v>1</c:v>
                </c:pt>
                <c:pt idx="1788">
                  <c:v>3</c:v>
                </c:pt>
                <c:pt idx="1789">
                  <c:v>4</c:v>
                </c:pt>
                <c:pt idx="1790">
                  <c:v>3</c:v>
                </c:pt>
                <c:pt idx="1791">
                  <c:v>2</c:v>
                </c:pt>
                <c:pt idx="1792">
                  <c:v>4</c:v>
                </c:pt>
                <c:pt idx="1793">
                  <c:v>4</c:v>
                </c:pt>
                <c:pt idx="1794">
                  <c:v>4</c:v>
                </c:pt>
                <c:pt idx="1795">
                  <c:v>2</c:v>
                </c:pt>
                <c:pt idx="1796">
                  <c:v>4</c:v>
                </c:pt>
                <c:pt idx="1797">
                  <c:v>3</c:v>
                </c:pt>
                <c:pt idx="1798">
                  <c:v>4</c:v>
                </c:pt>
                <c:pt idx="1799">
                  <c:v>2</c:v>
                </c:pt>
                <c:pt idx="1800">
                  <c:v>4</c:v>
                </c:pt>
                <c:pt idx="1801">
                  <c:v>4</c:v>
                </c:pt>
                <c:pt idx="1802">
                  <c:v>2</c:v>
                </c:pt>
                <c:pt idx="1803">
                  <c:v>3</c:v>
                </c:pt>
                <c:pt idx="1804">
                  <c:v>2</c:v>
                </c:pt>
                <c:pt idx="1805">
                  <c:v>3</c:v>
                </c:pt>
                <c:pt idx="1806">
                  <c:v>1</c:v>
                </c:pt>
                <c:pt idx="1807">
                  <c:v>3</c:v>
                </c:pt>
                <c:pt idx="1808">
                  <c:v>3</c:v>
                </c:pt>
                <c:pt idx="1809">
                  <c:v>4</c:v>
                </c:pt>
                <c:pt idx="1810">
                  <c:v>3</c:v>
                </c:pt>
                <c:pt idx="1811">
                  <c:v>0</c:v>
                </c:pt>
                <c:pt idx="1812">
                  <c:v>3</c:v>
                </c:pt>
                <c:pt idx="1813">
                  <c:v>4</c:v>
                </c:pt>
                <c:pt idx="1814">
                  <c:v>0</c:v>
                </c:pt>
                <c:pt idx="1815">
                  <c:v>3</c:v>
                </c:pt>
                <c:pt idx="1816">
                  <c:v>4</c:v>
                </c:pt>
                <c:pt idx="1817">
                  <c:v>3</c:v>
                </c:pt>
                <c:pt idx="1818">
                  <c:v>4</c:v>
                </c:pt>
                <c:pt idx="1819">
                  <c:v>4</c:v>
                </c:pt>
                <c:pt idx="1820">
                  <c:v>3</c:v>
                </c:pt>
                <c:pt idx="1821">
                  <c:v>4</c:v>
                </c:pt>
                <c:pt idx="1822">
                  <c:v>4</c:v>
                </c:pt>
                <c:pt idx="1823">
                  <c:v>4</c:v>
                </c:pt>
                <c:pt idx="1824">
                  <c:v>4</c:v>
                </c:pt>
                <c:pt idx="1825">
                  <c:v>4</c:v>
                </c:pt>
                <c:pt idx="1826">
                  <c:v>3</c:v>
                </c:pt>
                <c:pt idx="1827">
                  <c:v>3</c:v>
                </c:pt>
                <c:pt idx="1828">
                  <c:v>4</c:v>
                </c:pt>
                <c:pt idx="1829">
                  <c:v>4</c:v>
                </c:pt>
                <c:pt idx="1830">
                  <c:v>2</c:v>
                </c:pt>
                <c:pt idx="1831">
                  <c:v>3</c:v>
                </c:pt>
                <c:pt idx="1832">
                  <c:v>1</c:v>
                </c:pt>
                <c:pt idx="1833">
                  <c:v>4</c:v>
                </c:pt>
                <c:pt idx="1834">
                  <c:v>4</c:v>
                </c:pt>
                <c:pt idx="1835">
                  <c:v>1</c:v>
                </c:pt>
                <c:pt idx="1836">
                  <c:v>3</c:v>
                </c:pt>
                <c:pt idx="1837">
                  <c:v>4</c:v>
                </c:pt>
                <c:pt idx="1838">
                  <c:v>3</c:v>
                </c:pt>
                <c:pt idx="1839">
                  <c:v>2</c:v>
                </c:pt>
                <c:pt idx="1840">
                  <c:v>3</c:v>
                </c:pt>
                <c:pt idx="1841">
                  <c:v>3</c:v>
                </c:pt>
                <c:pt idx="1842">
                  <c:v>2</c:v>
                </c:pt>
                <c:pt idx="1843">
                  <c:v>4</c:v>
                </c:pt>
                <c:pt idx="1844">
                  <c:v>4</c:v>
                </c:pt>
                <c:pt idx="1845">
                  <c:v>3</c:v>
                </c:pt>
                <c:pt idx="1846">
                  <c:v>4</c:v>
                </c:pt>
                <c:pt idx="1847">
                  <c:v>3</c:v>
                </c:pt>
                <c:pt idx="1848">
                  <c:v>2</c:v>
                </c:pt>
                <c:pt idx="1849">
                  <c:v>4</c:v>
                </c:pt>
                <c:pt idx="1850">
                  <c:v>4</c:v>
                </c:pt>
                <c:pt idx="1851">
                  <c:v>4</c:v>
                </c:pt>
                <c:pt idx="1852">
                  <c:v>4</c:v>
                </c:pt>
                <c:pt idx="1853">
                  <c:v>4</c:v>
                </c:pt>
                <c:pt idx="1854">
                  <c:v>2</c:v>
                </c:pt>
                <c:pt idx="1855">
                  <c:v>4</c:v>
                </c:pt>
                <c:pt idx="1856">
                  <c:v>3</c:v>
                </c:pt>
                <c:pt idx="1857">
                  <c:v>4</c:v>
                </c:pt>
                <c:pt idx="1858">
                  <c:v>3</c:v>
                </c:pt>
                <c:pt idx="1859">
                  <c:v>3</c:v>
                </c:pt>
                <c:pt idx="1860">
                  <c:v>0</c:v>
                </c:pt>
                <c:pt idx="1861">
                  <c:v>4</c:v>
                </c:pt>
                <c:pt idx="1862">
                  <c:v>4</c:v>
                </c:pt>
                <c:pt idx="1863">
                  <c:v>0</c:v>
                </c:pt>
                <c:pt idx="1864">
                  <c:v>0</c:v>
                </c:pt>
                <c:pt idx="1865">
                  <c:v>0</c:v>
                </c:pt>
                <c:pt idx="1866">
                  <c:v>4</c:v>
                </c:pt>
                <c:pt idx="1867">
                  <c:v>4</c:v>
                </c:pt>
                <c:pt idx="1868">
                  <c:v>4</c:v>
                </c:pt>
                <c:pt idx="1869">
                  <c:v>4</c:v>
                </c:pt>
                <c:pt idx="1870">
                  <c:v>4</c:v>
                </c:pt>
                <c:pt idx="1871">
                  <c:v>3</c:v>
                </c:pt>
                <c:pt idx="1872">
                  <c:v>3</c:v>
                </c:pt>
                <c:pt idx="1873">
                  <c:v>4</c:v>
                </c:pt>
                <c:pt idx="1874">
                  <c:v>4</c:v>
                </c:pt>
                <c:pt idx="1875">
                  <c:v>4</c:v>
                </c:pt>
                <c:pt idx="1876">
                  <c:v>3</c:v>
                </c:pt>
                <c:pt idx="1877">
                  <c:v>3</c:v>
                </c:pt>
                <c:pt idx="1878">
                  <c:v>4</c:v>
                </c:pt>
                <c:pt idx="1879">
                  <c:v>3</c:v>
                </c:pt>
                <c:pt idx="1880">
                  <c:v>4</c:v>
                </c:pt>
                <c:pt idx="1881">
                  <c:v>1</c:v>
                </c:pt>
                <c:pt idx="1882">
                  <c:v>4</c:v>
                </c:pt>
                <c:pt idx="1883">
                  <c:v>3</c:v>
                </c:pt>
                <c:pt idx="1884">
                  <c:v>2</c:v>
                </c:pt>
                <c:pt idx="1885">
                  <c:v>3</c:v>
                </c:pt>
                <c:pt idx="1886">
                  <c:v>3</c:v>
                </c:pt>
                <c:pt idx="1887">
                  <c:v>3</c:v>
                </c:pt>
                <c:pt idx="1888">
                  <c:v>4</c:v>
                </c:pt>
                <c:pt idx="1889">
                  <c:v>3</c:v>
                </c:pt>
                <c:pt idx="1890">
                  <c:v>4</c:v>
                </c:pt>
                <c:pt idx="1891">
                  <c:v>4</c:v>
                </c:pt>
                <c:pt idx="1892">
                  <c:v>4</c:v>
                </c:pt>
                <c:pt idx="1893">
                  <c:v>3</c:v>
                </c:pt>
                <c:pt idx="1894">
                  <c:v>3</c:v>
                </c:pt>
                <c:pt idx="1895">
                  <c:v>4</c:v>
                </c:pt>
                <c:pt idx="1896">
                  <c:v>3</c:v>
                </c:pt>
                <c:pt idx="1897">
                  <c:v>4</c:v>
                </c:pt>
                <c:pt idx="1898">
                  <c:v>4</c:v>
                </c:pt>
                <c:pt idx="1899">
                  <c:v>0</c:v>
                </c:pt>
                <c:pt idx="1900">
                  <c:v>3</c:v>
                </c:pt>
                <c:pt idx="1901">
                  <c:v>4</c:v>
                </c:pt>
                <c:pt idx="1902">
                  <c:v>3</c:v>
                </c:pt>
                <c:pt idx="1903">
                  <c:v>2</c:v>
                </c:pt>
                <c:pt idx="1904">
                  <c:v>4</c:v>
                </c:pt>
                <c:pt idx="1905">
                  <c:v>3</c:v>
                </c:pt>
                <c:pt idx="1906">
                  <c:v>4</c:v>
                </c:pt>
                <c:pt idx="1907">
                  <c:v>4</c:v>
                </c:pt>
                <c:pt idx="1908">
                  <c:v>4</c:v>
                </c:pt>
                <c:pt idx="1909">
                  <c:v>4</c:v>
                </c:pt>
                <c:pt idx="1910">
                  <c:v>1</c:v>
                </c:pt>
                <c:pt idx="1911">
                  <c:v>4</c:v>
                </c:pt>
                <c:pt idx="1912">
                  <c:v>4</c:v>
                </c:pt>
                <c:pt idx="1913">
                  <c:v>4</c:v>
                </c:pt>
                <c:pt idx="1914">
                  <c:v>4</c:v>
                </c:pt>
                <c:pt idx="1915">
                  <c:v>4</c:v>
                </c:pt>
                <c:pt idx="1916">
                  <c:v>4</c:v>
                </c:pt>
                <c:pt idx="1917">
                  <c:v>4</c:v>
                </c:pt>
                <c:pt idx="1918">
                  <c:v>4</c:v>
                </c:pt>
                <c:pt idx="1919">
                  <c:v>3</c:v>
                </c:pt>
                <c:pt idx="1920">
                  <c:v>4</c:v>
                </c:pt>
                <c:pt idx="1921">
                  <c:v>4</c:v>
                </c:pt>
                <c:pt idx="1922">
                  <c:v>4</c:v>
                </c:pt>
                <c:pt idx="1923">
                  <c:v>3</c:v>
                </c:pt>
                <c:pt idx="1924">
                  <c:v>3</c:v>
                </c:pt>
                <c:pt idx="1925">
                  <c:v>2</c:v>
                </c:pt>
                <c:pt idx="1926">
                  <c:v>3</c:v>
                </c:pt>
                <c:pt idx="1927">
                  <c:v>4</c:v>
                </c:pt>
                <c:pt idx="1928">
                  <c:v>1</c:v>
                </c:pt>
                <c:pt idx="1929">
                  <c:v>4</c:v>
                </c:pt>
                <c:pt idx="1930">
                  <c:v>1</c:v>
                </c:pt>
                <c:pt idx="1931">
                  <c:v>2</c:v>
                </c:pt>
                <c:pt idx="1932">
                  <c:v>2</c:v>
                </c:pt>
                <c:pt idx="1933">
                  <c:v>2</c:v>
                </c:pt>
                <c:pt idx="1934">
                  <c:v>1</c:v>
                </c:pt>
                <c:pt idx="1935">
                  <c:v>3</c:v>
                </c:pt>
                <c:pt idx="1936">
                  <c:v>4</c:v>
                </c:pt>
                <c:pt idx="1937">
                  <c:v>4</c:v>
                </c:pt>
                <c:pt idx="1938">
                  <c:v>1</c:v>
                </c:pt>
                <c:pt idx="1939">
                  <c:v>3</c:v>
                </c:pt>
                <c:pt idx="1940">
                  <c:v>3</c:v>
                </c:pt>
                <c:pt idx="1941">
                  <c:v>3</c:v>
                </c:pt>
                <c:pt idx="1942">
                  <c:v>3</c:v>
                </c:pt>
                <c:pt idx="1943">
                  <c:v>2</c:v>
                </c:pt>
                <c:pt idx="1944">
                  <c:v>3</c:v>
                </c:pt>
                <c:pt idx="1945">
                  <c:v>4</c:v>
                </c:pt>
                <c:pt idx="1946">
                  <c:v>3</c:v>
                </c:pt>
                <c:pt idx="1947">
                  <c:v>4</c:v>
                </c:pt>
                <c:pt idx="1948">
                  <c:v>3</c:v>
                </c:pt>
                <c:pt idx="1949">
                  <c:v>2</c:v>
                </c:pt>
                <c:pt idx="1950">
                  <c:v>4</c:v>
                </c:pt>
                <c:pt idx="1951">
                  <c:v>2</c:v>
                </c:pt>
                <c:pt idx="1952">
                  <c:v>3</c:v>
                </c:pt>
                <c:pt idx="1953">
                  <c:v>4</c:v>
                </c:pt>
                <c:pt idx="1954">
                  <c:v>3</c:v>
                </c:pt>
                <c:pt idx="1955">
                  <c:v>3</c:v>
                </c:pt>
                <c:pt idx="1956">
                  <c:v>3</c:v>
                </c:pt>
                <c:pt idx="1957">
                  <c:v>3</c:v>
                </c:pt>
                <c:pt idx="1958">
                  <c:v>4</c:v>
                </c:pt>
                <c:pt idx="1959">
                  <c:v>4</c:v>
                </c:pt>
                <c:pt idx="1960">
                  <c:v>3</c:v>
                </c:pt>
                <c:pt idx="1961">
                  <c:v>4</c:v>
                </c:pt>
                <c:pt idx="1962">
                  <c:v>3</c:v>
                </c:pt>
                <c:pt idx="1963">
                  <c:v>4</c:v>
                </c:pt>
                <c:pt idx="1964">
                  <c:v>4</c:v>
                </c:pt>
                <c:pt idx="1965">
                  <c:v>4</c:v>
                </c:pt>
                <c:pt idx="1966">
                  <c:v>3</c:v>
                </c:pt>
                <c:pt idx="1967">
                  <c:v>4</c:v>
                </c:pt>
                <c:pt idx="1968">
                  <c:v>4</c:v>
                </c:pt>
                <c:pt idx="1969">
                  <c:v>3</c:v>
                </c:pt>
                <c:pt idx="1970">
                  <c:v>4</c:v>
                </c:pt>
                <c:pt idx="1971">
                  <c:v>4</c:v>
                </c:pt>
                <c:pt idx="1972">
                  <c:v>4</c:v>
                </c:pt>
                <c:pt idx="1973">
                  <c:v>4</c:v>
                </c:pt>
                <c:pt idx="1974">
                  <c:v>4</c:v>
                </c:pt>
                <c:pt idx="1975">
                  <c:v>4</c:v>
                </c:pt>
                <c:pt idx="1976">
                  <c:v>2</c:v>
                </c:pt>
                <c:pt idx="1977">
                  <c:v>3</c:v>
                </c:pt>
                <c:pt idx="1978">
                  <c:v>4</c:v>
                </c:pt>
                <c:pt idx="1979">
                  <c:v>2</c:v>
                </c:pt>
                <c:pt idx="1980">
                  <c:v>4</c:v>
                </c:pt>
                <c:pt idx="1981">
                  <c:v>3</c:v>
                </c:pt>
                <c:pt idx="1982">
                  <c:v>4</c:v>
                </c:pt>
                <c:pt idx="1983">
                  <c:v>4</c:v>
                </c:pt>
                <c:pt idx="1984">
                  <c:v>2</c:v>
                </c:pt>
                <c:pt idx="1985">
                  <c:v>3</c:v>
                </c:pt>
                <c:pt idx="1986">
                  <c:v>4</c:v>
                </c:pt>
                <c:pt idx="1987">
                  <c:v>3</c:v>
                </c:pt>
                <c:pt idx="1988">
                  <c:v>4</c:v>
                </c:pt>
                <c:pt idx="1989">
                  <c:v>2</c:v>
                </c:pt>
                <c:pt idx="1990">
                  <c:v>4</c:v>
                </c:pt>
                <c:pt idx="1991">
                  <c:v>4</c:v>
                </c:pt>
                <c:pt idx="1992">
                  <c:v>3</c:v>
                </c:pt>
                <c:pt idx="1993">
                  <c:v>4</c:v>
                </c:pt>
                <c:pt idx="1994">
                  <c:v>3</c:v>
                </c:pt>
                <c:pt idx="1995">
                  <c:v>2</c:v>
                </c:pt>
                <c:pt idx="1996">
                  <c:v>3</c:v>
                </c:pt>
                <c:pt idx="1997">
                  <c:v>4</c:v>
                </c:pt>
                <c:pt idx="1998">
                  <c:v>4</c:v>
                </c:pt>
                <c:pt idx="1999">
                  <c:v>4</c:v>
                </c:pt>
                <c:pt idx="2000">
                  <c:v>2</c:v>
                </c:pt>
                <c:pt idx="2001">
                  <c:v>4</c:v>
                </c:pt>
                <c:pt idx="2002">
                  <c:v>2</c:v>
                </c:pt>
                <c:pt idx="2003">
                  <c:v>4</c:v>
                </c:pt>
                <c:pt idx="2004">
                  <c:v>3</c:v>
                </c:pt>
                <c:pt idx="2005">
                  <c:v>2</c:v>
                </c:pt>
                <c:pt idx="2006">
                  <c:v>2</c:v>
                </c:pt>
                <c:pt idx="2007">
                  <c:v>2</c:v>
                </c:pt>
                <c:pt idx="2008">
                  <c:v>3</c:v>
                </c:pt>
                <c:pt idx="2009">
                  <c:v>4</c:v>
                </c:pt>
                <c:pt idx="2010">
                  <c:v>4</c:v>
                </c:pt>
                <c:pt idx="2011">
                  <c:v>4</c:v>
                </c:pt>
                <c:pt idx="2012">
                  <c:v>4</c:v>
                </c:pt>
                <c:pt idx="2013">
                  <c:v>4</c:v>
                </c:pt>
                <c:pt idx="2014">
                  <c:v>2</c:v>
                </c:pt>
                <c:pt idx="2015">
                  <c:v>4</c:v>
                </c:pt>
                <c:pt idx="2016">
                  <c:v>4</c:v>
                </c:pt>
                <c:pt idx="2017">
                  <c:v>0</c:v>
                </c:pt>
                <c:pt idx="2018">
                  <c:v>3</c:v>
                </c:pt>
                <c:pt idx="2019">
                  <c:v>1</c:v>
                </c:pt>
                <c:pt idx="2020">
                  <c:v>4</c:v>
                </c:pt>
                <c:pt idx="2021">
                  <c:v>0</c:v>
                </c:pt>
                <c:pt idx="2022">
                  <c:v>3</c:v>
                </c:pt>
                <c:pt idx="2023">
                  <c:v>4</c:v>
                </c:pt>
                <c:pt idx="2024">
                  <c:v>4</c:v>
                </c:pt>
                <c:pt idx="2025">
                  <c:v>3</c:v>
                </c:pt>
                <c:pt idx="2026">
                  <c:v>4</c:v>
                </c:pt>
                <c:pt idx="2027">
                  <c:v>0</c:v>
                </c:pt>
                <c:pt idx="2028">
                  <c:v>4</c:v>
                </c:pt>
                <c:pt idx="2029">
                  <c:v>4</c:v>
                </c:pt>
                <c:pt idx="2030">
                  <c:v>4</c:v>
                </c:pt>
                <c:pt idx="2031">
                  <c:v>4</c:v>
                </c:pt>
                <c:pt idx="2032">
                  <c:v>4</c:v>
                </c:pt>
                <c:pt idx="2033">
                  <c:v>4</c:v>
                </c:pt>
                <c:pt idx="2034">
                  <c:v>4</c:v>
                </c:pt>
                <c:pt idx="2035">
                  <c:v>1</c:v>
                </c:pt>
                <c:pt idx="2036">
                  <c:v>3</c:v>
                </c:pt>
                <c:pt idx="2037">
                  <c:v>4</c:v>
                </c:pt>
                <c:pt idx="2038">
                  <c:v>4</c:v>
                </c:pt>
                <c:pt idx="2039">
                  <c:v>4</c:v>
                </c:pt>
                <c:pt idx="2040">
                  <c:v>2</c:v>
                </c:pt>
                <c:pt idx="2041">
                  <c:v>4</c:v>
                </c:pt>
                <c:pt idx="2042">
                  <c:v>4</c:v>
                </c:pt>
                <c:pt idx="2043">
                  <c:v>4</c:v>
                </c:pt>
                <c:pt idx="2044">
                  <c:v>4</c:v>
                </c:pt>
                <c:pt idx="2045">
                  <c:v>4</c:v>
                </c:pt>
                <c:pt idx="2046">
                  <c:v>4</c:v>
                </c:pt>
                <c:pt idx="2047">
                  <c:v>1</c:v>
                </c:pt>
                <c:pt idx="2048">
                  <c:v>2</c:v>
                </c:pt>
                <c:pt idx="2049">
                  <c:v>4</c:v>
                </c:pt>
                <c:pt idx="2050">
                  <c:v>4</c:v>
                </c:pt>
                <c:pt idx="2051">
                  <c:v>4</c:v>
                </c:pt>
                <c:pt idx="2052">
                  <c:v>3</c:v>
                </c:pt>
                <c:pt idx="2053">
                  <c:v>4</c:v>
                </c:pt>
                <c:pt idx="2054">
                  <c:v>4</c:v>
                </c:pt>
                <c:pt idx="2055">
                  <c:v>3</c:v>
                </c:pt>
                <c:pt idx="2056">
                  <c:v>4</c:v>
                </c:pt>
                <c:pt idx="2057">
                  <c:v>2</c:v>
                </c:pt>
                <c:pt idx="2058">
                  <c:v>3</c:v>
                </c:pt>
                <c:pt idx="2059">
                  <c:v>3</c:v>
                </c:pt>
                <c:pt idx="2060">
                  <c:v>3</c:v>
                </c:pt>
                <c:pt idx="2061">
                  <c:v>4</c:v>
                </c:pt>
                <c:pt idx="2062">
                  <c:v>2</c:v>
                </c:pt>
                <c:pt idx="2063">
                  <c:v>4</c:v>
                </c:pt>
                <c:pt idx="2064">
                  <c:v>4</c:v>
                </c:pt>
                <c:pt idx="2065">
                  <c:v>4</c:v>
                </c:pt>
                <c:pt idx="2066">
                  <c:v>4</c:v>
                </c:pt>
                <c:pt idx="2067">
                  <c:v>4</c:v>
                </c:pt>
                <c:pt idx="2068">
                  <c:v>2</c:v>
                </c:pt>
                <c:pt idx="2069">
                  <c:v>2</c:v>
                </c:pt>
                <c:pt idx="2070">
                  <c:v>4</c:v>
                </c:pt>
                <c:pt idx="2071">
                  <c:v>4</c:v>
                </c:pt>
                <c:pt idx="2072">
                  <c:v>4</c:v>
                </c:pt>
                <c:pt idx="2073">
                  <c:v>4</c:v>
                </c:pt>
                <c:pt idx="2074">
                  <c:v>3</c:v>
                </c:pt>
                <c:pt idx="2075">
                  <c:v>4</c:v>
                </c:pt>
                <c:pt idx="2076">
                  <c:v>4</c:v>
                </c:pt>
                <c:pt idx="2077">
                  <c:v>4</c:v>
                </c:pt>
                <c:pt idx="2078">
                  <c:v>4</c:v>
                </c:pt>
                <c:pt idx="2079">
                  <c:v>3</c:v>
                </c:pt>
                <c:pt idx="2080">
                  <c:v>3</c:v>
                </c:pt>
                <c:pt idx="2081">
                  <c:v>2</c:v>
                </c:pt>
                <c:pt idx="2082">
                  <c:v>0</c:v>
                </c:pt>
                <c:pt idx="2083">
                  <c:v>4</c:v>
                </c:pt>
                <c:pt idx="2084">
                  <c:v>4</c:v>
                </c:pt>
                <c:pt idx="2085">
                  <c:v>3</c:v>
                </c:pt>
                <c:pt idx="2086">
                  <c:v>1</c:v>
                </c:pt>
                <c:pt idx="2087">
                  <c:v>3</c:v>
                </c:pt>
                <c:pt idx="2088">
                  <c:v>3</c:v>
                </c:pt>
                <c:pt idx="2089">
                  <c:v>2</c:v>
                </c:pt>
                <c:pt idx="2090">
                  <c:v>3</c:v>
                </c:pt>
                <c:pt idx="2091">
                  <c:v>3</c:v>
                </c:pt>
                <c:pt idx="2092">
                  <c:v>3</c:v>
                </c:pt>
                <c:pt idx="2093">
                  <c:v>3</c:v>
                </c:pt>
                <c:pt idx="2094">
                  <c:v>2</c:v>
                </c:pt>
                <c:pt idx="2095">
                  <c:v>3</c:v>
                </c:pt>
                <c:pt idx="2096">
                  <c:v>2</c:v>
                </c:pt>
                <c:pt idx="2097">
                  <c:v>2</c:v>
                </c:pt>
                <c:pt idx="2098">
                  <c:v>3</c:v>
                </c:pt>
                <c:pt idx="2099">
                  <c:v>3</c:v>
                </c:pt>
                <c:pt idx="2100">
                  <c:v>2</c:v>
                </c:pt>
                <c:pt idx="2101">
                  <c:v>3</c:v>
                </c:pt>
                <c:pt idx="2102">
                  <c:v>2</c:v>
                </c:pt>
                <c:pt idx="2103">
                  <c:v>3</c:v>
                </c:pt>
                <c:pt idx="2104">
                  <c:v>3</c:v>
                </c:pt>
                <c:pt idx="2105">
                  <c:v>1</c:v>
                </c:pt>
                <c:pt idx="2106">
                  <c:v>3</c:v>
                </c:pt>
                <c:pt idx="2107">
                  <c:v>3</c:v>
                </c:pt>
                <c:pt idx="2108">
                  <c:v>3</c:v>
                </c:pt>
                <c:pt idx="2109">
                  <c:v>2</c:v>
                </c:pt>
                <c:pt idx="2110">
                  <c:v>3</c:v>
                </c:pt>
                <c:pt idx="2111">
                  <c:v>3</c:v>
                </c:pt>
                <c:pt idx="2112">
                  <c:v>3</c:v>
                </c:pt>
                <c:pt idx="2113">
                  <c:v>3</c:v>
                </c:pt>
                <c:pt idx="2114">
                  <c:v>2</c:v>
                </c:pt>
                <c:pt idx="2115">
                  <c:v>2</c:v>
                </c:pt>
                <c:pt idx="2116">
                  <c:v>3</c:v>
                </c:pt>
                <c:pt idx="2117">
                  <c:v>3</c:v>
                </c:pt>
                <c:pt idx="2118">
                  <c:v>2</c:v>
                </c:pt>
                <c:pt idx="2119">
                  <c:v>0</c:v>
                </c:pt>
                <c:pt idx="2120">
                  <c:v>3</c:v>
                </c:pt>
                <c:pt idx="2121">
                  <c:v>1</c:v>
                </c:pt>
                <c:pt idx="2122">
                  <c:v>3</c:v>
                </c:pt>
                <c:pt idx="2123">
                  <c:v>2</c:v>
                </c:pt>
                <c:pt idx="2124">
                  <c:v>3</c:v>
                </c:pt>
                <c:pt idx="2125">
                  <c:v>3</c:v>
                </c:pt>
                <c:pt idx="2126">
                  <c:v>3</c:v>
                </c:pt>
                <c:pt idx="2127">
                  <c:v>3</c:v>
                </c:pt>
                <c:pt idx="2128">
                  <c:v>3</c:v>
                </c:pt>
                <c:pt idx="2129">
                  <c:v>2</c:v>
                </c:pt>
                <c:pt idx="2130">
                  <c:v>3</c:v>
                </c:pt>
                <c:pt idx="2131">
                  <c:v>2</c:v>
                </c:pt>
                <c:pt idx="2132">
                  <c:v>3</c:v>
                </c:pt>
                <c:pt idx="2133">
                  <c:v>2</c:v>
                </c:pt>
                <c:pt idx="2134">
                  <c:v>2</c:v>
                </c:pt>
                <c:pt idx="2135">
                  <c:v>2</c:v>
                </c:pt>
                <c:pt idx="2136">
                  <c:v>1</c:v>
                </c:pt>
                <c:pt idx="2137">
                  <c:v>3</c:v>
                </c:pt>
                <c:pt idx="2138">
                  <c:v>2</c:v>
                </c:pt>
                <c:pt idx="2139">
                  <c:v>3</c:v>
                </c:pt>
                <c:pt idx="2140">
                  <c:v>0</c:v>
                </c:pt>
                <c:pt idx="2141">
                  <c:v>3</c:v>
                </c:pt>
                <c:pt idx="2142">
                  <c:v>2</c:v>
                </c:pt>
                <c:pt idx="2143">
                  <c:v>2</c:v>
                </c:pt>
                <c:pt idx="2144">
                  <c:v>2</c:v>
                </c:pt>
                <c:pt idx="2145">
                  <c:v>3</c:v>
                </c:pt>
                <c:pt idx="2146">
                  <c:v>2</c:v>
                </c:pt>
                <c:pt idx="2147">
                  <c:v>3</c:v>
                </c:pt>
                <c:pt idx="2148">
                  <c:v>2</c:v>
                </c:pt>
                <c:pt idx="2149">
                  <c:v>2</c:v>
                </c:pt>
                <c:pt idx="2150">
                  <c:v>2</c:v>
                </c:pt>
                <c:pt idx="2151">
                  <c:v>2</c:v>
                </c:pt>
                <c:pt idx="2152">
                  <c:v>2</c:v>
                </c:pt>
                <c:pt idx="2153">
                  <c:v>3</c:v>
                </c:pt>
                <c:pt idx="2154">
                  <c:v>1</c:v>
                </c:pt>
                <c:pt idx="2155">
                  <c:v>2</c:v>
                </c:pt>
                <c:pt idx="2156">
                  <c:v>2</c:v>
                </c:pt>
                <c:pt idx="2157">
                  <c:v>3</c:v>
                </c:pt>
                <c:pt idx="2158">
                  <c:v>3</c:v>
                </c:pt>
                <c:pt idx="2159">
                  <c:v>3</c:v>
                </c:pt>
                <c:pt idx="2160">
                  <c:v>3</c:v>
                </c:pt>
                <c:pt idx="2161">
                  <c:v>3</c:v>
                </c:pt>
                <c:pt idx="2162">
                  <c:v>2</c:v>
                </c:pt>
                <c:pt idx="2163">
                  <c:v>2</c:v>
                </c:pt>
                <c:pt idx="2164">
                  <c:v>1</c:v>
                </c:pt>
                <c:pt idx="2165">
                  <c:v>3</c:v>
                </c:pt>
                <c:pt idx="2166">
                  <c:v>3</c:v>
                </c:pt>
                <c:pt idx="2167">
                  <c:v>2</c:v>
                </c:pt>
                <c:pt idx="2168">
                  <c:v>3</c:v>
                </c:pt>
                <c:pt idx="2169">
                  <c:v>3</c:v>
                </c:pt>
                <c:pt idx="2170">
                  <c:v>2</c:v>
                </c:pt>
                <c:pt idx="2171">
                  <c:v>2</c:v>
                </c:pt>
                <c:pt idx="2172">
                  <c:v>2</c:v>
                </c:pt>
                <c:pt idx="2173">
                  <c:v>3</c:v>
                </c:pt>
                <c:pt idx="2174">
                  <c:v>3</c:v>
                </c:pt>
                <c:pt idx="2175">
                  <c:v>2</c:v>
                </c:pt>
                <c:pt idx="2176">
                  <c:v>2</c:v>
                </c:pt>
                <c:pt idx="2177">
                  <c:v>2</c:v>
                </c:pt>
                <c:pt idx="2178">
                  <c:v>2</c:v>
                </c:pt>
                <c:pt idx="2179">
                  <c:v>3</c:v>
                </c:pt>
                <c:pt idx="2180">
                  <c:v>3</c:v>
                </c:pt>
                <c:pt idx="2181">
                  <c:v>3</c:v>
                </c:pt>
                <c:pt idx="2182">
                  <c:v>3</c:v>
                </c:pt>
                <c:pt idx="2183">
                  <c:v>3</c:v>
                </c:pt>
                <c:pt idx="2184">
                  <c:v>2</c:v>
                </c:pt>
                <c:pt idx="2185">
                  <c:v>2</c:v>
                </c:pt>
                <c:pt idx="2186">
                  <c:v>3</c:v>
                </c:pt>
                <c:pt idx="2187">
                  <c:v>3</c:v>
                </c:pt>
                <c:pt idx="2188">
                  <c:v>3</c:v>
                </c:pt>
                <c:pt idx="2189">
                  <c:v>2</c:v>
                </c:pt>
                <c:pt idx="2190">
                  <c:v>2</c:v>
                </c:pt>
                <c:pt idx="2191">
                  <c:v>2</c:v>
                </c:pt>
                <c:pt idx="2192">
                  <c:v>3</c:v>
                </c:pt>
                <c:pt idx="2193">
                  <c:v>3</c:v>
                </c:pt>
                <c:pt idx="2194">
                  <c:v>1</c:v>
                </c:pt>
                <c:pt idx="2195">
                  <c:v>2</c:v>
                </c:pt>
                <c:pt idx="2196">
                  <c:v>3</c:v>
                </c:pt>
                <c:pt idx="2197">
                  <c:v>3</c:v>
                </c:pt>
                <c:pt idx="2198">
                  <c:v>3</c:v>
                </c:pt>
                <c:pt idx="2199">
                  <c:v>3</c:v>
                </c:pt>
                <c:pt idx="2200">
                  <c:v>3</c:v>
                </c:pt>
                <c:pt idx="2201">
                  <c:v>2</c:v>
                </c:pt>
                <c:pt idx="2202">
                  <c:v>3</c:v>
                </c:pt>
                <c:pt idx="2203">
                  <c:v>1</c:v>
                </c:pt>
                <c:pt idx="2204">
                  <c:v>3</c:v>
                </c:pt>
                <c:pt idx="2205">
                  <c:v>3</c:v>
                </c:pt>
                <c:pt idx="2206">
                  <c:v>3</c:v>
                </c:pt>
                <c:pt idx="2207">
                  <c:v>2</c:v>
                </c:pt>
                <c:pt idx="2208">
                  <c:v>3</c:v>
                </c:pt>
                <c:pt idx="2209">
                  <c:v>2</c:v>
                </c:pt>
                <c:pt idx="2210">
                  <c:v>0</c:v>
                </c:pt>
                <c:pt idx="2211">
                  <c:v>3</c:v>
                </c:pt>
                <c:pt idx="2212">
                  <c:v>3</c:v>
                </c:pt>
                <c:pt idx="2213">
                  <c:v>3</c:v>
                </c:pt>
                <c:pt idx="2214">
                  <c:v>2</c:v>
                </c:pt>
                <c:pt idx="2215">
                  <c:v>3</c:v>
                </c:pt>
                <c:pt idx="2216">
                  <c:v>3</c:v>
                </c:pt>
                <c:pt idx="2217">
                  <c:v>2</c:v>
                </c:pt>
                <c:pt idx="2218">
                  <c:v>3</c:v>
                </c:pt>
                <c:pt idx="2219">
                  <c:v>2</c:v>
                </c:pt>
                <c:pt idx="2220">
                  <c:v>2</c:v>
                </c:pt>
                <c:pt idx="2221">
                  <c:v>2</c:v>
                </c:pt>
                <c:pt idx="2222">
                  <c:v>3</c:v>
                </c:pt>
                <c:pt idx="2223">
                  <c:v>3</c:v>
                </c:pt>
                <c:pt idx="2224">
                  <c:v>3</c:v>
                </c:pt>
                <c:pt idx="2225">
                  <c:v>3</c:v>
                </c:pt>
                <c:pt idx="2226">
                  <c:v>1</c:v>
                </c:pt>
                <c:pt idx="2227">
                  <c:v>2</c:v>
                </c:pt>
                <c:pt idx="2228">
                  <c:v>3</c:v>
                </c:pt>
                <c:pt idx="2229">
                  <c:v>3</c:v>
                </c:pt>
                <c:pt idx="2230">
                  <c:v>3</c:v>
                </c:pt>
                <c:pt idx="2231">
                  <c:v>3</c:v>
                </c:pt>
                <c:pt idx="2232">
                  <c:v>3</c:v>
                </c:pt>
                <c:pt idx="2233">
                  <c:v>2</c:v>
                </c:pt>
                <c:pt idx="2234">
                  <c:v>2</c:v>
                </c:pt>
                <c:pt idx="2235">
                  <c:v>2</c:v>
                </c:pt>
                <c:pt idx="2236">
                  <c:v>2</c:v>
                </c:pt>
                <c:pt idx="2237">
                  <c:v>3</c:v>
                </c:pt>
                <c:pt idx="2238">
                  <c:v>3</c:v>
                </c:pt>
                <c:pt idx="2239">
                  <c:v>3</c:v>
                </c:pt>
                <c:pt idx="2240">
                  <c:v>3</c:v>
                </c:pt>
                <c:pt idx="2241">
                  <c:v>2</c:v>
                </c:pt>
                <c:pt idx="2242">
                  <c:v>3</c:v>
                </c:pt>
                <c:pt idx="2243">
                  <c:v>3</c:v>
                </c:pt>
                <c:pt idx="2244">
                  <c:v>3</c:v>
                </c:pt>
                <c:pt idx="2245">
                  <c:v>3</c:v>
                </c:pt>
                <c:pt idx="2246">
                  <c:v>3</c:v>
                </c:pt>
                <c:pt idx="2247">
                  <c:v>3</c:v>
                </c:pt>
                <c:pt idx="2248">
                  <c:v>2</c:v>
                </c:pt>
                <c:pt idx="2249">
                  <c:v>1</c:v>
                </c:pt>
                <c:pt idx="2250">
                  <c:v>2</c:v>
                </c:pt>
                <c:pt idx="2251">
                  <c:v>2</c:v>
                </c:pt>
                <c:pt idx="2252">
                  <c:v>3</c:v>
                </c:pt>
                <c:pt idx="2253">
                  <c:v>1</c:v>
                </c:pt>
                <c:pt idx="2254">
                  <c:v>2</c:v>
                </c:pt>
                <c:pt idx="2255">
                  <c:v>3</c:v>
                </c:pt>
                <c:pt idx="2256">
                  <c:v>2</c:v>
                </c:pt>
                <c:pt idx="2257">
                  <c:v>2</c:v>
                </c:pt>
                <c:pt idx="2258">
                  <c:v>2</c:v>
                </c:pt>
                <c:pt idx="2259">
                  <c:v>3</c:v>
                </c:pt>
                <c:pt idx="2260">
                  <c:v>1</c:v>
                </c:pt>
                <c:pt idx="2261">
                  <c:v>3</c:v>
                </c:pt>
                <c:pt idx="2262">
                  <c:v>3</c:v>
                </c:pt>
                <c:pt idx="2263">
                  <c:v>3</c:v>
                </c:pt>
                <c:pt idx="2264">
                  <c:v>2</c:v>
                </c:pt>
                <c:pt idx="2265">
                  <c:v>0</c:v>
                </c:pt>
                <c:pt idx="2266">
                  <c:v>2</c:v>
                </c:pt>
                <c:pt idx="2267">
                  <c:v>3</c:v>
                </c:pt>
                <c:pt idx="2268">
                  <c:v>0</c:v>
                </c:pt>
                <c:pt idx="2269">
                  <c:v>3</c:v>
                </c:pt>
                <c:pt idx="2270">
                  <c:v>3</c:v>
                </c:pt>
                <c:pt idx="2271">
                  <c:v>3</c:v>
                </c:pt>
                <c:pt idx="2272">
                  <c:v>3</c:v>
                </c:pt>
                <c:pt idx="2273">
                  <c:v>2</c:v>
                </c:pt>
                <c:pt idx="2274">
                  <c:v>2</c:v>
                </c:pt>
                <c:pt idx="2275">
                  <c:v>3</c:v>
                </c:pt>
                <c:pt idx="2276">
                  <c:v>2</c:v>
                </c:pt>
                <c:pt idx="2277">
                  <c:v>0</c:v>
                </c:pt>
                <c:pt idx="2278">
                  <c:v>3</c:v>
                </c:pt>
                <c:pt idx="2279">
                  <c:v>3</c:v>
                </c:pt>
                <c:pt idx="2280">
                  <c:v>3</c:v>
                </c:pt>
                <c:pt idx="2281">
                  <c:v>2</c:v>
                </c:pt>
                <c:pt idx="2282">
                  <c:v>3</c:v>
                </c:pt>
                <c:pt idx="2283">
                  <c:v>3</c:v>
                </c:pt>
                <c:pt idx="2284">
                  <c:v>1</c:v>
                </c:pt>
                <c:pt idx="2285">
                  <c:v>1</c:v>
                </c:pt>
                <c:pt idx="2286">
                  <c:v>3</c:v>
                </c:pt>
                <c:pt idx="2287">
                  <c:v>3</c:v>
                </c:pt>
                <c:pt idx="2288">
                  <c:v>2</c:v>
                </c:pt>
                <c:pt idx="2289">
                  <c:v>3</c:v>
                </c:pt>
                <c:pt idx="2290">
                  <c:v>3</c:v>
                </c:pt>
                <c:pt idx="2291">
                  <c:v>3</c:v>
                </c:pt>
                <c:pt idx="2292">
                  <c:v>2</c:v>
                </c:pt>
                <c:pt idx="2293">
                  <c:v>3</c:v>
                </c:pt>
                <c:pt idx="2294">
                  <c:v>3</c:v>
                </c:pt>
                <c:pt idx="2295">
                  <c:v>3</c:v>
                </c:pt>
                <c:pt idx="2296">
                  <c:v>0</c:v>
                </c:pt>
                <c:pt idx="2297">
                  <c:v>3</c:v>
                </c:pt>
                <c:pt idx="2298">
                  <c:v>3</c:v>
                </c:pt>
                <c:pt idx="2299">
                  <c:v>0</c:v>
                </c:pt>
                <c:pt idx="2300">
                  <c:v>1</c:v>
                </c:pt>
                <c:pt idx="2301">
                  <c:v>1</c:v>
                </c:pt>
                <c:pt idx="2302">
                  <c:v>3</c:v>
                </c:pt>
                <c:pt idx="2303">
                  <c:v>3</c:v>
                </c:pt>
                <c:pt idx="2304">
                  <c:v>3</c:v>
                </c:pt>
                <c:pt idx="2305">
                  <c:v>3</c:v>
                </c:pt>
                <c:pt idx="2306">
                  <c:v>3</c:v>
                </c:pt>
                <c:pt idx="2307">
                  <c:v>1</c:v>
                </c:pt>
                <c:pt idx="2308">
                  <c:v>3</c:v>
                </c:pt>
                <c:pt idx="2309">
                  <c:v>2</c:v>
                </c:pt>
                <c:pt idx="2310">
                  <c:v>2</c:v>
                </c:pt>
                <c:pt idx="2311">
                  <c:v>2</c:v>
                </c:pt>
                <c:pt idx="2312">
                  <c:v>3</c:v>
                </c:pt>
                <c:pt idx="2313">
                  <c:v>3</c:v>
                </c:pt>
                <c:pt idx="2314">
                  <c:v>3</c:v>
                </c:pt>
                <c:pt idx="2315">
                  <c:v>3</c:v>
                </c:pt>
                <c:pt idx="2316">
                  <c:v>2</c:v>
                </c:pt>
                <c:pt idx="2317">
                  <c:v>2</c:v>
                </c:pt>
                <c:pt idx="2318">
                  <c:v>3</c:v>
                </c:pt>
                <c:pt idx="2319">
                  <c:v>3</c:v>
                </c:pt>
                <c:pt idx="2320">
                  <c:v>2</c:v>
                </c:pt>
                <c:pt idx="2321">
                  <c:v>3</c:v>
                </c:pt>
                <c:pt idx="2322">
                  <c:v>2</c:v>
                </c:pt>
                <c:pt idx="2323">
                  <c:v>3</c:v>
                </c:pt>
                <c:pt idx="2324">
                  <c:v>3</c:v>
                </c:pt>
                <c:pt idx="2325">
                  <c:v>3</c:v>
                </c:pt>
                <c:pt idx="2326">
                  <c:v>3</c:v>
                </c:pt>
                <c:pt idx="2327">
                  <c:v>1</c:v>
                </c:pt>
                <c:pt idx="2328">
                  <c:v>1</c:v>
                </c:pt>
                <c:pt idx="2329">
                  <c:v>3</c:v>
                </c:pt>
                <c:pt idx="2330">
                  <c:v>3</c:v>
                </c:pt>
                <c:pt idx="2331">
                  <c:v>2</c:v>
                </c:pt>
                <c:pt idx="2332">
                  <c:v>1</c:v>
                </c:pt>
                <c:pt idx="2333">
                  <c:v>1</c:v>
                </c:pt>
                <c:pt idx="2334">
                  <c:v>2</c:v>
                </c:pt>
                <c:pt idx="2335">
                  <c:v>3</c:v>
                </c:pt>
                <c:pt idx="2336">
                  <c:v>2</c:v>
                </c:pt>
                <c:pt idx="2337">
                  <c:v>2</c:v>
                </c:pt>
                <c:pt idx="2338">
                  <c:v>1</c:v>
                </c:pt>
                <c:pt idx="2339">
                  <c:v>3</c:v>
                </c:pt>
                <c:pt idx="2340">
                  <c:v>0</c:v>
                </c:pt>
                <c:pt idx="2341">
                  <c:v>2</c:v>
                </c:pt>
                <c:pt idx="2342">
                  <c:v>2</c:v>
                </c:pt>
                <c:pt idx="2343">
                  <c:v>3</c:v>
                </c:pt>
                <c:pt idx="2344">
                  <c:v>3</c:v>
                </c:pt>
                <c:pt idx="2345">
                  <c:v>3</c:v>
                </c:pt>
                <c:pt idx="2346">
                  <c:v>3</c:v>
                </c:pt>
                <c:pt idx="2347">
                  <c:v>2</c:v>
                </c:pt>
                <c:pt idx="2348">
                  <c:v>2</c:v>
                </c:pt>
                <c:pt idx="2349">
                  <c:v>3</c:v>
                </c:pt>
                <c:pt idx="2350">
                  <c:v>3</c:v>
                </c:pt>
                <c:pt idx="2351">
                  <c:v>3</c:v>
                </c:pt>
                <c:pt idx="2352">
                  <c:v>3</c:v>
                </c:pt>
                <c:pt idx="2353">
                  <c:v>3</c:v>
                </c:pt>
                <c:pt idx="2354">
                  <c:v>3</c:v>
                </c:pt>
                <c:pt idx="2355">
                  <c:v>2</c:v>
                </c:pt>
                <c:pt idx="2356">
                  <c:v>3</c:v>
                </c:pt>
                <c:pt idx="2357">
                  <c:v>1</c:v>
                </c:pt>
                <c:pt idx="2358">
                  <c:v>2</c:v>
                </c:pt>
                <c:pt idx="2359">
                  <c:v>2</c:v>
                </c:pt>
                <c:pt idx="2360">
                  <c:v>2</c:v>
                </c:pt>
                <c:pt idx="2361">
                  <c:v>2</c:v>
                </c:pt>
                <c:pt idx="2362">
                  <c:v>3</c:v>
                </c:pt>
                <c:pt idx="2363">
                  <c:v>3</c:v>
                </c:pt>
                <c:pt idx="2364">
                  <c:v>3</c:v>
                </c:pt>
                <c:pt idx="2365">
                  <c:v>2</c:v>
                </c:pt>
                <c:pt idx="2366">
                  <c:v>3</c:v>
                </c:pt>
                <c:pt idx="2367">
                  <c:v>3</c:v>
                </c:pt>
                <c:pt idx="2368">
                  <c:v>3</c:v>
                </c:pt>
                <c:pt idx="2369">
                  <c:v>1</c:v>
                </c:pt>
                <c:pt idx="2370">
                  <c:v>2</c:v>
                </c:pt>
                <c:pt idx="2371">
                  <c:v>3</c:v>
                </c:pt>
                <c:pt idx="2372">
                  <c:v>2</c:v>
                </c:pt>
                <c:pt idx="2373">
                  <c:v>0</c:v>
                </c:pt>
                <c:pt idx="2374">
                  <c:v>2</c:v>
                </c:pt>
                <c:pt idx="2375">
                  <c:v>3</c:v>
                </c:pt>
                <c:pt idx="2376">
                  <c:v>3</c:v>
                </c:pt>
                <c:pt idx="2377">
                  <c:v>3</c:v>
                </c:pt>
                <c:pt idx="2378">
                  <c:v>3</c:v>
                </c:pt>
                <c:pt idx="2379">
                  <c:v>1</c:v>
                </c:pt>
                <c:pt idx="2380">
                  <c:v>2</c:v>
                </c:pt>
                <c:pt idx="2381">
                  <c:v>3</c:v>
                </c:pt>
                <c:pt idx="2382">
                  <c:v>3</c:v>
                </c:pt>
                <c:pt idx="2383">
                  <c:v>3</c:v>
                </c:pt>
                <c:pt idx="2384">
                  <c:v>2</c:v>
                </c:pt>
                <c:pt idx="2385">
                  <c:v>3</c:v>
                </c:pt>
                <c:pt idx="2386">
                  <c:v>3</c:v>
                </c:pt>
                <c:pt idx="2387">
                  <c:v>3</c:v>
                </c:pt>
                <c:pt idx="2388">
                  <c:v>1</c:v>
                </c:pt>
                <c:pt idx="2389">
                  <c:v>3</c:v>
                </c:pt>
                <c:pt idx="2390">
                  <c:v>3</c:v>
                </c:pt>
                <c:pt idx="2391">
                  <c:v>0</c:v>
                </c:pt>
                <c:pt idx="2392">
                  <c:v>3</c:v>
                </c:pt>
                <c:pt idx="2393">
                  <c:v>3</c:v>
                </c:pt>
                <c:pt idx="2394">
                  <c:v>2</c:v>
                </c:pt>
                <c:pt idx="2395">
                  <c:v>1</c:v>
                </c:pt>
                <c:pt idx="2396">
                  <c:v>2</c:v>
                </c:pt>
                <c:pt idx="2397">
                  <c:v>3</c:v>
                </c:pt>
                <c:pt idx="2398">
                  <c:v>3</c:v>
                </c:pt>
                <c:pt idx="2399">
                  <c:v>3</c:v>
                </c:pt>
                <c:pt idx="2400">
                  <c:v>2</c:v>
                </c:pt>
                <c:pt idx="2401">
                  <c:v>3</c:v>
                </c:pt>
                <c:pt idx="2402">
                  <c:v>3</c:v>
                </c:pt>
                <c:pt idx="2403">
                  <c:v>2</c:v>
                </c:pt>
                <c:pt idx="2404">
                  <c:v>2</c:v>
                </c:pt>
                <c:pt idx="2405">
                  <c:v>2</c:v>
                </c:pt>
                <c:pt idx="2406">
                  <c:v>3</c:v>
                </c:pt>
                <c:pt idx="2407">
                  <c:v>2</c:v>
                </c:pt>
                <c:pt idx="2408">
                  <c:v>3</c:v>
                </c:pt>
                <c:pt idx="2409">
                  <c:v>2</c:v>
                </c:pt>
                <c:pt idx="2410">
                  <c:v>3</c:v>
                </c:pt>
                <c:pt idx="2411">
                  <c:v>2</c:v>
                </c:pt>
                <c:pt idx="2412">
                  <c:v>3</c:v>
                </c:pt>
                <c:pt idx="2413">
                  <c:v>3</c:v>
                </c:pt>
                <c:pt idx="2414">
                  <c:v>2</c:v>
                </c:pt>
                <c:pt idx="2415">
                  <c:v>3</c:v>
                </c:pt>
                <c:pt idx="2416">
                  <c:v>3</c:v>
                </c:pt>
                <c:pt idx="2417">
                  <c:v>3</c:v>
                </c:pt>
                <c:pt idx="2418">
                  <c:v>3</c:v>
                </c:pt>
                <c:pt idx="2419">
                  <c:v>3</c:v>
                </c:pt>
                <c:pt idx="2420">
                  <c:v>1</c:v>
                </c:pt>
                <c:pt idx="2421">
                  <c:v>3</c:v>
                </c:pt>
                <c:pt idx="2422">
                  <c:v>3</c:v>
                </c:pt>
                <c:pt idx="2423">
                  <c:v>3</c:v>
                </c:pt>
                <c:pt idx="2424">
                  <c:v>3</c:v>
                </c:pt>
                <c:pt idx="2425">
                  <c:v>3</c:v>
                </c:pt>
                <c:pt idx="2426">
                  <c:v>3</c:v>
                </c:pt>
                <c:pt idx="2427">
                  <c:v>2</c:v>
                </c:pt>
                <c:pt idx="2428">
                  <c:v>3</c:v>
                </c:pt>
                <c:pt idx="2429">
                  <c:v>3</c:v>
                </c:pt>
                <c:pt idx="2430">
                  <c:v>3</c:v>
                </c:pt>
                <c:pt idx="2431">
                  <c:v>3</c:v>
                </c:pt>
                <c:pt idx="2432">
                  <c:v>2</c:v>
                </c:pt>
                <c:pt idx="2433">
                  <c:v>2</c:v>
                </c:pt>
                <c:pt idx="2434">
                  <c:v>3</c:v>
                </c:pt>
                <c:pt idx="2435">
                  <c:v>1</c:v>
                </c:pt>
                <c:pt idx="2436">
                  <c:v>3</c:v>
                </c:pt>
                <c:pt idx="2437">
                  <c:v>1</c:v>
                </c:pt>
                <c:pt idx="2438">
                  <c:v>3</c:v>
                </c:pt>
                <c:pt idx="2439">
                  <c:v>2</c:v>
                </c:pt>
                <c:pt idx="2440">
                  <c:v>2</c:v>
                </c:pt>
                <c:pt idx="2441">
                  <c:v>2</c:v>
                </c:pt>
                <c:pt idx="2442">
                  <c:v>2</c:v>
                </c:pt>
                <c:pt idx="2443">
                  <c:v>3</c:v>
                </c:pt>
                <c:pt idx="2444">
                  <c:v>2</c:v>
                </c:pt>
                <c:pt idx="2445">
                  <c:v>2</c:v>
                </c:pt>
                <c:pt idx="2446">
                  <c:v>3</c:v>
                </c:pt>
                <c:pt idx="2447">
                  <c:v>3</c:v>
                </c:pt>
                <c:pt idx="2448">
                  <c:v>2</c:v>
                </c:pt>
                <c:pt idx="2449">
                  <c:v>3</c:v>
                </c:pt>
                <c:pt idx="2450">
                  <c:v>3</c:v>
                </c:pt>
                <c:pt idx="2451">
                  <c:v>1</c:v>
                </c:pt>
                <c:pt idx="2452">
                  <c:v>2</c:v>
                </c:pt>
                <c:pt idx="2453">
                  <c:v>2</c:v>
                </c:pt>
                <c:pt idx="2454">
                  <c:v>1</c:v>
                </c:pt>
                <c:pt idx="2455">
                  <c:v>3</c:v>
                </c:pt>
                <c:pt idx="2456">
                  <c:v>3</c:v>
                </c:pt>
                <c:pt idx="2457">
                  <c:v>2</c:v>
                </c:pt>
                <c:pt idx="2458">
                  <c:v>3</c:v>
                </c:pt>
                <c:pt idx="2459">
                  <c:v>2</c:v>
                </c:pt>
                <c:pt idx="2460">
                  <c:v>3</c:v>
                </c:pt>
                <c:pt idx="2461">
                  <c:v>3</c:v>
                </c:pt>
                <c:pt idx="2462">
                  <c:v>3</c:v>
                </c:pt>
                <c:pt idx="2463">
                  <c:v>3</c:v>
                </c:pt>
                <c:pt idx="2464">
                  <c:v>3</c:v>
                </c:pt>
                <c:pt idx="2465">
                  <c:v>3</c:v>
                </c:pt>
                <c:pt idx="2466">
                  <c:v>2</c:v>
                </c:pt>
                <c:pt idx="2467">
                  <c:v>1</c:v>
                </c:pt>
                <c:pt idx="2468">
                  <c:v>3</c:v>
                </c:pt>
                <c:pt idx="2469">
                  <c:v>3</c:v>
                </c:pt>
                <c:pt idx="2470">
                  <c:v>2</c:v>
                </c:pt>
                <c:pt idx="2471">
                  <c:v>2</c:v>
                </c:pt>
                <c:pt idx="2472">
                  <c:v>2</c:v>
                </c:pt>
                <c:pt idx="2473">
                  <c:v>3</c:v>
                </c:pt>
                <c:pt idx="2474">
                  <c:v>2</c:v>
                </c:pt>
                <c:pt idx="2475">
                  <c:v>1</c:v>
                </c:pt>
                <c:pt idx="2476">
                  <c:v>3</c:v>
                </c:pt>
                <c:pt idx="2477">
                  <c:v>3</c:v>
                </c:pt>
                <c:pt idx="2478">
                  <c:v>3</c:v>
                </c:pt>
                <c:pt idx="2479">
                  <c:v>2</c:v>
                </c:pt>
                <c:pt idx="2480">
                  <c:v>3</c:v>
                </c:pt>
                <c:pt idx="2481">
                  <c:v>2</c:v>
                </c:pt>
                <c:pt idx="2482">
                  <c:v>1</c:v>
                </c:pt>
                <c:pt idx="2483">
                  <c:v>3</c:v>
                </c:pt>
                <c:pt idx="2484">
                  <c:v>3</c:v>
                </c:pt>
                <c:pt idx="2485">
                  <c:v>3</c:v>
                </c:pt>
                <c:pt idx="2486">
                  <c:v>2</c:v>
                </c:pt>
                <c:pt idx="2487">
                  <c:v>3</c:v>
                </c:pt>
                <c:pt idx="2488">
                  <c:v>3</c:v>
                </c:pt>
                <c:pt idx="2489">
                  <c:v>0</c:v>
                </c:pt>
                <c:pt idx="2490">
                  <c:v>1</c:v>
                </c:pt>
                <c:pt idx="2491">
                  <c:v>2</c:v>
                </c:pt>
                <c:pt idx="2492">
                  <c:v>2</c:v>
                </c:pt>
                <c:pt idx="2493">
                  <c:v>3</c:v>
                </c:pt>
                <c:pt idx="2494">
                  <c:v>1</c:v>
                </c:pt>
                <c:pt idx="2495">
                  <c:v>3</c:v>
                </c:pt>
                <c:pt idx="2496">
                  <c:v>2</c:v>
                </c:pt>
                <c:pt idx="2497">
                  <c:v>3</c:v>
                </c:pt>
                <c:pt idx="2498">
                  <c:v>3</c:v>
                </c:pt>
                <c:pt idx="2499">
                  <c:v>3</c:v>
                </c:pt>
                <c:pt idx="2500">
                  <c:v>3</c:v>
                </c:pt>
                <c:pt idx="2501">
                  <c:v>3</c:v>
                </c:pt>
                <c:pt idx="2502">
                  <c:v>2</c:v>
                </c:pt>
                <c:pt idx="2503">
                  <c:v>3</c:v>
                </c:pt>
                <c:pt idx="2504">
                  <c:v>3</c:v>
                </c:pt>
                <c:pt idx="2505">
                  <c:v>2</c:v>
                </c:pt>
                <c:pt idx="2506">
                  <c:v>2</c:v>
                </c:pt>
                <c:pt idx="2507">
                  <c:v>3</c:v>
                </c:pt>
                <c:pt idx="2508">
                  <c:v>3</c:v>
                </c:pt>
                <c:pt idx="2509">
                  <c:v>2</c:v>
                </c:pt>
                <c:pt idx="2510">
                  <c:v>1</c:v>
                </c:pt>
                <c:pt idx="2511">
                  <c:v>0</c:v>
                </c:pt>
                <c:pt idx="2512">
                  <c:v>2</c:v>
                </c:pt>
                <c:pt idx="2513">
                  <c:v>2</c:v>
                </c:pt>
                <c:pt idx="2514">
                  <c:v>2</c:v>
                </c:pt>
                <c:pt idx="2515">
                  <c:v>3</c:v>
                </c:pt>
                <c:pt idx="2516">
                  <c:v>2</c:v>
                </c:pt>
                <c:pt idx="2517">
                  <c:v>0</c:v>
                </c:pt>
                <c:pt idx="2518">
                  <c:v>2</c:v>
                </c:pt>
                <c:pt idx="2519">
                  <c:v>3</c:v>
                </c:pt>
                <c:pt idx="2520">
                  <c:v>1</c:v>
                </c:pt>
                <c:pt idx="2521">
                  <c:v>2</c:v>
                </c:pt>
                <c:pt idx="2522">
                  <c:v>2</c:v>
                </c:pt>
                <c:pt idx="2523">
                  <c:v>3</c:v>
                </c:pt>
                <c:pt idx="2524">
                  <c:v>2</c:v>
                </c:pt>
                <c:pt idx="2525">
                  <c:v>3</c:v>
                </c:pt>
                <c:pt idx="2526">
                  <c:v>2</c:v>
                </c:pt>
                <c:pt idx="2527">
                  <c:v>3</c:v>
                </c:pt>
                <c:pt idx="2528">
                  <c:v>1</c:v>
                </c:pt>
                <c:pt idx="2529">
                  <c:v>3</c:v>
                </c:pt>
                <c:pt idx="2530">
                  <c:v>2</c:v>
                </c:pt>
                <c:pt idx="2531">
                  <c:v>3</c:v>
                </c:pt>
                <c:pt idx="2532">
                  <c:v>3</c:v>
                </c:pt>
                <c:pt idx="2533">
                  <c:v>1</c:v>
                </c:pt>
                <c:pt idx="2534">
                  <c:v>3</c:v>
                </c:pt>
                <c:pt idx="2535">
                  <c:v>2</c:v>
                </c:pt>
                <c:pt idx="2536">
                  <c:v>2</c:v>
                </c:pt>
                <c:pt idx="2537">
                  <c:v>2</c:v>
                </c:pt>
                <c:pt idx="2538">
                  <c:v>1</c:v>
                </c:pt>
                <c:pt idx="2539">
                  <c:v>3</c:v>
                </c:pt>
                <c:pt idx="2540">
                  <c:v>3</c:v>
                </c:pt>
                <c:pt idx="2541">
                  <c:v>2</c:v>
                </c:pt>
                <c:pt idx="2542">
                  <c:v>3</c:v>
                </c:pt>
                <c:pt idx="2543">
                  <c:v>3</c:v>
                </c:pt>
                <c:pt idx="2544">
                  <c:v>3</c:v>
                </c:pt>
                <c:pt idx="2545">
                  <c:v>1</c:v>
                </c:pt>
                <c:pt idx="2546">
                  <c:v>2</c:v>
                </c:pt>
                <c:pt idx="2547">
                  <c:v>3</c:v>
                </c:pt>
                <c:pt idx="2548">
                  <c:v>1</c:v>
                </c:pt>
                <c:pt idx="2549">
                  <c:v>3</c:v>
                </c:pt>
                <c:pt idx="2550">
                  <c:v>3</c:v>
                </c:pt>
                <c:pt idx="2551">
                  <c:v>1</c:v>
                </c:pt>
                <c:pt idx="2552">
                  <c:v>3</c:v>
                </c:pt>
                <c:pt idx="2553">
                  <c:v>2</c:v>
                </c:pt>
                <c:pt idx="2554">
                  <c:v>3</c:v>
                </c:pt>
                <c:pt idx="2555">
                  <c:v>3</c:v>
                </c:pt>
                <c:pt idx="2556">
                  <c:v>2</c:v>
                </c:pt>
                <c:pt idx="2557">
                  <c:v>3</c:v>
                </c:pt>
                <c:pt idx="2558">
                  <c:v>3</c:v>
                </c:pt>
                <c:pt idx="2559">
                  <c:v>1</c:v>
                </c:pt>
                <c:pt idx="2560">
                  <c:v>3</c:v>
                </c:pt>
                <c:pt idx="2561">
                  <c:v>3</c:v>
                </c:pt>
                <c:pt idx="2562">
                  <c:v>1</c:v>
                </c:pt>
                <c:pt idx="2563">
                  <c:v>2</c:v>
                </c:pt>
                <c:pt idx="2564">
                  <c:v>3</c:v>
                </c:pt>
                <c:pt idx="2565">
                  <c:v>3</c:v>
                </c:pt>
                <c:pt idx="2566">
                  <c:v>3</c:v>
                </c:pt>
                <c:pt idx="2567">
                  <c:v>3</c:v>
                </c:pt>
                <c:pt idx="2568">
                  <c:v>2</c:v>
                </c:pt>
                <c:pt idx="2569">
                  <c:v>3</c:v>
                </c:pt>
                <c:pt idx="2570">
                  <c:v>2</c:v>
                </c:pt>
                <c:pt idx="2571">
                  <c:v>3</c:v>
                </c:pt>
                <c:pt idx="2572">
                  <c:v>3</c:v>
                </c:pt>
                <c:pt idx="2573">
                  <c:v>3</c:v>
                </c:pt>
                <c:pt idx="2574">
                  <c:v>3</c:v>
                </c:pt>
                <c:pt idx="2575">
                  <c:v>2</c:v>
                </c:pt>
                <c:pt idx="2576">
                  <c:v>2</c:v>
                </c:pt>
                <c:pt idx="2577">
                  <c:v>3</c:v>
                </c:pt>
                <c:pt idx="2578">
                  <c:v>1</c:v>
                </c:pt>
                <c:pt idx="2579">
                  <c:v>3</c:v>
                </c:pt>
                <c:pt idx="2580">
                  <c:v>2</c:v>
                </c:pt>
                <c:pt idx="2581">
                  <c:v>3</c:v>
                </c:pt>
                <c:pt idx="2582">
                  <c:v>2</c:v>
                </c:pt>
                <c:pt idx="2583">
                  <c:v>3</c:v>
                </c:pt>
                <c:pt idx="2584">
                  <c:v>3</c:v>
                </c:pt>
                <c:pt idx="2585">
                  <c:v>2</c:v>
                </c:pt>
                <c:pt idx="2586">
                  <c:v>1</c:v>
                </c:pt>
                <c:pt idx="2587">
                  <c:v>3</c:v>
                </c:pt>
                <c:pt idx="2588">
                  <c:v>3</c:v>
                </c:pt>
                <c:pt idx="2589">
                  <c:v>3</c:v>
                </c:pt>
                <c:pt idx="2590">
                  <c:v>2</c:v>
                </c:pt>
                <c:pt idx="2591">
                  <c:v>3</c:v>
                </c:pt>
                <c:pt idx="2592">
                  <c:v>1</c:v>
                </c:pt>
                <c:pt idx="2593">
                  <c:v>2</c:v>
                </c:pt>
                <c:pt idx="2594">
                  <c:v>2</c:v>
                </c:pt>
                <c:pt idx="2595">
                  <c:v>2</c:v>
                </c:pt>
                <c:pt idx="2596">
                  <c:v>3</c:v>
                </c:pt>
                <c:pt idx="2597">
                  <c:v>3</c:v>
                </c:pt>
                <c:pt idx="2598">
                  <c:v>2</c:v>
                </c:pt>
                <c:pt idx="2599">
                  <c:v>3</c:v>
                </c:pt>
                <c:pt idx="2600">
                  <c:v>3</c:v>
                </c:pt>
                <c:pt idx="2601">
                  <c:v>1</c:v>
                </c:pt>
                <c:pt idx="2602">
                  <c:v>3</c:v>
                </c:pt>
                <c:pt idx="2603">
                  <c:v>1</c:v>
                </c:pt>
                <c:pt idx="2604">
                  <c:v>3</c:v>
                </c:pt>
                <c:pt idx="2605">
                  <c:v>2</c:v>
                </c:pt>
                <c:pt idx="2606">
                  <c:v>2</c:v>
                </c:pt>
                <c:pt idx="2607">
                  <c:v>3</c:v>
                </c:pt>
                <c:pt idx="2608">
                  <c:v>2</c:v>
                </c:pt>
                <c:pt idx="2609">
                  <c:v>1</c:v>
                </c:pt>
                <c:pt idx="2610">
                  <c:v>2</c:v>
                </c:pt>
                <c:pt idx="2611">
                  <c:v>3</c:v>
                </c:pt>
                <c:pt idx="2612">
                  <c:v>0</c:v>
                </c:pt>
                <c:pt idx="2613">
                  <c:v>0</c:v>
                </c:pt>
                <c:pt idx="2614">
                  <c:v>3</c:v>
                </c:pt>
                <c:pt idx="2615">
                  <c:v>2</c:v>
                </c:pt>
                <c:pt idx="2616">
                  <c:v>3</c:v>
                </c:pt>
                <c:pt idx="2617">
                  <c:v>1</c:v>
                </c:pt>
                <c:pt idx="2618">
                  <c:v>3</c:v>
                </c:pt>
                <c:pt idx="2619">
                  <c:v>2</c:v>
                </c:pt>
                <c:pt idx="2620">
                  <c:v>3</c:v>
                </c:pt>
                <c:pt idx="2621">
                  <c:v>1</c:v>
                </c:pt>
                <c:pt idx="2622">
                  <c:v>2</c:v>
                </c:pt>
                <c:pt idx="2623">
                  <c:v>2</c:v>
                </c:pt>
                <c:pt idx="2624">
                  <c:v>3</c:v>
                </c:pt>
                <c:pt idx="2625">
                  <c:v>1</c:v>
                </c:pt>
                <c:pt idx="2626">
                  <c:v>2</c:v>
                </c:pt>
                <c:pt idx="2627">
                  <c:v>3</c:v>
                </c:pt>
                <c:pt idx="2628">
                  <c:v>3</c:v>
                </c:pt>
                <c:pt idx="2629">
                  <c:v>2</c:v>
                </c:pt>
                <c:pt idx="2630">
                  <c:v>3</c:v>
                </c:pt>
                <c:pt idx="2631">
                  <c:v>3</c:v>
                </c:pt>
                <c:pt idx="2632">
                  <c:v>3</c:v>
                </c:pt>
                <c:pt idx="2633">
                  <c:v>2</c:v>
                </c:pt>
                <c:pt idx="2634">
                  <c:v>2</c:v>
                </c:pt>
                <c:pt idx="2635">
                  <c:v>3</c:v>
                </c:pt>
                <c:pt idx="2636">
                  <c:v>1</c:v>
                </c:pt>
                <c:pt idx="2637">
                  <c:v>3</c:v>
                </c:pt>
                <c:pt idx="2638">
                  <c:v>3</c:v>
                </c:pt>
                <c:pt idx="2639">
                  <c:v>3</c:v>
                </c:pt>
                <c:pt idx="2640">
                  <c:v>2</c:v>
                </c:pt>
                <c:pt idx="2641">
                  <c:v>3</c:v>
                </c:pt>
                <c:pt idx="2642">
                  <c:v>0</c:v>
                </c:pt>
                <c:pt idx="2643">
                  <c:v>3</c:v>
                </c:pt>
                <c:pt idx="2644">
                  <c:v>2</c:v>
                </c:pt>
                <c:pt idx="2645">
                  <c:v>2</c:v>
                </c:pt>
                <c:pt idx="2646">
                  <c:v>2</c:v>
                </c:pt>
                <c:pt idx="2647">
                  <c:v>3</c:v>
                </c:pt>
                <c:pt idx="2648">
                  <c:v>1</c:v>
                </c:pt>
                <c:pt idx="2649">
                  <c:v>3</c:v>
                </c:pt>
                <c:pt idx="2650">
                  <c:v>2</c:v>
                </c:pt>
                <c:pt idx="2651">
                  <c:v>3</c:v>
                </c:pt>
                <c:pt idx="2652">
                  <c:v>3</c:v>
                </c:pt>
                <c:pt idx="2653">
                  <c:v>2</c:v>
                </c:pt>
                <c:pt idx="2654">
                  <c:v>2</c:v>
                </c:pt>
                <c:pt idx="2655">
                  <c:v>3</c:v>
                </c:pt>
                <c:pt idx="2656">
                  <c:v>2</c:v>
                </c:pt>
                <c:pt idx="2657">
                  <c:v>0</c:v>
                </c:pt>
                <c:pt idx="2658">
                  <c:v>3</c:v>
                </c:pt>
                <c:pt idx="2659">
                  <c:v>3</c:v>
                </c:pt>
                <c:pt idx="2660">
                  <c:v>2</c:v>
                </c:pt>
                <c:pt idx="2661">
                  <c:v>3</c:v>
                </c:pt>
                <c:pt idx="2662">
                  <c:v>2</c:v>
                </c:pt>
                <c:pt idx="2663">
                  <c:v>3</c:v>
                </c:pt>
                <c:pt idx="2664">
                  <c:v>3</c:v>
                </c:pt>
                <c:pt idx="2665">
                  <c:v>2</c:v>
                </c:pt>
                <c:pt idx="2666">
                  <c:v>3</c:v>
                </c:pt>
                <c:pt idx="2667">
                  <c:v>2</c:v>
                </c:pt>
                <c:pt idx="2668">
                  <c:v>3</c:v>
                </c:pt>
                <c:pt idx="2669">
                  <c:v>2</c:v>
                </c:pt>
                <c:pt idx="2670">
                  <c:v>2</c:v>
                </c:pt>
                <c:pt idx="2671">
                  <c:v>2</c:v>
                </c:pt>
                <c:pt idx="2672">
                  <c:v>3</c:v>
                </c:pt>
                <c:pt idx="2673">
                  <c:v>3</c:v>
                </c:pt>
                <c:pt idx="2674">
                  <c:v>1</c:v>
                </c:pt>
                <c:pt idx="2675">
                  <c:v>2</c:v>
                </c:pt>
                <c:pt idx="2676">
                  <c:v>1</c:v>
                </c:pt>
                <c:pt idx="2677">
                  <c:v>1</c:v>
                </c:pt>
                <c:pt idx="2678">
                  <c:v>3</c:v>
                </c:pt>
                <c:pt idx="2679">
                  <c:v>3</c:v>
                </c:pt>
                <c:pt idx="2680">
                  <c:v>2</c:v>
                </c:pt>
                <c:pt idx="2681">
                  <c:v>3</c:v>
                </c:pt>
                <c:pt idx="2682">
                  <c:v>0</c:v>
                </c:pt>
                <c:pt idx="2683">
                  <c:v>3</c:v>
                </c:pt>
                <c:pt idx="2684">
                  <c:v>3</c:v>
                </c:pt>
                <c:pt idx="2685">
                  <c:v>3</c:v>
                </c:pt>
                <c:pt idx="2686">
                  <c:v>3</c:v>
                </c:pt>
                <c:pt idx="2687">
                  <c:v>3</c:v>
                </c:pt>
                <c:pt idx="2688">
                  <c:v>1</c:v>
                </c:pt>
                <c:pt idx="2689">
                  <c:v>1</c:v>
                </c:pt>
                <c:pt idx="2690">
                  <c:v>2</c:v>
                </c:pt>
                <c:pt idx="2691">
                  <c:v>2</c:v>
                </c:pt>
                <c:pt idx="2692">
                  <c:v>3</c:v>
                </c:pt>
                <c:pt idx="2693">
                  <c:v>3</c:v>
                </c:pt>
                <c:pt idx="2694">
                  <c:v>2</c:v>
                </c:pt>
                <c:pt idx="2695">
                  <c:v>3</c:v>
                </c:pt>
                <c:pt idx="2696">
                  <c:v>3</c:v>
                </c:pt>
                <c:pt idx="2697">
                  <c:v>3</c:v>
                </c:pt>
                <c:pt idx="2698">
                  <c:v>2</c:v>
                </c:pt>
                <c:pt idx="2699">
                  <c:v>3</c:v>
                </c:pt>
                <c:pt idx="2700">
                  <c:v>3</c:v>
                </c:pt>
                <c:pt idx="2701">
                  <c:v>2</c:v>
                </c:pt>
                <c:pt idx="2702">
                  <c:v>1</c:v>
                </c:pt>
                <c:pt idx="2703">
                  <c:v>3</c:v>
                </c:pt>
                <c:pt idx="2704">
                  <c:v>1</c:v>
                </c:pt>
                <c:pt idx="2705">
                  <c:v>3</c:v>
                </c:pt>
                <c:pt idx="2706">
                  <c:v>2</c:v>
                </c:pt>
                <c:pt idx="2707">
                  <c:v>2</c:v>
                </c:pt>
                <c:pt idx="2708">
                  <c:v>3</c:v>
                </c:pt>
                <c:pt idx="2709">
                  <c:v>3</c:v>
                </c:pt>
                <c:pt idx="2710">
                  <c:v>3</c:v>
                </c:pt>
                <c:pt idx="2711">
                  <c:v>2</c:v>
                </c:pt>
                <c:pt idx="2712">
                  <c:v>2</c:v>
                </c:pt>
                <c:pt idx="2713">
                  <c:v>3</c:v>
                </c:pt>
                <c:pt idx="2714">
                  <c:v>3</c:v>
                </c:pt>
                <c:pt idx="2715">
                  <c:v>3</c:v>
                </c:pt>
                <c:pt idx="2716">
                  <c:v>3</c:v>
                </c:pt>
                <c:pt idx="2717">
                  <c:v>2</c:v>
                </c:pt>
                <c:pt idx="2718">
                  <c:v>0</c:v>
                </c:pt>
                <c:pt idx="2719">
                  <c:v>0</c:v>
                </c:pt>
                <c:pt idx="2720">
                  <c:v>3</c:v>
                </c:pt>
                <c:pt idx="2721">
                  <c:v>3</c:v>
                </c:pt>
                <c:pt idx="2722">
                  <c:v>3</c:v>
                </c:pt>
                <c:pt idx="2723">
                  <c:v>3</c:v>
                </c:pt>
                <c:pt idx="2724">
                  <c:v>3</c:v>
                </c:pt>
                <c:pt idx="2725">
                  <c:v>3</c:v>
                </c:pt>
                <c:pt idx="2726">
                  <c:v>3</c:v>
                </c:pt>
                <c:pt idx="2727">
                  <c:v>0</c:v>
                </c:pt>
                <c:pt idx="2728">
                  <c:v>2</c:v>
                </c:pt>
                <c:pt idx="2729">
                  <c:v>3</c:v>
                </c:pt>
                <c:pt idx="2730">
                  <c:v>2</c:v>
                </c:pt>
                <c:pt idx="2731">
                  <c:v>2</c:v>
                </c:pt>
                <c:pt idx="2732">
                  <c:v>1</c:v>
                </c:pt>
                <c:pt idx="2733">
                  <c:v>2</c:v>
                </c:pt>
                <c:pt idx="2734">
                  <c:v>3</c:v>
                </c:pt>
                <c:pt idx="2735">
                  <c:v>3</c:v>
                </c:pt>
                <c:pt idx="2736">
                  <c:v>2</c:v>
                </c:pt>
                <c:pt idx="2737">
                  <c:v>3</c:v>
                </c:pt>
                <c:pt idx="2738">
                  <c:v>3</c:v>
                </c:pt>
                <c:pt idx="2739">
                  <c:v>3</c:v>
                </c:pt>
                <c:pt idx="2740">
                  <c:v>2</c:v>
                </c:pt>
                <c:pt idx="2741">
                  <c:v>3</c:v>
                </c:pt>
                <c:pt idx="2742">
                  <c:v>3</c:v>
                </c:pt>
                <c:pt idx="2743">
                  <c:v>3</c:v>
                </c:pt>
                <c:pt idx="2744">
                  <c:v>1</c:v>
                </c:pt>
                <c:pt idx="2745">
                  <c:v>2</c:v>
                </c:pt>
                <c:pt idx="2746">
                  <c:v>2</c:v>
                </c:pt>
                <c:pt idx="2747">
                  <c:v>3</c:v>
                </c:pt>
                <c:pt idx="2748">
                  <c:v>0</c:v>
                </c:pt>
                <c:pt idx="2749">
                  <c:v>2</c:v>
                </c:pt>
                <c:pt idx="2750">
                  <c:v>3</c:v>
                </c:pt>
                <c:pt idx="2751">
                  <c:v>3</c:v>
                </c:pt>
                <c:pt idx="2752">
                  <c:v>2</c:v>
                </c:pt>
                <c:pt idx="2753">
                  <c:v>3</c:v>
                </c:pt>
                <c:pt idx="2754">
                  <c:v>2</c:v>
                </c:pt>
                <c:pt idx="2755">
                  <c:v>1</c:v>
                </c:pt>
                <c:pt idx="2756">
                  <c:v>2</c:v>
                </c:pt>
                <c:pt idx="2757">
                  <c:v>3</c:v>
                </c:pt>
                <c:pt idx="2758">
                  <c:v>2</c:v>
                </c:pt>
                <c:pt idx="2759">
                  <c:v>3</c:v>
                </c:pt>
                <c:pt idx="2760">
                  <c:v>2</c:v>
                </c:pt>
                <c:pt idx="2761">
                  <c:v>3</c:v>
                </c:pt>
                <c:pt idx="2762">
                  <c:v>3</c:v>
                </c:pt>
                <c:pt idx="2763">
                  <c:v>3</c:v>
                </c:pt>
                <c:pt idx="2764">
                  <c:v>2</c:v>
                </c:pt>
                <c:pt idx="2765">
                  <c:v>2</c:v>
                </c:pt>
                <c:pt idx="2766">
                  <c:v>3</c:v>
                </c:pt>
                <c:pt idx="2767">
                  <c:v>3</c:v>
                </c:pt>
                <c:pt idx="2768">
                  <c:v>1</c:v>
                </c:pt>
                <c:pt idx="2769">
                  <c:v>3</c:v>
                </c:pt>
                <c:pt idx="2770">
                  <c:v>1</c:v>
                </c:pt>
                <c:pt idx="2771">
                  <c:v>3</c:v>
                </c:pt>
                <c:pt idx="2772">
                  <c:v>2</c:v>
                </c:pt>
                <c:pt idx="2773">
                  <c:v>2</c:v>
                </c:pt>
                <c:pt idx="2774">
                  <c:v>3</c:v>
                </c:pt>
                <c:pt idx="2775">
                  <c:v>2</c:v>
                </c:pt>
                <c:pt idx="2776">
                  <c:v>3</c:v>
                </c:pt>
                <c:pt idx="2777">
                  <c:v>2</c:v>
                </c:pt>
                <c:pt idx="2778">
                  <c:v>3</c:v>
                </c:pt>
                <c:pt idx="2779">
                  <c:v>3</c:v>
                </c:pt>
                <c:pt idx="2780">
                  <c:v>2</c:v>
                </c:pt>
                <c:pt idx="2781">
                  <c:v>3</c:v>
                </c:pt>
                <c:pt idx="2782">
                  <c:v>2</c:v>
                </c:pt>
                <c:pt idx="2783">
                  <c:v>2</c:v>
                </c:pt>
                <c:pt idx="2784">
                  <c:v>2</c:v>
                </c:pt>
                <c:pt idx="2785">
                  <c:v>3</c:v>
                </c:pt>
                <c:pt idx="2786">
                  <c:v>2</c:v>
                </c:pt>
                <c:pt idx="2787">
                  <c:v>3</c:v>
                </c:pt>
                <c:pt idx="2788">
                  <c:v>2</c:v>
                </c:pt>
                <c:pt idx="2789">
                  <c:v>3</c:v>
                </c:pt>
                <c:pt idx="2790">
                  <c:v>1</c:v>
                </c:pt>
                <c:pt idx="2791">
                  <c:v>1</c:v>
                </c:pt>
                <c:pt idx="2792">
                  <c:v>3</c:v>
                </c:pt>
                <c:pt idx="2793">
                  <c:v>3</c:v>
                </c:pt>
                <c:pt idx="2794">
                  <c:v>3</c:v>
                </c:pt>
                <c:pt idx="2795">
                  <c:v>3</c:v>
                </c:pt>
                <c:pt idx="2796">
                  <c:v>3</c:v>
                </c:pt>
                <c:pt idx="2797">
                  <c:v>2</c:v>
                </c:pt>
                <c:pt idx="2798">
                  <c:v>2</c:v>
                </c:pt>
                <c:pt idx="2799">
                  <c:v>3</c:v>
                </c:pt>
                <c:pt idx="2800">
                  <c:v>1</c:v>
                </c:pt>
                <c:pt idx="2801">
                  <c:v>0</c:v>
                </c:pt>
                <c:pt idx="2802">
                  <c:v>3</c:v>
                </c:pt>
                <c:pt idx="2803">
                  <c:v>2</c:v>
                </c:pt>
                <c:pt idx="2804">
                  <c:v>3</c:v>
                </c:pt>
                <c:pt idx="2805">
                  <c:v>3</c:v>
                </c:pt>
                <c:pt idx="2806">
                  <c:v>2</c:v>
                </c:pt>
                <c:pt idx="2807">
                  <c:v>3</c:v>
                </c:pt>
                <c:pt idx="2808">
                  <c:v>2</c:v>
                </c:pt>
                <c:pt idx="2809">
                  <c:v>3</c:v>
                </c:pt>
                <c:pt idx="2810">
                  <c:v>2</c:v>
                </c:pt>
                <c:pt idx="2811">
                  <c:v>3</c:v>
                </c:pt>
                <c:pt idx="2812">
                  <c:v>3</c:v>
                </c:pt>
                <c:pt idx="2813">
                  <c:v>2</c:v>
                </c:pt>
                <c:pt idx="2814">
                  <c:v>2</c:v>
                </c:pt>
                <c:pt idx="2815">
                  <c:v>3</c:v>
                </c:pt>
                <c:pt idx="2816">
                  <c:v>3</c:v>
                </c:pt>
                <c:pt idx="2817">
                  <c:v>2</c:v>
                </c:pt>
                <c:pt idx="2818">
                  <c:v>3</c:v>
                </c:pt>
                <c:pt idx="2819">
                  <c:v>2</c:v>
                </c:pt>
                <c:pt idx="2820">
                  <c:v>3</c:v>
                </c:pt>
                <c:pt idx="2821">
                  <c:v>3</c:v>
                </c:pt>
                <c:pt idx="2822">
                  <c:v>3</c:v>
                </c:pt>
                <c:pt idx="2823">
                  <c:v>3</c:v>
                </c:pt>
                <c:pt idx="2824">
                  <c:v>2</c:v>
                </c:pt>
                <c:pt idx="2825">
                  <c:v>2</c:v>
                </c:pt>
                <c:pt idx="2826">
                  <c:v>3</c:v>
                </c:pt>
                <c:pt idx="2827">
                  <c:v>2</c:v>
                </c:pt>
                <c:pt idx="2828">
                  <c:v>3</c:v>
                </c:pt>
                <c:pt idx="2829">
                  <c:v>2</c:v>
                </c:pt>
                <c:pt idx="2830">
                  <c:v>3</c:v>
                </c:pt>
                <c:pt idx="2831">
                  <c:v>3</c:v>
                </c:pt>
                <c:pt idx="2832">
                  <c:v>2</c:v>
                </c:pt>
                <c:pt idx="2833">
                  <c:v>3</c:v>
                </c:pt>
                <c:pt idx="2834">
                  <c:v>3</c:v>
                </c:pt>
                <c:pt idx="2835">
                  <c:v>3</c:v>
                </c:pt>
                <c:pt idx="2836">
                  <c:v>3</c:v>
                </c:pt>
                <c:pt idx="2837">
                  <c:v>3</c:v>
                </c:pt>
                <c:pt idx="2838">
                  <c:v>2</c:v>
                </c:pt>
                <c:pt idx="2839">
                  <c:v>2</c:v>
                </c:pt>
                <c:pt idx="2840">
                  <c:v>3</c:v>
                </c:pt>
                <c:pt idx="2841">
                  <c:v>3</c:v>
                </c:pt>
                <c:pt idx="2842">
                  <c:v>3</c:v>
                </c:pt>
                <c:pt idx="2843">
                  <c:v>2</c:v>
                </c:pt>
                <c:pt idx="2844">
                  <c:v>2</c:v>
                </c:pt>
                <c:pt idx="2845">
                  <c:v>3</c:v>
                </c:pt>
                <c:pt idx="2846">
                  <c:v>3</c:v>
                </c:pt>
                <c:pt idx="2847">
                  <c:v>2</c:v>
                </c:pt>
                <c:pt idx="2848">
                  <c:v>2</c:v>
                </c:pt>
                <c:pt idx="2849">
                  <c:v>3</c:v>
                </c:pt>
                <c:pt idx="2850">
                  <c:v>2</c:v>
                </c:pt>
                <c:pt idx="2851">
                  <c:v>2</c:v>
                </c:pt>
                <c:pt idx="2852">
                  <c:v>1</c:v>
                </c:pt>
                <c:pt idx="2853">
                  <c:v>3</c:v>
                </c:pt>
                <c:pt idx="2854">
                  <c:v>2</c:v>
                </c:pt>
                <c:pt idx="2855">
                  <c:v>2</c:v>
                </c:pt>
                <c:pt idx="2856">
                  <c:v>2</c:v>
                </c:pt>
                <c:pt idx="2857">
                  <c:v>1</c:v>
                </c:pt>
                <c:pt idx="2858">
                  <c:v>2</c:v>
                </c:pt>
                <c:pt idx="2859">
                  <c:v>1</c:v>
                </c:pt>
                <c:pt idx="2860">
                  <c:v>3</c:v>
                </c:pt>
                <c:pt idx="2861">
                  <c:v>2</c:v>
                </c:pt>
                <c:pt idx="2862">
                  <c:v>2</c:v>
                </c:pt>
                <c:pt idx="2863">
                  <c:v>3</c:v>
                </c:pt>
                <c:pt idx="2864">
                  <c:v>3</c:v>
                </c:pt>
                <c:pt idx="2865">
                  <c:v>3</c:v>
                </c:pt>
                <c:pt idx="2866">
                  <c:v>2</c:v>
                </c:pt>
                <c:pt idx="2867">
                  <c:v>3</c:v>
                </c:pt>
                <c:pt idx="2868">
                  <c:v>2</c:v>
                </c:pt>
                <c:pt idx="2869">
                  <c:v>2</c:v>
                </c:pt>
                <c:pt idx="2870">
                  <c:v>2</c:v>
                </c:pt>
                <c:pt idx="2871">
                  <c:v>3</c:v>
                </c:pt>
                <c:pt idx="2872">
                  <c:v>3</c:v>
                </c:pt>
                <c:pt idx="2873">
                  <c:v>3</c:v>
                </c:pt>
                <c:pt idx="2874">
                  <c:v>3</c:v>
                </c:pt>
                <c:pt idx="2875">
                  <c:v>3</c:v>
                </c:pt>
                <c:pt idx="2876">
                  <c:v>3</c:v>
                </c:pt>
                <c:pt idx="2877">
                  <c:v>3</c:v>
                </c:pt>
                <c:pt idx="2878">
                  <c:v>3</c:v>
                </c:pt>
                <c:pt idx="2879">
                  <c:v>2</c:v>
                </c:pt>
                <c:pt idx="2880">
                  <c:v>3</c:v>
                </c:pt>
                <c:pt idx="2881">
                  <c:v>2</c:v>
                </c:pt>
                <c:pt idx="2882">
                  <c:v>1</c:v>
                </c:pt>
                <c:pt idx="2883">
                  <c:v>1</c:v>
                </c:pt>
                <c:pt idx="2884">
                  <c:v>1</c:v>
                </c:pt>
                <c:pt idx="2885">
                  <c:v>2</c:v>
                </c:pt>
                <c:pt idx="2886">
                  <c:v>3</c:v>
                </c:pt>
                <c:pt idx="2887">
                  <c:v>2</c:v>
                </c:pt>
                <c:pt idx="2888">
                  <c:v>3</c:v>
                </c:pt>
                <c:pt idx="2889">
                  <c:v>3</c:v>
                </c:pt>
                <c:pt idx="2890">
                  <c:v>3</c:v>
                </c:pt>
                <c:pt idx="2891">
                  <c:v>3</c:v>
                </c:pt>
                <c:pt idx="2892">
                  <c:v>2</c:v>
                </c:pt>
                <c:pt idx="2893">
                  <c:v>3</c:v>
                </c:pt>
                <c:pt idx="2894">
                  <c:v>2</c:v>
                </c:pt>
                <c:pt idx="2895">
                  <c:v>1</c:v>
                </c:pt>
                <c:pt idx="2896">
                  <c:v>3</c:v>
                </c:pt>
                <c:pt idx="2897">
                  <c:v>2</c:v>
                </c:pt>
                <c:pt idx="2898">
                  <c:v>3</c:v>
                </c:pt>
                <c:pt idx="2899">
                  <c:v>2</c:v>
                </c:pt>
                <c:pt idx="2900">
                  <c:v>2</c:v>
                </c:pt>
                <c:pt idx="2901">
                  <c:v>3</c:v>
                </c:pt>
                <c:pt idx="2902">
                  <c:v>2</c:v>
                </c:pt>
                <c:pt idx="2903">
                  <c:v>3</c:v>
                </c:pt>
                <c:pt idx="2904">
                  <c:v>1</c:v>
                </c:pt>
                <c:pt idx="2905">
                  <c:v>3</c:v>
                </c:pt>
                <c:pt idx="2906">
                  <c:v>1</c:v>
                </c:pt>
                <c:pt idx="2907">
                  <c:v>3</c:v>
                </c:pt>
                <c:pt idx="2908">
                  <c:v>3</c:v>
                </c:pt>
                <c:pt idx="2909">
                  <c:v>2</c:v>
                </c:pt>
                <c:pt idx="2910">
                  <c:v>2</c:v>
                </c:pt>
                <c:pt idx="2911">
                  <c:v>2</c:v>
                </c:pt>
                <c:pt idx="2912">
                  <c:v>3</c:v>
                </c:pt>
                <c:pt idx="2913">
                  <c:v>3</c:v>
                </c:pt>
                <c:pt idx="2914">
                  <c:v>3</c:v>
                </c:pt>
                <c:pt idx="2915">
                  <c:v>3</c:v>
                </c:pt>
                <c:pt idx="2916">
                  <c:v>1</c:v>
                </c:pt>
                <c:pt idx="2917">
                  <c:v>3</c:v>
                </c:pt>
                <c:pt idx="2918">
                  <c:v>3</c:v>
                </c:pt>
                <c:pt idx="2919">
                  <c:v>3</c:v>
                </c:pt>
                <c:pt idx="2920">
                  <c:v>2</c:v>
                </c:pt>
                <c:pt idx="2921">
                  <c:v>1</c:v>
                </c:pt>
                <c:pt idx="2922">
                  <c:v>2</c:v>
                </c:pt>
                <c:pt idx="2923">
                  <c:v>2</c:v>
                </c:pt>
                <c:pt idx="2924">
                  <c:v>2</c:v>
                </c:pt>
                <c:pt idx="2925">
                  <c:v>1</c:v>
                </c:pt>
                <c:pt idx="2926">
                  <c:v>2</c:v>
                </c:pt>
                <c:pt idx="2927">
                  <c:v>1</c:v>
                </c:pt>
                <c:pt idx="2928">
                  <c:v>3</c:v>
                </c:pt>
                <c:pt idx="2929">
                  <c:v>3</c:v>
                </c:pt>
                <c:pt idx="2930">
                  <c:v>3</c:v>
                </c:pt>
                <c:pt idx="2931">
                  <c:v>3</c:v>
                </c:pt>
                <c:pt idx="2932">
                  <c:v>1</c:v>
                </c:pt>
                <c:pt idx="2933">
                  <c:v>2</c:v>
                </c:pt>
                <c:pt idx="2934">
                  <c:v>3</c:v>
                </c:pt>
                <c:pt idx="2935">
                  <c:v>2</c:v>
                </c:pt>
                <c:pt idx="2936">
                  <c:v>1</c:v>
                </c:pt>
                <c:pt idx="2937">
                  <c:v>3</c:v>
                </c:pt>
                <c:pt idx="2938">
                  <c:v>2</c:v>
                </c:pt>
                <c:pt idx="2939">
                  <c:v>3</c:v>
                </c:pt>
                <c:pt idx="2940">
                  <c:v>2</c:v>
                </c:pt>
                <c:pt idx="2941">
                  <c:v>3</c:v>
                </c:pt>
                <c:pt idx="2942">
                  <c:v>3</c:v>
                </c:pt>
                <c:pt idx="2943">
                  <c:v>3</c:v>
                </c:pt>
                <c:pt idx="2944">
                  <c:v>3</c:v>
                </c:pt>
                <c:pt idx="2945">
                  <c:v>2</c:v>
                </c:pt>
                <c:pt idx="2946">
                  <c:v>3</c:v>
                </c:pt>
                <c:pt idx="2947">
                  <c:v>2</c:v>
                </c:pt>
                <c:pt idx="2948">
                  <c:v>3</c:v>
                </c:pt>
                <c:pt idx="2949">
                  <c:v>3</c:v>
                </c:pt>
                <c:pt idx="2950">
                  <c:v>3</c:v>
                </c:pt>
                <c:pt idx="2951">
                  <c:v>3</c:v>
                </c:pt>
                <c:pt idx="2952">
                  <c:v>3</c:v>
                </c:pt>
                <c:pt idx="2953">
                  <c:v>3</c:v>
                </c:pt>
                <c:pt idx="2954">
                  <c:v>3</c:v>
                </c:pt>
                <c:pt idx="2955">
                  <c:v>3</c:v>
                </c:pt>
                <c:pt idx="2956">
                  <c:v>3</c:v>
                </c:pt>
                <c:pt idx="2957">
                  <c:v>3</c:v>
                </c:pt>
                <c:pt idx="2958">
                  <c:v>2</c:v>
                </c:pt>
                <c:pt idx="2959">
                  <c:v>3</c:v>
                </c:pt>
                <c:pt idx="2960">
                  <c:v>2</c:v>
                </c:pt>
                <c:pt idx="2961">
                  <c:v>3</c:v>
                </c:pt>
                <c:pt idx="2962">
                  <c:v>3</c:v>
                </c:pt>
                <c:pt idx="2963">
                  <c:v>3</c:v>
                </c:pt>
                <c:pt idx="2964">
                  <c:v>3</c:v>
                </c:pt>
                <c:pt idx="2965">
                  <c:v>3</c:v>
                </c:pt>
                <c:pt idx="2966">
                  <c:v>2</c:v>
                </c:pt>
                <c:pt idx="2967">
                  <c:v>2</c:v>
                </c:pt>
                <c:pt idx="2968">
                  <c:v>2</c:v>
                </c:pt>
                <c:pt idx="2969">
                  <c:v>2</c:v>
                </c:pt>
                <c:pt idx="2970">
                  <c:v>2</c:v>
                </c:pt>
                <c:pt idx="2971">
                  <c:v>3</c:v>
                </c:pt>
                <c:pt idx="2972">
                  <c:v>3</c:v>
                </c:pt>
                <c:pt idx="2973">
                  <c:v>2</c:v>
                </c:pt>
                <c:pt idx="2974">
                  <c:v>3</c:v>
                </c:pt>
                <c:pt idx="2975">
                  <c:v>2</c:v>
                </c:pt>
                <c:pt idx="2976">
                  <c:v>3</c:v>
                </c:pt>
                <c:pt idx="2977">
                  <c:v>2</c:v>
                </c:pt>
                <c:pt idx="2978">
                  <c:v>2</c:v>
                </c:pt>
                <c:pt idx="2979">
                  <c:v>3</c:v>
                </c:pt>
                <c:pt idx="2980">
                  <c:v>2</c:v>
                </c:pt>
                <c:pt idx="2981">
                  <c:v>3</c:v>
                </c:pt>
                <c:pt idx="2982">
                  <c:v>3</c:v>
                </c:pt>
                <c:pt idx="2983">
                  <c:v>2</c:v>
                </c:pt>
                <c:pt idx="2984">
                  <c:v>2</c:v>
                </c:pt>
                <c:pt idx="2985">
                  <c:v>3</c:v>
                </c:pt>
                <c:pt idx="2986">
                  <c:v>3</c:v>
                </c:pt>
                <c:pt idx="2987">
                  <c:v>2</c:v>
                </c:pt>
                <c:pt idx="2988">
                  <c:v>2</c:v>
                </c:pt>
                <c:pt idx="2989">
                  <c:v>3</c:v>
                </c:pt>
                <c:pt idx="2990">
                  <c:v>3</c:v>
                </c:pt>
                <c:pt idx="2991">
                  <c:v>3</c:v>
                </c:pt>
                <c:pt idx="2992">
                  <c:v>3</c:v>
                </c:pt>
                <c:pt idx="2993">
                  <c:v>2</c:v>
                </c:pt>
                <c:pt idx="2994">
                  <c:v>2</c:v>
                </c:pt>
                <c:pt idx="2995">
                  <c:v>3</c:v>
                </c:pt>
                <c:pt idx="2996">
                  <c:v>3</c:v>
                </c:pt>
                <c:pt idx="2997">
                  <c:v>2</c:v>
                </c:pt>
                <c:pt idx="2998">
                  <c:v>2</c:v>
                </c:pt>
                <c:pt idx="2999">
                  <c:v>1</c:v>
                </c:pt>
                <c:pt idx="3000">
                  <c:v>2</c:v>
                </c:pt>
                <c:pt idx="3001">
                  <c:v>3</c:v>
                </c:pt>
                <c:pt idx="3002">
                  <c:v>3</c:v>
                </c:pt>
                <c:pt idx="3003">
                  <c:v>3</c:v>
                </c:pt>
                <c:pt idx="3004">
                  <c:v>3</c:v>
                </c:pt>
                <c:pt idx="3005">
                  <c:v>1</c:v>
                </c:pt>
                <c:pt idx="3006">
                  <c:v>3</c:v>
                </c:pt>
                <c:pt idx="3007">
                  <c:v>0</c:v>
                </c:pt>
                <c:pt idx="3008">
                  <c:v>3</c:v>
                </c:pt>
                <c:pt idx="3009">
                  <c:v>2</c:v>
                </c:pt>
                <c:pt idx="3010">
                  <c:v>1</c:v>
                </c:pt>
                <c:pt idx="3011">
                  <c:v>3</c:v>
                </c:pt>
                <c:pt idx="3012">
                  <c:v>3</c:v>
                </c:pt>
                <c:pt idx="3013">
                  <c:v>3</c:v>
                </c:pt>
                <c:pt idx="3014">
                  <c:v>3</c:v>
                </c:pt>
                <c:pt idx="3015">
                  <c:v>2</c:v>
                </c:pt>
                <c:pt idx="3016">
                  <c:v>3</c:v>
                </c:pt>
                <c:pt idx="3017">
                  <c:v>1</c:v>
                </c:pt>
                <c:pt idx="3018">
                  <c:v>2</c:v>
                </c:pt>
                <c:pt idx="3019">
                  <c:v>0</c:v>
                </c:pt>
                <c:pt idx="3020">
                  <c:v>2</c:v>
                </c:pt>
                <c:pt idx="3021">
                  <c:v>2</c:v>
                </c:pt>
                <c:pt idx="3022">
                  <c:v>3</c:v>
                </c:pt>
                <c:pt idx="3023">
                  <c:v>3</c:v>
                </c:pt>
                <c:pt idx="3024">
                  <c:v>3</c:v>
                </c:pt>
                <c:pt idx="3025">
                  <c:v>3</c:v>
                </c:pt>
                <c:pt idx="3026">
                  <c:v>3</c:v>
                </c:pt>
                <c:pt idx="3027">
                  <c:v>3</c:v>
                </c:pt>
                <c:pt idx="3028">
                  <c:v>2</c:v>
                </c:pt>
                <c:pt idx="3029">
                  <c:v>1</c:v>
                </c:pt>
                <c:pt idx="3030">
                  <c:v>2</c:v>
                </c:pt>
                <c:pt idx="3031">
                  <c:v>3</c:v>
                </c:pt>
                <c:pt idx="3032">
                  <c:v>3</c:v>
                </c:pt>
                <c:pt idx="3033">
                  <c:v>2</c:v>
                </c:pt>
                <c:pt idx="3034">
                  <c:v>3</c:v>
                </c:pt>
                <c:pt idx="3035">
                  <c:v>3</c:v>
                </c:pt>
                <c:pt idx="3036">
                  <c:v>3</c:v>
                </c:pt>
                <c:pt idx="3037">
                  <c:v>3</c:v>
                </c:pt>
                <c:pt idx="3038">
                  <c:v>2</c:v>
                </c:pt>
                <c:pt idx="3039">
                  <c:v>1</c:v>
                </c:pt>
                <c:pt idx="3040">
                  <c:v>2</c:v>
                </c:pt>
                <c:pt idx="3041">
                  <c:v>2</c:v>
                </c:pt>
                <c:pt idx="3042">
                  <c:v>3</c:v>
                </c:pt>
                <c:pt idx="3043">
                  <c:v>1</c:v>
                </c:pt>
                <c:pt idx="3044">
                  <c:v>2</c:v>
                </c:pt>
                <c:pt idx="3045">
                  <c:v>2</c:v>
                </c:pt>
                <c:pt idx="3046">
                  <c:v>1</c:v>
                </c:pt>
                <c:pt idx="3047">
                  <c:v>3</c:v>
                </c:pt>
                <c:pt idx="3048">
                  <c:v>3</c:v>
                </c:pt>
                <c:pt idx="3049">
                  <c:v>2</c:v>
                </c:pt>
                <c:pt idx="3050">
                  <c:v>3</c:v>
                </c:pt>
                <c:pt idx="3051">
                  <c:v>3</c:v>
                </c:pt>
                <c:pt idx="3052">
                  <c:v>3</c:v>
                </c:pt>
                <c:pt idx="3053">
                  <c:v>2</c:v>
                </c:pt>
                <c:pt idx="3054">
                  <c:v>2</c:v>
                </c:pt>
                <c:pt idx="3055">
                  <c:v>2</c:v>
                </c:pt>
                <c:pt idx="3056">
                  <c:v>3</c:v>
                </c:pt>
                <c:pt idx="3057">
                  <c:v>3</c:v>
                </c:pt>
                <c:pt idx="3058">
                  <c:v>2</c:v>
                </c:pt>
                <c:pt idx="3059">
                  <c:v>2</c:v>
                </c:pt>
                <c:pt idx="3060">
                  <c:v>3</c:v>
                </c:pt>
                <c:pt idx="3061">
                  <c:v>3</c:v>
                </c:pt>
                <c:pt idx="3062">
                  <c:v>2</c:v>
                </c:pt>
                <c:pt idx="3063">
                  <c:v>3</c:v>
                </c:pt>
                <c:pt idx="3064">
                  <c:v>3</c:v>
                </c:pt>
                <c:pt idx="3065">
                  <c:v>1</c:v>
                </c:pt>
                <c:pt idx="3066">
                  <c:v>2</c:v>
                </c:pt>
                <c:pt idx="3067">
                  <c:v>1</c:v>
                </c:pt>
                <c:pt idx="3068">
                  <c:v>3</c:v>
                </c:pt>
                <c:pt idx="3069">
                  <c:v>1</c:v>
                </c:pt>
                <c:pt idx="3070">
                  <c:v>2</c:v>
                </c:pt>
                <c:pt idx="3071">
                  <c:v>3</c:v>
                </c:pt>
                <c:pt idx="3072">
                  <c:v>2</c:v>
                </c:pt>
                <c:pt idx="3073">
                  <c:v>3</c:v>
                </c:pt>
                <c:pt idx="3074">
                  <c:v>2</c:v>
                </c:pt>
                <c:pt idx="3075">
                  <c:v>3</c:v>
                </c:pt>
                <c:pt idx="3076">
                  <c:v>2</c:v>
                </c:pt>
                <c:pt idx="3077">
                  <c:v>3</c:v>
                </c:pt>
                <c:pt idx="3078">
                  <c:v>3</c:v>
                </c:pt>
                <c:pt idx="3079">
                  <c:v>3</c:v>
                </c:pt>
                <c:pt idx="3080">
                  <c:v>2</c:v>
                </c:pt>
                <c:pt idx="3081">
                  <c:v>3</c:v>
                </c:pt>
                <c:pt idx="3082">
                  <c:v>3</c:v>
                </c:pt>
                <c:pt idx="3083">
                  <c:v>3</c:v>
                </c:pt>
                <c:pt idx="3084">
                  <c:v>3</c:v>
                </c:pt>
                <c:pt idx="3085">
                  <c:v>2</c:v>
                </c:pt>
                <c:pt idx="3086">
                  <c:v>2</c:v>
                </c:pt>
                <c:pt idx="3087">
                  <c:v>2</c:v>
                </c:pt>
                <c:pt idx="3088">
                  <c:v>0</c:v>
                </c:pt>
                <c:pt idx="3089">
                  <c:v>2</c:v>
                </c:pt>
                <c:pt idx="3090">
                  <c:v>3</c:v>
                </c:pt>
                <c:pt idx="3091">
                  <c:v>2</c:v>
                </c:pt>
                <c:pt idx="3092">
                  <c:v>3</c:v>
                </c:pt>
                <c:pt idx="3093">
                  <c:v>3</c:v>
                </c:pt>
                <c:pt idx="3094">
                  <c:v>3</c:v>
                </c:pt>
                <c:pt idx="3095">
                  <c:v>3</c:v>
                </c:pt>
                <c:pt idx="3096">
                  <c:v>2</c:v>
                </c:pt>
                <c:pt idx="3097">
                  <c:v>3</c:v>
                </c:pt>
                <c:pt idx="3098">
                  <c:v>0</c:v>
                </c:pt>
                <c:pt idx="3099">
                  <c:v>2</c:v>
                </c:pt>
                <c:pt idx="3100">
                  <c:v>3</c:v>
                </c:pt>
                <c:pt idx="3101">
                  <c:v>3</c:v>
                </c:pt>
                <c:pt idx="3102">
                  <c:v>3</c:v>
                </c:pt>
                <c:pt idx="3103">
                  <c:v>3</c:v>
                </c:pt>
                <c:pt idx="3104">
                  <c:v>3</c:v>
                </c:pt>
                <c:pt idx="3105">
                  <c:v>2</c:v>
                </c:pt>
                <c:pt idx="3106">
                  <c:v>3</c:v>
                </c:pt>
                <c:pt idx="3107">
                  <c:v>3</c:v>
                </c:pt>
                <c:pt idx="3108">
                  <c:v>3</c:v>
                </c:pt>
                <c:pt idx="3109">
                  <c:v>3</c:v>
                </c:pt>
                <c:pt idx="3110">
                  <c:v>3</c:v>
                </c:pt>
                <c:pt idx="3111">
                  <c:v>2</c:v>
                </c:pt>
                <c:pt idx="3112">
                  <c:v>2</c:v>
                </c:pt>
                <c:pt idx="3113">
                  <c:v>1</c:v>
                </c:pt>
                <c:pt idx="3114">
                  <c:v>3</c:v>
                </c:pt>
                <c:pt idx="3115">
                  <c:v>3</c:v>
                </c:pt>
                <c:pt idx="3116">
                  <c:v>2</c:v>
                </c:pt>
                <c:pt idx="3117">
                  <c:v>3</c:v>
                </c:pt>
                <c:pt idx="3118">
                  <c:v>2</c:v>
                </c:pt>
                <c:pt idx="3119">
                  <c:v>2</c:v>
                </c:pt>
                <c:pt idx="3120">
                  <c:v>2</c:v>
                </c:pt>
                <c:pt idx="3121">
                  <c:v>3</c:v>
                </c:pt>
                <c:pt idx="3122">
                  <c:v>2</c:v>
                </c:pt>
                <c:pt idx="3123">
                  <c:v>2</c:v>
                </c:pt>
                <c:pt idx="3124">
                  <c:v>1</c:v>
                </c:pt>
                <c:pt idx="3125">
                  <c:v>3</c:v>
                </c:pt>
                <c:pt idx="3126">
                  <c:v>2</c:v>
                </c:pt>
                <c:pt idx="3127">
                  <c:v>3</c:v>
                </c:pt>
                <c:pt idx="3128">
                  <c:v>3</c:v>
                </c:pt>
                <c:pt idx="3129">
                  <c:v>2</c:v>
                </c:pt>
                <c:pt idx="3130">
                  <c:v>2</c:v>
                </c:pt>
                <c:pt idx="3131">
                  <c:v>3</c:v>
                </c:pt>
                <c:pt idx="3132">
                  <c:v>3</c:v>
                </c:pt>
                <c:pt idx="3133">
                  <c:v>2</c:v>
                </c:pt>
                <c:pt idx="3134">
                  <c:v>3</c:v>
                </c:pt>
                <c:pt idx="3135">
                  <c:v>3</c:v>
                </c:pt>
                <c:pt idx="3136">
                  <c:v>3</c:v>
                </c:pt>
                <c:pt idx="3137">
                  <c:v>1</c:v>
                </c:pt>
                <c:pt idx="3138">
                  <c:v>2</c:v>
                </c:pt>
                <c:pt idx="3139">
                  <c:v>2</c:v>
                </c:pt>
                <c:pt idx="3140">
                  <c:v>3</c:v>
                </c:pt>
                <c:pt idx="3141">
                  <c:v>3</c:v>
                </c:pt>
                <c:pt idx="3142">
                  <c:v>3</c:v>
                </c:pt>
                <c:pt idx="3143">
                  <c:v>3</c:v>
                </c:pt>
                <c:pt idx="3144">
                  <c:v>2</c:v>
                </c:pt>
                <c:pt idx="3145">
                  <c:v>2</c:v>
                </c:pt>
                <c:pt idx="3146">
                  <c:v>3</c:v>
                </c:pt>
                <c:pt idx="3147">
                  <c:v>3</c:v>
                </c:pt>
                <c:pt idx="3148">
                  <c:v>2</c:v>
                </c:pt>
                <c:pt idx="3149">
                  <c:v>3</c:v>
                </c:pt>
                <c:pt idx="3150">
                  <c:v>3</c:v>
                </c:pt>
                <c:pt idx="3151">
                  <c:v>2</c:v>
                </c:pt>
                <c:pt idx="3152">
                  <c:v>2</c:v>
                </c:pt>
                <c:pt idx="3153">
                  <c:v>3</c:v>
                </c:pt>
                <c:pt idx="3154">
                  <c:v>3</c:v>
                </c:pt>
                <c:pt idx="3155">
                  <c:v>3</c:v>
                </c:pt>
                <c:pt idx="3156">
                  <c:v>3</c:v>
                </c:pt>
                <c:pt idx="3157">
                  <c:v>2</c:v>
                </c:pt>
                <c:pt idx="3158">
                  <c:v>3</c:v>
                </c:pt>
                <c:pt idx="3159">
                  <c:v>2</c:v>
                </c:pt>
                <c:pt idx="3160">
                  <c:v>2</c:v>
                </c:pt>
                <c:pt idx="3161">
                  <c:v>3</c:v>
                </c:pt>
                <c:pt idx="3162">
                  <c:v>3</c:v>
                </c:pt>
                <c:pt idx="3163">
                  <c:v>3</c:v>
                </c:pt>
                <c:pt idx="3164">
                  <c:v>2</c:v>
                </c:pt>
                <c:pt idx="3165">
                  <c:v>3</c:v>
                </c:pt>
                <c:pt idx="3166">
                  <c:v>2</c:v>
                </c:pt>
                <c:pt idx="3167">
                  <c:v>3</c:v>
                </c:pt>
                <c:pt idx="3168">
                  <c:v>2</c:v>
                </c:pt>
                <c:pt idx="3169">
                  <c:v>3</c:v>
                </c:pt>
                <c:pt idx="3170">
                  <c:v>3</c:v>
                </c:pt>
                <c:pt idx="3171">
                  <c:v>3</c:v>
                </c:pt>
                <c:pt idx="3172">
                  <c:v>3</c:v>
                </c:pt>
                <c:pt idx="3173">
                  <c:v>3</c:v>
                </c:pt>
                <c:pt idx="3174">
                  <c:v>3</c:v>
                </c:pt>
                <c:pt idx="3175">
                  <c:v>3</c:v>
                </c:pt>
                <c:pt idx="3176">
                  <c:v>3</c:v>
                </c:pt>
                <c:pt idx="3177">
                  <c:v>1</c:v>
                </c:pt>
                <c:pt idx="3178">
                  <c:v>3</c:v>
                </c:pt>
                <c:pt idx="3179">
                  <c:v>3</c:v>
                </c:pt>
                <c:pt idx="3180">
                  <c:v>3</c:v>
                </c:pt>
                <c:pt idx="3181">
                  <c:v>3</c:v>
                </c:pt>
                <c:pt idx="3182">
                  <c:v>3</c:v>
                </c:pt>
                <c:pt idx="3183">
                  <c:v>2</c:v>
                </c:pt>
                <c:pt idx="3184">
                  <c:v>3</c:v>
                </c:pt>
                <c:pt idx="3185">
                  <c:v>3</c:v>
                </c:pt>
                <c:pt idx="3186">
                  <c:v>2</c:v>
                </c:pt>
                <c:pt idx="3187">
                  <c:v>3</c:v>
                </c:pt>
                <c:pt idx="3188">
                  <c:v>2</c:v>
                </c:pt>
                <c:pt idx="3189">
                  <c:v>1</c:v>
                </c:pt>
                <c:pt idx="3190">
                  <c:v>3</c:v>
                </c:pt>
                <c:pt idx="3191">
                  <c:v>3</c:v>
                </c:pt>
                <c:pt idx="3192">
                  <c:v>3</c:v>
                </c:pt>
                <c:pt idx="3193">
                  <c:v>2</c:v>
                </c:pt>
                <c:pt idx="3194">
                  <c:v>3</c:v>
                </c:pt>
                <c:pt idx="3195">
                  <c:v>2</c:v>
                </c:pt>
                <c:pt idx="3196">
                  <c:v>3</c:v>
                </c:pt>
                <c:pt idx="3197">
                  <c:v>2</c:v>
                </c:pt>
                <c:pt idx="3198">
                  <c:v>1</c:v>
                </c:pt>
                <c:pt idx="3199">
                  <c:v>2</c:v>
                </c:pt>
                <c:pt idx="3200">
                  <c:v>3</c:v>
                </c:pt>
                <c:pt idx="3201">
                  <c:v>3</c:v>
                </c:pt>
                <c:pt idx="3202">
                  <c:v>3</c:v>
                </c:pt>
                <c:pt idx="3203">
                  <c:v>3</c:v>
                </c:pt>
                <c:pt idx="3204">
                  <c:v>3</c:v>
                </c:pt>
                <c:pt idx="3205">
                  <c:v>3</c:v>
                </c:pt>
                <c:pt idx="3206">
                  <c:v>2</c:v>
                </c:pt>
                <c:pt idx="3207">
                  <c:v>2</c:v>
                </c:pt>
                <c:pt idx="3208">
                  <c:v>2</c:v>
                </c:pt>
                <c:pt idx="3209">
                  <c:v>3</c:v>
                </c:pt>
                <c:pt idx="3210">
                  <c:v>3</c:v>
                </c:pt>
                <c:pt idx="3211">
                  <c:v>2</c:v>
                </c:pt>
                <c:pt idx="3212">
                  <c:v>2</c:v>
                </c:pt>
                <c:pt idx="3213">
                  <c:v>3</c:v>
                </c:pt>
                <c:pt idx="3214">
                  <c:v>1</c:v>
                </c:pt>
                <c:pt idx="3215">
                  <c:v>1</c:v>
                </c:pt>
                <c:pt idx="3216">
                  <c:v>3</c:v>
                </c:pt>
                <c:pt idx="3217">
                  <c:v>3</c:v>
                </c:pt>
                <c:pt idx="3218">
                  <c:v>3</c:v>
                </c:pt>
                <c:pt idx="3219">
                  <c:v>3</c:v>
                </c:pt>
                <c:pt idx="3220">
                  <c:v>3</c:v>
                </c:pt>
                <c:pt idx="3221">
                  <c:v>2</c:v>
                </c:pt>
                <c:pt idx="3222">
                  <c:v>2</c:v>
                </c:pt>
                <c:pt idx="3223">
                  <c:v>3</c:v>
                </c:pt>
                <c:pt idx="3224">
                  <c:v>3</c:v>
                </c:pt>
                <c:pt idx="3225">
                  <c:v>3</c:v>
                </c:pt>
                <c:pt idx="3226">
                  <c:v>2</c:v>
                </c:pt>
                <c:pt idx="3227">
                  <c:v>3</c:v>
                </c:pt>
                <c:pt idx="3228">
                  <c:v>2</c:v>
                </c:pt>
                <c:pt idx="3229">
                  <c:v>3</c:v>
                </c:pt>
                <c:pt idx="3230">
                  <c:v>3</c:v>
                </c:pt>
                <c:pt idx="3231">
                  <c:v>3</c:v>
                </c:pt>
                <c:pt idx="3232">
                  <c:v>3</c:v>
                </c:pt>
                <c:pt idx="3233">
                  <c:v>3</c:v>
                </c:pt>
                <c:pt idx="3234">
                  <c:v>2</c:v>
                </c:pt>
                <c:pt idx="3235">
                  <c:v>3</c:v>
                </c:pt>
                <c:pt idx="3236">
                  <c:v>3</c:v>
                </c:pt>
                <c:pt idx="3237">
                  <c:v>2</c:v>
                </c:pt>
                <c:pt idx="3238">
                  <c:v>3</c:v>
                </c:pt>
                <c:pt idx="3239">
                  <c:v>3</c:v>
                </c:pt>
                <c:pt idx="3240">
                  <c:v>3</c:v>
                </c:pt>
                <c:pt idx="3241">
                  <c:v>2</c:v>
                </c:pt>
                <c:pt idx="3242">
                  <c:v>3</c:v>
                </c:pt>
                <c:pt idx="3243">
                  <c:v>1</c:v>
                </c:pt>
                <c:pt idx="3244">
                  <c:v>0</c:v>
                </c:pt>
                <c:pt idx="3245">
                  <c:v>2</c:v>
                </c:pt>
                <c:pt idx="3246">
                  <c:v>1</c:v>
                </c:pt>
                <c:pt idx="3247">
                  <c:v>2</c:v>
                </c:pt>
                <c:pt idx="3248">
                  <c:v>3</c:v>
                </c:pt>
                <c:pt idx="3249">
                  <c:v>3</c:v>
                </c:pt>
                <c:pt idx="3250">
                  <c:v>2</c:v>
                </c:pt>
                <c:pt idx="3251">
                  <c:v>1</c:v>
                </c:pt>
                <c:pt idx="3252">
                  <c:v>3</c:v>
                </c:pt>
                <c:pt idx="3253">
                  <c:v>3</c:v>
                </c:pt>
                <c:pt idx="3254">
                  <c:v>2</c:v>
                </c:pt>
                <c:pt idx="3255">
                  <c:v>2</c:v>
                </c:pt>
                <c:pt idx="3256">
                  <c:v>3</c:v>
                </c:pt>
                <c:pt idx="3257">
                  <c:v>3</c:v>
                </c:pt>
                <c:pt idx="3258">
                  <c:v>3</c:v>
                </c:pt>
                <c:pt idx="3259">
                  <c:v>3</c:v>
                </c:pt>
                <c:pt idx="3260">
                  <c:v>2</c:v>
                </c:pt>
                <c:pt idx="3261">
                  <c:v>3</c:v>
                </c:pt>
                <c:pt idx="3262">
                  <c:v>0</c:v>
                </c:pt>
                <c:pt idx="3263">
                  <c:v>1</c:v>
                </c:pt>
                <c:pt idx="3264">
                  <c:v>3</c:v>
                </c:pt>
                <c:pt idx="3265">
                  <c:v>3</c:v>
                </c:pt>
                <c:pt idx="3266">
                  <c:v>2</c:v>
                </c:pt>
                <c:pt idx="3267">
                  <c:v>1</c:v>
                </c:pt>
                <c:pt idx="3268">
                  <c:v>2</c:v>
                </c:pt>
                <c:pt idx="3269">
                  <c:v>2</c:v>
                </c:pt>
                <c:pt idx="3270">
                  <c:v>2</c:v>
                </c:pt>
                <c:pt idx="3271">
                  <c:v>2</c:v>
                </c:pt>
                <c:pt idx="3272">
                  <c:v>1</c:v>
                </c:pt>
                <c:pt idx="3273">
                  <c:v>2</c:v>
                </c:pt>
                <c:pt idx="3274">
                  <c:v>2</c:v>
                </c:pt>
                <c:pt idx="3275">
                  <c:v>2</c:v>
                </c:pt>
                <c:pt idx="3276">
                  <c:v>2</c:v>
                </c:pt>
                <c:pt idx="3277">
                  <c:v>1</c:v>
                </c:pt>
                <c:pt idx="3278">
                  <c:v>2</c:v>
                </c:pt>
                <c:pt idx="3279">
                  <c:v>2</c:v>
                </c:pt>
                <c:pt idx="3280">
                  <c:v>2</c:v>
                </c:pt>
                <c:pt idx="3281">
                  <c:v>1</c:v>
                </c:pt>
                <c:pt idx="3282">
                  <c:v>2</c:v>
                </c:pt>
                <c:pt idx="3283">
                  <c:v>2</c:v>
                </c:pt>
                <c:pt idx="3284">
                  <c:v>2</c:v>
                </c:pt>
                <c:pt idx="3285">
                  <c:v>2</c:v>
                </c:pt>
                <c:pt idx="3286">
                  <c:v>2</c:v>
                </c:pt>
                <c:pt idx="3287">
                  <c:v>2</c:v>
                </c:pt>
                <c:pt idx="3288">
                  <c:v>2</c:v>
                </c:pt>
                <c:pt idx="3289">
                  <c:v>1</c:v>
                </c:pt>
                <c:pt idx="3290">
                  <c:v>2</c:v>
                </c:pt>
                <c:pt idx="3291">
                  <c:v>2</c:v>
                </c:pt>
                <c:pt idx="3292">
                  <c:v>2</c:v>
                </c:pt>
                <c:pt idx="3293">
                  <c:v>1</c:v>
                </c:pt>
                <c:pt idx="3294">
                  <c:v>1</c:v>
                </c:pt>
                <c:pt idx="3295">
                  <c:v>2</c:v>
                </c:pt>
                <c:pt idx="3296">
                  <c:v>2</c:v>
                </c:pt>
                <c:pt idx="3297">
                  <c:v>1</c:v>
                </c:pt>
                <c:pt idx="3298">
                  <c:v>2</c:v>
                </c:pt>
                <c:pt idx="3299">
                  <c:v>1</c:v>
                </c:pt>
                <c:pt idx="3300">
                  <c:v>0</c:v>
                </c:pt>
                <c:pt idx="3301">
                  <c:v>2</c:v>
                </c:pt>
                <c:pt idx="3302">
                  <c:v>2</c:v>
                </c:pt>
                <c:pt idx="3303">
                  <c:v>2</c:v>
                </c:pt>
                <c:pt idx="3304">
                  <c:v>1</c:v>
                </c:pt>
                <c:pt idx="3305">
                  <c:v>1</c:v>
                </c:pt>
                <c:pt idx="3306">
                  <c:v>2</c:v>
                </c:pt>
                <c:pt idx="3307">
                  <c:v>2</c:v>
                </c:pt>
                <c:pt idx="3308">
                  <c:v>2</c:v>
                </c:pt>
                <c:pt idx="3309">
                  <c:v>2</c:v>
                </c:pt>
                <c:pt idx="3310">
                  <c:v>1</c:v>
                </c:pt>
                <c:pt idx="3311">
                  <c:v>2</c:v>
                </c:pt>
                <c:pt idx="3312">
                  <c:v>2</c:v>
                </c:pt>
                <c:pt idx="3313">
                  <c:v>2</c:v>
                </c:pt>
                <c:pt idx="3314">
                  <c:v>2</c:v>
                </c:pt>
                <c:pt idx="3315">
                  <c:v>2</c:v>
                </c:pt>
                <c:pt idx="3316">
                  <c:v>2</c:v>
                </c:pt>
                <c:pt idx="3317">
                  <c:v>2</c:v>
                </c:pt>
                <c:pt idx="3318">
                  <c:v>2</c:v>
                </c:pt>
                <c:pt idx="3319">
                  <c:v>2</c:v>
                </c:pt>
                <c:pt idx="3320">
                  <c:v>1</c:v>
                </c:pt>
                <c:pt idx="3321">
                  <c:v>2</c:v>
                </c:pt>
                <c:pt idx="3322">
                  <c:v>2</c:v>
                </c:pt>
                <c:pt idx="3323">
                  <c:v>2</c:v>
                </c:pt>
                <c:pt idx="3324">
                  <c:v>2</c:v>
                </c:pt>
                <c:pt idx="3325">
                  <c:v>2</c:v>
                </c:pt>
                <c:pt idx="3326">
                  <c:v>2</c:v>
                </c:pt>
                <c:pt idx="3327">
                  <c:v>1</c:v>
                </c:pt>
                <c:pt idx="3328">
                  <c:v>1</c:v>
                </c:pt>
                <c:pt idx="3329">
                  <c:v>2</c:v>
                </c:pt>
                <c:pt idx="3330">
                  <c:v>2</c:v>
                </c:pt>
                <c:pt idx="3331">
                  <c:v>2</c:v>
                </c:pt>
                <c:pt idx="3332">
                  <c:v>1</c:v>
                </c:pt>
                <c:pt idx="3333">
                  <c:v>2</c:v>
                </c:pt>
                <c:pt idx="3334">
                  <c:v>2</c:v>
                </c:pt>
                <c:pt idx="3335">
                  <c:v>2</c:v>
                </c:pt>
                <c:pt idx="3336">
                  <c:v>2</c:v>
                </c:pt>
                <c:pt idx="3337">
                  <c:v>2</c:v>
                </c:pt>
                <c:pt idx="3338">
                  <c:v>1</c:v>
                </c:pt>
                <c:pt idx="3339">
                  <c:v>1</c:v>
                </c:pt>
                <c:pt idx="3340">
                  <c:v>2</c:v>
                </c:pt>
                <c:pt idx="3341">
                  <c:v>1</c:v>
                </c:pt>
                <c:pt idx="3342">
                  <c:v>1</c:v>
                </c:pt>
                <c:pt idx="3343">
                  <c:v>2</c:v>
                </c:pt>
                <c:pt idx="3344">
                  <c:v>2</c:v>
                </c:pt>
                <c:pt idx="3345">
                  <c:v>2</c:v>
                </c:pt>
                <c:pt idx="3346">
                  <c:v>1</c:v>
                </c:pt>
                <c:pt idx="3347">
                  <c:v>1</c:v>
                </c:pt>
                <c:pt idx="3348">
                  <c:v>2</c:v>
                </c:pt>
                <c:pt idx="3349">
                  <c:v>2</c:v>
                </c:pt>
                <c:pt idx="3350">
                  <c:v>2</c:v>
                </c:pt>
                <c:pt idx="3351">
                  <c:v>0</c:v>
                </c:pt>
                <c:pt idx="3352">
                  <c:v>2</c:v>
                </c:pt>
                <c:pt idx="3353">
                  <c:v>1</c:v>
                </c:pt>
                <c:pt idx="3354">
                  <c:v>2</c:v>
                </c:pt>
                <c:pt idx="3355">
                  <c:v>1</c:v>
                </c:pt>
                <c:pt idx="3356">
                  <c:v>1</c:v>
                </c:pt>
                <c:pt idx="3357">
                  <c:v>2</c:v>
                </c:pt>
                <c:pt idx="3358">
                  <c:v>2</c:v>
                </c:pt>
                <c:pt idx="3359">
                  <c:v>1</c:v>
                </c:pt>
                <c:pt idx="3360">
                  <c:v>2</c:v>
                </c:pt>
                <c:pt idx="3361">
                  <c:v>2</c:v>
                </c:pt>
                <c:pt idx="3362">
                  <c:v>1</c:v>
                </c:pt>
                <c:pt idx="3363">
                  <c:v>2</c:v>
                </c:pt>
                <c:pt idx="3364">
                  <c:v>2</c:v>
                </c:pt>
                <c:pt idx="3365">
                  <c:v>2</c:v>
                </c:pt>
                <c:pt idx="3366">
                  <c:v>2</c:v>
                </c:pt>
                <c:pt idx="3367">
                  <c:v>1</c:v>
                </c:pt>
                <c:pt idx="3368">
                  <c:v>2</c:v>
                </c:pt>
                <c:pt idx="3369">
                  <c:v>2</c:v>
                </c:pt>
                <c:pt idx="3370">
                  <c:v>2</c:v>
                </c:pt>
                <c:pt idx="3371">
                  <c:v>1</c:v>
                </c:pt>
                <c:pt idx="3372">
                  <c:v>0</c:v>
                </c:pt>
                <c:pt idx="3373">
                  <c:v>2</c:v>
                </c:pt>
                <c:pt idx="3374">
                  <c:v>2</c:v>
                </c:pt>
                <c:pt idx="3375">
                  <c:v>1</c:v>
                </c:pt>
                <c:pt idx="3376">
                  <c:v>2</c:v>
                </c:pt>
                <c:pt idx="3377">
                  <c:v>2</c:v>
                </c:pt>
                <c:pt idx="3378">
                  <c:v>0</c:v>
                </c:pt>
                <c:pt idx="3379">
                  <c:v>1</c:v>
                </c:pt>
                <c:pt idx="3380">
                  <c:v>2</c:v>
                </c:pt>
                <c:pt idx="3381">
                  <c:v>2</c:v>
                </c:pt>
                <c:pt idx="3382">
                  <c:v>0</c:v>
                </c:pt>
                <c:pt idx="3383">
                  <c:v>2</c:v>
                </c:pt>
                <c:pt idx="3384">
                  <c:v>1</c:v>
                </c:pt>
                <c:pt idx="3385">
                  <c:v>2</c:v>
                </c:pt>
                <c:pt idx="3386">
                  <c:v>1</c:v>
                </c:pt>
                <c:pt idx="3387">
                  <c:v>2</c:v>
                </c:pt>
                <c:pt idx="3388">
                  <c:v>2</c:v>
                </c:pt>
                <c:pt idx="3389">
                  <c:v>2</c:v>
                </c:pt>
                <c:pt idx="3390">
                  <c:v>0</c:v>
                </c:pt>
                <c:pt idx="3391">
                  <c:v>2</c:v>
                </c:pt>
                <c:pt idx="3392">
                  <c:v>2</c:v>
                </c:pt>
                <c:pt idx="3393">
                  <c:v>2</c:v>
                </c:pt>
                <c:pt idx="3394">
                  <c:v>2</c:v>
                </c:pt>
                <c:pt idx="3395">
                  <c:v>2</c:v>
                </c:pt>
                <c:pt idx="3396">
                  <c:v>2</c:v>
                </c:pt>
                <c:pt idx="3397">
                  <c:v>2</c:v>
                </c:pt>
                <c:pt idx="3398">
                  <c:v>2</c:v>
                </c:pt>
                <c:pt idx="3399">
                  <c:v>2</c:v>
                </c:pt>
                <c:pt idx="3400">
                  <c:v>1</c:v>
                </c:pt>
                <c:pt idx="3401">
                  <c:v>2</c:v>
                </c:pt>
                <c:pt idx="3402">
                  <c:v>1</c:v>
                </c:pt>
                <c:pt idx="3403">
                  <c:v>1</c:v>
                </c:pt>
                <c:pt idx="3404">
                  <c:v>1</c:v>
                </c:pt>
                <c:pt idx="3405">
                  <c:v>2</c:v>
                </c:pt>
                <c:pt idx="3406">
                  <c:v>2</c:v>
                </c:pt>
                <c:pt idx="3407">
                  <c:v>1</c:v>
                </c:pt>
                <c:pt idx="3408">
                  <c:v>2</c:v>
                </c:pt>
                <c:pt idx="3409">
                  <c:v>2</c:v>
                </c:pt>
                <c:pt idx="3410">
                  <c:v>0</c:v>
                </c:pt>
                <c:pt idx="3411">
                  <c:v>1</c:v>
                </c:pt>
                <c:pt idx="3412">
                  <c:v>2</c:v>
                </c:pt>
                <c:pt idx="3413">
                  <c:v>1</c:v>
                </c:pt>
                <c:pt idx="3414">
                  <c:v>2</c:v>
                </c:pt>
                <c:pt idx="3415">
                  <c:v>2</c:v>
                </c:pt>
                <c:pt idx="3416">
                  <c:v>1</c:v>
                </c:pt>
                <c:pt idx="3417">
                  <c:v>2</c:v>
                </c:pt>
                <c:pt idx="3418">
                  <c:v>2</c:v>
                </c:pt>
                <c:pt idx="3419">
                  <c:v>2</c:v>
                </c:pt>
                <c:pt idx="3420">
                  <c:v>1</c:v>
                </c:pt>
                <c:pt idx="3421">
                  <c:v>2</c:v>
                </c:pt>
                <c:pt idx="3422">
                  <c:v>2</c:v>
                </c:pt>
                <c:pt idx="3423">
                  <c:v>2</c:v>
                </c:pt>
                <c:pt idx="3424">
                  <c:v>2</c:v>
                </c:pt>
                <c:pt idx="3425">
                  <c:v>2</c:v>
                </c:pt>
                <c:pt idx="3426">
                  <c:v>2</c:v>
                </c:pt>
                <c:pt idx="3427">
                  <c:v>2</c:v>
                </c:pt>
                <c:pt idx="3428">
                  <c:v>1</c:v>
                </c:pt>
                <c:pt idx="3429">
                  <c:v>2</c:v>
                </c:pt>
                <c:pt idx="3430">
                  <c:v>2</c:v>
                </c:pt>
                <c:pt idx="3431">
                  <c:v>2</c:v>
                </c:pt>
                <c:pt idx="3432">
                  <c:v>2</c:v>
                </c:pt>
                <c:pt idx="3433">
                  <c:v>2</c:v>
                </c:pt>
                <c:pt idx="3434">
                  <c:v>1</c:v>
                </c:pt>
                <c:pt idx="3435">
                  <c:v>2</c:v>
                </c:pt>
                <c:pt idx="3436">
                  <c:v>1</c:v>
                </c:pt>
                <c:pt idx="3437">
                  <c:v>1</c:v>
                </c:pt>
                <c:pt idx="3438">
                  <c:v>1</c:v>
                </c:pt>
                <c:pt idx="3439">
                  <c:v>1</c:v>
                </c:pt>
                <c:pt idx="3440">
                  <c:v>2</c:v>
                </c:pt>
                <c:pt idx="3441">
                  <c:v>1</c:v>
                </c:pt>
                <c:pt idx="3442">
                  <c:v>2</c:v>
                </c:pt>
                <c:pt idx="3443">
                  <c:v>1</c:v>
                </c:pt>
                <c:pt idx="3444">
                  <c:v>1</c:v>
                </c:pt>
                <c:pt idx="3445">
                  <c:v>2</c:v>
                </c:pt>
                <c:pt idx="3446">
                  <c:v>1</c:v>
                </c:pt>
                <c:pt idx="3447">
                  <c:v>2</c:v>
                </c:pt>
                <c:pt idx="3448">
                  <c:v>1</c:v>
                </c:pt>
                <c:pt idx="3449">
                  <c:v>2</c:v>
                </c:pt>
                <c:pt idx="3450">
                  <c:v>2</c:v>
                </c:pt>
                <c:pt idx="3451">
                  <c:v>2</c:v>
                </c:pt>
                <c:pt idx="3452">
                  <c:v>2</c:v>
                </c:pt>
                <c:pt idx="3453">
                  <c:v>2</c:v>
                </c:pt>
                <c:pt idx="3454">
                  <c:v>2</c:v>
                </c:pt>
                <c:pt idx="3455">
                  <c:v>1</c:v>
                </c:pt>
                <c:pt idx="3456">
                  <c:v>1</c:v>
                </c:pt>
                <c:pt idx="3457">
                  <c:v>1</c:v>
                </c:pt>
                <c:pt idx="3458">
                  <c:v>2</c:v>
                </c:pt>
                <c:pt idx="3459">
                  <c:v>2</c:v>
                </c:pt>
                <c:pt idx="3460">
                  <c:v>2</c:v>
                </c:pt>
                <c:pt idx="3461">
                  <c:v>2</c:v>
                </c:pt>
                <c:pt idx="3462">
                  <c:v>2</c:v>
                </c:pt>
                <c:pt idx="3463">
                  <c:v>1</c:v>
                </c:pt>
                <c:pt idx="3464">
                  <c:v>2</c:v>
                </c:pt>
                <c:pt idx="3465">
                  <c:v>2</c:v>
                </c:pt>
                <c:pt idx="3466">
                  <c:v>2</c:v>
                </c:pt>
                <c:pt idx="3467">
                  <c:v>2</c:v>
                </c:pt>
                <c:pt idx="3468">
                  <c:v>2</c:v>
                </c:pt>
                <c:pt idx="3469">
                  <c:v>2</c:v>
                </c:pt>
                <c:pt idx="3470">
                  <c:v>2</c:v>
                </c:pt>
                <c:pt idx="3471">
                  <c:v>2</c:v>
                </c:pt>
                <c:pt idx="3472">
                  <c:v>2</c:v>
                </c:pt>
                <c:pt idx="3473">
                  <c:v>2</c:v>
                </c:pt>
                <c:pt idx="3474">
                  <c:v>2</c:v>
                </c:pt>
                <c:pt idx="3475">
                  <c:v>1</c:v>
                </c:pt>
                <c:pt idx="3476">
                  <c:v>2</c:v>
                </c:pt>
                <c:pt idx="3477">
                  <c:v>2</c:v>
                </c:pt>
                <c:pt idx="3478">
                  <c:v>2</c:v>
                </c:pt>
                <c:pt idx="3479">
                  <c:v>2</c:v>
                </c:pt>
                <c:pt idx="3480">
                  <c:v>2</c:v>
                </c:pt>
                <c:pt idx="3481">
                  <c:v>0</c:v>
                </c:pt>
                <c:pt idx="3482">
                  <c:v>2</c:v>
                </c:pt>
                <c:pt idx="3483">
                  <c:v>1</c:v>
                </c:pt>
                <c:pt idx="3484">
                  <c:v>2</c:v>
                </c:pt>
                <c:pt idx="3485">
                  <c:v>2</c:v>
                </c:pt>
                <c:pt idx="3486">
                  <c:v>2</c:v>
                </c:pt>
                <c:pt idx="3487">
                  <c:v>2</c:v>
                </c:pt>
                <c:pt idx="3488">
                  <c:v>1</c:v>
                </c:pt>
                <c:pt idx="3489">
                  <c:v>2</c:v>
                </c:pt>
                <c:pt idx="3490">
                  <c:v>2</c:v>
                </c:pt>
                <c:pt idx="3491">
                  <c:v>2</c:v>
                </c:pt>
                <c:pt idx="3492">
                  <c:v>2</c:v>
                </c:pt>
                <c:pt idx="3493">
                  <c:v>2</c:v>
                </c:pt>
                <c:pt idx="3494">
                  <c:v>2</c:v>
                </c:pt>
                <c:pt idx="3495">
                  <c:v>2</c:v>
                </c:pt>
                <c:pt idx="3496">
                  <c:v>2</c:v>
                </c:pt>
                <c:pt idx="3497">
                  <c:v>2</c:v>
                </c:pt>
                <c:pt idx="3498">
                  <c:v>2</c:v>
                </c:pt>
                <c:pt idx="3499">
                  <c:v>2</c:v>
                </c:pt>
                <c:pt idx="3500">
                  <c:v>2</c:v>
                </c:pt>
                <c:pt idx="3501">
                  <c:v>2</c:v>
                </c:pt>
                <c:pt idx="3502">
                  <c:v>1</c:v>
                </c:pt>
                <c:pt idx="3503">
                  <c:v>2</c:v>
                </c:pt>
                <c:pt idx="3504">
                  <c:v>2</c:v>
                </c:pt>
                <c:pt idx="3505">
                  <c:v>2</c:v>
                </c:pt>
                <c:pt idx="3506">
                  <c:v>2</c:v>
                </c:pt>
                <c:pt idx="3507">
                  <c:v>2</c:v>
                </c:pt>
                <c:pt idx="3508">
                  <c:v>2</c:v>
                </c:pt>
                <c:pt idx="3509">
                  <c:v>0</c:v>
                </c:pt>
                <c:pt idx="3510">
                  <c:v>2</c:v>
                </c:pt>
                <c:pt idx="3511">
                  <c:v>2</c:v>
                </c:pt>
                <c:pt idx="3512">
                  <c:v>1</c:v>
                </c:pt>
                <c:pt idx="3513">
                  <c:v>2</c:v>
                </c:pt>
                <c:pt idx="3514">
                  <c:v>2</c:v>
                </c:pt>
                <c:pt idx="3515">
                  <c:v>1</c:v>
                </c:pt>
                <c:pt idx="3516">
                  <c:v>2</c:v>
                </c:pt>
                <c:pt idx="3517">
                  <c:v>1</c:v>
                </c:pt>
                <c:pt idx="3518">
                  <c:v>2</c:v>
                </c:pt>
                <c:pt idx="3519">
                  <c:v>1</c:v>
                </c:pt>
                <c:pt idx="3520">
                  <c:v>2</c:v>
                </c:pt>
                <c:pt idx="3521">
                  <c:v>0</c:v>
                </c:pt>
                <c:pt idx="3522">
                  <c:v>2</c:v>
                </c:pt>
                <c:pt idx="3523">
                  <c:v>2</c:v>
                </c:pt>
                <c:pt idx="3524">
                  <c:v>1</c:v>
                </c:pt>
                <c:pt idx="3525">
                  <c:v>2</c:v>
                </c:pt>
                <c:pt idx="3526">
                  <c:v>2</c:v>
                </c:pt>
                <c:pt idx="3527">
                  <c:v>1</c:v>
                </c:pt>
                <c:pt idx="3528">
                  <c:v>1</c:v>
                </c:pt>
                <c:pt idx="3529">
                  <c:v>1</c:v>
                </c:pt>
                <c:pt idx="3530">
                  <c:v>2</c:v>
                </c:pt>
                <c:pt idx="3531">
                  <c:v>2</c:v>
                </c:pt>
                <c:pt idx="3532">
                  <c:v>2</c:v>
                </c:pt>
                <c:pt idx="3533">
                  <c:v>2</c:v>
                </c:pt>
                <c:pt idx="3534">
                  <c:v>2</c:v>
                </c:pt>
                <c:pt idx="3535">
                  <c:v>1</c:v>
                </c:pt>
                <c:pt idx="3536">
                  <c:v>1</c:v>
                </c:pt>
                <c:pt idx="3537">
                  <c:v>2</c:v>
                </c:pt>
                <c:pt idx="3538">
                  <c:v>1</c:v>
                </c:pt>
                <c:pt idx="3539">
                  <c:v>1</c:v>
                </c:pt>
                <c:pt idx="3540">
                  <c:v>1</c:v>
                </c:pt>
                <c:pt idx="3541">
                  <c:v>2</c:v>
                </c:pt>
                <c:pt idx="3542">
                  <c:v>1</c:v>
                </c:pt>
                <c:pt idx="3543">
                  <c:v>2</c:v>
                </c:pt>
                <c:pt idx="3544">
                  <c:v>1</c:v>
                </c:pt>
                <c:pt idx="3545">
                  <c:v>2</c:v>
                </c:pt>
                <c:pt idx="3546">
                  <c:v>2</c:v>
                </c:pt>
                <c:pt idx="3547">
                  <c:v>2</c:v>
                </c:pt>
                <c:pt idx="3548">
                  <c:v>1</c:v>
                </c:pt>
                <c:pt idx="3549">
                  <c:v>2</c:v>
                </c:pt>
                <c:pt idx="3550">
                  <c:v>1</c:v>
                </c:pt>
                <c:pt idx="3551">
                  <c:v>2</c:v>
                </c:pt>
                <c:pt idx="3552">
                  <c:v>1</c:v>
                </c:pt>
                <c:pt idx="3553">
                  <c:v>1</c:v>
                </c:pt>
                <c:pt idx="3554">
                  <c:v>2</c:v>
                </c:pt>
                <c:pt idx="3555">
                  <c:v>2</c:v>
                </c:pt>
                <c:pt idx="3556">
                  <c:v>0</c:v>
                </c:pt>
                <c:pt idx="3557">
                  <c:v>2</c:v>
                </c:pt>
                <c:pt idx="3558">
                  <c:v>2</c:v>
                </c:pt>
                <c:pt idx="3559">
                  <c:v>1</c:v>
                </c:pt>
                <c:pt idx="3560">
                  <c:v>1</c:v>
                </c:pt>
                <c:pt idx="3561">
                  <c:v>2</c:v>
                </c:pt>
                <c:pt idx="3562">
                  <c:v>0</c:v>
                </c:pt>
                <c:pt idx="3563">
                  <c:v>2</c:v>
                </c:pt>
                <c:pt idx="3564">
                  <c:v>2</c:v>
                </c:pt>
                <c:pt idx="3565">
                  <c:v>2</c:v>
                </c:pt>
                <c:pt idx="3566">
                  <c:v>2</c:v>
                </c:pt>
                <c:pt idx="3567">
                  <c:v>2</c:v>
                </c:pt>
                <c:pt idx="3568">
                  <c:v>1</c:v>
                </c:pt>
                <c:pt idx="3569">
                  <c:v>2</c:v>
                </c:pt>
                <c:pt idx="3570">
                  <c:v>2</c:v>
                </c:pt>
                <c:pt idx="3571">
                  <c:v>2</c:v>
                </c:pt>
                <c:pt idx="3572">
                  <c:v>0</c:v>
                </c:pt>
                <c:pt idx="3573">
                  <c:v>1</c:v>
                </c:pt>
                <c:pt idx="3574">
                  <c:v>1</c:v>
                </c:pt>
                <c:pt idx="3575">
                  <c:v>1</c:v>
                </c:pt>
                <c:pt idx="3576">
                  <c:v>1</c:v>
                </c:pt>
                <c:pt idx="3577">
                  <c:v>1</c:v>
                </c:pt>
                <c:pt idx="3578">
                  <c:v>1</c:v>
                </c:pt>
                <c:pt idx="3579">
                  <c:v>2</c:v>
                </c:pt>
                <c:pt idx="3580">
                  <c:v>2</c:v>
                </c:pt>
                <c:pt idx="3581">
                  <c:v>0</c:v>
                </c:pt>
                <c:pt idx="3582">
                  <c:v>2</c:v>
                </c:pt>
                <c:pt idx="3583">
                  <c:v>0</c:v>
                </c:pt>
                <c:pt idx="3584">
                  <c:v>1</c:v>
                </c:pt>
                <c:pt idx="3585">
                  <c:v>1</c:v>
                </c:pt>
                <c:pt idx="3586">
                  <c:v>2</c:v>
                </c:pt>
                <c:pt idx="3587">
                  <c:v>1</c:v>
                </c:pt>
                <c:pt idx="3588">
                  <c:v>1</c:v>
                </c:pt>
                <c:pt idx="3589">
                  <c:v>2</c:v>
                </c:pt>
                <c:pt idx="3590">
                  <c:v>1</c:v>
                </c:pt>
                <c:pt idx="3591">
                  <c:v>1</c:v>
                </c:pt>
                <c:pt idx="3592">
                  <c:v>2</c:v>
                </c:pt>
                <c:pt idx="3593">
                  <c:v>2</c:v>
                </c:pt>
                <c:pt idx="3594">
                  <c:v>1</c:v>
                </c:pt>
                <c:pt idx="3595">
                  <c:v>2</c:v>
                </c:pt>
                <c:pt idx="3596">
                  <c:v>1</c:v>
                </c:pt>
                <c:pt idx="3597">
                  <c:v>2</c:v>
                </c:pt>
                <c:pt idx="3598">
                  <c:v>1</c:v>
                </c:pt>
                <c:pt idx="3599">
                  <c:v>1</c:v>
                </c:pt>
                <c:pt idx="3600">
                  <c:v>2</c:v>
                </c:pt>
                <c:pt idx="3601">
                  <c:v>1</c:v>
                </c:pt>
                <c:pt idx="3602">
                  <c:v>1</c:v>
                </c:pt>
                <c:pt idx="3603">
                  <c:v>2</c:v>
                </c:pt>
                <c:pt idx="3604">
                  <c:v>1</c:v>
                </c:pt>
                <c:pt idx="3605">
                  <c:v>1</c:v>
                </c:pt>
                <c:pt idx="3606">
                  <c:v>2</c:v>
                </c:pt>
                <c:pt idx="3607">
                  <c:v>0</c:v>
                </c:pt>
                <c:pt idx="3608">
                  <c:v>2</c:v>
                </c:pt>
                <c:pt idx="3609">
                  <c:v>2</c:v>
                </c:pt>
                <c:pt idx="3610">
                  <c:v>1</c:v>
                </c:pt>
                <c:pt idx="3611">
                  <c:v>2</c:v>
                </c:pt>
                <c:pt idx="3612">
                  <c:v>2</c:v>
                </c:pt>
                <c:pt idx="3613">
                  <c:v>2</c:v>
                </c:pt>
                <c:pt idx="3614">
                  <c:v>2</c:v>
                </c:pt>
                <c:pt idx="3615">
                  <c:v>2</c:v>
                </c:pt>
                <c:pt idx="3616">
                  <c:v>0</c:v>
                </c:pt>
                <c:pt idx="3617">
                  <c:v>1</c:v>
                </c:pt>
                <c:pt idx="3618">
                  <c:v>2</c:v>
                </c:pt>
                <c:pt idx="3619">
                  <c:v>2</c:v>
                </c:pt>
                <c:pt idx="3620">
                  <c:v>2</c:v>
                </c:pt>
                <c:pt idx="3621">
                  <c:v>1</c:v>
                </c:pt>
                <c:pt idx="3622">
                  <c:v>2</c:v>
                </c:pt>
                <c:pt idx="3623">
                  <c:v>1</c:v>
                </c:pt>
                <c:pt idx="3624">
                  <c:v>2</c:v>
                </c:pt>
                <c:pt idx="3625">
                  <c:v>2</c:v>
                </c:pt>
                <c:pt idx="3626">
                  <c:v>1</c:v>
                </c:pt>
                <c:pt idx="3627">
                  <c:v>1</c:v>
                </c:pt>
                <c:pt idx="3628">
                  <c:v>2</c:v>
                </c:pt>
                <c:pt idx="3629">
                  <c:v>2</c:v>
                </c:pt>
                <c:pt idx="3630">
                  <c:v>1</c:v>
                </c:pt>
                <c:pt idx="3631">
                  <c:v>1</c:v>
                </c:pt>
                <c:pt idx="3632">
                  <c:v>2</c:v>
                </c:pt>
                <c:pt idx="3633">
                  <c:v>2</c:v>
                </c:pt>
                <c:pt idx="3634">
                  <c:v>2</c:v>
                </c:pt>
                <c:pt idx="3635">
                  <c:v>2</c:v>
                </c:pt>
                <c:pt idx="3636">
                  <c:v>2</c:v>
                </c:pt>
                <c:pt idx="3637">
                  <c:v>1</c:v>
                </c:pt>
                <c:pt idx="3638">
                  <c:v>1</c:v>
                </c:pt>
                <c:pt idx="3639">
                  <c:v>1</c:v>
                </c:pt>
                <c:pt idx="3640">
                  <c:v>2</c:v>
                </c:pt>
                <c:pt idx="3641">
                  <c:v>2</c:v>
                </c:pt>
                <c:pt idx="3642">
                  <c:v>2</c:v>
                </c:pt>
                <c:pt idx="3643">
                  <c:v>2</c:v>
                </c:pt>
                <c:pt idx="3644">
                  <c:v>2</c:v>
                </c:pt>
                <c:pt idx="3645">
                  <c:v>2</c:v>
                </c:pt>
                <c:pt idx="3646">
                  <c:v>2</c:v>
                </c:pt>
                <c:pt idx="3647">
                  <c:v>2</c:v>
                </c:pt>
                <c:pt idx="3648">
                  <c:v>2</c:v>
                </c:pt>
                <c:pt idx="3649">
                  <c:v>2</c:v>
                </c:pt>
                <c:pt idx="3650">
                  <c:v>2</c:v>
                </c:pt>
                <c:pt idx="3651">
                  <c:v>1</c:v>
                </c:pt>
                <c:pt idx="3652">
                  <c:v>1</c:v>
                </c:pt>
                <c:pt idx="3653">
                  <c:v>2</c:v>
                </c:pt>
                <c:pt idx="3654">
                  <c:v>1</c:v>
                </c:pt>
                <c:pt idx="3655">
                  <c:v>2</c:v>
                </c:pt>
                <c:pt idx="3656">
                  <c:v>2</c:v>
                </c:pt>
                <c:pt idx="3657">
                  <c:v>2</c:v>
                </c:pt>
                <c:pt idx="3658">
                  <c:v>2</c:v>
                </c:pt>
                <c:pt idx="3659">
                  <c:v>2</c:v>
                </c:pt>
                <c:pt idx="3660">
                  <c:v>2</c:v>
                </c:pt>
                <c:pt idx="3661">
                  <c:v>1</c:v>
                </c:pt>
                <c:pt idx="3662">
                  <c:v>1</c:v>
                </c:pt>
                <c:pt idx="3663">
                  <c:v>2</c:v>
                </c:pt>
                <c:pt idx="3664">
                  <c:v>1</c:v>
                </c:pt>
                <c:pt idx="3665">
                  <c:v>2</c:v>
                </c:pt>
                <c:pt idx="3666">
                  <c:v>2</c:v>
                </c:pt>
                <c:pt idx="3667">
                  <c:v>2</c:v>
                </c:pt>
                <c:pt idx="3668">
                  <c:v>2</c:v>
                </c:pt>
                <c:pt idx="3669">
                  <c:v>1</c:v>
                </c:pt>
                <c:pt idx="3670">
                  <c:v>2</c:v>
                </c:pt>
                <c:pt idx="3671">
                  <c:v>2</c:v>
                </c:pt>
                <c:pt idx="3672">
                  <c:v>2</c:v>
                </c:pt>
                <c:pt idx="3673">
                  <c:v>2</c:v>
                </c:pt>
                <c:pt idx="3674">
                  <c:v>1</c:v>
                </c:pt>
                <c:pt idx="3675">
                  <c:v>2</c:v>
                </c:pt>
                <c:pt idx="3676">
                  <c:v>1</c:v>
                </c:pt>
                <c:pt idx="3677">
                  <c:v>2</c:v>
                </c:pt>
                <c:pt idx="3678">
                  <c:v>2</c:v>
                </c:pt>
                <c:pt idx="3679">
                  <c:v>2</c:v>
                </c:pt>
                <c:pt idx="3680">
                  <c:v>2</c:v>
                </c:pt>
                <c:pt idx="3681">
                  <c:v>2</c:v>
                </c:pt>
                <c:pt idx="3682">
                  <c:v>2</c:v>
                </c:pt>
                <c:pt idx="3683">
                  <c:v>2</c:v>
                </c:pt>
                <c:pt idx="3684">
                  <c:v>2</c:v>
                </c:pt>
                <c:pt idx="3685">
                  <c:v>1</c:v>
                </c:pt>
                <c:pt idx="3686">
                  <c:v>2</c:v>
                </c:pt>
                <c:pt idx="3687">
                  <c:v>1</c:v>
                </c:pt>
                <c:pt idx="3688">
                  <c:v>2</c:v>
                </c:pt>
                <c:pt idx="3689">
                  <c:v>2</c:v>
                </c:pt>
                <c:pt idx="3690">
                  <c:v>2</c:v>
                </c:pt>
                <c:pt idx="3691">
                  <c:v>1</c:v>
                </c:pt>
                <c:pt idx="3692">
                  <c:v>2</c:v>
                </c:pt>
                <c:pt idx="3693">
                  <c:v>1</c:v>
                </c:pt>
                <c:pt idx="3694">
                  <c:v>1</c:v>
                </c:pt>
                <c:pt idx="3695">
                  <c:v>2</c:v>
                </c:pt>
                <c:pt idx="3696">
                  <c:v>2</c:v>
                </c:pt>
                <c:pt idx="3697">
                  <c:v>2</c:v>
                </c:pt>
                <c:pt idx="3698">
                  <c:v>2</c:v>
                </c:pt>
                <c:pt idx="3699">
                  <c:v>2</c:v>
                </c:pt>
                <c:pt idx="3700">
                  <c:v>1</c:v>
                </c:pt>
                <c:pt idx="3701">
                  <c:v>2</c:v>
                </c:pt>
                <c:pt idx="3702">
                  <c:v>2</c:v>
                </c:pt>
                <c:pt idx="3703">
                  <c:v>2</c:v>
                </c:pt>
                <c:pt idx="3704">
                  <c:v>2</c:v>
                </c:pt>
                <c:pt idx="3705">
                  <c:v>2</c:v>
                </c:pt>
                <c:pt idx="3706">
                  <c:v>1</c:v>
                </c:pt>
                <c:pt idx="3707">
                  <c:v>1</c:v>
                </c:pt>
                <c:pt idx="3708">
                  <c:v>2</c:v>
                </c:pt>
                <c:pt idx="3709">
                  <c:v>2</c:v>
                </c:pt>
                <c:pt idx="3710">
                  <c:v>2</c:v>
                </c:pt>
                <c:pt idx="3711">
                  <c:v>2</c:v>
                </c:pt>
                <c:pt idx="3712">
                  <c:v>2</c:v>
                </c:pt>
                <c:pt idx="3713">
                  <c:v>2</c:v>
                </c:pt>
                <c:pt idx="3714">
                  <c:v>1</c:v>
                </c:pt>
                <c:pt idx="3715">
                  <c:v>2</c:v>
                </c:pt>
                <c:pt idx="3716">
                  <c:v>2</c:v>
                </c:pt>
                <c:pt idx="3717">
                  <c:v>2</c:v>
                </c:pt>
                <c:pt idx="3718">
                  <c:v>2</c:v>
                </c:pt>
                <c:pt idx="3719">
                  <c:v>2</c:v>
                </c:pt>
                <c:pt idx="3720">
                  <c:v>2</c:v>
                </c:pt>
                <c:pt idx="3721">
                  <c:v>2</c:v>
                </c:pt>
                <c:pt idx="3722">
                  <c:v>2</c:v>
                </c:pt>
                <c:pt idx="3723">
                  <c:v>2</c:v>
                </c:pt>
                <c:pt idx="3724">
                  <c:v>2</c:v>
                </c:pt>
                <c:pt idx="3725">
                  <c:v>1</c:v>
                </c:pt>
                <c:pt idx="3726">
                  <c:v>1</c:v>
                </c:pt>
                <c:pt idx="3727">
                  <c:v>2</c:v>
                </c:pt>
                <c:pt idx="3728">
                  <c:v>2</c:v>
                </c:pt>
                <c:pt idx="3729">
                  <c:v>2</c:v>
                </c:pt>
                <c:pt idx="3730">
                  <c:v>1</c:v>
                </c:pt>
                <c:pt idx="3731">
                  <c:v>2</c:v>
                </c:pt>
                <c:pt idx="3732">
                  <c:v>2</c:v>
                </c:pt>
                <c:pt idx="3733">
                  <c:v>0</c:v>
                </c:pt>
                <c:pt idx="3734">
                  <c:v>1</c:v>
                </c:pt>
                <c:pt idx="3735">
                  <c:v>2</c:v>
                </c:pt>
                <c:pt idx="3736">
                  <c:v>2</c:v>
                </c:pt>
                <c:pt idx="3737">
                  <c:v>2</c:v>
                </c:pt>
                <c:pt idx="3738">
                  <c:v>1</c:v>
                </c:pt>
                <c:pt idx="3739">
                  <c:v>2</c:v>
                </c:pt>
                <c:pt idx="3740">
                  <c:v>0</c:v>
                </c:pt>
                <c:pt idx="3741">
                  <c:v>1</c:v>
                </c:pt>
                <c:pt idx="3742">
                  <c:v>2</c:v>
                </c:pt>
                <c:pt idx="3743">
                  <c:v>2</c:v>
                </c:pt>
                <c:pt idx="3744">
                  <c:v>1</c:v>
                </c:pt>
                <c:pt idx="3745">
                  <c:v>2</c:v>
                </c:pt>
                <c:pt idx="3746">
                  <c:v>0</c:v>
                </c:pt>
                <c:pt idx="3747">
                  <c:v>1</c:v>
                </c:pt>
                <c:pt idx="3748">
                  <c:v>2</c:v>
                </c:pt>
                <c:pt idx="3749">
                  <c:v>1</c:v>
                </c:pt>
                <c:pt idx="3750">
                  <c:v>1</c:v>
                </c:pt>
                <c:pt idx="3751">
                  <c:v>2</c:v>
                </c:pt>
                <c:pt idx="3752">
                  <c:v>2</c:v>
                </c:pt>
                <c:pt idx="3753">
                  <c:v>2</c:v>
                </c:pt>
                <c:pt idx="3754">
                  <c:v>2</c:v>
                </c:pt>
                <c:pt idx="3755">
                  <c:v>2</c:v>
                </c:pt>
                <c:pt idx="3756">
                  <c:v>2</c:v>
                </c:pt>
                <c:pt idx="3757">
                  <c:v>1</c:v>
                </c:pt>
                <c:pt idx="3758">
                  <c:v>1</c:v>
                </c:pt>
                <c:pt idx="3759">
                  <c:v>1</c:v>
                </c:pt>
                <c:pt idx="3760">
                  <c:v>1</c:v>
                </c:pt>
                <c:pt idx="3761">
                  <c:v>0</c:v>
                </c:pt>
                <c:pt idx="3762">
                  <c:v>1</c:v>
                </c:pt>
                <c:pt idx="3763">
                  <c:v>2</c:v>
                </c:pt>
                <c:pt idx="3764">
                  <c:v>2</c:v>
                </c:pt>
                <c:pt idx="3765">
                  <c:v>1</c:v>
                </c:pt>
                <c:pt idx="3766">
                  <c:v>1</c:v>
                </c:pt>
                <c:pt idx="3767">
                  <c:v>1</c:v>
                </c:pt>
                <c:pt idx="3768">
                  <c:v>2</c:v>
                </c:pt>
                <c:pt idx="3769">
                  <c:v>2</c:v>
                </c:pt>
                <c:pt idx="3770">
                  <c:v>2</c:v>
                </c:pt>
                <c:pt idx="3771">
                  <c:v>2</c:v>
                </c:pt>
                <c:pt idx="3772">
                  <c:v>2</c:v>
                </c:pt>
                <c:pt idx="3773">
                  <c:v>2</c:v>
                </c:pt>
                <c:pt idx="3774">
                  <c:v>2</c:v>
                </c:pt>
                <c:pt idx="3775">
                  <c:v>2</c:v>
                </c:pt>
                <c:pt idx="3776">
                  <c:v>2</c:v>
                </c:pt>
                <c:pt idx="3777">
                  <c:v>2</c:v>
                </c:pt>
                <c:pt idx="3778">
                  <c:v>2</c:v>
                </c:pt>
                <c:pt idx="3779">
                  <c:v>2</c:v>
                </c:pt>
                <c:pt idx="3780">
                  <c:v>2</c:v>
                </c:pt>
                <c:pt idx="3781">
                  <c:v>1</c:v>
                </c:pt>
                <c:pt idx="3782">
                  <c:v>1</c:v>
                </c:pt>
                <c:pt idx="3783">
                  <c:v>2</c:v>
                </c:pt>
                <c:pt idx="3784">
                  <c:v>1</c:v>
                </c:pt>
                <c:pt idx="3785">
                  <c:v>1</c:v>
                </c:pt>
                <c:pt idx="3786">
                  <c:v>2</c:v>
                </c:pt>
                <c:pt idx="3787">
                  <c:v>2</c:v>
                </c:pt>
                <c:pt idx="3788">
                  <c:v>2</c:v>
                </c:pt>
                <c:pt idx="3789">
                  <c:v>2</c:v>
                </c:pt>
                <c:pt idx="3790">
                  <c:v>2</c:v>
                </c:pt>
                <c:pt idx="3791">
                  <c:v>2</c:v>
                </c:pt>
                <c:pt idx="3792">
                  <c:v>2</c:v>
                </c:pt>
                <c:pt idx="3793">
                  <c:v>2</c:v>
                </c:pt>
                <c:pt idx="3794">
                  <c:v>2</c:v>
                </c:pt>
                <c:pt idx="3795">
                  <c:v>2</c:v>
                </c:pt>
                <c:pt idx="3796">
                  <c:v>2</c:v>
                </c:pt>
                <c:pt idx="3797">
                  <c:v>2</c:v>
                </c:pt>
                <c:pt idx="3798">
                  <c:v>1</c:v>
                </c:pt>
                <c:pt idx="3799">
                  <c:v>2</c:v>
                </c:pt>
                <c:pt idx="3800">
                  <c:v>2</c:v>
                </c:pt>
                <c:pt idx="3801">
                  <c:v>2</c:v>
                </c:pt>
                <c:pt idx="3802">
                  <c:v>2</c:v>
                </c:pt>
                <c:pt idx="3803">
                  <c:v>1</c:v>
                </c:pt>
                <c:pt idx="3804">
                  <c:v>2</c:v>
                </c:pt>
                <c:pt idx="3805">
                  <c:v>2</c:v>
                </c:pt>
                <c:pt idx="3806">
                  <c:v>1</c:v>
                </c:pt>
                <c:pt idx="3807">
                  <c:v>0</c:v>
                </c:pt>
                <c:pt idx="3808">
                  <c:v>0</c:v>
                </c:pt>
                <c:pt idx="3809">
                  <c:v>0</c:v>
                </c:pt>
                <c:pt idx="3810">
                  <c:v>2</c:v>
                </c:pt>
                <c:pt idx="3811">
                  <c:v>2</c:v>
                </c:pt>
                <c:pt idx="3812">
                  <c:v>2</c:v>
                </c:pt>
                <c:pt idx="3813">
                  <c:v>2</c:v>
                </c:pt>
                <c:pt idx="3814">
                  <c:v>2</c:v>
                </c:pt>
                <c:pt idx="3815">
                  <c:v>2</c:v>
                </c:pt>
                <c:pt idx="3816">
                  <c:v>1</c:v>
                </c:pt>
                <c:pt idx="3817">
                  <c:v>2</c:v>
                </c:pt>
                <c:pt idx="3818">
                  <c:v>1</c:v>
                </c:pt>
                <c:pt idx="3819">
                  <c:v>1</c:v>
                </c:pt>
                <c:pt idx="3820">
                  <c:v>0</c:v>
                </c:pt>
                <c:pt idx="3821">
                  <c:v>2</c:v>
                </c:pt>
                <c:pt idx="3822">
                  <c:v>2</c:v>
                </c:pt>
                <c:pt idx="3823">
                  <c:v>1</c:v>
                </c:pt>
                <c:pt idx="3824">
                  <c:v>1</c:v>
                </c:pt>
                <c:pt idx="3825">
                  <c:v>2</c:v>
                </c:pt>
                <c:pt idx="3826">
                  <c:v>2</c:v>
                </c:pt>
                <c:pt idx="3827">
                  <c:v>2</c:v>
                </c:pt>
                <c:pt idx="3828">
                  <c:v>2</c:v>
                </c:pt>
                <c:pt idx="3829">
                  <c:v>1</c:v>
                </c:pt>
                <c:pt idx="3830">
                  <c:v>2</c:v>
                </c:pt>
                <c:pt idx="3831">
                  <c:v>1</c:v>
                </c:pt>
                <c:pt idx="3832">
                  <c:v>1</c:v>
                </c:pt>
                <c:pt idx="3833">
                  <c:v>2</c:v>
                </c:pt>
                <c:pt idx="3834">
                  <c:v>1</c:v>
                </c:pt>
                <c:pt idx="3835">
                  <c:v>0</c:v>
                </c:pt>
                <c:pt idx="3836">
                  <c:v>2</c:v>
                </c:pt>
                <c:pt idx="3837">
                  <c:v>2</c:v>
                </c:pt>
                <c:pt idx="3838">
                  <c:v>2</c:v>
                </c:pt>
                <c:pt idx="3839">
                  <c:v>2</c:v>
                </c:pt>
                <c:pt idx="3840">
                  <c:v>1</c:v>
                </c:pt>
                <c:pt idx="3841">
                  <c:v>1</c:v>
                </c:pt>
                <c:pt idx="3842">
                  <c:v>1</c:v>
                </c:pt>
                <c:pt idx="3843">
                  <c:v>2</c:v>
                </c:pt>
                <c:pt idx="3844">
                  <c:v>2</c:v>
                </c:pt>
                <c:pt idx="3845">
                  <c:v>2</c:v>
                </c:pt>
                <c:pt idx="3846">
                  <c:v>2</c:v>
                </c:pt>
                <c:pt idx="3847">
                  <c:v>2</c:v>
                </c:pt>
                <c:pt idx="3848">
                  <c:v>1</c:v>
                </c:pt>
                <c:pt idx="3849">
                  <c:v>1</c:v>
                </c:pt>
                <c:pt idx="3850">
                  <c:v>2</c:v>
                </c:pt>
                <c:pt idx="3851">
                  <c:v>2</c:v>
                </c:pt>
                <c:pt idx="3852">
                  <c:v>1</c:v>
                </c:pt>
                <c:pt idx="3853">
                  <c:v>1</c:v>
                </c:pt>
                <c:pt idx="3854">
                  <c:v>2</c:v>
                </c:pt>
                <c:pt idx="3855">
                  <c:v>2</c:v>
                </c:pt>
                <c:pt idx="3856">
                  <c:v>0</c:v>
                </c:pt>
                <c:pt idx="3857">
                  <c:v>2</c:v>
                </c:pt>
                <c:pt idx="3858">
                  <c:v>2</c:v>
                </c:pt>
                <c:pt idx="3859">
                  <c:v>0</c:v>
                </c:pt>
                <c:pt idx="3860">
                  <c:v>2</c:v>
                </c:pt>
                <c:pt idx="3861">
                  <c:v>2</c:v>
                </c:pt>
                <c:pt idx="3862">
                  <c:v>2</c:v>
                </c:pt>
                <c:pt idx="3863">
                  <c:v>1</c:v>
                </c:pt>
                <c:pt idx="3864">
                  <c:v>1</c:v>
                </c:pt>
                <c:pt idx="3865">
                  <c:v>2</c:v>
                </c:pt>
                <c:pt idx="3866">
                  <c:v>0</c:v>
                </c:pt>
                <c:pt idx="3867">
                  <c:v>1</c:v>
                </c:pt>
                <c:pt idx="3868">
                  <c:v>1</c:v>
                </c:pt>
                <c:pt idx="3869">
                  <c:v>2</c:v>
                </c:pt>
                <c:pt idx="3870">
                  <c:v>2</c:v>
                </c:pt>
                <c:pt idx="3871">
                  <c:v>2</c:v>
                </c:pt>
                <c:pt idx="3872">
                  <c:v>1</c:v>
                </c:pt>
                <c:pt idx="3873">
                  <c:v>1</c:v>
                </c:pt>
                <c:pt idx="3874">
                  <c:v>1</c:v>
                </c:pt>
                <c:pt idx="3875">
                  <c:v>2</c:v>
                </c:pt>
                <c:pt idx="3876">
                  <c:v>1</c:v>
                </c:pt>
                <c:pt idx="3877">
                  <c:v>2</c:v>
                </c:pt>
                <c:pt idx="3878">
                  <c:v>2</c:v>
                </c:pt>
                <c:pt idx="3879">
                  <c:v>2</c:v>
                </c:pt>
                <c:pt idx="3880">
                  <c:v>2</c:v>
                </c:pt>
                <c:pt idx="3881">
                  <c:v>2</c:v>
                </c:pt>
                <c:pt idx="3882">
                  <c:v>1</c:v>
                </c:pt>
                <c:pt idx="3883">
                  <c:v>1</c:v>
                </c:pt>
                <c:pt idx="3884">
                  <c:v>1</c:v>
                </c:pt>
                <c:pt idx="3885">
                  <c:v>2</c:v>
                </c:pt>
                <c:pt idx="3886">
                  <c:v>2</c:v>
                </c:pt>
                <c:pt idx="3887">
                  <c:v>2</c:v>
                </c:pt>
                <c:pt idx="3888">
                  <c:v>1</c:v>
                </c:pt>
                <c:pt idx="3889">
                  <c:v>1</c:v>
                </c:pt>
                <c:pt idx="3890">
                  <c:v>2</c:v>
                </c:pt>
                <c:pt idx="3891">
                  <c:v>2</c:v>
                </c:pt>
                <c:pt idx="3892">
                  <c:v>1</c:v>
                </c:pt>
                <c:pt idx="3893">
                  <c:v>2</c:v>
                </c:pt>
                <c:pt idx="3894">
                  <c:v>2</c:v>
                </c:pt>
                <c:pt idx="3895">
                  <c:v>2</c:v>
                </c:pt>
                <c:pt idx="3896">
                  <c:v>1</c:v>
                </c:pt>
                <c:pt idx="3897">
                  <c:v>1</c:v>
                </c:pt>
                <c:pt idx="3898">
                  <c:v>2</c:v>
                </c:pt>
                <c:pt idx="3899">
                  <c:v>2</c:v>
                </c:pt>
                <c:pt idx="3900">
                  <c:v>2</c:v>
                </c:pt>
                <c:pt idx="3901">
                  <c:v>1</c:v>
                </c:pt>
                <c:pt idx="3902">
                  <c:v>1</c:v>
                </c:pt>
                <c:pt idx="3903">
                  <c:v>2</c:v>
                </c:pt>
                <c:pt idx="3904">
                  <c:v>0</c:v>
                </c:pt>
                <c:pt idx="3905">
                  <c:v>2</c:v>
                </c:pt>
                <c:pt idx="3906">
                  <c:v>2</c:v>
                </c:pt>
                <c:pt idx="3907">
                  <c:v>1</c:v>
                </c:pt>
                <c:pt idx="3908">
                  <c:v>1</c:v>
                </c:pt>
                <c:pt idx="3909">
                  <c:v>2</c:v>
                </c:pt>
                <c:pt idx="3910">
                  <c:v>2</c:v>
                </c:pt>
                <c:pt idx="3911">
                  <c:v>2</c:v>
                </c:pt>
                <c:pt idx="3912">
                  <c:v>1</c:v>
                </c:pt>
                <c:pt idx="3913">
                  <c:v>2</c:v>
                </c:pt>
                <c:pt idx="3914">
                  <c:v>2</c:v>
                </c:pt>
                <c:pt idx="3915">
                  <c:v>2</c:v>
                </c:pt>
                <c:pt idx="3916">
                  <c:v>2</c:v>
                </c:pt>
                <c:pt idx="3917">
                  <c:v>0</c:v>
                </c:pt>
                <c:pt idx="3918">
                  <c:v>2</c:v>
                </c:pt>
                <c:pt idx="3919">
                  <c:v>2</c:v>
                </c:pt>
                <c:pt idx="3920">
                  <c:v>2</c:v>
                </c:pt>
                <c:pt idx="3921">
                  <c:v>2</c:v>
                </c:pt>
                <c:pt idx="3922">
                  <c:v>2</c:v>
                </c:pt>
                <c:pt idx="3923">
                  <c:v>2</c:v>
                </c:pt>
                <c:pt idx="3924">
                  <c:v>1</c:v>
                </c:pt>
                <c:pt idx="3925">
                  <c:v>2</c:v>
                </c:pt>
                <c:pt idx="3926">
                  <c:v>2</c:v>
                </c:pt>
                <c:pt idx="3927">
                  <c:v>2</c:v>
                </c:pt>
                <c:pt idx="3928">
                  <c:v>1</c:v>
                </c:pt>
                <c:pt idx="3929">
                  <c:v>2</c:v>
                </c:pt>
                <c:pt idx="3930">
                  <c:v>1</c:v>
                </c:pt>
                <c:pt idx="3931">
                  <c:v>2</c:v>
                </c:pt>
                <c:pt idx="3932">
                  <c:v>1</c:v>
                </c:pt>
                <c:pt idx="3933">
                  <c:v>1</c:v>
                </c:pt>
                <c:pt idx="3934">
                  <c:v>2</c:v>
                </c:pt>
                <c:pt idx="3935">
                  <c:v>2</c:v>
                </c:pt>
                <c:pt idx="3936">
                  <c:v>2</c:v>
                </c:pt>
                <c:pt idx="3937">
                  <c:v>1</c:v>
                </c:pt>
                <c:pt idx="3938">
                  <c:v>1</c:v>
                </c:pt>
                <c:pt idx="3939">
                  <c:v>2</c:v>
                </c:pt>
                <c:pt idx="3940">
                  <c:v>1</c:v>
                </c:pt>
                <c:pt idx="3941">
                  <c:v>2</c:v>
                </c:pt>
                <c:pt idx="3942">
                  <c:v>2</c:v>
                </c:pt>
                <c:pt idx="3943">
                  <c:v>1</c:v>
                </c:pt>
                <c:pt idx="3944">
                  <c:v>2</c:v>
                </c:pt>
                <c:pt idx="3945">
                  <c:v>2</c:v>
                </c:pt>
                <c:pt idx="3946">
                  <c:v>2</c:v>
                </c:pt>
                <c:pt idx="3947">
                  <c:v>2</c:v>
                </c:pt>
                <c:pt idx="3948">
                  <c:v>2</c:v>
                </c:pt>
                <c:pt idx="3949">
                  <c:v>1</c:v>
                </c:pt>
                <c:pt idx="3950">
                  <c:v>2</c:v>
                </c:pt>
                <c:pt idx="3951">
                  <c:v>2</c:v>
                </c:pt>
                <c:pt idx="3952">
                  <c:v>2</c:v>
                </c:pt>
                <c:pt idx="3953">
                  <c:v>2</c:v>
                </c:pt>
                <c:pt idx="3954">
                  <c:v>2</c:v>
                </c:pt>
                <c:pt idx="3955">
                  <c:v>2</c:v>
                </c:pt>
                <c:pt idx="3956">
                  <c:v>1</c:v>
                </c:pt>
                <c:pt idx="3957">
                  <c:v>1</c:v>
                </c:pt>
                <c:pt idx="3958">
                  <c:v>1</c:v>
                </c:pt>
                <c:pt idx="3959">
                  <c:v>1</c:v>
                </c:pt>
                <c:pt idx="3960">
                  <c:v>2</c:v>
                </c:pt>
                <c:pt idx="3961">
                  <c:v>2</c:v>
                </c:pt>
                <c:pt idx="3962">
                  <c:v>2</c:v>
                </c:pt>
                <c:pt idx="3963">
                  <c:v>2</c:v>
                </c:pt>
                <c:pt idx="3964">
                  <c:v>2</c:v>
                </c:pt>
                <c:pt idx="3965">
                  <c:v>2</c:v>
                </c:pt>
                <c:pt idx="3966">
                  <c:v>1</c:v>
                </c:pt>
                <c:pt idx="3967">
                  <c:v>2</c:v>
                </c:pt>
                <c:pt idx="3968">
                  <c:v>2</c:v>
                </c:pt>
                <c:pt idx="3969">
                  <c:v>1</c:v>
                </c:pt>
                <c:pt idx="3970">
                  <c:v>2</c:v>
                </c:pt>
                <c:pt idx="3971">
                  <c:v>1</c:v>
                </c:pt>
                <c:pt idx="3972">
                  <c:v>2</c:v>
                </c:pt>
                <c:pt idx="3973">
                  <c:v>2</c:v>
                </c:pt>
                <c:pt idx="3974">
                  <c:v>2</c:v>
                </c:pt>
                <c:pt idx="3975">
                  <c:v>2</c:v>
                </c:pt>
                <c:pt idx="3976">
                  <c:v>2</c:v>
                </c:pt>
                <c:pt idx="3977">
                  <c:v>2</c:v>
                </c:pt>
                <c:pt idx="3978">
                  <c:v>2</c:v>
                </c:pt>
                <c:pt idx="3979">
                  <c:v>2</c:v>
                </c:pt>
                <c:pt idx="3980">
                  <c:v>2</c:v>
                </c:pt>
                <c:pt idx="3981">
                  <c:v>2</c:v>
                </c:pt>
                <c:pt idx="3982">
                  <c:v>1</c:v>
                </c:pt>
                <c:pt idx="3983">
                  <c:v>2</c:v>
                </c:pt>
                <c:pt idx="3984">
                  <c:v>0</c:v>
                </c:pt>
                <c:pt idx="3985">
                  <c:v>2</c:v>
                </c:pt>
                <c:pt idx="3986">
                  <c:v>0</c:v>
                </c:pt>
                <c:pt idx="3987">
                  <c:v>2</c:v>
                </c:pt>
                <c:pt idx="3988">
                  <c:v>2</c:v>
                </c:pt>
                <c:pt idx="3989">
                  <c:v>2</c:v>
                </c:pt>
                <c:pt idx="3990">
                  <c:v>2</c:v>
                </c:pt>
                <c:pt idx="3991">
                  <c:v>2</c:v>
                </c:pt>
                <c:pt idx="3992">
                  <c:v>2</c:v>
                </c:pt>
                <c:pt idx="3993">
                  <c:v>2</c:v>
                </c:pt>
                <c:pt idx="3994">
                  <c:v>2</c:v>
                </c:pt>
                <c:pt idx="3995">
                  <c:v>1</c:v>
                </c:pt>
                <c:pt idx="3996">
                  <c:v>2</c:v>
                </c:pt>
                <c:pt idx="3997">
                  <c:v>1</c:v>
                </c:pt>
                <c:pt idx="3998">
                  <c:v>1</c:v>
                </c:pt>
                <c:pt idx="3999">
                  <c:v>1</c:v>
                </c:pt>
                <c:pt idx="4000">
                  <c:v>1</c:v>
                </c:pt>
                <c:pt idx="4001">
                  <c:v>1</c:v>
                </c:pt>
                <c:pt idx="4002">
                  <c:v>1</c:v>
                </c:pt>
                <c:pt idx="4003">
                  <c:v>1</c:v>
                </c:pt>
                <c:pt idx="4004">
                  <c:v>2</c:v>
                </c:pt>
                <c:pt idx="4005">
                  <c:v>1</c:v>
                </c:pt>
                <c:pt idx="4006">
                  <c:v>1</c:v>
                </c:pt>
                <c:pt idx="4007">
                  <c:v>1</c:v>
                </c:pt>
                <c:pt idx="4008">
                  <c:v>1</c:v>
                </c:pt>
                <c:pt idx="4009">
                  <c:v>1</c:v>
                </c:pt>
                <c:pt idx="4010">
                  <c:v>1</c:v>
                </c:pt>
                <c:pt idx="4011">
                  <c:v>1</c:v>
                </c:pt>
                <c:pt idx="4012">
                  <c:v>1</c:v>
                </c:pt>
                <c:pt idx="4013">
                  <c:v>2</c:v>
                </c:pt>
                <c:pt idx="4014">
                  <c:v>2</c:v>
                </c:pt>
                <c:pt idx="4015">
                  <c:v>2</c:v>
                </c:pt>
                <c:pt idx="4016">
                  <c:v>0</c:v>
                </c:pt>
                <c:pt idx="4017">
                  <c:v>2</c:v>
                </c:pt>
                <c:pt idx="4018">
                  <c:v>1</c:v>
                </c:pt>
                <c:pt idx="4019">
                  <c:v>2</c:v>
                </c:pt>
                <c:pt idx="4020">
                  <c:v>2</c:v>
                </c:pt>
                <c:pt idx="4021">
                  <c:v>1</c:v>
                </c:pt>
                <c:pt idx="4022">
                  <c:v>1</c:v>
                </c:pt>
                <c:pt idx="4023">
                  <c:v>1</c:v>
                </c:pt>
                <c:pt idx="4024">
                  <c:v>1</c:v>
                </c:pt>
                <c:pt idx="4025">
                  <c:v>2</c:v>
                </c:pt>
                <c:pt idx="4026">
                  <c:v>1</c:v>
                </c:pt>
                <c:pt idx="4027">
                  <c:v>2</c:v>
                </c:pt>
                <c:pt idx="4028">
                  <c:v>2</c:v>
                </c:pt>
                <c:pt idx="4029">
                  <c:v>1</c:v>
                </c:pt>
                <c:pt idx="4030">
                  <c:v>1</c:v>
                </c:pt>
                <c:pt idx="4031">
                  <c:v>1</c:v>
                </c:pt>
                <c:pt idx="4032">
                  <c:v>2</c:v>
                </c:pt>
                <c:pt idx="4033">
                  <c:v>2</c:v>
                </c:pt>
                <c:pt idx="4034">
                  <c:v>2</c:v>
                </c:pt>
                <c:pt idx="4035">
                  <c:v>2</c:v>
                </c:pt>
                <c:pt idx="4036">
                  <c:v>1</c:v>
                </c:pt>
                <c:pt idx="4037">
                  <c:v>1</c:v>
                </c:pt>
                <c:pt idx="4038">
                  <c:v>1</c:v>
                </c:pt>
                <c:pt idx="4039">
                  <c:v>1</c:v>
                </c:pt>
                <c:pt idx="4040">
                  <c:v>1</c:v>
                </c:pt>
                <c:pt idx="4041">
                  <c:v>2</c:v>
                </c:pt>
                <c:pt idx="4042">
                  <c:v>2</c:v>
                </c:pt>
                <c:pt idx="4043">
                  <c:v>1</c:v>
                </c:pt>
                <c:pt idx="4044">
                  <c:v>2</c:v>
                </c:pt>
                <c:pt idx="4045">
                  <c:v>2</c:v>
                </c:pt>
                <c:pt idx="4046">
                  <c:v>1</c:v>
                </c:pt>
                <c:pt idx="4047">
                  <c:v>2</c:v>
                </c:pt>
                <c:pt idx="4048">
                  <c:v>2</c:v>
                </c:pt>
                <c:pt idx="4049">
                  <c:v>1</c:v>
                </c:pt>
                <c:pt idx="4050">
                  <c:v>1</c:v>
                </c:pt>
                <c:pt idx="4051">
                  <c:v>2</c:v>
                </c:pt>
                <c:pt idx="4052">
                  <c:v>1</c:v>
                </c:pt>
                <c:pt idx="4053">
                  <c:v>1</c:v>
                </c:pt>
                <c:pt idx="4054">
                  <c:v>2</c:v>
                </c:pt>
                <c:pt idx="4055">
                  <c:v>1</c:v>
                </c:pt>
                <c:pt idx="4056">
                  <c:v>1</c:v>
                </c:pt>
                <c:pt idx="4057">
                  <c:v>2</c:v>
                </c:pt>
                <c:pt idx="4058">
                  <c:v>2</c:v>
                </c:pt>
                <c:pt idx="4059">
                  <c:v>1</c:v>
                </c:pt>
                <c:pt idx="4060">
                  <c:v>2</c:v>
                </c:pt>
                <c:pt idx="4061">
                  <c:v>2</c:v>
                </c:pt>
                <c:pt idx="4062">
                  <c:v>0</c:v>
                </c:pt>
                <c:pt idx="4063">
                  <c:v>2</c:v>
                </c:pt>
                <c:pt idx="4064">
                  <c:v>1</c:v>
                </c:pt>
                <c:pt idx="4065">
                  <c:v>2</c:v>
                </c:pt>
                <c:pt idx="4066">
                  <c:v>2</c:v>
                </c:pt>
                <c:pt idx="4067">
                  <c:v>2</c:v>
                </c:pt>
                <c:pt idx="4068">
                  <c:v>1</c:v>
                </c:pt>
                <c:pt idx="4069">
                  <c:v>1</c:v>
                </c:pt>
                <c:pt idx="4070">
                  <c:v>2</c:v>
                </c:pt>
                <c:pt idx="4071">
                  <c:v>2</c:v>
                </c:pt>
                <c:pt idx="4072">
                  <c:v>2</c:v>
                </c:pt>
                <c:pt idx="4073">
                  <c:v>2</c:v>
                </c:pt>
                <c:pt idx="4074">
                  <c:v>1</c:v>
                </c:pt>
                <c:pt idx="4075">
                  <c:v>2</c:v>
                </c:pt>
                <c:pt idx="4076">
                  <c:v>1</c:v>
                </c:pt>
                <c:pt idx="4077">
                  <c:v>1</c:v>
                </c:pt>
                <c:pt idx="4078">
                  <c:v>2</c:v>
                </c:pt>
                <c:pt idx="4079">
                  <c:v>1</c:v>
                </c:pt>
                <c:pt idx="4080">
                  <c:v>2</c:v>
                </c:pt>
                <c:pt idx="4081">
                  <c:v>2</c:v>
                </c:pt>
                <c:pt idx="4082">
                  <c:v>2</c:v>
                </c:pt>
                <c:pt idx="4083">
                  <c:v>1</c:v>
                </c:pt>
                <c:pt idx="4084">
                  <c:v>2</c:v>
                </c:pt>
                <c:pt idx="4085">
                  <c:v>2</c:v>
                </c:pt>
                <c:pt idx="4086">
                  <c:v>2</c:v>
                </c:pt>
                <c:pt idx="4087">
                  <c:v>1</c:v>
                </c:pt>
                <c:pt idx="4088">
                  <c:v>2</c:v>
                </c:pt>
                <c:pt idx="4089">
                  <c:v>1</c:v>
                </c:pt>
                <c:pt idx="4090">
                  <c:v>1</c:v>
                </c:pt>
                <c:pt idx="4091">
                  <c:v>2</c:v>
                </c:pt>
                <c:pt idx="4092">
                  <c:v>1</c:v>
                </c:pt>
                <c:pt idx="4093">
                  <c:v>2</c:v>
                </c:pt>
                <c:pt idx="4094">
                  <c:v>1</c:v>
                </c:pt>
                <c:pt idx="4095">
                  <c:v>1</c:v>
                </c:pt>
                <c:pt idx="4096">
                  <c:v>1</c:v>
                </c:pt>
                <c:pt idx="4097">
                  <c:v>2</c:v>
                </c:pt>
                <c:pt idx="4098">
                  <c:v>2</c:v>
                </c:pt>
                <c:pt idx="4099">
                  <c:v>1</c:v>
                </c:pt>
                <c:pt idx="4100">
                  <c:v>0</c:v>
                </c:pt>
                <c:pt idx="4101">
                  <c:v>2</c:v>
                </c:pt>
                <c:pt idx="4102">
                  <c:v>1</c:v>
                </c:pt>
                <c:pt idx="4103">
                  <c:v>1</c:v>
                </c:pt>
                <c:pt idx="4104">
                  <c:v>1</c:v>
                </c:pt>
                <c:pt idx="4105">
                  <c:v>2</c:v>
                </c:pt>
                <c:pt idx="4106">
                  <c:v>1</c:v>
                </c:pt>
                <c:pt idx="4107">
                  <c:v>1</c:v>
                </c:pt>
                <c:pt idx="4108">
                  <c:v>2</c:v>
                </c:pt>
                <c:pt idx="4109">
                  <c:v>2</c:v>
                </c:pt>
                <c:pt idx="4110">
                  <c:v>0</c:v>
                </c:pt>
                <c:pt idx="4111">
                  <c:v>2</c:v>
                </c:pt>
                <c:pt idx="4112">
                  <c:v>1</c:v>
                </c:pt>
                <c:pt idx="4113">
                  <c:v>2</c:v>
                </c:pt>
                <c:pt idx="4114">
                  <c:v>1</c:v>
                </c:pt>
                <c:pt idx="4115">
                  <c:v>2</c:v>
                </c:pt>
                <c:pt idx="4116">
                  <c:v>1</c:v>
                </c:pt>
                <c:pt idx="4117">
                  <c:v>2</c:v>
                </c:pt>
                <c:pt idx="4118">
                  <c:v>2</c:v>
                </c:pt>
                <c:pt idx="4119">
                  <c:v>2</c:v>
                </c:pt>
                <c:pt idx="4120">
                  <c:v>2</c:v>
                </c:pt>
                <c:pt idx="4121">
                  <c:v>2</c:v>
                </c:pt>
                <c:pt idx="4122">
                  <c:v>1</c:v>
                </c:pt>
                <c:pt idx="4123">
                  <c:v>1</c:v>
                </c:pt>
                <c:pt idx="4124">
                  <c:v>1</c:v>
                </c:pt>
                <c:pt idx="4125">
                  <c:v>2</c:v>
                </c:pt>
                <c:pt idx="4126">
                  <c:v>2</c:v>
                </c:pt>
                <c:pt idx="4127">
                  <c:v>1</c:v>
                </c:pt>
                <c:pt idx="4128">
                  <c:v>2</c:v>
                </c:pt>
                <c:pt idx="4129">
                  <c:v>2</c:v>
                </c:pt>
                <c:pt idx="4130">
                  <c:v>1</c:v>
                </c:pt>
                <c:pt idx="4131">
                  <c:v>2</c:v>
                </c:pt>
                <c:pt idx="4132">
                  <c:v>2</c:v>
                </c:pt>
                <c:pt idx="4133">
                  <c:v>2</c:v>
                </c:pt>
                <c:pt idx="4134">
                  <c:v>2</c:v>
                </c:pt>
                <c:pt idx="4135">
                  <c:v>1</c:v>
                </c:pt>
                <c:pt idx="4136">
                  <c:v>0</c:v>
                </c:pt>
                <c:pt idx="4137">
                  <c:v>1</c:v>
                </c:pt>
                <c:pt idx="4138">
                  <c:v>2</c:v>
                </c:pt>
                <c:pt idx="4139">
                  <c:v>2</c:v>
                </c:pt>
                <c:pt idx="4140">
                  <c:v>2</c:v>
                </c:pt>
                <c:pt idx="4141">
                  <c:v>2</c:v>
                </c:pt>
                <c:pt idx="4142">
                  <c:v>1</c:v>
                </c:pt>
                <c:pt idx="4143">
                  <c:v>2</c:v>
                </c:pt>
                <c:pt idx="4144">
                  <c:v>1</c:v>
                </c:pt>
                <c:pt idx="4145">
                  <c:v>2</c:v>
                </c:pt>
                <c:pt idx="4146">
                  <c:v>1</c:v>
                </c:pt>
                <c:pt idx="4147">
                  <c:v>2</c:v>
                </c:pt>
                <c:pt idx="4148">
                  <c:v>1</c:v>
                </c:pt>
                <c:pt idx="4149">
                  <c:v>0</c:v>
                </c:pt>
                <c:pt idx="4150">
                  <c:v>1</c:v>
                </c:pt>
                <c:pt idx="4151">
                  <c:v>1</c:v>
                </c:pt>
                <c:pt idx="4152">
                  <c:v>1</c:v>
                </c:pt>
                <c:pt idx="4153">
                  <c:v>1</c:v>
                </c:pt>
                <c:pt idx="4154">
                  <c:v>2</c:v>
                </c:pt>
                <c:pt idx="4155">
                  <c:v>1</c:v>
                </c:pt>
                <c:pt idx="4156">
                  <c:v>1</c:v>
                </c:pt>
                <c:pt idx="4157">
                  <c:v>1</c:v>
                </c:pt>
                <c:pt idx="4158">
                  <c:v>2</c:v>
                </c:pt>
                <c:pt idx="4159">
                  <c:v>2</c:v>
                </c:pt>
                <c:pt idx="4160">
                  <c:v>1</c:v>
                </c:pt>
                <c:pt idx="4161">
                  <c:v>1</c:v>
                </c:pt>
                <c:pt idx="4162">
                  <c:v>0</c:v>
                </c:pt>
                <c:pt idx="4163">
                  <c:v>2</c:v>
                </c:pt>
                <c:pt idx="4164">
                  <c:v>2</c:v>
                </c:pt>
                <c:pt idx="4165">
                  <c:v>2</c:v>
                </c:pt>
                <c:pt idx="4166">
                  <c:v>1</c:v>
                </c:pt>
                <c:pt idx="4167">
                  <c:v>1</c:v>
                </c:pt>
                <c:pt idx="4168">
                  <c:v>1</c:v>
                </c:pt>
                <c:pt idx="4169">
                  <c:v>1</c:v>
                </c:pt>
                <c:pt idx="4170">
                  <c:v>2</c:v>
                </c:pt>
                <c:pt idx="4171">
                  <c:v>2</c:v>
                </c:pt>
                <c:pt idx="4172">
                  <c:v>1</c:v>
                </c:pt>
                <c:pt idx="4173">
                  <c:v>2</c:v>
                </c:pt>
                <c:pt idx="4174">
                  <c:v>1</c:v>
                </c:pt>
                <c:pt idx="4175">
                  <c:v>2</c:v>
                </c:pt>
                <c:pt idx="4176">
                  <c:v>2</c:v>
                </c:pt>
                <c:pt idx="4177">
                  <c:v>2</c:v>
                </c:pt>
                <c:pt idx="4178">
                  <c:v>2</c:v>
                </c:pt>
                <c:pt idx="4179">
                  <c:v>2</c:v>
                </c:pt>
                <c:pt idx="4180">
                  <c:v>2</c:v>
                </c:pt>
                <c:pt idx="4181">
                  <c:v>1</c:v>
                </c:pt>
                <c:pt idx="4182">
                  <c:v>2</c:v>
                </c:pt>
                <c:pt idx="4183">
                  <c:v>2</c:v>
                </c:pt>
                <c:pt idx="4184">
                  <c:v>2</c:v>
                </c:pt>
                <c:pt idx="4185">
                  <c:v>2</c:v>
                </c:pt>
                <c:pt idx="4186">
                  <c:v>1</c:v>
                </c:pt>
                <c:pt idx="4187">
                  <c:v>2</c:v>
                </c:pt>
                <c:pt idx="4188">
                  <c:v>1</c:v>
                </c:pt>
                <c:pt idx="4189">
                  <c:v>2</c:v>
                </c:pt>
                <c:pt idx="4190">
                  <c:v>1</c:v>
                </c:pt>
                <c:pt idx="4191">
                  <c:v>2</c:v>
                </c:pt>
                <c:pt idx="4192">
                  <c:v>1</c:v>
                </c:pt>
                <c:pt idx="4193">
                  <c:v>2</c:v>
                </c:pt>
                <c:pt idx="4194">
                  <c:v>2</c:v>
                </c:pt>
                <c:pt idx="4195">
                  <c:v>2</c:v>
                </c:pt>
                <c:pt idx="4196">
                  <c:v>1</c:v>
                </c:pt>
                <c:pt idx="4197">
                  <c:v>2</c:v>
                </c:pt>
                <c:pt idx="4198">
                  <c:v>1</c:v>
                </c:pt>
                <c:pt idx="4199">
                  <c:v>2</c:v>
                </c:pt>
                <c:pt idx="4200">
                  <c:v>2</c:v>
                </c:pt>
                <c:pt idx="4201">
                  <c:v>2</c:v>
                </c:pt>
                <c:pt idx="4202">
                  <c:v>2</c:v>
                </c:pt>
                <c:pt idx="4203">
                  <c:v>1</c:v>
                </c:pt>
                <c:pt idx="4204">
                  <c:v>1</c:v>
                </c:pt>
                <c:pt idx="4205">
                  <c:v>2</c:v>
                </c:pt>
                <c:pt idx="4206">
                  <c:v>1</c:v>
                </c:pt>
                <c:pt idx="4207">
                  <c:v>2</c:v>
                </c:pt>
                <c:pt idx="4208">
                  <c:v>1</c:v>
                </c:pt>
                <c:pt idx="4209">
                  <c:v>1</c:v>
                </c:pt>
                <c:pt idx="4210">
                  <c:v>1</c:v>
                </c:pt>
                <c:pt idx="4211">
                  <c:v>0</c:v>
                </c:pt>
                <c:pt idx="4212">
                  <c:v>2</c:v>
                </c:pt>
                <c:pt idx="4213">
                  <c:v>2</c:v>
                </c:pt>
                <c:pt idx="4214">
                  <c:v>2</c:v>
                </c:pt>
                <c:pt idx="4215">
                  <c:v>1</c:v>
                </c:pt>
                <c:pt idx="4216">
                  <c:v>2</c:v>
                </c:pt>
                <c:pt idx="4217">
                  <c:v>2</c:v>
                </c:pt>
                <c:pt idx="4218">
                  <c:v>2</c:v>
                </c:pt>
                <c:pt idx="4219">
                  <c:v>2</c:v>
                </c:pt>
                <c:pt idx="4220">
                  <c:v>2</c:v>
                </c:pt>
                <c:pt idx="4221">
                  <c:v>1</c:v>
                </c:pt>
                <c:pt idx="4222">
                  <c:v>1</c:v>
                </c:pt>
                <c:pt idx="4223">
                  <c:v>1</c:v>
                </c:pt>
                <c:pt idx="4224">
                  <c:v>2</c:v>
                </c:pt>
                <c:pt idx="4225">
                  <c:v>2</c:v>
                </c:pt>
                <c:pt idx="4226">
                  <c:v>2</c:v>
                </c:pt>
                <c:pt idx="4227">
                  <c:v>1</c:v>
                </c:pt>
                <c:pt idx="4228">
                  <c:v>2</c:v>
                </c:pt>
                <c:pt idx="4229">
                  <c:v>2</c:v>
                </c:pt>
                <c:pt idx="4230">
                  <c:v>1</c:v>
                </c:pt>
                <c:pt idx="4231">
                  <c:v>2</c:v>
                </c:pt>
                <c:pt idx="4232">
                  <c:v>0</c:v>
                </c:pt>
                <c:pt idx="4233">
                  <c:v>1</c:v>
                </c:pt>
                <c:pt idx="4234">
                  <c:v>1</c:v>
                </c:pt>
                <c:pt idx="4235">
                  <c:v>2</c:v>
                </c:pt>
                <c:pt idx="4236">
                  <c:v>1</c:v>
                </c:pt>
                <c:pt idx="4237">
                  <c:v>1</c:v>
                </c:pt>
                <c:pt idx="4238">
                  <c:v>1</c:v>
                </c:pt>
                <c:pt idx="4239">
                  <c:v>2</c:v>
                </c:pt>
                <c:pt idx="4240">
                  <c:v>2</c:v>
                </c:pt>
                <c:pt idx="4241">
                  <c:v>2</c:v>
                </c:pt>
                <c:pt idx="4242">
                  <c:v>2</c:v>
                </c:pt>
                <c:pt idx="4243">
                  <c:v>2</c:v>
                </c:pt>
                <c:pt idx="4244">
                  <c:v>1</c:v>
                </c:pt>
                <c:pt idx="4245">
                  <c:v>1</c:v>
                </c:pt>
                <c:pt idx="4246">
                  <c:v>2</c:v>
                </c:pt>
                <c:pt idx="4247">
                  <c:v>2</c:v>
                </c:pt>
                <c:pt idx="4248">
                  <c:v>2</c:v>
                </c:pt>
                <c:pt idx="4249">
                  <c:v>2</c:v>
                </c:pt>
                <c:pt idx="4250">
                  <c:v>1</c:v>
                </c:pt>
                <c:pt idx="4251">
                  <c:v>2</c:v>
                </c:pt>
                <c:pt idx="4252">
                  <c:v>2</c:v>
                </c:pt>
                <c:pt idx="4253">
                  <c:v>1</c:v>
                </c:pt>
                <c:pt idx="4254">
                  <c:v>1</c:v>
                </c:pt>
                <c:pt idx="4255">
                  <c:v>2</c:v>
                </c:pt>
                <c:pt idx="4256">
                  <c:v>2</c:v>
                </c:pt>
                <c:pt idx="4257">
                  <c:v>2</c:v>
                </c:pt>
                <c:pt idx="4258">
                  <c:v>1</c:v>
                </c:pt>
                <c:pt idx="4259">
                  <c:v>1</c:v>
                </c:pt>
                <c:pt idx="4260">
                  <c:v>1</c:v>
                </c:pt>
                <c:pt idx="4261">
                  <c:v>2</c:v>
                </c:pt>
                <c:pt idx="4262">
                  <c:v>2</c:v>
                </c:pt>
                <c:pt idx="4263">
                  <c:v>2</c:v>
                </c:pt>
                <c:pt idx="4264">
                  <c:v>1</c:v>
                </c:pt>
                <c:pt idx="4265">
                  <c:v>1</c:v>
                </c:pt>
                <c:pt idx="4266">
                  <c:v>2</c:v>
                </c:pt>
                <c:pt idx="4267">
                  <c:v>2</c:v>
                </c:pt>
                <c:pt idx="4268">
                  <c:v>2</c:v>
                </c:pt>
                <c:pt idx="4269">
                  <c:v>2</c:v>
                </c:pt>
                <c:pt idx="4270">
                  <c:v>2</c:v>
                </c:pt>
                <c:pt idx="4271">
                  <c:v>1</c:v>
                </c:pt>
                <c:pt idx="4272">
                  <c:v>2</c:v>
                </c:pt>
                <c:pt idx="4273">
                  <c:v>2</c:v>
                </c:pt>
                <c:pt idx="4274">
                  <c:v>1</c:v>
                </c:pt>
                <c:pt idx="4275">
                  <c:v>2</c:v>
                </c:pt>
                <c:pt idx="4276">
                  <c:v>1</c:v>
                </c:pt>
                <c:pt idx="4277">
                  <c:v>1</c:v>
                </c:pt>
                <c:pt idx="4278">
                  <c:v>1</c:v>
                </c:pt>
                <c:pt idx="4279">
                  <c:v>2</c:v>
                </c:pt>
                <c:pt idx="4280">
                  <c:v>1</c:v>
                </c:pt>
                <c:pt idx="4281">
                  <c:v>2</c:v>
                </c:pt>
                <c:pt idx="4282">
                  <c:v>2</c:v>
                </c:pt>
                <c:pt idx="4283">
                  <c:v>0</c:v>
                </c:pt>
                <c:pt idx="4284">
                  <c:v>1</c:v>
                </c:pt>
                <c:pt idx="4285">
                  <c:v>2</c:v>
                </c:pt>
                <c:pt idx="4286">
                  <c:v>2</c:v>
                </c:pt>
                <c:pt idx="4287">
                  <c:v>2</c:v>
                </c:pt>
                <c:pt idx="4288">
                  <c:v>1</c:v>
                </c:pt>
                <c:pt idx="4289">
                  <c:v>1</c:v>
                </c:pt>
                <c:pt idx="4290">
                  <c:v>2</c:v>
                </c:pt>
                <c:pt idx="4291">
                  <c:v>2</c:v>
                </c:pt>
                <c:pt idx="4292">
                  <c:v>1</c:v>
                </c:pt>
                <c:pt idx="4293">
                  <c:v>2</c:v>
                </c:pt>
                <c:pt idx="4294">
                  <c:v>2</c:v>
                </c:pt>
                <c:pt idx="4295">
                  <c:v>1</c:v>
                </c:pt>
                <c:pt idx="4296">
                  <c:v>2</c:v>
                </c:pt>
                <c:pt idx="4297">
                  <c:v>0</c:v>
                </c:pt>
                <c:pt idx="4298">
                  <c:v>1</c:v>
                </c:pt>
                <c:pt idx="4299">
                  <c:v>2</c:v>
                </c:pt>
                <c:pt idx="4300">
                  <c:v>2</c:v>
                </c:pt>
                <c:pt idx="4301">
                  <c:v>1</c:v>
                </c:pt>
                <c:pt idx="4302">
                  <c:v>2</c:v>
                </c:pt>
                <c:pt idx="4303">
                  <c:v>2</c:v>
                </c:pt>
                <c:pt idx="4304">
                  <c:v>1</c:v>
                </c:pt>
                <c:pt idx="4305">
                  <c:v>1</c:v>
                </c:pt>
                <c:pt idx="4306">
                  <c:v>2</c:v>
                </c:pt>
                <c:pt idx="4307">
                  <c:v>2</c:v>
                </c:pt>
                <c:pt idx="4308">
                  <c:v>2</c:v>
                </c:pt>
                <c:pt idx="4309">
                  <c:v>0</c:v>
                </c:pt>
                <c:pt idx="4310">
                  <c:v>2</c:v>
                </c:pt>
                <c:pt idx="4311">
                  <c:v>2</c:v>
                </c:pt>
                <c:pt idx="4312">
                  <c:v>1</c:v>
                </c:pt>
                <c:pt idx="4313">
                  <c:v>1</c:v>
                </c:pt>
                <c:pt idx="4314">
                  <c:v>2</c:v>
                </c:pt>
                <c:pt idx="4315">
                  <c:v>2</c:v>
                </c:pt>
                <c:pt idx="4316">
                  <c:v>2</c:v>
                </c:pt>
                <c:pt idx="4317">
                  <c:v>0</c:v>
                </c:pt>
                <c:pt idx="4318">
                  <c:v>1</c:v>
                </c:pt>
                <c:pt idx="4319">
                  <c:v>0</c:v>
                </c:pt>
                <c:pt idx="4320">
                  <c:v>2</c:v>
                </c:pt>
                <c:pt idx="4321">
                  <c:v>1</c:v>
                </c:pt>
                <c:pt idx="4322">
                  <c:v>1</c:v>
                </c:pt>
                <c:pt idx="4323">
                  <c:v>1</c:v>
                </c:pt>
                <c:pt idx="4324">
                  <c:v>1</c:v>
                </c:pt>
                <c:pt idx="4325">
                  <c:v>2</c:v>
                </c:pt>
                <c:pt idx="4326">
                  <c:v>2</c:v>
                </c:pt>
                <c:pt idx="4327">
                  <c:v>1</c:v>
                </c:pt>
                <c:pt idx="4328">
                  <c:v>0</c:v>
                </c:pt>
                <c:pt idx="4329">
                  <c:v>2</c:v>
                </c:pt>
                <c:pt idx="4330">
                  <c:v>2</c:v>
                </c:pt>
                <c:pt idx="4331">
                  <c:v>1</c:v>
                </c:pt>
                <c:pt idx="4332">
                  <c:v>1</c:v>
                </c:pt>
                <c:pt idx="4333">
                  <c:v>1</c:v>
                </c:pt>
                <c:pt idx="4334">
                  <c:v>2</c:v>
                </c:pt>
                <c:pt idx="4335">
                  <c:v>1</c:v>
                </c:pt>
                <c:pt idx="4336">
                  <c:v>2</c:v>
                </c:pt>
                <c:pt idx="4337">
                  <c:v>2</c:v>
                </c:pt>
                <c:pt idx="4338">
                  <c:v>2</c:v>
                </c:pt>
                <c:pt idx="4339">
                  <c:v>0</c:v>
                </c:pt>
                <c:pt idx="4340">
                  <c:v>2</c:v>
                </c:pt>
                <c:pt idx="4341">
                  <c:v>2</c:v>
                </c:pt>
                <c:pt idx="4342">
                  <c:v>2</c:v>
                </c:pt>
                <c:pt idx="4343">
                  <c:v>2</c:v>
                </c:pt>
                <c:pt idx="4344">
                  <c:v>2</c:v>
                </c:pt>
                <c:pt idx="4345">
                  <c:v>2</c:v>
                </c:pt>
                <c:pt idx="4346">
                  <c:v>2</c:v>
                </c:pt>
                <c:pt idx="4347">
                  <c:v>2</c:v>
                </c:pt>
                <c:pt idx="4348">
                  <c:v>2</c:v>
                </c:pt>
                <c:pt idx="4349">
                  <c:v>1</c:v>
                </c:pt>
                <c:pt idx="4350">
                  <c:v>2</c:v>
                </c:pt>
                <c:pt idx="4351">
                  <c:v>2</c:v>
                </c:pt>
                <c:pt idx="4352">
                  <c:v>2</c:v>
                </c:pt>
                <c:pt idx="4353">
                  <c:v>1</c:v>
                </c:pt>
                <c:pt idx="4354">
                  <c:v>1</c:v>
                </c:pt>
                <c:pt idx="4355">
                  <c:v>1</c:v>
                </c:pt>
                <c:pt idx="4356">
                  <c:v>2</c:v>
                </c:pt>
                <c:pt idx="4357">
                  <c:v>2</c:v>
                </c:pt>
                <c:pt idx="4358">
                  <c:v>0</c:v>
                </c:pt>
                <c:pt idx="4359">
                  <c:v>2</c:v>
                </c:pt>
                <c:pt idx="4360">
                  <c:v>0</c:v>
                </c:pt>
                <c:pt idx="4361">
                  <c:v>2</c:v>
                </c:pt>
                <c:pt idx="4362">
                  <c:v>2</c:v>
                </c:pt>
                <c:pt idx="4363">
                  <c:v>2</c:v>
                </c:pt>
                <c:pt idx="4364">
                  <c:v>2</c:v>
                </c:pt>
                <c:pt idx="4365">
                  <c:v>1</c:v>
                </c:pt>
                <c:pt idx="4366">
                  <c:v>2</c:v>
                </c:pt>
                <c:pt idx="4367">
                  <c:v>2</c:v>
                </c:pt>
                <c:pt idx="4368">
                  <c:v>2</c:v>
                </c:pt>
                <c:pt idx="4369">
                  <c:v>2</c:v>
                </c:pt>
                <c:pt idx="4370">
                  <c:v>1</c:v>
                </c:pt>
                <c:pt idx="4371">
                  <c:v>2</c:v>
                </c:pt>
                <c:pt idx="4372">
                  <c:v>1</c:v>
                </c:pt>
                <c:pt idx="4373">
                  <c:v>2</c:v>
                </c:pt>
                <c:pt idx="4374">
                  <c:v>2</c:v>
                </c:pt>
                <c:pt idx="4375">
                  <c:v>0</c:v>
                </c:pt>
                <c:pt idx="4376">
                  <c:v>2</c:v>
                </c:pt>
                <c:pt idx="4377">
                  <c:v>2</c:v>
                </c:pt>
                <c:pt idx="4378">
                  <c:v>2</c:v>
                </c:pt>
                <c:pt idx="4379">
                  <c:v>1</c:v>
                </c:pt>
                <c:pt idx="4380">
                  <c:v>2</c:v>
                </c:pt>
                <c:pt idx="4381">
                  <c:v>1</c:v>
                </c:pt>
                <c:pt idx="4382">
                  <c:v>2</c:v>
                </c:pt>
                <c:pt idx="4383">
                  <c:v>2</c:v>
                </c:pt>
                <c:pt idx="4384">
                  <c:v>2</c:v>
                </c:pt>
                <c:pt idx="4385">
                  <c:v>2</c:v>
                </c:pt>
                <c:pt idx="4386">
                  <c:v>2</c:v>
                </c:pt>
                <c:pt idx="4387">
                  <c:v>2</c:v>
                </c:pt>
                <c:pt idx="4388">
                  <c:v>1</c:v>
                </c:pt>
                <c:pt idx="4389">
                  <c:v>1</c:v>
                </c:pt>
                <c:pt idx="4390">
                  <c:v>2</c:v>
                </c:pt>
                <c:pt idx="4391">
                  <c:v>2</c:v>
                </c:pt>
                <c:pt idx="4392">
                  <c:v>2</c:v>
                </c:pt>
                <c:pt idx="4393">
                  <c:v>1</c:v>
                </c:pt>
                <c:pt idx="4394">
                  <c:v>1</c:v>
                </c:pt>
                <c:pt idx="4395">
                  <c:v>1</c:v>
                </c:pt>
                <c:pt idx="4396">
                  <c:v>1</c:v>
                </c:pt>
                <c:pt idx="4397">
                  <c:v>2</c:v>
                </c:pt>
                <c:pt idx="4398">
                  <c:v>2</c:v>
                </c:pt>
                <c:pt idx="4399">
                  <c:v>2</c:v>
                </c:pt>
                <c:pt idx="4400">
                  <c:v>2</c:v>
                </c:pt>
                <c:pt idx="4401">
                  <c:v>2</c:v>
                </c:pt>
                <c:pt idx="4402">
                  <c:v>2</c:v>
                </c:pt>
                <c:pt idx="4403">
                  <c:v>1</c:v>
                </c:pt>
                <c:pt idx="4404">
                  <c:v>2</c:v>
                </c:pt>
                <c:pt idx="4405">
                  <c:v>2</c:v>
                </c:pt>
                <c:pt idx="4406">
                  <c:v>2</c:v>
                </c:pt>
                <c:pt idx="4407">
                  <c:v>2</c:v>
                </c:pt>
                <c:pt idx="4408">
                  <c:v>2</c:v>
                </c:pt>
                <c:pt idx="4409">
                  <c:v>1</c:v>
                </c:pt>
                <c:pt idx="4410">
                  <c:v>2</c:v>
                </c:pt>
                <c:pt idx="4411">
                  <c:v>2</c:v>
                </c:pt>
                <c:pt idx="4412">
                  <c:v>1</c:v>
                </c:pt>
                <c:pt idx="4413">
                  <c:v>2</c:v>
                </c:pt>
                <c:pt idx="4414">
                  <c:v>1</c:v>
                </c:pt>
                <c:pt idx="4415">
                  <c:v>1</c:v>
                </c:pt>
                <c:pt idx="4416">
                  <c:v>2</c:v>
                </c:pt>
                <c:pt idx="4417">
                  <c:v>2</c:v>
                </c:pt>
                <c:pt idx="4418">
                  <c:v>0</c:v>
                </c:pt>
                <c:pt idx="4419">
                  <c:v>2</c:v>
                </c:pt>
                <c:pt idx="4420">
                  <c:v>2</c:v>
                </c:pt>
                <c:pt idx="4421">
                  <c:v>1</c:v>
                </c:pt>
                <c:pt idx="4422">
                  <c:v>1</c:v>
                </c:pt>
                <c:pt idx="4423">
                  <c:v>2</c:v>
                </c:pt>
                <c:pt idx="4424">
                  <c:v>2</c:v>
                </c:pt>
                <c:pt idx="4425">
                  <c:v>0</c:v>
                </c:pt>
                <c:pt idx="4426">
                  <c:v>2</c:v>
                </c:pt>
                <c:pt idx="4427">
                  <c:v>1</c:v>
                </c:pt>
                <c:pt idx="4428">
                  <c:v>2</c:v>
                </c:pt>
                <c:pt idx="4429">
                  <c:v>2</c:v>
                </c:pt>
                <c:pt idx="4430">
                  <c:v>0</c:v>
                </c:pt>
                <c:pt idx="4431">
                  <c:v>2</c:v>
                </c:pt>
                <c:pt idx="4432">
                  <c:v>2</c:v>
                </c:pt>
                <c:pt idx="4433">
                  <c:v>1</c:v>
                </c:pt>
                <c:pt idx="4434">
                  <c:v>2</c:v>
                </c:pt>
                <c:pt idx="4435">
                  <c:v>2</c:v>
                </c:pt>
                <c:pt idx="4436">
                  <c:v>1</c:v>
                </c:pt>
                <c:pt idx="4437">
                  <c:v>1</c:v>
                </c:pt>
                <c:pt idx="4438">
                  <c:v>2</c:v>
                </c:pt>
                <c:pt idx="4439">
                  <c:v>2</c:v>
                </c:pt>
                <c:pt idx="4440">
                  <c:v>2</c:v>
                </c:pt>
                <c:pt idx="4441">
                  <c:v>2</c:v>
                </c:pt>
                <c:pt idx="4442">
                  <c:v>2</c:v>
                </c:pt>
                <c:pt idx="4443">
                  <c:v>2</c:v>
                </c:pt>
                <c:pt idx="4444">
                  <c:v>2</c:v>
                </c:pt>
                <c:pt idx="4445">
                  <c:v>2</c:v>
                </c:pt>
                <c:pt idx="4446">
                  <c:v>2</c:v>
                </c:pt>
                <c:pt idx="4447">
                  <c:v>2</c:v>
                </c:pt>
                <c:pt idx="4448">
                  <c:v>2</c:v>
                </c:pt>
                <c:pt idx="4449">
                  <c:v>2</c:v>
                </c:pt>
                <c:pt idx="4450">
                  <c:v>2</c:v>
                </c:pt>
                <c:pt idx="4451">
                  <c:v>1</c:v>
                </c:pt>
                <c:pt idx="4452">
                  <c:v>1</c:v>
                </c:pt>
                <c:pt idx="4453">
                  <c:v>2</c:v>
                </c:pt>
                <c:pt idx="4454">
                  <c:v>2</c:v>
                </c:pt>
                <c:pt idx="4455">
                  <c:v>2</c:v>
                </c:pt>
                <c:pt idx="4456">
                  <c:v>2</c:v>
                </c:pt>
                <c:pt idx="4457">
                  <c:v>2</c:v>
                </c:pt>
                <c:pt idx="4458">
                  <c:v>1</c:v>
                </c:pt>
                <c:pt idx="4459">
                  <c:v>1</c:v>
                </c:pt>
                <c:pt idx="4460">
                  <c:v>2</c:v>
                </c:pt>
                <c:pt idx="4461">
                  <c:v>2</c:v>
                </c:pt>
                <c:pt idx="4462">
                  <c:v>1</c:v>
                </c:pt>
                <c:pt idx="4463">
                  <c:v>1</c:v>
                </c:pt>
                <c:pt idx="4464">
                  <c:v>2</c:v>
                </c:pt>
                <c:pt idx="4465">
                  <c:v>2</c:v>
                </c:pt>
                <c:pt idx="4466">
                  <c:v>1</c:v>
                </c:pt>
                <c:pt idx="4467">
                  <c:v>2</c:v>
                </c:pt>
                <c:pt idx="4468">
                  <c:v>2</c:v>
                </c:pt>
                <c:pt idx="4469">
                  <c:v>1</c:v>
                </c:pt>
                <c:pt idx="4470">
                  <c:v>2</c:v>
                </c:pt>
                <c:pt idx="4471">
                  <c:v>1</c:v>
                </c:pt>
                <c:pt idx="4472">
                  <c:v>2</c:v>
                </c:pt>
                <c:pt idx="4473">
                  <c:v>2</c:v>
                </c:pt>
                <c:pt idx="4474">
                  <c:v>1</c:v>
                </c:pt>
                <c:pt idx="4475">
                  <c:v>1</c:v>
                </c:pt>
                <c:pt idx="4476">
                  <c:v>1</c:v>
                </c:pt>
                <c:pt idx="4477">
                  <c:v>1</c:v>
                </c:pt>
                <c:pt idx="4478">
                  <c:v>2</c:v>
                </c:pt>
                <c:pt idx="4479">
                  <c:v>2</c:v>
                </c:pt>
                <c:pt idx="4480">
                  <c:v>2</c:v>
                </c:pt>
                <c:pt idx="4481">
                  <c:v>2</c:v>
                </c:pt>
                <c:pt idx="4482">
                  <c:v>2</c:v>
                </c:pt>
                <c:pt idx="4483">
                  <c:v>2</c:v>
                </c:pt>
                <c:pt idx="4484">
                  <c:v>2</c:v>
                </c:pt>
                <c:pt idx="4485">
                  <c:v>2</c:v>
                </c:pt>
                <c:pt idx="4486">
                  <c:v>2</c:v>
                </c:pt>
                <c:pt idx="4487">
                  <c:v>2</c:v>
                </c:pt>
                <c:pt idx="4488">
                  <c:v>2</c:v>
                </c:pt>
                <c:pt idx="4489">
                  <c:v>2</c:v>
                </c:pt>
                <c:pt idx="4490">
                  <c:v>1</c:v>
                </c:pt>
                <c:pt idx="4491">
                  <c:v>2</c:v>
                </c:pt>
                <c:pt idx="4492">
                  <c:v>1</c:v>
                </c:pt>
                <c:pt idx="4493">
                  <c:v>0</c:v>
                </c:pt>
                <c:pt idx="4494">
                  <c:v>2</c:v>
                </c:pt>
                <c:pt idx="4495">
                  <c:v>2</c:v>
                </c:pt>
                <c:pt idx="4496">
                  <c:v>2</c:v>
                </c:pt>
                <c:pt idx="4497">
                  <c:v>1</c:v>
                </c:pt>
                <c:pt idx="4498">
                  <c:v>1</c:v>
                </c:pt>
                <c:pt idx="4499">
                  <c:v>2</c:v>
                </c:pt>
                <c:pt idx="4500">
                  <c:v>1</c:v>
                </c:pt>
                <c:pt idx="4501">
                  <c:v>2</c:v>
                </c:pt>
                <c:pt idx="4502">
                  <c:v>1</c:v>
                </c:pt>
                <c:pt idx="4503">
                  <c:v>2</c:v>
                </c:pt>
                <c:pt idx="4504">
                  <c:v>1</c:v>
                </c:pt>
                <c:pt idx="4505">
                  <c:v>2</c:v>
                </c:pt>
                <c:pt idx="4506">
                  <c:v>1</c:v>
                </c:pt>
                <c:pt idx="4507">
                  <c:v>1</c:v>
                </c:pt>
                <c:pt idx="4508">
                  <c:v>1</c:v>
                </c:pt>
                <c:pt idx="4509">
                  <c:v>1</c:v>
                </c:pt>
                <c:pt idx="4510">
                  <c:v>2</c:v>
                </c:pt>
                <c:pt idx="4511">
                  <c:v>2</c:v>
                </c:pt>
                <c:pt idx="4512">
                  <c:v>2</c:v>
                </c:pt>
                <c:pt idx="4513">
                  <c:v>2</c:v>
                </c:pt>
                <c:pt idx="4514">
                  <c:v>2</c:v>
                </c:pt>
                <c:pt idx="4515">
                  <c:v>2</c:v>
                </c:pt>
                <c:pt idx="4516">
                  <c:v>2</c:v>
                </c:pt>
                <c:pt idx="4517">
                  <c:v>2</c:v>
                </c:pt>
                <c:pt idx="4518">
                  <c:v>1</c:v>
                </c:pt>
                <c:pt idx="4519">
                  <c:v>2</c:v>
                </c:pt>
                <c:pt idx="4520">
                  <c:v>2</c:v>
                </c:pt>
                <c:pt idx="4521">
                  <c:v>2</c:v>
                </c:pt>
                <c:pt idx="4522">
                  <c:v>2</c:v>
                </c:pt>
                <c:pt idx="4523">
                  <c:v>1</c:v>
                </c:pt>
                <c:pt idx="4524">
                  <c:v>1</c:v>
                </c:pt>
                <c:pt idx="4525">
                  <c:v>1</c:v>
                </c:pt>
                <c:pt idx="4526">
                  <c:v>1</c:v>
                </c:pt>
                <c:pt idx="4527">
                  <c:v>2</c:v>
                </c:pt>
                <c:pt idx="4528">
                  <c:v>2</c:v>
                </c:pt>
                <c:pt idx="4529">
                  <c:v>2</c:v>
                </c:pt>
                <c:pt idx="4530">
                  <c:v>2</c:v>
                </c:pt>
                <c:pt idx="4531">
                  <c:v>2</c:v>
                </c:pt>
                <c:pt idx="4532">
                  <c:v>1</c:v>
                </c:pt>
                <c:pt idx="4533">
                  <c:v>2</c:v>
                </c:pt>
                <c:pt idx="4534">
                  <c:v>2</c:v>
                </c:pt>
                <c:pt idx="4535">
                  <c:v>2</c:v>
                </c:pt>
                <c:pt idx="4536">
                  <c:v>2</c:v>
                </c:pt>
                <c:pt idx="4537">
                  <c:v>1</c:v>
                </c:pt>
                <c:pt idx="4538">
                  <c:v>0</c:v>
                </c:pt>
                <c:pt idx="4539">
                  <c:v>0</c:v>
                </c:pt>
                <c:pt idx="4540">
                  <c:v>2</c:v>
                </c:pt>
                <c:pt idx="4541">
                  <c:v>2</c:v>
                </c:pt>
                <c:pt idx="4542">
                  <c:v>0</c:v>
                </c:pt>
                <c:pt idx="4543">
                  <c:v>1</c:v>
                </c:pt>
                <c:pt idx="4544">
                  <c:v>0</c:v>
                </c:pt>
                <c:pt idx="4545">
                  <c:v>0</c:v>
                </c:pt>
                <c:pt idx="4546">
                  <c:v>2</c:v>
                </c:pt>
                <c:pt idx="4547">
                  <c:v>2</c:v>
                </c:pt>
                <c:pt idx="4548">
                  <c:v>2</c:v>
                </c:pt>
                <c:pt idx="4549">
                  <c:v>2</c:v>
                </c:pt>
                <c:pt idx="4550">
                  <c:v>2</c:v>
                </c:pt>
                <c:pt idx="4551">
                  <c:v>1</c:v>
                </c:pt>
                <c:pt idx="4552">
                  <c:v>0</c:v>
                </c:pt>
                <c:pt idx="4553">
                  <c:v>0</c:v>
                </c:pt>
                <c:pt idx="4554">
                  <c:v>2</c:v>
                </c:pt>
                <c:pt idx="4555">
                  <c:v>1</c:v>
                </c:pt>
                <c:pt idx="4556">
                  <c:v>0</c:v>
                </c:pt>
                <c:pt idx="4557">
                  <c:v>2</c:v>
                </c:pt>
                <c:pt idx="4558">
                  <c:v>1</c:v>
                </c:pt>
                <c:pt idx="4559">
                  <c:v>1</c:v>
                </c:pt>
                <c:pt idx="4560">
                  <c:v>2</c:v>
                </c:pt>
                <c:pt idx="4561">
                  <c:v>2</c:v>
                </c:pt>
                <c:pt idx="4562">
                  <c:v>0</c:v>
                </c:pt>
                <c:pt idx="4563">
                  <c:v>2</c:v>
                </c:pt>
                <c:pt idx="4564">
                  <c:v>1</c:v>
                </c:pt>
                <c:pt idx="4565">
                  <c:v>2</c:v>
                </c:pt>
                <c:pt idx="4566">
                  <c:v>1</c:v>
                </c:pt>
                <c:pt idx="4567">
                  <c:v>2</c:v>
                </c:pt>
                <c:pt idx="4568">
                  <c:v>1</c:v>
                </c:pt>
                <c:pt idx="4569">
                  <c:v>2</c:v>
                </c:pt>
                <c:pt idx="4570">
                  <c:v>2</c:v>
                </c:pt>
                <c:pt idx="4571">
                  <c:v>1</c:v>
                </c:pt>
                <c:pt idx="4572">
                  <c:v>2</c:v>
                </c:pt>
                <c:pt idx="4573">
                  <c:v>2</c:v>
                </c:pt>
                <c:pt idx="4574">
                  <c:v>0</c:v>
                </c:pt>
                <c:pt idx="4575">
                  <c:v>1</c:v>
                </c:pt>
                <c:pt idx="4576">
                  <c:v>2</c:v>
                </c:pt>
                <c:pt idx="4577">
                  <c:v>2</c:v>
                </c:pt>
                <c:pt idx="4578">
                  <c:v>2</c:v>
                </c:pt>
                <c:pt idx="4579">
                  <c:v>2</c:v>
                </c:pt>
                <c:pt idx="4580">
                  <c:v>2</c:v>
                </c:pt>
                <c:pt idx="4581">
                  <c:v>0</c:v>
                </c:pt>
                <c:pt idx="4582">
                  <c:v>1</c:v>
                </c:pt>
                <c:pt idx="4583">
                  <c:v>2</c:v>
                </c:pt>
                <c:pt idx="4584">
                  <c:v>1</c:v>
                </c:pt>
                <c:pt idx="4585">
                  <c:v>0</c:v>
                </c:pt>
                <c:pt idx="4586">
                  <c:v>0</c:v>
                </c:pt>
                <c:pt idx="4587">
                  <c:v>1</c:v>
                </c:pt>
                <c:pt idx="4588">
                  <c:v>2</c:v>
                </c:pt>
                <c:pt idx="4589">
                  <c:v>2</c:v>
                </c:pt>
                <c:pt idx="4590">
                  <c:v>2</c:v>
                </c:pt>
                <c:pt idx="4591">
                  <c:v>1</c:v>
                </c:pt>
                <c:pt idx="4592">
                  <c:v>1</c:v>
                </c:pt>
                <c:pt idx="4593">
                  <c:v>1</c:v>
                </c:pt>
                <c:pt idx="4594">
                  <c:v>1</c:v>
                </c:pt>
                <c:pt idx="4595">
                  <c:v>1</c:v>
                </c:pt>
                <c:pt idx="4596">
                  <c:v>1</c:v>
                </c:pt>
                <c:pt idx="4597">
                  <c:v>2</c:v>
                </c:pt>
                <c:pt idx="4598">
                  <c:v>1</c:v>
                </c:pt>
                <c:pt idx="4599">
                  <c:v>2</c:v>
                </c:pt>
                <c:pt idx="4600">
                  <c:v>0</c:v>
                </c:pt>
                <c:pt idx="4601">
                  <c:v>1</c:v>
                </c:pt>
                <c:pt idx="4602">
                  <c:v>1</c:v>
                </c:pt>
                <c:pt idx="4603">
                  <c:v>1</c:v>
                </c:pt>
                <c:pt idx="4604">
                  <c:v>1</c:v>
                </c:pt>
                <c:pt idx="4605">
                  <c:v>2</c:v>
                </c:pt>
                <c:pt idx="4606">
                  <c:v>2</c:v>
                </c:pt>
                <c:pt idx="4607">
                  <c:v>2</c:v>
                </c:pt>
                <c:pt idx="4608">
                  <c:v>1</c:v>
                </c:pt>
                <c:pt idx="4609">
                  <c:v>1</c:v>
                </c:pt>
                <c:pt idx="4610">
                  <c:v>2</c:v>
                </c:pt>
                <c:pt idx="4611">
                  <c:v>1</c:v>
                </c:pt>
                <c:pt idx="4612">
                  <c:v>1</c:v>
                </c:pt>
                <c:pt idx="4613">
                  <c:v>1</c:v>
                </c:pt>
                <c:pt idx="4614">
                  <c:v>1</c:v>
                </c:pt>
                <c:pt idx="4615">
                  <c:v>2</c:v>
                </c:pt>
                <c:pt idx="4616">
                  <c:v>2</c:v>
                </c:pt>
                <c:pt idx="4617">
                  <c:v>2</c:v>
                </c:pt>
                <c:pt idx="4618">
                  <c:v>2</c:v>
                </c:pt>
                <c:pt idx="4619">
                  <c:v>2</c:v>
                </c:pt>
                <c:pt idx="4620">
                  <c:v>1</c:v>
                </c:pt>
                <c:pt idx="4621">
                  <c:v>1</c:v>
                </c:pt>
                <c:pt idx="4622">
                  <c:v>1</c:v>
                </c:pt>
                <c:pt idx="4623">
                  <c:v>0</c:v>
                </c:pt>
                <c:pt idx="4624">
                  <c:v>1</c:v>
                </c:pt>
                <c:pt idx="4625">
                  <c:v>2</c:v>
                </c:pt>
                <c:pt idx="4626">
                  <c:v>2</c:v>
                </c:pt>
                <c:pt idx="4627">
                  <c:v>0</c:v>
                </c:pt>
                <c:pt idx="4628">
                  <c:v>0</c:v>
                </c:pt>
                <c:pt idx="4629">
                  <c:v>1</c:v>
                </c:pt>
                <c:pt idx="4630">
                  <c:v>1</c:v>
                </c:pt>
                <c:pt idx="4631">
                  <c:v>1</c:v>
                </c:pt>
                <c:pt idx="4632">
                  <c:v>2</c:v>
                </c:pt>
                <c:pt idx="4633">
                  <c:v>2</c:v>
                </c:pt>
                <c:pt idx="4634">
                  <c:v>1</c:v>
                </c:pt>
                <c:pt idx="4635">
                  <c:v>1</c:v>
                </c:pt>
                <c:pt idx="4636">
                  <c:v>1</c:v>
                </c:pt>
                <c:pt idx="4637">
                  <c:v>1</c:v>
                </c:pt>
                <c:pt idx="4638">
                  <c:v>2</c:v>
                </c:pt>
                <c:pt idx="4639">
                  <c:v>2</c:v>
                </c:pt>
                <c:pt idx="4640">
                  <c:v>1</c:v>
                </c:pt>
                <c:pt idx="4641">
                  <c:v>1</c:v>
                </c:pt>
                <c:pt idx="4642">
                  <c:v>2</c:v>
                </c:pt>
                <c:pt idx="4643">
                  <c:v>1</c:v>
                </c:pt>
                <c:pt idx="4644">
                  <c:v>2</c:v>
                </c:pt>
                <c:pt idx="4645">
                  <c:v>2</c:v>
                </c:pt>
                <c:pt idx="4646">
                  <c:v>2</c:v>
                </c:pt>
                <c:pt idx="4647">
                  <c:v>2</c:v>
                </c:pt>
                <c:pt idx="4648">
                  <c:v>1</c:v>
                </c:pt>
                <c:pt idx="4649">
                  <c:v>1</c:v>
                </c:pt>
                <c:pt idx="4650">
                  <c:v>2</c:v>
                </c:pt>
                <c:pt idx="4651">
                  <c:v>2</c:v>
                </c:pt>
                <c:pt idx="4652">
                  <c:v>0</c:v>
                </c:pt>
                <c:pt idx="4653">
                  <c:v>1</c:v>
                </c:pt>
                <c:pt idx="4654">
                  <c:v>1</c:v>
                </c:pt>
                <c:pt idx="4655">
                  <c:v>1</c:v>
                </c:pt>
                <c:pt idx="4656">
                  <c:v>1</c:v>
                </c:pt>
                <c:pt idx="4657">
                  <c:v>1</c:v>
                </c:pt>
                <c:pt idx="4658">
                  <c:v>2</c:v>
                </c:pt>
                <c:pt idx="4659">
                  <c:v>1</c:v>
                </c:pt>
                <c:pt idx="4660">
                  <c:v>1</c:v>
                </c:pt>
                <c:pt idx="4661">
                  <c:v>2</c:v>
                </c:pt>
                <c:pt idx="4662">
                  <c:v>2</c:v>
                </c:pt>
                <c:pt idx="4663">
                  <c:v>0</c:v>
                </c:pt>
                <c:pt idx="4664">
                  <c:v>1</c:v>
                </c:pt>
                <c:pt idx="4665">
                  <c:v>2</c:v>
                </c:pt>
                <c:pt idx="4666">
                  <c:v>1</c:v>
                </c:pt>
                <c:pt idx="4667">
                  <c:v>1</c:v>
                </c:pt>
                <c:pt idx="4668">
                  <c:v>2</c:v>
                </c:pt>
                <c:pt idx="4669">
                  <c:v>2</c:v>
                </c:pt>
                <c:pt idx="4670">
                  <c:v>1</c:v>
                </c:pt>
                <c:pt idx="4671">
                  <c:v>2</c:v>
                </c:pt>
                <c:pt idx="4672">
                  <c:v>2</c:v>
                </c:pt>
                <c:pt idx="4673">
                  <c:v>1</c:v>
                </c:pt>
                <c:pt idx="4674">
                  <c:v>2</c:v>
                </c:pt>
                <c:pt idx="4675">
                  <c:v>1</c:v>
                </c:pt>
                <c:pt idx="4676">
                  <c:v>2</c:v>
                </c:pt>
                <c:pt idx="4677">
                  <c:v>2</c:v>
                </c:pt>
                <c:pt idx="4678">
                  <c:v>2</c:v>
                </c:pt>
                <c:pt idx="4679">
                  <c:v>1</c:v>
                </c:pt>
                <c:pt idx="4680">
                  <c:v>1</c:v>
                </c:pt>
                <c:pt idx="4681">
                  <c:v>2</c:v>
                </c:pt>
                <c:pt idx="4682">
                  <c:v>1</c:v>
                </c:pt>
                <c:pt idx="4683">
                  <c:v>2</c:v>
                </c:pt>
                <c:pt idx="4684">
                  <c:v>2</c:v>
                </c:pt>
                <c:pt idx="4685">
                  <c:v>2</c:v>
                </c:pt>
                <c:pt idx="4686">
                  <c:v>2</c:v>
                </c:pt>
                <c:pt idx="4687">
                  <c:v>1</c:v>
                </c:pt>
                <c:pt idx="4688">
                  <c:v>2</c:v>
                </c:pt>
                <c:pt idx="4689">
                  <c:v>1</c:v>
                </c:pt>
                <c:pt idx="4690">
                  <c:v>2</c:v>
                </c:pt>
                <c:pt idx="4691">
                  <c:v>2</c:v>
                </c:pt>
                <c:pt idx="4692">
                  <c:v>1</c:v>
                </c:pt>
                <c:pt idx="4693">
                  <c:v>2</c:v>
                </c:pt>
                <c:pt idx="4694">
                  <c:v>2</c:v>
                </c:pt>
                <c:pt idx="4695">
                  <c:v>2</c:v>
                </c:pt>
                <c:pt idx="4696">
                  <c:v>2</c:v>
                </c:pt>
                <c:pt idx="4697">
                  <c:v>0</c:v>
                </c:pt>
                <c:pt idx="4698">
                  <c:v>0</c:v>
                </c:pt>
                <c:pt idx="4699">
                  <c:v>0</c:v>
                </c:pt>
                <c:pt idx="4700">
                  <c:v>2</c:v>
                </c:pt>
                <c:pt idx="4701">
                  <c:v>0</c:v>
                </c:pt>
                <c:pt idx="4702">
                  <c:v>1</c:v>
                </c:pt>
                <c:pt idx="4703">
                  <c:v>1</c:v>
                </c:pt>
                <c:pt idx="4704">
                  <c:v>0</c:v>
                </c:pt>
                <c:pt idx="4705">
                  <c:v>2</c:v>
                </c:pt>
                <c:pt idx="4706">
                  <c:v>1</c:v>
                </c:pt>
                <c:pt idx="4707">
                  <c:v>2</c:v>
                </c:pt>
                <c:pt idx="4708">
                  <c:v>2</c:v>
                </c:pt>
                <c:pt idx="4709">
                  <c:v>2</c:v>
                </c:pt>
                <c:pt idx="4710">
                  <c:v>2</c:v>
                </c:pt>
                <c:pt idx="4711">
                  <c:v>1</c:v>
                </c:pt>
                <c:pt idx="4712">
                  <c:v>2</c:v>
                </c:pt>
                <c:pt idx="4713">
                  <c:v>1</c:v>
                </c:pt>
                <c:pt idx="4714">
                  <c:v>1</c:v>
                </c:pt>
                <c:pt idx="4715">
                  <c:v>1</c:v>
                </c:pt>
                <c:pt idx="4716">
                  <c:v>1</c:v>
                </c:pt>
                <c:pt idx="4717">
                  <c:v>1</c:v>
                </c:pt>
                <c:pt idx="4718">
                  <c:v>2</c:v>
                </c:pt>
                <c:pt idx="4719">
                  <c:v>2</c:v>
                </c:pt>
                <c:pt idx="4720">
                  <c:v>2</c:v>
                </c:pt>
                <c:pt idx="4721">
                  <c:v>0</c:v>
                </c:pt>
                <c:pt idx="4722">
                  <c:v>1</c:v>
                </c:pt>
                <c:pt idx="4723">
                  <c:v>2</c:v>
                </c:pt>
                <c:pt idx="4724">
                  <c:v>2</c:v>
                </c:pt>
                <c:pt idx="4725">
                  <c:v>2</c:v>
                </c:pt>
                <c:pt idx="4726">
                  <c:v>0</c:v>
                </c:pt>
                <c:pt idx="4727">
                  <c:v>1</c:v>
                </c:pt>
                <c:pt idx="4728">
                  <c:v>2</c:v>
                </c:pt>
                <c:pt idx="4729">
                  <c:v>2</c:v>
                </c:pt>
                <c:pt idx="4730">
                  <c:v>1</c:v>
                </c:pt>
                <c:pt idx="4731">
                  <c:v>0</c:v>
                </c:pt>
                <c:pt idx="4732">
                  <c:v>2</c:v>
                </c:pt>
                <c:pt idx="4733">
                  <c:v>2</c:v>
                </c:pt>
                <c:pt idx="4734">
                  <c:v>2</c:v>
                </c:pt>
                <c:pt idx="4735">
                  <c:v>2</c:v>
                </c:pt>
                <c:pt idx="4736">
                  <c:v>1</c:v>
                </c:pt>
                <c:pt idx="4737">
                  <c:v>0</c:v>
                </c:pt>
                <c:pt idx="4738">
                  <c:v>2</c:v>
                </c:pt>
                <c:pt idx="4739">
                  <c:v>1</c:v>
                </c:pt>
                <c:pt idx="4740">
                  <c:v>2</c:v>
                </c:pt>
                <c:pt idx="4741">
                  <c:v>1</c:v>
                </c:pt>
                <c:pt idx="4742">
                  <c:v>2</c:v>
                </c:pt>
                <c:pt idx="4743">
                  <c:v>1</c:v>
                </c:pt>
                <c:pt idx="4744">
                  <c:v>2</c:v>
                </c:pt>
                <c:pt idx="4745">
                  <c:v>2</c:v>
                </c:pt>
                <c:pt idx="4746">
                  <c:v>2</c:v>
                </c:pt>
                <c:pt idx="4747">
                  <c:v>1</c:v>
                </c:pt>
                <c:pt idx="4748">
                  <c:v>2</c:v>
                </c:pt>
                <c:pt idx="4749">
                  <c:v>0</c:v>
                </c:pt>
                <c:pt idx="4750">
                  <c:v>0</c:v>
                </c:pt>
                <c:pt idx="4751">
                  <c:v>2</c:v>
                </c:pt>
                <c:pt idx="4752">
                  <c:v>2</c:v>
                </c:pt>
                <c:pt idx="4753">
                  <c:v>2</c:v>
                </c:pt>
                <c:pt idx="4754">
                  <c:v>1</c:v>
                </c:pt>
                <c:pt idx="4755">
                  <c:v>2</c:v>
                </c:pt>
                <c:pt idx="4756">
                  <c:v>2</c:v>
                </c:pt>
                <c:pt idx="4757">
                  <c:v>2</c:v>
                </c:pt>
                <c:pt idx="4758">
                  <c:v>2</c:v>
                </c:pt>
                <c:pt idx="4759">
                  <c:v>2</c:v>
                </c:pt>
                <c:pt idx="4760">
                  <c:v>2</c:v>
                </c:pt>
                <c:pt idx="4761">
                  <c:v>2</c:v>
                </c:pt>
                <c:pt idx="4762">
                  <c:v>2</c:v>
                </c:pt>
                <c:pt idx="4763">
                  <c:v>2</c:v>
                </c:pt>
                <c:pt idx="4764">
                  <c:v>2</c:v>
                </c:pt>
                <c:pt idx="4765">
                  <c:v>1</c:v>
                </c:pt>
                <c:pt idx="4766">
                  <c:v>0</c:v>
                </c:pt>
                <c:pt idx="4767">
                  <c:v>2</c:v>
                </c:pt>
                <c:pt idx="4768">
                  <c:v>2</c:v>
                </c:pt>
                <c:pt idx="4769">
                  <c:v>0</c:v>
                </c:pt>
                <c:pt idx="4770">
                  <c:v>1</c:v>
                </c:pt>
                <c:pt idx="4771">
                  <c:v>2</c:v>
                </c:pt>
                <c:pt idx="4772">
                  <c:v>1</c:v>
                </c:pt>
                <c:pt idx="4773">
                  <c:v>0</c:v>
                </c:pt>
                <c:pt idx="4774">
                  <c:v>2</c:v>
                </c:pt>
                <c:pt idx="4775">
                  <c:v>1</c:v>
                </c:pt>
                <c:pt idx="4776">
                  <c:v>1</c:v>
                </c:pt>
                <c:pt idx="4777">
                  <c:v>1</c:v>
                </c:pt>
                <c:pt idx="4778">
                  <c:v>1</c:v>
                </c:pt>
                <c:pt idx="4779">
                  <c:v>1</c:v>
                </c:pt>
                <c:pt idx="4780">
                  <c:v>2</c:v>
                </c:pt>
                <c:pt idx="4781">
                  <c:v>2</c:v>
                </c:pt>
                <c:pt idx="4782">
                  <c:v>1</c:v>
                </c:pt>
                <c:pt idx="4783">
                  <c:v>1</c:v>
                </c:pt>
                <c:pt idx="4784">
                  <c:v>0</c:v>
                </c:pt>
                <c:pt idx="4785">
                  <c:v>1</c:v>
                </c:pt>
                <c:pt idx="4786">
                  <c:v>2</c:v>
                </c:pt>
                <c:pt idx="4787">
                  <c:v>1</c:v>
                </c:pt>
                <c:pt idx="4788">
                  <c:v>1</c:v>
                </c:pt>
                <c:pt idx="4789">
                  <c:v>1</c:v>
                </c:pt>
                <c:pt idx="4790">
                  <c:v>2</c:v>
                </c:pt>
                <c:pt idx="4791">
                  <c:v>2</c:v>
                </c:pt>
                <c:pt idx="4792">
                  <c:v>2</c:v>
                </c:pt>
                <c:pt idx="4793">
                  <c:v>2</c:v>
                </c:pt>
                <c:pt idx="4794">
                  <c:v>1</c:v>
                </c:pt>
                <c:pt idx="4795">
                  <c:v>2</c:v>
                </c:pt>
                <c:pt idx="4796">
                  <c:v>2</c:v>
                </c:pt>
                <c:pt idx="4797">
                  <c:v>1</c:v>
                </c:pt>
                <c:pt idx="4798">
                  <c:v>2</c:v>
                </c:pt>
                <c:pt idx="4799">
                  <c:v>1</c:v>
                </c:pt>
                <c:pt idx="4800">
                  <c:v>2</c:v>
                </c:pt>
                <c:pt idx="4801">
                  <c:v>1</c:v>
                </c:pt>
                <c:pt idx="4802">
                  <c:v>2</c:v>
                </c:pt>
                <c:pt idx="4803">
                  <c:v>2</c:v>
                </c:pt>
                <c:pt idx="4804">
                  <c:v>1</c:v>
                </c:pt>
                <c:pt idx="4805">
                  <c:v>1</c:v>
                </c:pt>
                <c:pt idx="4806">
                  <c:v>1</c:v>
                </c:pt>
                <c:pt idx="4807">
                  <c:v>1</c:v>
                </c:pt>
                <c:pt idx="4808">
                  <c:v>1</c:v>
                </c:pt>
                <c:pt idx="4809">
                  <c:v>0</c:v>
                </c:pt>
                <c:pt idx="4810">
                  <c:v>2</c:v>
                </c:pt>
                <c:pt idx="4811">
                  <c:v>1</c:v>
                </c:pt>
                <c:pt idx="4812">
                  <c:v>0</c:v>
                </c:pt>
                <c:pt idx="4813">
                  <c:v>2</c:v>
                </c:pt>
                <c:pt idx="4814">
                  <c:v>2</c:v>
                </c:pt>
                <c:pt idx="4815">
                  <c:v>1</c:v>
                </c:pt>
                <c:pt idx="4816">
                  <c:v>2</c:v>
                </c:pt>
                <c:pt idx="4817">
                  <c:v>2</c:v>
                </c:pt>
                <c:pt idx="4818">
                  <c:v>1</c:v>
                </c:pt>
                <c:pt idx="4819">
                  <c:v>2</c:v>
                </c:pt>
                <c:pt idx="4820">
                  <c:v>2</c:v>
                </c:pt>
                <c:pt idx="4821">
                  <c:v>2</c:v>
                </c:pt>
                <c:pt idx="4822">
                  <c:v>2</c:v>
                </c:pt>
                <c:pt idx="4823">
                  <c:v>1</c:v>
                </c:pt>
                <c:pt idx="4824">
                  <c:v>1</c:v>
                </c:pt>
                <c:pt idx="4825">
                  <c:v>2</c:v>
                </c:pt>
                <c:pt idx="4826">
                  <c:v>1</c:v>
                </c:pt>
                <c:pt idx="4827">
                  <c:v>2</c:v>
                </c:pt>
                <c:pt idx="4828">
                  <c:v>1</c:v>
                </c:pt>
                <c:pt idx="4829">
                  <c:v>1</c:v>
                </c:pt>
                <c:pt idx="4830">
                  <c:v>1</c:v>
                </c:pt>
                <c:pt idx="4831">
                  <c:v>2</c:v>
                </c:pt>
                <c:pt idx="4832">
                  <c:v>2</c:v>
                </c:pt>
                <c:pt idx="4833">
                  <c:v>1</c:v>
                </c:pt>
                <c:pt idx="4834">
                  <c:v>1</c:v>
                </c:pt>
                <c:pt idx="4835">
                  <c:v>2</c:v>
                </c:pt>
                <c:pt idx="4836">
                  <c:v>0</c:v>
                </c:pt>
                <c:pt idx="4837">
                  <c:v>1</c:v>
                </c:pt>
                <c:pt idx="4838">
                  <c:v>2</c:v>
                </c:pt>
                <c:pt idx="4839">
                  <c:v>1</c:v>
                </c:pt>
                <c:pt idx="4840">
                  <c:v>1</c:v>
                </c:pt>
                <c:pt idx="4841">
                  <c:v>1</c:v>
                </c:pt>
                <c:pt idx="4842">
                  <c:v>1</c:v>
                </c:pt>
                <c:pt idx="4843">
                  <c:v>2</c:v>
                </c:pt>
                <c:pt idx="4844">
                  <c:v>1</c:v>
                </c:pt>
                <c:pt idx="4845">
                  <c:v>0</c:v>
                </c:pt>
                <c:pt idx="4846">
                  <c:v>2</c:v>
                </c:pt>
                <c:pt idx="4847">
                  <c:v>2</c:v>
                </c:pt>
                <c:pt idx="4848">
                  <c:v>1</c:v>
                </c:pt>
                <c:pt idx="4849">
                  <c:v>2</c:v>
                </c:pt>
                <c:pt idx="4850">
                  <c:v>2</c:v>
                </c:pt>
                <c:pt idx="4851">
                  <c:v>2</c:v>
                </c:pt>
                <c:pt idx="4852">
                  <c:v>2</c:v>
                </c:pt>
                <c:pt idx="4853">
                  <c:v>1</c:v>
                </c:pt>
                <c:pt idx="4854">
                  <c:v>1</c:v>
                </c:pt>
                <c:pt idx="4855">
                  <c:v>2</c:v>
                </c:pt>
                <c:pt idx="4856">
                  <c:v>2</c:v>
                </c:pt>
                <c:pt idx="4857">
                  <c:v>1</c:v>
                </c:pt>
                <c:pt idx="4858">
                  <c:v>1</c:v>
                </c:pt>
                <c:pt idx="4859">
                  <c:v>2</c:v>
                </c:pt>
                <c:pt idx="4860">
                  <c:v>1</c:v>
                </c:pt>
                <c:pt idx="4861">
                  <c:v>2</c:v>
                </c:pt>
                <c:pt idx="4862">
                  <c:v>2</c:v>
                </c:pt>
                <c:pt idx="4863">
                  <c:v>2</c:v>
                </c:pt>
                <c:pt idx="4864">
                  <c:v>2</c:v>
                </c:pt>
                <c:pt idx="4865">
                  <c:v>1</c:v>
                </c:pt>
                <c:pt idx="4866">
                  <c:v>1</c:v>
                </c:pt>
                <c:pt idx="4867">
                  <c:v>2</c:v>
                </c:pt>
                <c:pt idx="4868">
                  <c:v>1</c:v>
                </c:pt>
                <c:pt idx="4869">
                  <c:v>1</c:v>
                </c:pt>
                <c:pt idx="4870">
                  <c:v>2</c:v>
                </c:pt>
                <c:pt idx="4871">
                  <c:v>1</c:v>
                </c:pt>
                <c:pt idx="4872">
                  <c:v>1</c:v>
                </c:pt>
                <c:pt idx="4873">
                  <c:v>2</c:v>
                </c:pt>
                <c:pt idx="4874">
                  <c:v>1</c:v>
                </c:pt>
                <c:pt idx="4875">
                  <c:v>1</c:v>
                </c:pt>
                <c:pt idx="4876">
                  <c:v>0</c:v>
                </c:pt>
                <c:pt idx="4877">
                  <c:v>1</c:v>
                </c:pt>
                <c:pt idx="4878">
                  <c:v>2</c:v>
                </c:pt>
                <c:pt idx="4879">
                  <c:v>2</c:v>
                </c:pt>
                <c:pt idx="4880">
                  <c:v>1</c:v>
                </c:pt>
                <c:pt idx="4881">
                  <c:v>2</c:v>
                </c:pt>
                <c:pt idx="4882">
                  <c:v>2</c:v>
                </c:pt>
                <c:pt idx="4883">
                  <c:v>1</c:v>
                </c:pt>
                <c:pt idx="4884">
                  <c:v>2</c:v>
                </c:pt>
                <c:pt idx="4885">
                  <c:v>1</c:v>
                </c:pt>
                <c:pt idx="4886">
                  <c:v>2</c:v>
                </c:pt>
                <c:pt idx="4887">
                  <c:v>1</c:v>
                </c:pt>
                <c:pt idx="4888">
                  <c:v>2</c:v>
                </c:pt>
                <c:pt idx="4889">
                  <c:v>2</c:v>
                </c:pt>
                <c:pt idx="4890">
                  <c:v>2</c:v>
                </c:pt>
                <c:pt idx="4891">
                  <c:v>2</c:v>
                </c:pt>
                <c:pt idx="4892">
                  <c:v>2</c:v>
                </c:pt>
                <c:pt idx="4893">
                  <c:v>1</c:v>
                </c:pt>
                <c:pt idx="4894">
                  <c:v>2</c:v>
                </c:pt>
                <c:pt idx="4895">
                  <c:v>2</c:v>
                </c:pt>
                <c:pt idx="4896">
                  <c:v>1</c:v>
                </c:pt>
                <c:pt idx="4897">
                  <c:v>2</c:v>
                </c:pt>
                <c:pt idx="4898">
                  <c:v>2</c:v>
                </c:pt>
                <c:pt idx="4899">
                  <c:v>2</c:v>
                </c:pt>
                <c:pt idx="4900">
                  <c:v>2</c:v>
                </c:pt>
                <c:pt idx="4901">
                  <c:v>2</c:v>
                </c:pt>
                <c:pt idx="4902">
                  <c:v>1</c:v>
                </c:pt>
                <c:pt idx="4903">
                  <c:v>0</c:v>
                </c:pt>
                <c:pt idx="4904">
                  <c:v>0</c:v>
                </c:pt>
                <c:pt idx="4905">
                  <c:v>2</c:v>
                </c:pt>
                <c:pt idx="4906">
                  <c:v>2</c:v>
                </c:pt>
                <c:pt idx="4907">
                  <c:v>1</c:v>
                </c:pt>
                <c:pt idx="4908">
                  <c:v>2</c:v>
                </c:pt>
                <c:pt idx="4909">
                  <c:v>1</c:v>
                </c:pt>
                <c:pt idx="4910">
                  <c:v>2</c:v>
                </c:pt>
                <c:pt idx="4911">
                  <c:v>2</c:v>
                </c:pt>
                <c:pt idx="4912">
                  <c:v>0</c:v>
                </c:pt>
                <c:pt idx="4913">
                  <c:v>2</c:v>
                </c:pt>
                <c:pt idx="4914">
                  <c:v>2</c:v>
                </c:pt>
                <c:pt idx="4915">
                  <c:v>2</c:v>
                </c:pt>
                <c:pt idx="4916">
                  <c:v>2</c:v>
                </c:pt>
                <c:pt idx="4917">
                  <c:v>1</c:v>
                </c:pt>
                <c:pt idx="4918">
                  <c:v>2</c:v>
                </c:pt>
                <c:pt idx="4919">
                  <c:v>1</c:v>
                </c:pt>
                <c:pt idx="4920">
                  <c:v>2</c:v>
                </c:pt>
                <c:pt idx="4921">
                  <c:v>0</c:v>
                </c:pt>
                <c:pt idx="4922">
                  <c:v>1</c:v>
                </c:pt>
                <c:pt idx="4923">
                  <c:v>0</c:v>
                </c:pt>
                <c:pt idx="4924">
                  <c:v>2</c:v>
                </c:pt>
                <c:pt idx="4925">
                  <c:v>2</c:v>
                </c:pt>
                <c:pt idx="4926">
                  <c:v>1</c:v>
                </c:pt>
                <c:pt idx="4927">
                  <c:v>2</c:v>
                </c:pt>
                <c:pt idx="4928">
                  <c:v>2</c:v>
                </c:pt>
                <c:pt idx="4929">
                  <c:v>2</c:v>
                </c:pt>
                <c:pt idx="4930">
                  <c:v>2</c:v>
                </c:pt>
                <c:pt idx="4931">
                  <c:v>1</c:v>
                </c:pt>
                <c:pt idx="4932">
                  <c:v>1</c:v>
                </c:pt>
                <c:pt idx="4933">
                  <c:v>1</c:v>
                </c:pt>
                <c:pt idx="4934">
                  <c:v>1</c:v>
                </c:pt>
                <c:pt idx="4935">
                  <c:v>1</c:v>
                </c:pt>
                <c:pt idx="4936">
                  <c:v>2</c:v>
                </c:pt>
                <c:pt idx="4937">
                  <c:v>1</c:v>
                </c:pt>
                <c:pt idx="4938">
                  <c:v>1</c:v>
                </c:pt>
                <c:pt idx="4939">
                  <c:v>0</c:v>
                </c:pt>
                <c:pt idx="4940">
                  <c:v>1</c:v>
                </c:pt>
                <c:pt idx="4941">
                  <c:v>0</c:v>
                </c:pt>
                <c:pt idx="4942">
                  <c:v>2</c:v>
                </c:pt>
                <c:pt idx="4943">
                  <c:v>2</c:v>
                </c:pt>
                <c:pt idx="4944">
                  <c:v>1</c:v>
                </c:pt>
                <c:pt idx="4945">
                  <c:v>2</c:v>
                </c:pt>
                <c:pt idx="4946">
                  <c:v>1</c:v>
                </c:pt>
                <c:pt idx="4947">
                  <c:v>1</c:v>
                </c:pt>
                <c:pt idx="4948">
                  <c:v>2</c:v>
                </c:pt>
                <c:pt idx="4949">
                  <c:v>1</c:v>
                </c:pt>
                <c:pt idx="4950">
                  <c:v>2</c:v>
                </c:pt>
                <c:pt idx="4951">
                  <c:v>2</c:v>
                </c:pt>
                <c:pt idx="4952">
                  <c:v>2</c:v>
                </c:pt>
                <c:pt idx="4953">
                  <c:v>2</c:v>
                </c:pt>
                <c:pt idx="4954">
                  <c:v>2</c:v>
                </c:pt>
                <c:pt idx="4955">
                  <c:v>2</c:v>
                </c:pt>
                <c:pt idx="4956">
                  <c:v>1</c:v>
                </c:pt>
                <c:pt idx="4957">
                  <c:v>1</c:v>
                </c:pt>
                <c:pt idx="4958">
                  <c:v>2</c:v>
                </c:pt>
                <c:pt idx="4959">
                  <c:v>2</c:v>
                </c:pt>
                <c:pt idx="4960">
                  <c:v>2</c:v>
                </c:pt>
                <c:pt idx="4961">
                  <c:v>0</c:v>
                </c:pt>
                <c:pt idx="4962">
                  <c:v>2</c:v>
                </c:pt>
                <c:pt idx="4963">
                  <c:v>1</c:v>
                </c:pt>
                <c:pt idx="4964">
                  <c:v>2</c:v>
                </c:pt>
                <c:pt idx="4965">
                  <c:v>2</c:v>
                </c:pt>
                <c:pt idx="4966">
                  <c:v>1</c:v>
                </c:pt>
                <c:pt idx="4967">
                  <c:v>1</c:v>
                </c:pt>
                <c:pt idx="4968">
                  <c:v>1</c:v>
                </c:pt>
                <c:pt idx="4969">
                  <c:v>2</c:v>
                </c:pt>
                <c:pt idx="4970">
                  <c:v>2</c:v>
                </c:pt>
                <c:pt idx="4971">
                  <c:v>1</c:v>
                </c:pt>
                <c:pt idx="4972">
                  <c:v>2</c:v>
                </c:pt>
                <c:pt idx="4973">
                  <c:v>2</c:v>
                </c:pt>
                <c:pt idx="4974">
                  <c:v>2</c:v>
                </c:pt>
                <c:pt idx="4975">
                  <c:v>2</c:v>
                </c:pt>
                <c:pt idx="4976">
                  <c:v>2</c:v>
                </c:pt>
                <c:pt idx="4977">
                  <c:v>1</c:v>
                </c:pt>
                <c:pt idx="4978">
                  <c:v>1</c:v>
                </c:pt>
                <c:pt idx="4979">
                  <c:v>2</c:v>
                </c:pt>
                <c:pt idx="4980">
                  <c:v>2</c:v>
                </c:pt>
                <c:pt idx="4981">
                  <c:v>2</c:v>
                </c:pt>
                <c:pt idx="4982">
                  <c:v>2</c:v>
                </c:pt>
                <c:pt idx="4983">
                  <c:v>1</c:v>
                </c:pt>
                <c:pt idx="4984">
                  <c:v>2</c:v>
                </c:pt>
                <c:pt idx="4985">
                  <c:v>2</c:v>
                </c:pt>
                <c:pt idx="4986">
                  <c:v>2</c:v>
                </c:pt>
                <c:pt idx="4987">
                  <c:v>1</c:v>
                </c:pt>
                <c:pt idx="4988">
                  <c:v>2</c:v>
                </c:pt>
                <c:pt idx="4989">
                  <c:v>2</c:v>
                </c:pt>
                <c:pt idx="4990">
                  <c:v>2</c:v>
                </c:pt>
                <c:pt idx="4991">
                  <c:v>0</c:v>
                </c:pt>
                <c:pt idx="4992">
                  <c:v>2</c:v>
                </c:pt>
                <c:pt idx="4993">
                  <c:v>2</c:v>
                </c:pt>
                <c:pt idx="4994">
                  <c:v>1</c:v>
                </c:pt>
                <c:pt idx="4995">
                  <c:v>2</c:v>
                </c:pt>
                <c:pt idx="4996">
                  <c:v>2</c:v>
                </c:pt>
                <c:pt idx="4997">
                  <c:v>1</c:v>
                </c:pt>
                <c:pt idx="4998">
                  <c:v>0</c:v>
                </c:pt>
                <c:pt idx="4999">
                  <c:v>1</c:v>
                </c:pt>
                <c:pt idx="5000">
                  <c:v>2</c:v>
                </c:pt>
                <c:pt idx="5001">
                  <c:v>1</c:v>
                </c:pt>
                <c:pt idx="5002">
                  <c:v>2</c:v>
                </c:pt>
                <c:pt idx="5003">
                  <c:v>0</c:v>
                </c:pt>
                <c:pt idx="5004">
                  <c:v>1</c:v>
                </c:pt>
                <c:pt idx="5005">
                  <c:v>2</c:v>
                </c:pt>
                <c:pt idx="5006">
                  <c:v>1</c:v>
                </c:pt>
                <c:pt idx="5007">
                  <c:v>2</c:v>
                </c:pt>
                <c:pt idx="5008">
                  <c:v>2</c:v>
                </c:pt>
                <c:pt idx="5009">
                  <c:v>1</c:v>
                </c:pt>
                <c:pt idx="5010">
                  <c:v>2</c:v>
                </c:pt>
                <c:pt idx="5011">
                  <c:v>2</c:v>
                </c:pt>
                <c:pt idx="5012">
                  <c:v>1</c:v>
                </c:pt>
                <c:pt idx="5013">
                  <c:v>2</c:v>
                </c:pt>
                <c:pt idx="5014">
                  <c:v>1</c:v>
                </c:pt>
                <c:pt idx="5015">
                  <c:v>2</c:v>
                </c:pt>
                <c:pt idx="5016">
                  <c:v>1</c:v>
                </c:pt>
                <c:pt idx="5017">
                  <c:v>2</c:v>
                </c:pt>
                <c:pt idx="5018">
                  <c:v>2</c:v>
                </c:pt>
                <c:pt idx="5019">
                  <c:v>2</c:v>
                </c:pt>
                <c:pt idx="5020">
                  <c:v>2</c:v>
                </c:pt>
                <c:pt idx="5021">
                  <c:v>1</c:v>
                </c:pt>
                <c:pt idx="5022">
                  <c:v>2</c:v>
                </c:pt>
                <c:pt idx="5023">
                  <c:v>2</c:v>
                </c:pt>
                <c:pt idx="5024">
                  <c:v>2</c:v>
                </c:pt>
                <c:pt idx="5025">
                  <c:v>0</c:v>
                </c:pt>
                <c:pt idx="5026">
                  <c:v>2</c:v>
                </c:pt>
                <c:pt idx="5027">
                  <c:v>1</c:v>
                </c:pt>
                <c:pt idx="5028">
                  <c:v>1</c:v>
                </c:pt>
                <c:pt idx="5029">
                  <c:v>1</c:v>
                </c:pt>
                <c:pt idx="5030">
                  <c:v>1</c:v>
                </c:pt>
                <c:pt idx="5031">
                  <c:v>1</c:v>
                </c:pt>
                <c:pt idx="5032">
                  <c:v>0</c:v>
                </c:pt>
                <c:pt idx="5033">
                  <c:v>0</c:v>
                </c:pt>
                <c:pt idx="5034">
                  <c:v>1</c:v>
                </c:pt>
                <c:pt idx="5035">
                  <c:v>1</c:v>
                </c:pt>
                <c:pt idx="5036">
                  <c:v>0</c:v>
                </c:pt>
                <c:pt idx="5037">
                  <c:v>2</c:v>
                </c:pt>
                <c:pt idx="5038">
                  <c:v>2</c:v>
                </c:pt>
                <c:pt idx="5039">
                  <c:v>1</c:v>
                </c:pt>
                <c:pt idx="5040">
                  <c:v>2</c:v>
                </c:pt>
                <c:pt idx="5041">
                  <c:v>2</c:v>
                </c:pt>
                <c:pt idx="5042">
                  <c:v>2</c:v>
                </c:pt>
                <c:pt idx="5043">
                  <c:v>2</c:v>
                </c:pt>
                <c:pt idx="5044">
                  <c:v>2</c:v>
                </c:pt>
                <c:pt idx="5045">
                  <c:v>2</c:v>
                </c:pt>
                <c:pt idx="5046">
                  <c:v>2</c:v>
                </c:pt>
                <c:pt idx="5047">
                  <c:v>1</c:v>
                </c:pt>
                <c:pt idx="5048">
                  <c:v>2</c:v>
                </c:pt>
                <c:pt idx="5049">
                  <c:v>2</c:v>
                </c:pt>
                <c:pt idx="5050">
                  <c:v>2</c:v>
                </c:pt>
                <c:pt idx="5051">
                  <c:v>2</c:v>
                </c:pt>
                <c:pt idx="5052">
                  <c:v>2</c:v>
                </c:pt>
                <c:pt idx="5053">
                  <c:v>1</c:v>
                </c:pt>
                <c:pt idx="5054">
                  <c:v>2</c:v>
                </c:pt>
                <c:pt idx="5055">
                  <c:v>2</c:v>
                </c:pt>
                <c:pt idx="5056">
                  <c:v>2</c:v>
                </c:pt>
                <c:pt idx="5057">
                  <c:v>1</c:v>
                </c:pt>
                <c:pt idx="5058">
                  <c:v>2</c:v>
                </c:pt>
                <c:pt idx="5059">
                  <c:v>1</c:v>
                </c:pt>
                <c:pt idx="5060">
                  <c:v>1</c:v>
                </c:pt>
                <c:pt idx="5061">
                  <c:v>2</c:v>
                </c:pt>
                <c:pt idx="5062">
                  <c:v>2</c:v>
                </c:pt>
                <c:pt idx="5063">
                  <c:v>2</c:v>
                </c:pt>
                <c:pt idx="5064">
                  <c:v>2</c:v>
                </c:pt>
                <c:pt idx="5065">
                  <c:v>2</c:v>
                </c:pt>
                <c:pt idx="5066">
                  <c:v>1</c:v>
                </c:pt>
                <c:pt idx="5067">
                  <c:v>0</c:v>
                </c:pt>
                <c:pt idx="5068">
                  <c:v>1</c:v>
                </c:pt>
                <c:pt idx="5069">
                  <c:v>1</c:v>
                </c:pt>
                <c:pt idx="5070">
                  <c:v>2</c:v>
                </c:pt>
                <c:pt idx="5071">
                  <c:v>1</c:v>
                </c:pt>
                <c:pt idx="5072">
                  <c:v>2</c:v>
                </c:pt>
                <c:pt idx="5073">
                  <c:v>1</c:v>
                </c:pt>
                <c:pt idx="5074">
                  <c:v>1</c:v>
                </c:pt>
                <c:pt idx="5075">
                  <c:v>0</c:v>
                </c:pt>
                <c:pt idx="5076">
                  <c:v>1</c:v>
                </c:pt>
                <c:pt idx="5077">
                  <c:v>2</c:v>
                </c:pt>
                <c:pt idx="5078">
                  <c:v>2</c:v>
                </c:pt>
                <c:pt idx="5079">
                  <c:v>1</c:v>
                </c:pt>
                <c:pt idx="5080">
                  <c:v>1</c:v>
                </c:pt>
                <c:pt idx="5081">
                  <c:v>2</c:v>
                </c:pt>
                <c:pt idx="5082">
                  <c:v>2</c:v>
                </c:pt>
                <c:pt idx="5083">
                  <c:v>1</c:v>
                </c:pt>
                <c:pt idx="5084">
                  <c:v>1</c:v>
                </c:pt>
                <c:pt idx="5085">
                  <c:v>2</c:v>
                </c:pt>
                <c:pt idx="5086">
                  <c:v>1</c:v>
                </c:pt>
                <c:pt idx="5087">
                  <c:v>2</c:v>
                </c:pt>
                <c:pt idx="5088">
                  <c:v>2</c:v>
                </c:pt>
                <c:pt idx="5089">
                  <c:v>1</c:v>
                </c:pt>
                <c:pt idx="5090">
                  <c:v>2</c:v>
                </c:pt>
                <c:pt idx="5091">
                  <c:v>1</c:v>
                </c:pt>
                <c:pt idx="5092">
                  <c:v>1</c:v>
                </c:pt>
                <c:pt idx="5093">
                  <c:v>2</c:v>
                </c:pt>
                <c:pt idx="5094">
                  <c:v>2</c:v>
                </c:pt>
                <c:pt idx="5095">
                  <c:v>2</c:v>
                </c:pt>
                <c:pt idx="5096">
                  <c:v>1</c:v>
                </c:pt>
                <c:pt idx="5097">
                  <c:v>2</c:v>
                </c:pt>
                <c:pt idx="5098">
                  <c:v>2</c:v>
                </c:pt>
                <c:pt idx="5099">
                  <c:v>1</c:v>
                </c:pt>
                <c:pt idx="5100">
                  <c:v>2</c:v>
                </c:pt>
                <c:pt idx="5101">
                  <c:v>2</c:v>
                </c:pt>
                <c:pt idx="5102">
                  <c:v>2</c:v>
                </c:pt>
                <c:pt idx="5103">
                  <c:v>2</c:v>
                </c:pt>
                <c:pt idx="5104">
                  <c:v>2</c:v>
                </c:pt>
                <c:pt idx="5105">
                  <c:v>2</c:v>
                </c:pt>
                <c:pt idx="5106">
                  <c:v>2</c:v>
                </c:pt>
                <c:pt idx="5107">
                  <c:v>2</c:v>
                </c:pt>
                <c:pt idx="5108">
                  <c:v>2</c:v>
                </c:pt>
                <c:pt idx="5109">
                  <c:v>2</c:v>
                </c:pt>
                <c:pt idx="5110">
                  <c:v>2</c:v>
                </c:pt>
                <c:pt idx="5111">
                  <c:v>2</c:v>
                </c:pt>
                <c:pt idx="5112">
                  <c:v>1</c:v>
                </c:pt>
                <c:pt idx="5113">
                  <c:v>1</c:v>
                </c:pt>
                <c:pt idx="5114">
                  <c:v>2</c:v>
                </c:pt>
                <c:pt idx="5115">
                  <c:v>2</c:v>
                </c:pt>
                <c:pt idx="5116">
                  <c:v>1</c:v>
                </c:pt>
                <c:pt idx="5117">
                  <c:v>0</c:v>
                </c:pt>
                <c:pt idx="5118">
                  <c:v>1</c:v>
                </c:pt>
                <c:pt idx="5119">
                  <c:v>0</c:v>
                </c:pt>
                <c:pt idx="5120">
                  <c:v>0</c:v>
                </c:pt>
                <c:pt idx="5121">
                  <c:v>1</c:v>
                </c:pt>
                <c:pt idx="5122">
                  <c:v>0</c:v>
                </c:pt>
                <c:pt idx="5123">
                  <c:v>0</c:v>
                </c:pt>
                <c:pt idx="5124">
                  <c:v>0</c:v>
                </c:pt>
                <c:pt idx="5125">
                  <c:v>0</c:v>
                </c:pt>
                <c:pt idx="5126">
                  <c:v>0</c:v>
                </c:pt>
                <c:pt idx="5127">
                  <c:v>0</c:v>
                </c:pt>
                <c:pt idx="5128">
                  <c:v>2</c:v>
                </c:pt>
                <c:pt idx="5129">
                  <c:v>0</c:v>
                </c:pt>
                <c:pt idx="5130">
                  <c:v>1</c:v>
                </c:pt>
                <c:pt idx="5131">
                  <c:v>1</c:v>
                </c:pt>
                <c:pt idx="5132">
                  <c:v>0</c:v>
                </c:pt>
                <c:pt idx="5133">
                  <c:v>0</c:v>
                </c:pt>
                <c:pt idx="5134">
                  <c:v>1</c:v>
                </c:pt>
                <c:pt idx="5135">
                  <c:v>1</c:v>
                </c:pt>
                <c:pt idx="5136">
                  <c:v>1</c:v>
                </c:pt>
                <c:pt idx="5137">
                  <c:v>2</c:v>
                </c:pt>
                <c:pt idx="5138">
                  <c:v>1</c:v>
                </c:pt>
                <c:pt idx="5139">
                  <c:v>1</c:v>
                </c:pt>
                <c:pt idx="5140">
                  <c:v>1</c:v>
                </c:pt>
                <c:pt idx="5141">
                  <c:v>1</c:v>
                </c:pt>
                <c:pt idx="5142">
                  <c:v>1</c:v>
                </c:pt>
                <c:pt idx="5143">
                  <c:v>2</c:v>
                </c:pt>
                <c:pt idx="5144">
                  <c:v>1</c:v>
                </c:pt>
                <c:pt idx="5145">
                  <c:v>0</c:v>
                </c:pt>
                <c:pt idx="5146">
                  <c:v>1</c:v>
                </c:pt>
                <c:pt idx="5147">
                  <c:v>1</c:v>
                </c:pt>
                <c:pt idx="5148">
                  <c:v>2</c:v>
                </c:pt>
                <c:pt idx="5149">
                  <c:v>2</c:v>
                </c:pt>
                <c:pt idx="5150">
                  <c:v>1</c:v>
                </c:pt>
                <c:pt idx="5151">
                  <c:v>1</c:v>
                </c:pt>
                <c:pt idx="5152">
                  <c:v>1</c:v>
                </c:pt>
                <c:pt idx="5153">
                  <c:v>1</c:v>
                </c:pt>
                <c:pt idx="5154">
                  <c:v>1</c:v>
                </c:pt>
                <c:pt idx="5155">
                  <c:v>1</c:v>
                </c:pt>
                <c:pt idx="5156">
                  <c:v>0</c:v>
                </c:pt>
                <c:pt idx="5157">
                  <c:v>1</c:v>
                </c:pt>
                <c:pt idx="5158">
                  <c:v>1</c:v>
                </c:pt>
                <c:pt idx="5159">
                  <c:v>1</c:v>
                </c:pt>
                <c:pt idx="5160">
                  <c:v>1</c:v>
                </c:pt>
                <c:pt idx="5161">
                  <c:v>1</c:v>
                </c:pt>
                <c:pt idx="5162">
                  <c:v>1</c:v>
                </c:pt>
                <c:pt idx="5163">
                  <c:v>1</c:v>
                </c:pt>
                <c:pt idx="5164">
                  <c:v>0</c:v>
                </c:pt>
                <c:pt idx="5165">
                  <c:v>1</c:v>
                </c:pt>
                <c:pt idx="5166">
                  <c:v>1</c:v>
                </c:pt>
                <c:pt idx="5167">
                  <c:v>1</c:v>
                </c:pt>
                <c:pt idx="5168">
                  <c:v>1</c:v>
                </c:pt>
                <c:pt idx="5169">
                  <c:v>0</c:v>
                </c:pt>
                <c:pt idx="5170">
                  <c:v>1</c:v>
                </c:pt>
                <c:pt idx="5171">
                  <c:v>1</c:v>
                </c:pt>
                <c:pt idx="5172">
                  <c:v>0</c:v>
                </c:pt>
                <c:pt idx="5173">
                  <c:v>1</c:v>
                </c:pt>
                <c:pt idx="5174">
                  <c:v>1</c:v>
                </c:pt>
                <c:pt idx="5175">
                  <c:v>0</c:v>
                </c:pt>
                <c:pt idx="5176">
                  <c:v>1</c:v>
                </c:pt>
                <c:pt idx="5177">
                  <c:v>0</c:v>
                </c:pt>
                <c:pt idx="5178">
                  <c:v>0</c:v>
                </c:pt>
                <c:pt idx="5179">
                  <c:v>0</c:v>
                </c:pt>
                <c:pt idx="5180">
                  <c:v>1</c:v>
                </c:pt>
                <c:pt idx="5181">
                  <c:v>1</c:v>
                </c:pt>
                <c:pt idx="5182">
                  <c:v>1</c:v>
                </c:pt>
                <c:pt idx="5183">
                  <c:v>1</c:v>
                </c:pt>
                <c:pt idx="5184">
                  <c:v>1</c:v>
                </c:pt>
                <c:pt idx="5185">
                  <c:v>1</c:v>
                </c:pt>
                <c:pt idx="5186">
                  <c:v>1</c:v>
                </c:pt>
                <c:pt idx="5187">
                  <c:v>1</c:v>
                </c:pt>
                <c:pt idx="5188">
                  <c:v>1</c:v>
                </c:pt>
                <c:pt idx="5189">
                  <c:v>1</c:v>
                </c:pt>
                <c:pt idx="5190">
                  <c:v>1</c:v>
                </c:pt>
                <c:pt idx="5191">
                  <c:v>1</c:v>
                </c:pt>
                <c:pt idx="5192">
                  <c:v>1</c:v>
                </c:pt>
                <c:pt idx="5193">
                  <c:v>1</c:v>
                </c:pt>
                <c:pt idx="5194">
                  <c:v>1</c:v>
                </c:pt>
                <c:pt idx="5195">
                  <c:v>1</c:v>
                </c:pt>
                <c:pt idx="5196">
                  <c:v>1</c:v>
                </c:pt>
                <c:pt idx="5197">
                  <c:v>0</c:v>
                </c:pt>
                <c:pt idx="5198">
                  <c:v>1</c:v>
                </c:pt>
                <c:pt idx="5199">
                  <c:v>1</c:v>
                </c:pt>
                <c:pt idx="5200">
                  <c:v>1</c:v>
                </c:pt>
                <c:pt idx="5201">
                  <c:v>1</c:v>
                </c:pt>
                <c:pt idx="5202">
                  <c:v>1</c:v>
                </c:pt>
                <c:pt idx="5203">
                  <c:v>1</c:v>
                </c:pt>
                <c:pt idx="5204">
                  <c:v>1</c:v>
                </c:pt>
                <c:pt idx="5205">
                  <c:v>0</c:v>
                </c:pt>
                <c:pt idx="5206">
                  <c:v>1</c:v>
                </c:pt>
                <c:pt idx="5207">
                  <c:v>1</c:v>
                </c:pt>
                <c:pt idx="5208">
                  <c:v>1</c:v>
                </c:pt>
                <c:pt idx="5209">
                  <c:v>1</c:v>
                </c:pt>
                <c:pt idx="5210">
                  <c:v>1</c:v>
                </c:pt>
                <c:pt idx="5211">
                  <c:v>1</c:v>
                </c:pt>
                <c:pt idx="5212">
                  <c:v>1</c:v>
                </c:pt>
                <c:pt idx="5213">
                  <c:v>1</c:v>
                </c:pt>
                <c:pt idx="5214">
                  <c:v>1</c:v>
                </c:pt>
                <c:pt idx="5215">
                  <c:v>1</c:v>
                </c:pt>
                <c:pt idx="5216">
                  <c:v>1</c:v>
                </c:pt>
                <c:pt idx="5217">
                  <c:v>1</c:v>
                </c:pt>
                <c:pt idx="5218">
                  <c:v>1</c:v>
                </c:pt>
                <c:pt idx="5219">
                  <c:v>0</c:v>
                </c:pt>
                <c:pt idx="5220">
                  <c:v>1</c:v>
                </c:pt>
                <c:pt idx="5221">
                  <c:v>1</c:v>
                </c:pt>
                <c:pt idx="5222">
                  <c:v>1</c:v>
                </c:pt>
                <c:pt idx="5223">
                  <c:v>1</c:v>
                </c:pt>
                <c:pt idx="5224">
                  <c:v>0</c:v>
                </c:pt>
                <c:pt idx="5225">
                  <c:v>1</c:v>
                </c:pt>
                <c:pt idx="5226">
                  <c:v>1</c:v>
                </c:pt>
                <c:pt idx="5227">
                  <c:v>1</c:v>
                </c:pt>
                <c:pt idx="5228">
                  <c:v>1</c:v>
                </c:pt>
                <c:pt idx="5229">
                  <c:v>1</c:v>
                </c:pt>
                <c:pt idx="5230">
                  <c:v>1</c:v>
                </c:pt>
                <c:pt idx="5231">
                  <c:v>1</c:v>
                </c:pt>
                <c:pt idx="5232">
                  <c:v>1</c:v>
                </c:pt>
                <c:pt idx="5233">
                  <c:v>1</c:v>
                </c:pt>
                <c:pt idx="5234">
                  <c:v>1</c:v>
                </c:pt>
                <c:pt idx="5235">
                  <c:v>0</c:v>
                </c:pt>
                <c:pt idx="5236">
                  <c:v>1</c:v>
                </c:pt>
                <c:pt idx="5237">
                  <c:v>1</c:v>
                </c:pt>
                <c:pt idx="5238">
                  <c:v>1</c:v>
                </c:pt>
                <c:pt idx="5239">
                  <c:v>0</c:v>
                </c:pt>
                <c:pt idx="5240">
                  <c:v>1</c:v>
                </c:pt>
                <c:pt idx="5241">
                  <c:v>1</c:v>
                </c:pt>
                <c:pt idx="5242">
                  <c:v>0</c:v>
                </c:pt>
                <c:pt idx="5243">
                  <c:v>1</c:v>
                </c:pt>
                <c:pt idx="5244">
                  <c:v>1</c:v>
                </c:pt>
                <c:pt idx="5245">
                  <c:v>1</c:v>
                </c:pt>
                <c:pt idx="5246">
                  <c:v>1</c:v>
                </c:pt>
                <c:pt idx="5247">
                  <c:v>0</c:v>
                </c:pt>
                <c:pt idx="5248">
                  <c:v>0</c:v>
                </c:pt>
                <c:pt idx="5249">
                  <c:v>1</c:v>
                </c:pt>
                <c:pt idx="5250">
                  <c:v>1</c:v>
                </c:pt>
                <c:pt idx="5251">
                  <c:v>1</c:v>
                </c:pt>
                <c:pt idx="5252">
                  <c:v>1</c:v>
                </c:pt>
                <c:pt idx="5253">
                  <c:v>1</c:v>
                </c:pt>
                <c:pt idx="5254">
                  <c:v>1</c:v>
                </c:pt>
                <c:pt idx="5255">
                  <c:v>1</c:v>
                </c:pt>
                <c:pt idx="5256">
                  <c:v>1</c:v>
                </c:pt>
                <c:pt idx="5257">
                  <c:v>1</c:v>
                </c:pt>
                <c:pt idx="5258">
                  <c:v>1</c:v>
                </c:pt>
                <c:pt idx="5259">
                  <c:v>1</c:v>
                </c:pt>
                <c:pt idx="5260">
                  <c:v>1</c:v>
                </c:pt>
                <c:pt idx="5261">
                  <c:v>1</c:v>
                </c:pt>
                <c:pt idx="5262">
                  <c:v>0</c:v>
                </c:pt>
                <c:pt idx="5263">
                  <c:v>1</c:v>
                </c:pt>
                <c:pt idx="5264">
                  <c:v>1</c:v>
                </c:pt>
                <c:pt idx="5265">
                  <c:v>1</c:v>
                </c:pt>
                <c:pt idx="5266">
                  <c:v>1</c:v>
                </c:pt>
                <c:pt idx="5267">
                  <c:v>1</c:v>
                </c:pt>
                <c:pt idx="5268">
                  <c:v>1</c:v>
                </c:pt>
                <c:pt idx="5269">
                  <c:v>1</c:v>
                </c:pt>
                <c:pt idx="5270">
                  <c:v>0</c:v>
                </c:pt>
                <c:pt idx="5271">
                  <c:v>1</c:v>
                </c:pt>
                <c:pt idx="5272">
                  <c:v>1</c:v>
                </c:pt>
                <c:pt idx="5273">
                  <c:v>1</c:v>
                </c:pt>
                <c:pt idx="5274">
                  <c:v>1</c:v>
                </c:pt>
                <c:pt idx="5275">
                  <c:v>0</c:v>
                </c:pt>
                <c:pt idx="5276">
                  <c:v>0</c:v>
                </c:pt>
                <c:pt idx="5277">
                  <c:v>0</c:v>
                </c:pt>
                <c:pt idx="5278">
                  <c:v>0</c:v>
                </c:pt>
                <c:pt idx="5279">
                  <c:v>1</c:v>
                </c:pt>
                <c:pt idx="5280">
                  <c:v>1</c:v>
                </c:pt>
                <c:pt idx="5281">
                  <c:v>0</c:v>
                </c:pt>
                <c:pt idx="5282">
                  <c:v>1</c:v>
                </c:pt>
                <c:pt idx="5283">
                  <c:v>1</c:v>
                </c:pt>
                <c:pt idx="5284">
                  <c:v>1</c:v>
                </c:pt>
                <c:pt idx="5285">
                  <c:v>1</c:v>
                </c:pt>
                <c:pt idx="5286">
                  <c:v>1</c:v>
                </c:pt>
                <c:pt idx="5287">
                  <c:v>1</c:v>
                </c:pt>
                <c:pt idx="5288">
                  <c:v>1</c:v>
                </c:pt>
                <c:pt idx="5289">
                  <c:v>1</c:v>
                </c:pt>
                <c:pt idx="5290">
                  <c:v>1</c:v>
                </c:pt>
                <c:pt idx="5291">
                  <c:v>0</c:v>
                </c:pt>
                <c:pt idx="5292">
                  <c:v>1</c:v>
                </c:pt>
                <c:pt idx="5293">
                  <c:v>1</c:v>
                </c:pt>
                <c:pt idx="5294">
                  <c:v>1</c:v>
                </c:pt>
                <c:pt idx="5295">
                  <c:v>1</c:v>
                </c:pt>
                <c:pt idx="5296">
                  <c:v>1</c:v>
                </c:pt>
                <c:pt idx="5297">
                  <c:v>1</c:v>
                </c:pt>
                <c:pt idx="5298">
                  <c:v>0</c:v>
                </c:pt>
                <c:pt idx="5299">
                  <c:v>1</c:v>
                </c:pt>
                <c:pt idx="5300">
                  <c:v>1</c:v>
                </c:pt>
                <c:pt idx="5301">
                  <c:v>0</c:v>
                </c:pt>
                <c:pt idx="5302">
                  <c:v>1</c:v>
                </c:pt>
                <c:pt idx="5303">
                  <c:v>1</c:v>
                </c:pt>
                <c:pt idx="5304">
                  <c:v>1</c:v>
                </c:pt>
                <c:pt idx="5305">
                  <c:v>1</c:v>
                </c:pt>
                <c:pt idx="5306">
                  <c:v>1</c:v>
                </c:pt>
                <c:pt idx="5307">
                  <c:v>1</c:v>
                </c:pt>
                <c:pt idx="5308">
                  <c:v>1</c:v>
                </c:pt>
                <c:pt idx="5309">
                  <c:v>1</c:v>
                </c:pt>
                <c:pt idx="5310">
                  <c:v>1</c:v>
                </c:pt>
                <c:pt idx="5311">
                  <c:v>1</c:v>
                </c:pt>
                <c:pt idx="5312">
                  <c:v>1</c:v>
                </c:pt>
                <c:pt idx="5313">
                  <c:v>1</c:v>
                </c:pt>
                <c:pt idx="5314">
                  <c:v>1</c:v>
                </c:pt>
                <c:pt idx="5315">
                  <c:v>1</c:v>
                </c:pt>
                <c:pt idx="5316">
                  <c:v>1</c:v>
                </c:pt>
                <c:pt idx="5317">
                  <c:v>1</c:v>
                </c:pt>
                <c:pt idx="5318">
                  <c:v>1</c:v>
                </c:pt>
                <c:pt idx="5319">
                  <c:v>1</c:v>
                </c:pt>
                <c:pt idx="5320">
                  <c:v>1</c:v>
                </c:pt>
                <c:pt idx="5321">
                  <c:v>1</c:v>
                </c:pt>
                <c:pt idx="5322">
                  <c:v>1</c:v>
                </c:pt>
                <c:pt idx="5323">
                  <c:v>1</c:v>
                </c:pt>
                <c:pt idx="5324">
                  <c:v>1</c:v>
                </c:pt>
                <c:pt idx="5325">
                  <c:v>1</c:v>
                </c:pt>
                <c:pt idx="5326">
                  <c:v>0</c:v>
                </c:pt>
                <c:pt idx="5327">
                  <c:v>1</c:v>
                </c:pt>
                <c:pt idx="5328">
                  <c:v>1</c:v>
                </c:pt>
                <c:pt idx="5329">
                  <c:v>1</c:v>
                </c:pt>
                <c:pt idx="5330">
                  <c:v>1</c:v>
                </c:pt>
                <c:pt idx="5331">
                  <c:v>1</c:v>
                </c:pt>
                <c:pt idx="5332">
                  <c:v>0</c:v>
                </c:pt>
                <c:pt idx="5333">
                  <c:v>1</c:v>
                </c:pt>
                <c:pt idx="5334">
                  <c:v>1</c:v>
                </c:pt>
                <c:pt idx="5335">
                  <c:v>1</c:v>
                </c:pt>
                <c:pt idx="5336">
                  <c:v>1</c:v>
                </c:pt>
                <c:pt idx="5337">
                  <c:v>0</c:v>
                </c:pt>
                <c:pt idx="5338">
                  <c:v>1</c:v>
                </c:pt>
                <c:pt idx="5339">
                  <c:v>1</c:v>
                </c:pt>
                <c:pt idx="5340">
                  <c:v>0</c:v>
                </c:pt>
                <c:pt idx="5341">
                  <c:v>0</c:v>
                </c:pt>
                <c:pt idx="5342">
                  <c:v>0</c:v>
                </c:pt>
                <c:pt idx="5343">
                  <c:v>1</c:v>
                </c:pt>
                <c:pt idx="5344">
                  <c:v>1</c:v>
                </c:pt>
                <c:pt idx="5345">
                  <c:v>1</c:v>
                </c:pt>
                <c:pt idx="5346">
                  <c:v>1</c:v>
                </c:pt>
                <c:pt idx="5347">
                  <c:v>1</c:v>
                </c:pt>
                <c:pt idx="5348">
                  <c:v>1</c:v>
                </c:pt>
                <c:pt idx="5349">
                  <c:v>0</c:v>
                </c:pt>
                <c:pt idx="5350">
                  <c:v>1</c:v>
                </c:pt>
                <c:pt idx="5351">
                  <c:v>1</c:v>
                </c:pt>
                <c:pt idx="5352">
                  <c:v>1</c:v>
                </c:pt>
                <c:pt idx="5353">
                  <c:v>1</c:v>
                </c:pt>
                <c:pt idx="5354">
                  <c:v>1</c:v>
                </c:pt>
                <c:pt idx="5355">
                  <c:v>0</c:v>
                </c:pt>
                <c:pt idx="5356">
                  <c:v>1</c:v>
                </c:pt>
                <c:pt idx="5357">
                  <c:v>1</c:v>
                </c:pt>
                <c:pt idx="5358">
                  <c:v>1</c:v>
                </c:pt>
                <c:pt idx="5359">
                  <c:v>1</c:v>
                </c:pt>
                <c:pt idx="5360">
                  <c:v>1</c:v>
                </c:pt>
                <c:pt idx="5361">
                  <c:v>1</c:v>
                </c:pt>
                <c:pt idx="5362">
                  <c:v>1</c:v>
                </c:pt>
                <c:pt idx="5363">
                  <c:v>1</c:v>
                </c:pt>
                <c:pt idx="5364">
                  <c:v>1</c:v>
                </c:pt>
                <c:pt idx="5365">
                  <c:v>1</c:v>
                </c:pt>
                <c:pt idx="5366">
                  <c:v>1</c:v>
                </c:pt>
                <c:pt idx="5367">
                  <c:v>1</c:v>
                </c:pt>
                <c:pt idx="5368">
                  <c:v>1</c:v>
                </c:pt>
                <c:pt idx="5369">
                  <c:v>1</c:v>
                </c:pt>
                <c:pt idx="5370">
                  <c:v>1</c:v>
                </c:pt>
                <c:pt idx="5371">
                  <c:v>1</c:v>
                </c:pt>
                <c:pt idx="5372">
                  <c:v>1</c:v>
                </c:pt>
                <c:pt idx="5373">
                  <c:v>0</c:v>
                </c:pt>
                <c:pt idx="5374">
                  <c:v>1</c:v>
                </c:pt>
                <c:pt idx="5375">
                  <c:v>1</c:v>
                </c:pt>
                <c:pt idx="5376">
                  <c:v>1</c:v>
                </c:pt>
                <c:pt idx="5377">
                  <c:v>1</c:v>
                </c:pt>
                <c:pt idx="5378">
                  <c:v>1</c:v>
                </c:pt>
                <c:pt idx="5379">
                  <c:v>1</c:v>
                </c:pt>
                <c:pt idx="5380">
                  <c:v>1</c:v>
                </c:pt>
                <c:pt idx="5381">
                  <c:v>1</c:v>
                </c:pt>
                <c:pt idx="5382">
                  <c:v>1</c:v>
                </c:pt>
                <c:pt idx="5383">
                  <c:v>0</c:v>
                </c:pt>
                <c:pt idx="5384">
                  <c:v>1</c:v>
                </c:pt>
                <c:pt idx="5385">
                  <c:v>1</c:v>
                </c:pt>
                <c:pt idx="5386">
                  <c:v>1</c:v>
                </c:pt>
                <c:pt idx="5387">
                  <c:v>0</c:v>
                </c:pt>
                <c:pt idx="5388">
                  <c:v>1</c:v>
                </c:pt>
                <c:pt idx="5389">
                  <c:v>1</c:v>
                </c:pt>
                <c:pt idx="5390">
                  <c:v>1</c:v>
                </c:pt>
                <c:pt idx="5391">
                  <c:v>0</c:v>
                </c:pt>
                <c:pt idx="5392">
                  <c:v>1</c:v>
                </c:pt>
                <c:pt idx="5393">
                  <c:v>1</c:v>
                </c:pt>
                <c:pt idx="5394">
                  <c:v>1</c:v>
                </c:pt>
                <c:pt idx="5395">
                  <c:v>1</c:v>
                </c:pt>
                <c:pt idx="5396">
                  <c:v>1</c:v>
                </c:pt>
                <c:pt idx="5397">
                  <c:v>1</c:v>
                </c:pt>
                <c:pt idx="5398">
                  <c:v>0</c:v>
                </c:pt>
                <c:pt idx="5399">
                  <c:v>1</c:v>
                </c:pt>
                <c:pt idx="5400">
                  <c:v>1</c:v>
                </c:pt>
                <c:pt idx="5401">
                  <c:v>1</c:v>
                </c:pt>
                <c:pt idx="5402">
                  <c:v>1</c:v>
                </c:pt>
                <c:pt idx="5403">
                  <c:v>1</c:v>
                </c:pt>
                <c:pt idx="5404">
                  <c:v>1</c:v>
                </c:pt>
                <c:pt idx="5405">
                  <c:v>0</c:v>
                </c:pt>
                <c:pt idx="5406">
                  <c:v>1</c:v>
                </c:pt>
                <c:pt idx="5407">
                  <c:v>1</c:v>
                </c:pt>
                <c:pt idx="5408">
                  <c:v>0</c:v>
                </c:pt>
                <c:pt idx="5409">
                  <c:v>1</c:v>
                </c:pt>
                <c:pt idx="5410">
                  <c:v>1</c:v>
                </c:pt>
                <c:pt idx="5411">
                  <c:v>1</c:v>
                </c:pt>
                <c:pt idx="5412">
                  <c:v>1</c:v>
                </c:pt>
                <c:pt idx="5413">
                  <c:v>1</c:v>
                </c:pt>
                <c:pt idx="5414">
                  <c:v>1</c:v>
                </c:pt>
                <c:pt idx="5415">
                  <c:v>1</c:v>
                </c:pt>
                <c:pt idx="5416">
                  <c:v>0</c:v>
                </c:pt>
                <c:pt idx="5417">
                  <c:v>1</c:v>
                </c:pt>
                <c:pt idx="5418">
                  <c:v>1</c:v>
                </c:pt>
                <c:pt idx="5419">
                  <c:v>1</c:v>
                </c:pt>
                <c:pt idx="5420">
                  <c:v>1</c:v>
                </c:pt>
                <c:pt idx="5421">
                  <c:v>0</c:v>
                </c:pt>
                <c:pt idx="5422">
                  <c:v>1</c:v>
                </c:pt>
                <c:pt idx="5423">
                  <c:v>1</c:v>
                </c:pt>
                <c:pt idx="5424">
                  <c:v>0</c:v>
                </c:pt>
                <c:pt idx="5425">
                  <c:v>1</c:v>
                </c:pt>
                <c:pt idx="5426">
                  <c:v>1</c:v>
                </c:pt>
                <c:pt idx="5427">
                  <c:v>1</c:v>
                </c:pt>
                <c:pt idx="5428">
                  <c:v>1</c:v>
                </c:pt>
                <c:pt idx="5429">
                  <c:v>1</c:v>
                </c:pt>
                <c:pt idx="5430">
                  <c:v>1</c:v>
                </c:pt>
                <c:pt idx="5431">
                  <c:v>1</c:v>
                </c:pt>
                <c:pt idx="5432">
                  <c:v>0</c:v>
                </c:pt>
                <c:pt idx="5433">
                  <c:v>1</c:v>
                </c:pt>
                <c:pt idx="5434">
                  <c:v>1</c:v>
                </c:pt>
                <c:pt idx="5435">
                  <c:v>1</c:v>
                </c:pt>
                <c:pt idx="5436">
                  <c:v>1</c:v>
                </c:pt>
                <c:pt idx="5437">
                  <c:v>1</c:v>
                </c:pt>
                <c:pt idx="5438">
                  <c:v>1</c:v>
                </c:pt>
                <c:pt idx="5439">
                  <c:v>0</c:v>
                </c:pt>
                <c:pt idx="5440">
                  <c:v>0</c:v>
                </c:pt>
                <c:pt idx="5441">
                  <c:v>1</c:v>
                </c:pt>
                <c:pt idx="5442">
                  <c:v>0</c:v>
                </c:pt>
                <c:pt idx="5443">
                  <c:v>0</c:v>
                </c:pt>
                <c:pt idx="5444">
                  <c:v>0</c:v>
                </c:pt>
                <c:pt idx="5445">
                  <c:v>1</c:v>
                </c:pt>
                <c:pt idx="5446">
                  <c:v>1</c:v>
                </c:pt>
                <c:pt idx="5447">
                  <c:v>1</c:v>
                </c:pt>
                <c:pt idx="5448">
                  <c:v>1</c:v>
                </c:pt>
                <c:pt idx="5449">
                  <c:v>1</c:v>
                </c:pt>
                <c:pt idx="5450">
                  <c:v>1</c:v>
                </c:pt>
                <c:pt idx="5451">
                  <c:v>1</c:v>
                </c:pt>
                <c:pt idx="5452">
                  <c:v>0</c:v>
                </c:pt>
                <c:pt idx="5453">
                  <c:v>1</c:v>
                </c:pt>
                <c:pt idx="5454">
                  <c:v>1</c:v>
                </c:pt>
                <c:pt idx="5455">
                  <c:v>1</c:v>
                </c:pt>
                <c:pt idx="5456">
                  <c:v>1</c:v>
                </c:pt>
                <c:pt idx="5457">
                  <c:v>0</c:v>
                </c:pt>
                <c:pt idx="5458">
                  <c:v>1</c:v>
                </c:pt>
                <c:pt idx="5459">
                  <c:v>1</c:v>
                </c:pt>
                <c:pt idx="5460">
                  <c:v>1</c:v>
                </c:pt>
                <c:pt idx="5461">
                  <c:v>1</c:v>
                </c:pt>
                <c:pt idx="5462">
                  <c:v>1</c:v>
                </c:pt>
                <c:pt idx="5463">
                  <c:v>1</c:v>
                </c:pt>
                <c:pt idx="5464">
                  <c:v>1</c:v>
                </c:pt>
                <c:pt idx="5465">
                  <c:v>1</c:v>
                </c:pt>
                <c:pt idx="5466">
                  <c:v>1</c:v>
                </c:pt>
                <c:pt idx="5467">
                  <c:v>1</c:v>
                </c:pt>
                <c:pt idx="5468">
                  <c:v>1</c:v>
                </c:pt>
                <c:pt idx="5469">
                  <c:v>1</c:v>
                </c:pt>
                <c:pt idx="5470">
                  <c:v>1</c:v>
                </c:pt>
                <c:pt idx="5471">
                  <c:v>1</c:v>
                </c:pt>
                <c:pt idx="5472">
                  <c:v>1</c:v>
                </c:pt>
                <c:pt idx="5473">
                  <c:v>1</c:v>
                </c:pt>
                <c:pt idx="5474">
                  <c:v>1</c:v>
                </c:pt>
                <c:pt idx="5475">
                  <c:v>1</c:v>
                </c:pt>
                <c:pt idx="5476">
                  <c:v>1</c:v>
                </c:pt>
                <c:pt idx="5477">
                  <c:v>1</c:v>
                </c:pt>
                <c:pt idx="5478">
                  <c:v>1</c:v>
                </c:pt>
                <c:pt idx="5479">
                  <c:v>1</c:v>
                </c:pt>
                <c:pt idx="5480">
                  <c:v>1</c:v>
                </c:pt>
                <c:pt idx="5481">
                  <c:v>0</c:v>
                </c:pt>
                <c:pt idx="5482">
                  <c:v>1</c:v>
                </c:pt>
                <c:pt idx="5483">
                  <c:v>1</c:v>
                </c:pt>
                <c:pt idx="5484">
                  <c:v>0</c:v>
                </c:pt>
                <c:pt idx="5485">
                  <c:v>1</c:v>
                </c:pt>
                <c:pt idx="5486">
                  <c:v>0</c:v>
                </c:pt>
                <c:pt idx="5487">
                  <c:v>0</c:v>
                </c:pt>
                <c:pt idx="5488">
                  <c:v>1</c:v>
                </c:pt>
                <c:pt idx="5489">
                  <c:v>0</c:v>
                </c:pt>
                <c:pt idx="5490">
                  <c:v>1</c:v>
                </c:pt>
                <c:pt idx="5491">
                  <c:v>0</c:v>
                </c:pt>
                <c:pt idx="5492">
                  <c:v>0</c:v>
                </c:pt>
                <c:pt idx="5493">
                  <c:v>1</c:v>
                </c:pt>
                <c:pt idx="5494">
                  <c:v>1</c:v>
                </c:pt>
                <c:pt idx="5495">
                  <c:v>1</c:v>
                </c:pt>
                <c:pt idx="5496">
                  <c:v>1</c:v>
                </c:pt>
                <c:pt idx="5497">
                  <c:v>1</c:v>
                </c:pt>
                <c:pt idx="5498">
                  <c:v>0</c:v>
                </c:pt>
                <c:pt idx="5499">
                  <c:v>1</c:v>
                </c:pt>
                <c:pt idx="5500">
                  <c:v>1</c:v>
                </c:pt>
                <c:pt idx="5501">
                  <c:v>1</c:v>
                </c:pt>
                <c:pt idx="5502">
                  <c:v>1</c:v>
                </c:pt>
                <c:pt idx="5503">
                  <c:v>1</c:v>
                </c:pt>
                <c:pt idx="5504">
                  <c:v>1</c:v>
                </c:pt>
                <c:pt idx="5505">
                  <c:v>1</c:v>
                </c:pt>
                <c:pt idx="5506">
                  <c:v>0</c:v>
                </c:pt>
                <c:pt idx="5507">
                  <c:v>1</c:v>
                </c:pt>
                <c:pt idx="5508">
                  <c:v>1</c:v>
                </c:pt>
                <c:pt idx="5509">
                  <c:v>1</c:v>
                </c:pt>
                <c:pt idx="5510">
                  <c:v>1</c:v>
                </c:pt>
                <c:pt idx="5511">
                  <c:v>1</c:v>
                </c:pt>
                <c:pt idx="5512">
                  <c:v>1</c:v>
                </c:pt>
                <c:pt idx="5513">
                  <c:v>1</c:v>
                </c:pt>
                <c:pt idx="5514">
                  <c:v>1</c:v>
                </c:pt>
                <c:pt idx="5515">
                  <c:v>1</c:v>
                </c:pt>
                <c:pt idx="5516">
                  <c:v>1</c:v>
                </c:pt>
                <c:pt idx="5517">
                  <c:v>1</c:v>
                </c:pt>
                <c:pt idx="5518">
                  <c:v>1</c:v>
                </c:pt>
                <c:pt idx="5519">
                  <c:v>1</c:v>
                </c:pt>
                <c:pt idx="5520">
                  <c:v>1</c:v>
                </c:pt>
                <c:pt idx="5521">
                  <c:v>1</c:v>
                </c:pt>
                <c:pt idx="5522">
                  <c:v>1</c:v>
                </c:pt>
                <c:pt idx="5523">
                  <c:v>1</c:v>
                </c:pt>
                <c:pt idx="5524">
                  <c:v>1</c:v>
                </c:pt>
                <c:pt idx="5525">
                  <c:v>1</c:v>
                </c:pt>
                <c:pt idx="5526">
                  <c:v>1</c:v>
                </c:pt>
                <c:pt idx="5527">
                  <c:v>1</c:v>
                </c:pt>
                <c:pt idx="5528">
                  <c:v>1</c:v>
                </c:pt>
                <c:pt idx="5529">
                  <c:v>0</c:v>
                </c:pt>
                <c:pt idx="5530">
                  <c:v>1</c:v>
                </c:pt>
                <c:pt idx="5531">
                  <c:v>1</c:v>
                </c:pt>
                <c:pt idx="5532">
                  <c:v>0</c:v>
                </c:pt>
                <c:pt idx="5533">
                  <c:v>1</c:v>
                </c:pt>
                <c:pt idx="5534">
                  <c:v>1</c:v>
                </c:pt>
                <c:pt idx="5535">
                  <c:v>1</c:v>
                </c:pt>
                <c:pt idx="5536">
                  <c:v>1</c:v>
                </c:pt>
                <c:pt idx="5537">
                  <c:v>1</c:v>
                </c:pt>
                <c:pt idx="5538">
                  <c:v>1</c:v>
                </c:pt>
                <c:pt idx="5539">
                  <c:v>0</c:v>
                </c:pt>
                <c:pt idx="5540">
                  <c:v>1</c:v>
                </c:pt>
                <c:pt idx="5541">
                  <c:v>1</c:v>
                </c:pt>
                <c:pt idx="5542">
                  <c:v>1</c:v>
                </c:pt>
                <c:pt idx="5543">
                  <c:v>1</c:v>
                </c:pt>
                <c:pt idx="5544">
                  <c:v>1</c:v>
                </c:pt>
                <c:pt idx="5545">
                  <c:v>1</c:v>
                </c:pt>
                <c:pt idx="5546">
                  <c:v>1</c:v>
                </c:pt>
                <c:pt idx="5547">
                  <c:v>1</c:v>
                </c:pt>
                <c:pt idx="5548">
                  <c:v>1</c:v>
                </c:pt>
                <c:pt idx="5549">
                  <c:v>0</c:v>
                </c:pt>
                <c:pt idx="5550">
                  <c:v>0</c:v>
                </c:pt>
                <c:pt idx="5551">
                  <c:v>1</c:v>
                </c:pt>
                <c:pt idx="5552">
                  <c:v>0</c:v>
                </c:pt>
                <c:pt idx="5553">
                  <c:v>1</c:v>
                </c:pt>
                <c:pt idx="5554">
                  <c:v>1</c:v>
                </c:pt>
                <c:pt idx="5555">
                  <c:v>1</c:v>
                </c:pt>
                <c:pt idx="5556">
                  <c:v>1</c:v>
                </c:pt>
                <c:pt idx="5557">
                  <c:v>1</c:v>
                </c:pt>
                <c:pt idx="5558">
                  <c:v>1</c:v>
                </c:pt>
                <c:pt idx="5559">
                  <c:v>1</c:v>
                </c:pt>
                <c:pt idx="5560">
                  <c:v>0</c:v>
                </c:pt>
                <c:pt idx="5561">
                  <c:v>1</c:v>
                </c:pt>
                <c:pt idx="5562">
                  <c:v>1</c:v>
                </c:pt>
                <c:pt idx="5563">
                  <c:v>1</c:v>
                </c:pt>
                <c:pt idx="5564">
                  <c:v>1</c:v>
                </c:pt>
                <c:pt idx="5565">
                  <c:v>1</c:v>
                </c:pt>
                <c:pt idx="5566">
                  <c:v>1</c:v>
                </c:pt>
                <c:pt idx="5567">
                  <c:v>1</c:v>
                </c:pt>
                <c:pt idx="5568">
                  <c:v>0</c:v>
                </c:pt>
                <c:pt idx="5569">
                  <c:v>1</c:v>
                </c:pt>
                <c:pt idx="5570">
                  <c:v>1</c:v>
                </c:pt>
                <c:pt idx="5571">
                  <c:v>1</c:v>
                </c:pt>
                <c:pt idx="5572">
                  <c:v>1</c:v>
                </c:pt>
                <c:pt idx="5573">
                  <c:v>0</c:v>
                </c:pt>
                <c:pt idx="5574">
                  <c:v>1</c:v>
                </c:pt>
                <c:pt idx="5575">
                  <c:v>1</c:v>
                </c:pt>
                <c:pt idx="5576">
                  <c:v>1</c:v>
                </c:pt>
                <c:pt idx="5577">
                  <c:v>1</c:v>
                </c:pt>
                <c:pt idx="5578">
                  <c:v>1</c:v>
                </c:pt>
                <c:pt idx="5579">
                  <c:v>1</c:v>
                </c:pt>
                <c:pt idx="5580">
                  <c:v>1</c:v>
                </c:pt>
                <c:pt idx="5581">
                  <c:v>1</c:v>
                </c:pt>
                <c:pt idx="5582">
                  <c:v>1</c:v>
                </c:pt>
                <c:pt idx="5583">
                  <c:v>1</c:v>
                </c:pt>
                <c:pt idx="5584">
                  <c:v>0</c:v>
                </c:pt>
                <c:pt idx="5585">
                  <c:v>1</c:v>
                </c:pt>
                <c:pt idx="5586">
                  <c:v>0</c:v>
                </c:pt>
                <c:pt idx="5587">
                  <c:v>1</c:v>
                </c:pt>
                <c:pt idx="5588">
                  <c:v>1</c:v>
                </c:pt>
                <c:pt idx="5589">
                  <c:v>0</c:v>
                </c:pt>
                <c:pt idx="5590">
                  <c:v>1</c:v>
                </c:pt>
                <c:pt idx="5591">
                  <c:v>1</c:v>
                </c:pt>
                <c:pt idx="5592">
                  <c:v>1</c:v>
                </c:pt>
                <c:pt idx="5593">
                  <c:v>1</c:v>
                </c:pt>
                <c:pt idx="5594">
                  <c:v>1</c:v>
                </c:pt>
                <c:pt idx="5595">
                  <c:v>1</c:v>
                </c:pt>
                <c:pt idx="5596">
                  <c:v>1</c:v>
                </c:pt>
                <c:pt idx="5597">
                  <c:v>1</c:v>
                </c:pt>
                <c:pt idx="5598">
                  <c:v>1</c:v>
                </c:pt>
                <c:pt idx="5599">
                  <c:v>1</c:v>
                </c:pt>
                <c:pt idx="5600">
                  <c:v>1</c:v>
                </c:pt>
                <c:pt idx="5601">
                  <c:v>1</c:v>
                </c:pt>
                <c:pt idx="5602">
                  <c:v>1</c:v>
                </c:pt>
                <c:pt idx="5603">
                  <c:v>1</c:v>
                </c:pt>
                <c:pt idx="5604">
                  <c:v>1</c:v>
                </c:pt>
                <c:pt idx="5605">
                  <c:v>0</c:v>
                </c:pt>
                <c:pt idx="5606">
                  <c:v>1</c:v>
                </c:pt>
                <c:pt idx="5607">
                  <c:v>1</c:v>
                </c:pt>
                <c:pt idx="5608">
                  <c:v>1</c:v>
                </c:pt>
                <c:pt idx="5609">
                  <c:v>1</c:v>
                </c:pt>
                <c:pt idx="5610">
                  <c:v>1</c:v>
                </c:pt>
                <c:pt idx="5611">
                  <c:v>1</c:v>
                </c:pt>
                <c:pt idx="5612">
                  <c:v>0</c:v>
                </c:pt>
                <c:pt idx="5613">
                  <c:v>1</c:v>
                </c:pt>
                <c:pt idx="5614">
                  <c:v>0</c:v>
                </c:pt>
                <c:pt idx="5615">
                  <c:v>1</c:v>
                </c:pt>
                <c:pt idx="5616">
                  <c:v>1</c:v>
                </c:pt>
                <c:pt idx="5617">
                  <c:v>1</c:v>
                </c:pt>
                <c:pt idx="5618">
                  <c:v>0</c:v>
                </c:pt>
                <c:pt idx="5619">
                  <c:v>1</c:v>
                </c:pt>
                <c:pt idx="5620">
                  <c:v>1</c:v>
                </c:pt>
                <c:pt idx="5621">
                  <c:v>1</c:v>
                </c:pt>
                <c:pt idx="5622">
                  <c:v>1</c:v>
                </c:pt>
                <c:pt idx="5623">
                  <c:v>1</c:v>
                </c:pt>
                <c:pt idx="5624">
                  <c:v>1</c:v>
                </c:pt>
                <c:pt idx="5625">
                  <c:v>1</c:v>
                </c:pt>
                <c:pt idx="5626">
                  <c:v>1</c:v>
                </c:pt>
                <c:pt idx="5627">
                  <c:v>1</c:v>
                </c:pt>
                <c:pt idx="5628">
                  <c:v>1</c:v>
                </c:pt>
                <c:pt idx="5629">
                  <c:v>0</c:v>
                </c:pt>
                <c:pt idx="5630">
                  <c:v>1</c:v>
                </c:pt>
                <c:pt idx="5631">
                  <c:v>0</c:v>
                </c:pt>
                <c:pt idx="5632">
                  <c:v>1</c:v>
                </c:pt>
                <c:pt idx="5633">
                  <c:v>1</c:v>
                </c:pt>
                <c:pt idx="5634">
                  <c:v>1</c:v>
                </c:pt>
                <c:pt idx="5635">
                  <c:v>1</c:v>
                </c:pt>
                <c:pt idx="5636">
                  <c:v>1</c:v>
                </c:pt>
                <c:pt idx="5637">
                  <c:v>1</c:v>
                </c:pt>
                <c:pt idx="5638">
                  <c:v>1</c:v>
                </c:pt>
                <c:pt idx="5639">
                  <c:v>1</c:v>
                </c:pt>
                <c:pt idx="5640">
                  <c:v>1</c:v>
                </c:pt>
                <c:pt idx="5641">
                  <c:v>1</c:v>
                </c:pt>
                <c:pt idx="5642">
                  <c:v>1</c:v>
                </c:pt>
                <c:pt idx="5643">
                  <c:v>0</c:v>
                </c:pt>
                <c:pt idx="5644">
                  <c:v>1</c:v>
                </c:pt>
                <c:pt idx="5645">
                  <c:v>1</c:v>
                </c:pt>
                <c:pt idx="5646">
                  <c:v>0</c:v>
                </c:pt>
                <c:pt idx="5647">
                  <c:v>1</c:v>
                </c:pt>
                <c:pt idx="5648">
                  <c:v>1</c:v>
                </c:pt>
                <c:pt idx="5649">
                  <c:v>1</c:v>
                </c:pt>
                <c:pt idx="5650">
                  <c:v>1</c:v>
                </c:pt>
                <c:pt idx="5651">
                  <c:v>1</c:v>
                </c:pt>
                <c:pt idx="5652">
                  <c:v>1</c:v>
                </c:pt>
                <c:pt idx="5653">
                  <c:v>1</c:v>
                </c:pt>
                <c:pt idx="5654">
                  <c:v>1</c:v>
                </c:pt>
                <c:pt idx="5655">
                  <c:v>1</c:v>
                </c:pt>
                <c:pt idx="5656">
                  <c:v>0</c:v>
                </c:pt>
                <c:pt idx="5657">
                  <c:v>1</c:v>
                </c:pt>
                <c:pt idx="5658">
                  <c:v>1</c:v>
                </c:pt>
                <c:pt idx="5659">
                  <c:v>1</c:v>
                </c:pt>
                <c:pt idx="5660">
                  <c:v>1</c:v>
                </c:pt>
                <c:pt idx="5661">
                  <c:v>1</c:v>
                </c:pt>
                <c:pt idx="5662">
                  <c:v>1</c:v>
                </c:pt>
                <c:pt idx="5663">
                  <c:v>1</c:v>
                </c:pt>
                <c:pt idx="5664">
                  <c:v>1</c:v>
                </c:pt>
                <c:pt idx="5665">
                  <c:v>0</c:v>
                </c:pt>
                <c:pt idx="5666">
                  <c:v>1</c:v>
                </c:pt>
                <c:pt idx="5667">
                  <c:v>1</c:v>
                </c:pt>
                <c:pt idx="5668">
                  <c:v>1</c:v>
                </c:pt>
                <c:pt idx="5669">
                  <c:v>1</c:v>
                </c:pt>
                <c:pt idx="5670">
                  <c:v>1</c:v>
                </c:pt>
                <c:pt idx="5671">
                  <c:v>1</c:v>
                </c:pt>
                <c:pt idx="5672">
                  <c:v>1</c:v>
                </c:pt>
                <c:pt idx="5673">
                  <c:v>1</c:v>
                </c:pt>
                <c:pt idx="5674">
                  <c:v>1</c:v>
                </c:pt>
                <c:pt idx="5675">
                  <c:v>1</c:v>
                </c:pt>
                <c:pt idx="5676">
                  <c:v>1</c:v>
                </c:pt>
                <c:pt idx="5677">
                  <c:v>1</c:v>
                </c:pt>
                <c:pt idx="5678">
                  <c:v>1</c:v>
                </c:pt>
                <c:pt idx="5679">
                  <c:v>1</c:v>
                </c:pt>
                <c:pt idx="5680">
                  <c:v>1</c:v>
                </c:pt>
                <c:pt idx="5681">
                  <c:v>1</c:v>
                </c:pt>
                <c:pt idx="5682">
                  <c:v>1</c:v>
                </c:pt>
                <c:pt idx="5683">
                  <c:v>1</c:v>
                </c:pt>
                <c:pt idx="5684">
                  <c:v>1</c:v>
                </c:pt>
                <c:pt idx="5685">
                  <c:v>0</c:v>
                </c:pt>
                <c:pt idx="5686">
                  <c:v>1</c:v>
                </c:pt>
                <c:pt idx="5687">
                  <c:v>1</c:v>
                </c:pt>
                <c:pt idx="5688">
                  <c:v>1</c:v>
                </c:pt>
                <c:pt idx="5689">
                  <c:v>1</c:v>
                </c:pt>
                <c:pt idx="5690">
                  <c:v>1</c:v>
                </c:pt>
                <c:pt idx="5691">
                  <c:v>1</c:v>
                </c:pt>
                <c:pt idx="5692">
                  <c:v>1</c:v>
                </c:pt>
                <c:pt idx="5693">
                  <c:v>1</c:v>
                </c:pt>
                <c:pt idx="5694">
                  <c:v>1</c:v>
                </c:pt>
                <c:pt idx="5695">
                  <c:v>1</c:v>
                </c:pt>
                <c:pt idx="5696">
                  <c:v>1</c:v>
                </c:pt>
                <c:pt idx="5697">
                  <c:v>1</c:v>
                </c:pt>
                <c:pt idx="5698">
                  <c:v>1</c:v>
                </c:pt>
                <c:pt idx="5699">
                  <c:v>0</c:v>
                </c:pt>
                <c:pt idx="5700">
                  <c:v>1</c:v>
                </c:pt>
                <c:pt idx="5701">
                  <c:v>1</c:v>
                </c:pt>
                <c:pt idx="5702">
                  <c:v>0</c:v>
                </c:pt>
                <c:pt idx="5703">
                  <c:v>0</c:v>
                </c:pt>
                <c:pt idx="5704">
                  <c:v>1</c:v>
                </c:pt>
                <c:pt idx="5705">
                  <c:v>1</c:v>
                </c:pt>
                <c:pt idx="5706">
                  <c:v>1</c:v>
                </c:pt>
                <c:pt idx="5707">
                  <c:v>1</c:v>
                </c:pt>
                <c:pt idx="5708">
                  <c:v>1</c:v>
                </c:pt>
                <c:pt idx="5709">
                  <c:v>1</c:v>
                </c:pt>
                <c:pt idx="5710">
                  <c:v>1</c:v>
                </c:pt>
                <c:pt idx="5711">
                  <c:v>1</c:v>
                </c:pt>
                <c:pt idx="5712">
                  <c:v>1</c:v>
                </c:pt>
                <c:pt idx="5713">
                  <c:v>1</c:v>
                </c:pt>
                <c:pt idx="5714">
                  <c:v>1</c:v>
                </c:pt>
                <c:pt idx="5715">
                  <c:v>1</c:v>
                </c:pt>
                <c:pt idx="5716">
                  <c:v>1</c:v>
                </c:pt>
                <c:pt idx="5717">
                  <c:v>1</c:v>
                </c:pt>
                <c:pt idx="5718">
                  <c:v>1</c:v>
                </c:pt>
                <c:pt idx="5719">
                  <c:v>1</c:v>
                </c:pt>
                <c:pt idx="5720">
                  <c:v>1</c:v>
                </c:pt>
                <c:pt idx="5721">
                  <c:v>1</c:v>
                </c:pt>
                <c:pt idx="5722">
                  <c:v>1</c:v>
                </c:pt>
                <c:pt idx="5723">
                  <c:v>1</c:v>
                </c:pt>
                <c:pt idx="5724">
                  <c:v>1</c:v>
                </c:pt>
                <c:pt idx="5725">
                  <c:v>1</c:v>
                </c:pt>
                <c:pt idx="5726">
                  <c:v>1</c:v>
                </c:pt>
                <c:pt idx="5727">
                  <c:v>1</c:v>
                </c:pt>
                <c:pt idx="5728">
                  <c:v>1</c:v>
                </c:pt>
                <c:pt idx="5729">
                  <c:v>1</c:v>
                </c:pt>
                <c:pt idx="5730">
                  <c:v>1</c:v>
                </c:pt>
                <c:pt idx="5731">
                  <c:v>1</c:v>
                </c:pt>
                <c:pt idx="5732">
                  <c:v>1</c:v>
                </c:pt>
                <c:pt idx="5733">
                  <c:v>1</c:v>
                </c:pt>
                <c:pt idx="5734">
                  <c:v>1</c:v>
                </c:pt>
                <c:pt idx="5735">
                  <c:v>1</c:v>
                </c:pt>
                <c:pt idx="5736">
                  <c:v>1</c:v>
                </c:pt>
                <c:pt idx="5737">
                  <c:v>1</c:v>
                </c:pt>
                <c:pt idx="5738">
                  <c:v>0</c:v>
                </c:pt>
                <c:pt idx="5739">
                  <c:v>1</c:v>
                </c:pt>
                <c:pt idx="5740">
                  <c:v>1</c:v>
                </c:pt>
                <c:pt idx="5741">
                  <c:v>1</c:v>
                </c:pt>
                <c:pt idx="5742">
                  <c:v>1</c:v>
                </c:pt>
                <c:pt idx="5743">
                  <c:v>1</c:v>
                </c:pt>
                <c:pt idx="5744">
                  <c:v>1</c:v>
                </c:pt>
                <c:pt idx="5745">
                  <c:v>1</c:v>
                </c:pt>
                <c:pt idx="5746">
                  <c:v>1</c:v>
                </c:pt>
                <c:pt idx="5747">
                  <c:v>1</c:v>
                </c:pt>
                <c:pt idx="5748">
                  <c:v>1</c:v>
                </c:pt>
                <c:pt idx="5749">
                  <c:v>1</c:v>
                </c:pt>
                <c:pt idx="5750">
                  <c:v>1</c:v>
                </c:pt>
                <c:pt idx="5751">
                  <c:v>1</c:v>
                </c:pt>
                <c:pt idx="5752">
                  <c:v>1</c:v>
                </c:pt>
                <c:pt idx="5753">
                  <c:v>1</c:v>
                </c:pt>
                <c:pt idx="5754">
                  <c:v>1</c:v>
                </c:pt>
                <c:pt idx="5755">
                  <c:v>1</c:v>
                </c:pt>
                <c:pt idx="5756">
                  <c:v>1</c:v>
                </c:pt>
                <c:pt idx="5757">
                  <c:v>1</c:v>
                </c:pt>
                <c:pt idx="5758">
                  <c:v>1</c:v>
                </c:pt>
                <c:pt idx="5759">
                  <c:v>0</c:v>
                </c:pt>
                <c:pt idx="5760">
                  <c:v>1</c:v>
                </c:pt>
                <c:pt idx="5761">
                  <c:v>0</c:v>
                </c:pt>
                <c:pt idx="5762">
                  <c:v>1</c:v>
                </c:pt>
                <c:pt idx="5763">
                  <c:v>1</c:v>
                </c:pt>
                <c:pt idx="5764">
                  <c:v>1</c:v>
                </c:pt>
                <c:pt idx="5765">
                  <c:v>1</c:v>
                </c:pt>
                <c:pt idx="5766">
                  <c:v>1</c:v>
                </c:pt>
                <c:pt idx="5767">
                  <c:v>1</c:v>
                </c:pt>
                <c:pt idx="5768">
                  <c:v>1</c:v>
                </c:pt>
                <c:pt idx="5769">
                  <c:v>1</c:v>
                </c:pt>
                <c:pt idx="5770">
                  <c:v>0</c:v>
                </c:pt>
                <c:pt idx="5771">
                  <c:v>0</c:v>
                </c:pt>
                <c:pt idx="5772">
                  <c:v>1</c:v>
                </c:pt>
                <c:pt idx="5773">
                  <c:v>1</c:v>
                </c:pt>
                <c:pt idx="5774">
                  <c:v>0</c:v>
                </c:pt>
                <c:pt idx="5775">
                  <c:v>1</c:v>
                </c:pt>
                <c:pt idx="5776">
                  <c:v>1</c:v>
                </c:pt>
                <c:pt idx="5777">
                  <c:v>1</c:v>
                </c:pt>
                <c:pt idx="5778">
                  <c:v>0</c:v>
                </c:pt>
                <c:pt idx="5779">
                  <c:v>1</c:v>
                </c:pt>
                <c:pt idx="5780">
                  <c:v>1</c:v>
                </c:pt>
                <c:pt idx="5781">
                  <c:v>0</c:v>
                </c:pt>
                <c:pt idx="5782">
                  <c:v>1</c:v>
                </c:pt>
                <c:pt idx="5783">
                  <c:v>1</c:v>
                </c:pt>
                <c:pt idx="5784">
                  <c:v>1</c:v>
                </c:pt>
                <c:pt idx="5785">
                  <c:v>0</c:v>
                </c:pt>
                <c:pt idx="5786">
                  <c:v>0</c:v>
                </c:pt>
                <c:pt idx="5787">
                  <c:v>1</c:v>
                </c:pt>
                <c:pt idx="5788">
                  <c:v>0</c:v>
                </c:pt>
                <c:pt idx="5789">
                  <c:v>1</c:v>
                </c:pt>
                <c:pt idx="5790">
                  <c:v>1</c:v>
                </c:pt>
                <c:pt idx="5791">
                  <c:v>1</c:v>
                </c:pt>
                <c:pt idx="5792">
                  <c:v>1</c:v>
                </c:pt>
                <c:pt idx="5793">
                  <c:v>1</c:v>
                </c:pt>
                <c:pt idx="5794">
                  <c:v>0</c:v>
                </c:pt>
                <c:pt idx="5795">
                  <c:v>1</c:v>
                </c:pt>
                <c:pt idx="5796">
                  <c:v>1</c:v>
                </c:pt>
                <c:pt idx="5797">
                  <c:v>1</c:v>
                </c:pt>
                <c:pt idx="5798">
                  <c:v>1</c:v>
                </c:pt>
                <c:pt idx="5799">
                  <c:v>1</c:v>
                </c:pt>
                <c:pt idx="5800">
                  <c:v>1</c:v>
                </c:pt>
                <c:pt idx="5801">
                  <c:v>1</c:v>
                </c:pt>
                <c:pt idx="5802">
                  <c:v>1</c:v>
                </c:pt>
                <c:pt idx="5803">
                  <c:v>1</c:v>
                </c:pt>
                <c:pt idx="5804">
                  <c:v>0</c:v>
                </c:pt>
                <c:pt idx="5805">
                  <c:v>1</c:v>
                </c:pt>
                <c:pt idx="5806">
                  <c:v>1</c:v>
                </c:pt>
                <c:pt idx="5807">
                  <c:v>1</c:v>
                </c:pt>
                <c:pt idx="5808">
                  <c:v>1</c:v>
                </c:pt>
                <c:pt idx="5809">
                  <c:v>1</c:v>
                </c:pt>
                <c:pt idx="5810">
                  <c:v>1</c:v>
                </c:pt>
                <c:pt idx="5811">
                  <c:v>1</c:v>
                </c:pt>
                <c:pt idx="5812">
                  <c:v>1</c:v>
                </c:pt>
                <c:pt idx="5813">
                  <c:v>1</c:v>
                </c:pt>
                <c:pt idx="5814">
                  <c:v>1</c:v>
                </c:pt>
                <c:pt idx="5815">
                  <c:v>0</c:v>
                </c:pt>
                <c:pt idx="5816">
                  <c:v>0</c:v>
                </c:pt>
                <c:pt idx="5817">
                  <c:v>1</c:v>
                </c:pt>
                <c:pt idx="5818">
                  <c:v>1</c:v>
                </c:pt>
                <c:pt idx="5819">
                  <c:v>1</c:v>
                </c:pt>
                <c:pt idx="5820">
                  <c:v>1</c:v>
                </c:pt>
                <c:pt idx="5821">
                  <c:v>0</c:v>
                </c:pt>
                <c:pt idx="5822">
                  <c:v>1</c:v>
                </c:pt>
                <c:pt idx="5823">
                  <c:v>1</c:v>
                </c:pt>
                <c:pt idx="5824">
                  <c:v>1</c:v>
                </c:pt>
                <c:pt idx="5825">
                  <c:v>0</c:v>
                </c:pt>
                <c:pt idx="5826">
                  <c:v>1</c:v>
                </c:pt>
                <c:pt idx="5827">
                  <c:v>0</c:v>
                </c:pt>
                <c:pt idx="5828">
                  <c:v>1</c:v>
                </c:pt>
                <c:pt idx="5829">
                  <c:v>1</c:v>
                </c:pt>
                <c:pt idx="5830">
                  <c:v>0</c:v>
                </c:pt>
                <c:pt idx="5831">
                  <c:v>1</c:v>
                </c:pt>
                <c:pt idx="5832">
                  <c:v>1</c:v>
                </c:pt>
                <c:pt idx="5833">
                  <c:v>1</c:v>
                </c:pt>
                <c:pt idx="5834">
                  <c:v>0</c:v>
                </c:pt>
                <c:pt idx="5835">
                  <c:v>1</c:v>
                </c:pt>
                <c:pt idx="5836">
                  <c:v>1</c:v>
                </c:pt>
                <c:pt idx="5837">
                  <c:v>1</c:v>
                </c:pt>
                <c:pt idx="5838">
                  <c:v>1</c:v>
                </c:pt>
                <c:pt idx="5839">
                  <c:v>0</c:v>
                </c:pt>
                <c:pt idx="5840">
                  <c:v>1</c:v>
                </c:pt>
                <c:pt idx="5841">
                  <c:v>0</c:v>
                </c:pt>
                <c:pt idx="5842">
                  <c:v>1</c:v>
                </c:pt>
                <c:pt idx="5843">
                  <c:v>0</c:v>
                </c:pt>
                <c:pt idx="5844">
                  <c:v>1</c:v>
                </c:pt>
                <c:pt idx="5845">
                  <c:v>1</c:v>
                </c:pt>
                <c:pt idx="5846">
                  <c:v>1</c:v>
                </c:pt>
                <c:pt idx="5847">
                  <c:v>0</c:v>
                </c:pt>
                <c:pt idx="5848">
                  <c:v>1</c:v>
                </c:pt>
                <c:pt idx="5849">
                  <c:v>1</c:v>
                </c:pt>
                <c:pt idx="5850">
                  <c:v>1</c:v>
                </c:pt>
                <c:pt idx="5851">
                  <c:v>1</c:v>
                </c:pt>
                <c:pt idx="5852">
                  <c:v>1</c:v>
                </c:pt>
                <c:pt idx="5853">
                  <c:v>1</c:v>
                </c:pt>
                <c:pt idx="5854">
                  <c:v>1</c:v>
                </c:pt>
                <c:pt idx="5855">
                  <c:v>1</c:v>
                </c:pt>
                <c:pt idx="5856">
                  <c:v>1</c:v>
                </c:pt>
                <c:pt idx="5857">
                  <c:v>0</c:v>
                </c:pt>
                <c:pt idx="5858">
                  <c:v>1</c:v>
                </c:pt>
                <c:pt idx="5859">
                  <c:v>0</c:v>
                </c:pt>
                <c:pt idx="5860">
                  <c:v>1</c:v>
                </c:pt>
                <c:pt idx="5861">
                  <c:v>1</c:v>
                </c:pt>
                <c:pt idx="5862">
                  <c:v>1</c:v>
                </c:pt>
                <c:pt idx="5863">
                  <c:v>1</c:v>
                </c:pt>
                <c:pt idx="5864">
                  <c:v>0</c:v>
                </c:pt>
                <c:pt idx="5865">
                  <c:v>1</c:v>
                </c:pt>
                <c:pt idx="5866">
                  <c:v>0</c:v>
                </c:pt>
                <c:pt idx="5867">
                  <c:v>1</c:v>
                </c:pt>
                <c:pt idx="5868">
                  <c:v>1</c:v>
                </c:pt>
                <c:pt idx="5869">
                  <c:v>1</c:v>
                </c:pt>
                <c:pt idx="5870">
                  <c:v>0</c:v>
                </c:pt>
                <c:pt idx="5871">
                  <c:v>0</c:v>
                </c:pt>
                <c:pt idx="5872">
                  <c:v>0</c:v>
                </c:pt>
                <c:pt idx="5873">
                  <c:v>1</c:v>
                </c:pt>
                <c:pt idx="5874">
                  <c:v>1</c:v>
                </c:pt>
                <c:pt idx="5875">
                  <c:v>0</c:v>
                </c:pt>
                <c:pt idx="5876">
                  <c:v>1</c:v>
                </c:pt>
                <c:pt idx="5877">
                  <c:v>0</c:v>
                </c:pt>
                <c:pt idx="5878">
                  <c:v>1</c:v>
                </c:pt>
                <c:pt idx="5879">
                  <c:v>0</c:v>
                </c:pt>
                <c:pt idx="5880">
                  <c:v>1</c:v>
                </c:pt>
                <c:pt idx="5881">
                  <c:v>0</c:v>
                </c:pt>
                <c:pt idx="5882">
                  <c:v>1</c:v>
                </c:pt>
                <c:pt idx="5883">
                  <c:v>1</c:v>
                </c:pt>
                <c:pt idx="5884">
                  <c:v>0</c:v>
                </c:pt>
                <c:pt idx="5885">
                  <c:v>1</c:v>
                </c:pt>
                <c:pt idx="5886">
                  <c:v>1</c:v>
                </c:pt>
                <c:pt idx="5887">
                  <c:v>0</c:v>
                </c:pt>
                <c:pt idx="5888">
                  <c:v>1</c:v>
                </c:pt>
                <c:pt idx="5889">
                  <c:v>1</c:v>
                </c:pt>
                <c:pt idx="5890">
                  <c:v>1</c:v>
                </c:pt>
                <c:pt idx="5891">
                  <c:v>1</c:v>
                </c:pt>
                <c:pt idx="5892">
                  <c:v>1</c:v>
                </c:pt>
                <c:pt idx="5893">
                  <c:v>1</c:v>
                </c:pt>
                <c:pt idx="5894">
                  <c:v>1</c:v>
                </c:pt>
                <c:pt idx="5895">
                  <c:v>1</c:v>
                </c:pt>
                <c:pt idx="5896">
                  <c:v>0</c:v>
                </c:pt>
                <c:pt idx="5897">
                  <c:v>1</c:v>
                </c:pt>
                <c:pt idx="5898">
                  <c:v>1</c:v>
                </c:pt>
                <c:pt idx="5899">
                  <c:v>1</c:v>
                </c:pt>
                <c:pt idx="5900">
                  <c:v>1</c:v>
                </c:pt>
                <c:pt idx="5901">
                  <c:v>1</c:v>
                </c:pt>
                <c:pt idx="5902">
                  <c:v>1</c:v>
                </c:pt>
                <c:pt idx="5903">
                  <c:v>0</c:v>
                </c:pt>
                <c:pt idx="5904">
                  <c:v>1</c:v>
                </c:pt>
                <c:pt idx="5905">
                  <c:v>0</c:v>
                </c:pt>
                <c:pt idx="5906">
                  <c:v>1</c:v>
                </c:pt>
                <c:pt idx="5907">
                  <c:v>1</c:v>
                </c:pt>
                <c:pt idx="5908">
                  <c:v>1</c:v>
                </c:pt>
                <c:pt idx="5909">
                  <c:v>0</c:v>
                </c:pt>
                <c:pt idx="5910">
                  <c:v>1</c:v>
                </c:pt>
                <c:pt idx="5911">
                  <c:v>1</c:v>
                </c:pt>
                <c:pt idx="5912">
                  <c:v>1</c:v>
                </c:pt>
                <c:pt idx="5913">
                  <c:v>1</c:v>
                </c:pt>
                <c:pt idx="5914">
                  <c:v>1</c:v>
                </c:pt>
                <c:pt idx="5915">
                  <c:v>1</c:v>
                </c:pt>
                <c:pt idx="5916">
                  <c:v>1</c:v>
                </c:pt>
                <c:pt idx="5917">
                  <c:v>0</c:v>
                </c:pt>
                <c:pt idx="5918">
                  <c:v>1</c:v>
                </c:pt>
                <c:pt idx="5919">
                  <c:v>1</c:v>
                </c:pt>
                <c:pt idx="5920">
                  <c:v>1</c:v>
                </c:pt>
                <c:pt idx="5921">
                  <c:v>1</c:v>
                </c:pt>
                <c:pt idx="5922">
                  <c:v>0</c:v>
                </c:pt>
                <c:pt idx="5923">
                  <c:v>1</c:v>
                </c:pt>
                <c:pt idx="5924">
                  <c:v>0</c:v>
                </c:pt>
                <c:pt idx="5925">
                  <c:v>1</c:v>
                </c:pt>
                <c:pt idx="5926">
                  <c:v>0</c:v>
                </c:pt>
                <c:pt idx="5927">
                  <c:v>1</c:v>
                </c:pt>
                <c:pt idx="5928">
                  <c:v>1</c:v>
                </c:pt>
                <c:pt idx="5929">
                  <c:v>0</c:v>
                </c:pt>
                <c:pt idx="5930">
                  <c:v>0</c:v>
                </c:pt>
                <c:pt idx="5931">
                  <c:v>0</c:v>
                </c:pt>
                <c:pt idx="5932">
                  <c:v>1</c:v>
                </c:pt>
                <c:pt idx="5933">
                  <c:v>1</c:v>
                </c:pt>
                <c:pt idx="5934">
                  <c:v>0</c:v>
                </c:pt>
                <c:pt idx="5935">
                  <c:v>1</c:v>
                </c:pt>
                <c:pt idx="5936">
                  <c:v>0</c:v>
                </c:pt>
                <c:pt idx="5937">
                  <c:v>0</c:v>
                </c:pt>
                <c:pt idx="5938">
                  <c:v>1</c:v>
                </c:pt>
                <c:pt idx="5939">
                  <c:v>0</c:v>
                </c:pt>
                <c:pt idx="5940">
                  <c:v>0</c:v>
                </c:pt>
                <c:pt idx="5941">
                  <c:v>0</c:v>
                </c:pt>
                <c:pt idx="5942">
                  <c:v>1</c:v>
                </c:pt>
                <c:pt idx="5943">
                  <c:v>0</c:v>
                </c:pt>
                <c:pt idx="5944">
                  <c:v>1</c:v>
                </c:pt>
                <c:pt idx="5945">
                  <c:v>0</c:v>
                </c:pt>
                <c:pt idx="5946">
                  <c:v>1</c:v>
                </c:pt>
                <c:pt idx="5947">
                  <c:v>1</c:v>
                </c:pt>
                <c:pt idx="5948">
                  <c:v>1</c:v>
                </c:pt>
                <c:pt idx="5949">
                  <c:v>0</c:v>
                </c:pt>
                <c:pt idx="5950">
                  <c:v>0</c:v>
                </c:pt>
                <c:pt idx="5951">
                  <c:v>0</c:v>
                </c:pt>
                <c:pt idx="5952">
                  <c:v>0</c:v>
                </c:pt>
                <c:pt idx="5953">
                  <c:v>0</c:v>
                </c:pt>
                <c:pt idx="5954">
                  <c:v>1</c:v>
                </c:pt>
                <c:pt idx="5955">
                  <c:v>1</c:v>
                </c:pt>
                <c:pt idx="5956">
                  <c:v>1</c:v>
                </c:pt>
                <c:pt idx="5957">
                  <c:v>0</c:v>
                </c:pt>
                <c:pt idx="5958">
                  <c:v>1</c:v>
                </c:pt>
                <c:pt idx="5959">
                  <c:v>1</c:v>
                </c:pt>
                <c:pt idx="5960">
                  <c:v>1</c:v>
                </c:pt>
                <c:pt idx="5961">
                  <c:v>0</c:v>
                </c:pt>
                <c:pt idx="5962">
                  <c:v>1</c:v>
                </c:pt>
                <c:pt idx="5963">
                  <c:v>1</c:v>
                </c:pt>
                <c:pt idx="5964">
                  <c:v>0</c:v>
                </c:pt>
                <c:pt idx="5965">
                  <c:v>1</c:v>
                </c:pt>
                <c:pt idx="5966">
                  <c:v>1</c:v>
                </c:pt>
                <c:pt idx="5967">
                  <c:v>0</c:v>
                </c:pt>
                <c:pt idx="5968">
                  <c:v>1</c:v>
                </c:pt>
                <c:pt idx="5969">
                  <c:v>1</c:v>
                </c:pt>
                <c:pt idx="5970">
                  <c:v>0</c:v>
                </c:pt>
                <c:pt idx="5971">
                  <c:v>1</c:v>
                </c:pt>
                <c:pt idx="5972">
                  <c:v>1</c:v>
                </c:pt>
                <c:pt idx="5973">
                  <c:v>1</c:v>
                </c:pt>
                <c:pt idx="5974">
                  <c:v>1</c:v>
                </c:pt>
                <c:pt idx="5975">
                  <c:v>1</c:v>
                </c:pt>
                <c:pt idx="5976">
                  <c:v>1</c:v>
                </c:pt>
                <c:pt idx="5977">
                  <c:v>1</c:v>
                </c:pt>
                <c:pt idx="5978">
                  <c:v>0</c:v>
                </c:pt>
                <c:pt idx="5979">
                  <c:v>1</c:v>
                </c:pt>
                <c:pt idx="5980">
                  <c:v>0</c:v>
                </c:pt>
                <c:pt idx="5981">
                  <c:v>1</c:v>
                </c:pt>
                <c:pt idx="5982">
                  <c:v>1</c:v>
                </c:pt>
                <c:pt idx="5983">
                  <c:v>1</c:v>
                </c:pt>
                <c:pt idx="5984">
                  <c:v>1</c:v>
                </c:pt>
                <c:pt idx="5985">
                  <c:v>1</c:v>
                </c:pt>
                <c:pt idx="5986">
                  <c:v>1</c:v>
                </c:pt>
                <c:pt idx="5987">
                  <c:v>1</c:v>
                </c:pt>
                <c:pt idx="5988">
                  <c:v>1</c:v>
                </c:pt>
                <c:pt idx="5989">
                  <c:v>1</c:v>
                </c:pt>
                <c:pt idx="5990">
                  <c:v>0</c:v>
                </c:pt>
                <c:pt idx="5991">
                  <c:v>0</c:v>
                </c:pt>
                <c:pt idx="5992">
                  <c:v>1</c:v>
                </c:pt>
                <c:pt idx="5993">
                  <c:v>1</c:v>
                </c:pt>
                <c:pt idx="5994">
                  <c:v>1</c:v>
                </c:pt>
                <c:pt idx="5995">
                  <c:v>1</c:v>
                </c:pt>
                <c:pt idx="5996">
                  <c:v>1</c:v>
                </c:pt>
                <c:pt idx="5997">
                  <c:v>0</c:v>
                </c:pt>
                <c:pt idx="5998">
                  <c:v>1</c:v>
                </c:pt>
                <c:pt idx="5999">
                  <c:v>1</c:v>
                </c:pt>
                <c:pt idx="6000">
                  <c:v>0</c:v>
                </c:pt>
                <c:pt idx="6001">
                  <c:v>1</c:v>
                </c:pt>
                <c:pt idx="6002">
                  <c:v>1</c:v>
                </c:pt>
                <c:pt idx="6003">
                  <c:v>1</c:v>
                </c:pt>
                <c:pt idx="6004">
                  <c:v>1</c:v>
                </c:pt>
                <c:pt idx="6005">
                  <c:v>1</c:v>
                </c:pt>
                <c:pt idx="6006">
                  <c:v>1</c:v>
                </c:pt>
                <c:pt idx="6007">
                  <c:v>1</c:v>
                </c:pt>
                <c:pt idx="6008">
                  <c:v>1</c:v>
                </c:pt>
                <c:pt idx="6009">
                  <c:v>1</c:v>
                </c:pt>
                <c:pt idx="6010">
                  <c:v>1</c:v>
                </c:pt>
                <c:pt idx="6011">
                  <c:v>1</c:v>
                </c:pt>
                <c:pt idx="6012">
                  <c:v>1</c:v>
                </c:pt>
                <c:pt idx="6013">
                  <c:v>1</c:v>
                </c:pt>
                <c:pt idx="6014">
                  <c:v>1</c:v>
                </c:pt>
                <c:pt idx="6015">
                  <c:v>1</c:v>
                </c:pt>
                <c:pt idx="6016">
                  <c:v>1</c:v>
                </c:pt>
                <c:pt idx="6017">
                  <c:v>1</c:v>
                </c:pt>
                <c:pt idx="6018">
                  <c:v>1</c:v>
                </c:pt>
                <c:pt idx="6019">
                  <c:v>1</c:v>
                </c:pt>
                <c:pt idx="6020">
                  <c:v>1</c:v>
                </c:pt>
                <c:pt idx="6021">
                  <c:v>1</c:v>
                </c:pt>
                <c:pt idx="6022">
                  <c:v>1</c:v>
                </c:pt>
                <c:pt idx="6023">
                  <c:v>1</c:v>
                </c:pt>
                <c:pt idx="6024">
                  <c:v>1</c:v>
                </c:pt>
                <c:pt idx="6025">
                  <c:v>1</c:v>
                </c:pt>
                <c:pt idx="6026">
                  <c:v>0</c:v>
                </c:pt>
                <c:pt idx="6027">
                  <c:v>1</c:v>
                </c:pt>
                <c:pt idx="6028">
                  <c:v>1</c:v>
                </c:pt>
                <c:pt idx="6029">
                  <c:v>1</c:v>
                </c:pt>
                <c:pt idx="6030">
                  <c:v>1</c:v>
                </c:pt>
                <c:pt idx="6031">
                  <c:v>1</c:v>
                </c:pt>
                <c:pt idx="6032">
                  <c:v>0</c:v>
                </c:pt>
                <c:pt idx="6033">
                  <c:v>1</c:v>
                </c:pt>
                <c:pt idx="6034">
                  <c:v>1</c:v>
                </c:pt>
                <c:pt idx="6035">
                  <c:v>1</c:v>
                </c:pt>
                <c:pt idx="6036">
                  <c:v>1</c:v>
                </c:pt>
                <c:pt idx="6037">
                  <c:v>1</c:v>
                </c:pt>
                <c:pt idx="6038">
                  <c:v>1</c:v>
                </c:pt>
                <c:pt idx="6039">
                  <c:v>0</c:v>
                </c:pt>
                <c:pt idx="6040">
                  <c:v>1</c:v>
                </c:pt>
                <c:pt idx="6041">
                  <c:v>1</c:v>
                </c:pt>
                <c:pt idx="6042">
                  <c:v>0</c:v>
                </c:pt>
                <c:pt idx="6043">
                  <c:v>0</c:v>
                </c:pt>
                <c:pt idx="6044">
                  <c:v>1</c:v>
                </c:pt>
                <c:pt idx="6045">
                  <c:v>0</c:v>
                </c:pt>
                <c:pt idx="6046">
                  <c:v>1</c:v>
                </c:pt>
                <c:pt idx="6047">
                  <c:v>0</c:v>
                </c:pt>
                <c:pt idx="6048">
                  <c:v>1</c:v>
                </c:pt>
                <c:pt idx="6049">
                  <c:v>1</c:v>
                </c:pt>
                <c:pt idx="6050">
                  <c:v>1</c:v>
                </c:pt>
                <c:pt idx="6051">
                  <c:v>1</c:v>
                </c:pt>
                <c:pt idx="6052">
                  <c:v>1</c:v>
                </c:pt>
                <c:pt idx="6053">
                  <c:v>1</c:v>
                </c:pt>
                <c:pt idx="6054">
                  <c:v>1</c:v>
                </c:pt>
                <c:pt idx="6055">
                  <c:v>1</c:v>
                </c:pt>
                <c:pt idx="6056">
                  <c:v>1</c:v>
                </c:pt>
                <c:pt idx="6057">
                  <c:v>1</c:v>
                </c:pt>
                <c:pt idx="6058">
                  <c:v>1</c:v>
                </c:pt>
                <c:pt idx="6059">
                  <c:v>0</c:v>
                </c:pt>
                <c:pt idx="6060">
                  <c:v>1</c:v>
                </c:pt>
                <c:pt idx="6061">
                  <c:v>0</c:v>
                </c:pt>
                <c:pt idx="6062">
                  <c:v>1</c:v>
                </c:pt>
                <c:pt idx="6063">
                  <c:v>1</c:v>
                </c:pt>
                <c:pt idx="6064">
                  <c:v>1</c:v>
                </c:pt>
                <c:pt idx="6065">
                  <c:v>0</c:v>
                </c:pt>
                <c:pt idx="6066">
                  <c:v>1</c:v>
                </c:pt>
                <c:pt idx="6067">
                  <c:v>0</c:v>
                </c:pt>
                <c:pt idx="6068">
                  <c:v>1</c:v>
                </c:pt>
                <c:pt idx="6069">
                  <c:v>0</c:v>
                </c:pt>
                <c:pt idx="6070">
                  <c:v>1</c:v>
                </c:pt>
                <c:pt idx="6071">
                  <c:v>1</c:v>
                </c:pt>
                <c:pt idx="6072">
                  <c:v>1</c:v>
                </c:pt>
                <c:pt idx="6073">
                  <c:v>1</c:v>
                </c:pt>
                <c:pt idx="6074">
                  <c:v>1</c:v>
                </c:pt>
                <c:pt idx="6075">
                  <c:v>1</c:v>
                </c:pt>
                <c:pt idx="6076">
                  <c:v>0</c:v>
                </c:pt>
                <c:pt idx="6077">
                  <c:v>0</c:v>
                </c:pt>
                <c:pt idx="6078">
                  <c:v>1</c:v>
                </c:pt>
                <c:pt idx="6079">
                  <c:v>0</c:v>
                </c:pt>
                <c:pt idx="6080">
                  <c:v>1</c:v>
                </c:pt>
                <c:pt idx="6081">
                  <c:v>1</c:v>
                </c:pt>
                <c:pt idx="6082">
                  <c:v>1</c:v>
                </c:pt>
                <c:pt idx="6083">
                  <c:v>0</c:v>
                </c:pt>
                <c:pt idx="6084">
                  <c:v>1</c:v>
                </c:pt>
                <c:pt idx="6085">
                  <c:v>1</c:v>
                </c:pt>
                <c:pt idx="6086">
                  <c:v>0</c:v>
                </c:pt>
                <c:pt idx="6087">
                  <c:v>1</c:v>
                </c:pt>
                <c:pt idx="6088">
                  <c:v>1</c:v>
                </c:pt>
                <c:pt idx="6089">
                  <c:v>1</c:v>
                </c:pt>
                <c:pt idx="6090">
                  <c:v>1</c:v>
                </c:pt>
                <c:pt idx="6091">
                  <c:v>1</c:v>
                </c:pt>
                <c:pt idx="6092">
                  <c:v>0</c:v>
                </c:pt>
                <c:pt idx="6093">
                  <c:v>1</c:v>
                </c:pt>
                <c:pt idx="6094">
                  <c:v>1</c:v>
                </c:pt>
                <c:pt idx="6095">
                  <c:v>1</c:v>
                </c:pt>
                <c:pt idx="6096">
                  <c:v>0</c:v>
                </c:pt>
                <c:pt idx="6097">
                  <c:v>0</c:v>
                </c:pt>
                <c:pt idx="6098">
                  <c:v>1</c:v>
                </c:pt>
                <c:pt idx="6099">
                  <c:v>0</c:v>
                </c:pt>
                <c:pt idx="6100">
                  <c:v>0</c:v>
                </c:pt>
                <c:pt idx="6101">
                  <c:v>1</c:v>
                </c:pt>
                <c:pt idx="6102">
                  <c:v>1</c:v>
                </c:pt>
                <c:pt idx="6103">
                  <c:v>1</c:v>
                </c:pt>
                <c:pt idx="6104">
                  <c:v>0</c:v>
                </c:pt>
                <c:pt idx="6105">
                  <c:v>1</c:v>
                </c:pt>
                <c:pt idx="6106">
                  <c:v>1</c:v>
                </c:pt>
                <c:pt idx="6107">
                  <c:v>1</c:v>
                </c:pt>
                <c:pt idx="6108">
                  <c:v>1</c:v>
                </c:pt>
                <c:pt idx="6109">
                  <c:v>1</c:v>
                </c:pt>
                <c:pt idx="6110">
                  <c:v>1</c:v>
                </c:pt>
                <c:pt idx="6111">
                  <c:v>1</c:v>
                </c:pt>
                <c:pt idx="6112">
                  <c:v>1</c:v>
                </c:pt>
                <c:pt idx="6113">
                  <c:v>1</c:v>
                </c:pt>
                <c:pt idx="6114">
                  <c:v>1</c:v>
                </c:pt>
                <c:pt idx="6115">
                  <c:v>1</c:v>
                </c:pt>
                <c:pt idx="6116">
                  <c:v>1</c:v>
                </c:pt>
                <c:pt idx="6117">
                  <c:v>1</c:v>
                </c:pt>
                <c:pt idx="6118">
                  <c:v>0</c:v>
                </c:pt>
                <c:pt idx="6119">
                  <c:v>1</c:v>
                </c:pt>
                <c:pt idx="6120">
                  <c:v>1</c:v>
                </c:pt>
                <c:pt idx="6121">
                  <c:v>1</c:v>
                </c:pt>
                <c:pt idx="6122">
                  <c:v>1</c:v>
                </c:pt>
                <c:pt idx="6123">
                  <c:v>1</c:v>
                </c:pt>
                <c:pt idx="6124">
                  <c:v>1</c:v>
                </c:pt>
                <c:pt idx="6125">
                  <c:v>1</c:v>
                </c:pt>
                <c:pt idx="6126">
                  <c:v>1</c:v>
                </c:pt>
                <c:pt idx="6127">
                  <c:v>1</c:v>
                </c:pt>
                <c:pt idx="6128">
                  <c:v>1</c:v>
                </c:pt>
                <c:pt idx="6129">
                  <c:v>1</c:v>
                </c:pt>
                <c:pt idx="6130">
                  <c:v>0</c:v>
                </c:pt>
                <c:pt idx="6131">
                  <c:v>1</c:v>
                </c:pt>
                <c:pt idx="6132">
                  <c:v>1</c:v>
                </c:pt>
                <c:pt idx="6133">
                  <c:v>1</c:v>
                </c:pt>
                <c:pt idx="6134">
                  <c:v>1</c:v>
                </c:pt>
                <c:pt idx="6135">
                  <c:v>1</c:v>
                </c:pt>
                <c:pt idx="6136">
                  <c:v>1</c:v>
                </c:pt>
                <c:pt idx="6137">
                  <c:v>1</c:v>
                </c:pt>
                <c:pt idx="6138">
                  <c:v>1</c:v>
                </c:pt>
                <c:pt idx="6139">
                  <c:v>1</c:v>
                </c:pt>
                <c:pt idx="6140">
                  <c:v>1</c:v>
                </c:pt>
                <c:pt idx="6141">
                  <c:v>1</c:v>
                </c:pt>
                <c:pt idx="6142">
                  <c:v>0</c:v>
                </c:pt>
                <c:pt idx="6143">
                  <c:v>1</c:v>
                </c:pt>
                <c:pt idx="6144">
                  <c:v>1</c:v>
                </c:pt>
                <c:pt idx="6145">
                  <c:v>1</c:v>
                </c:pt>
                <c:pt idx="6146">
                  <c:v>1</c:v>
                </c:pt>
                <c:pt idx="6147">
                  <c:v>1</c:v>
                </c:pt>
                <c:pt idx="6148">
                  <c:v>1</c:v>
                </c:pt>
                <c:pt idx="6149">
                  <c:v>1</c:v>
                </c:pt>
                <c:pt idx="6150">
                  <c:v>1</c:v>
                </c:pt>
                <c:pt idx="6151">
                  <c:v>1</c:v>
                </c:pt>
                <c:pt idx="6152">
                  <c:v>1</c:v>
                </c:pt>
                <c:pt idx="6153">
                  <c:v>1</c:v>
                </c:pt>
                <c:pt idx="6154">
                  <c:v>1</c:v>
                </c:pt>
                <c:pt idx="6155">
                  <c:v>1</c:v>
                </c:pt>
                <c:pt idx="6156">
                  <c:v>1</c:v>
                </c:pt>
                <c:pt idx="6157">
                  <c:v>1</c:v>
                </c:pt>
                <c:pt idx="6158">
                  <c:v>1</c:v>
                </c:pt>
                <c:pt idx="6159">
                  <c:v>0</c:v>
                </c:pt>
                <c:pt idx="6160">
                  <c:v>0</c:v>
                </c:pt>
                <c:pt idx="6161">
                  <c:v>1</c:v>
                </c:pt>
                <c:pt idx="6162">
                  <c:v>1</c:v>
                </c:pt>
                <c:pt idx="6163">
                  <c:v>1</c:v>
                </c:pt>
                <c:pt idx="6164">
                  <c:v>0</c:v>
                </c:pt>
                <c:pt idx="6165">
                  <c:v>1</c:v>
                </c:pt>
                <c:pt idx="6166">
                  <c:v>0</c:v>
                </c:pt>
                <c:pt idx="6167">
                  <c:v>1</c:v>
                </c:pt>
                <c:pt idx="6168">
                  <c:v>1</c:v>
                </c:pt>
                <c:pt idx="6169">
                  <c:v>0</c:v>
                </c:pt>
                <c:pt idx="6170">
                  <c:v>1</c:v>
                </c:pt>
                <c:pt idx="6171">
                  <c:v>0</c:v>
                </c:pt>
                <c:pt idx="6172">
                  <c:v>0</c:v>
                </c:pt>
                <c:pt idx="6173">
                  <c:v>1</c:v>
                </c:pt>
                <c:pt idx="6174">
                  <c:v>1</c:v>
                </c:pt>
                <c:pt idx="6175">
                  <c:v>1</c:v>
                </c:pt>
                <c:pt idx="6176">
                  <c:v>1</c:v>
                </c:pt>
                <c:pt idx="6177">
                  <c:v>1</c:v>
                </c:pt>
                <c:pt idx="6178">
                  <c:v>0</c:v>
                </c:pt>
                <c:pt idx="6179">
                  <c:v>0</c:v>
                </c:pt>
                <c:pt idx="6180">
                  <c:v>0</c:v>
                </c:pt>
                <c:pt idx="6181">
                  <c:v>1</c:v>
                </c:pt>
                <c:pt idx="6182">
                  <c:v>0</c:v>
                </c:pt>
                <c:pt idx="6183">
                  <c:v>1</c:v>
                </c:pt>
                <c:pt idx="6184">
                  <c:v>1</c:v>
                </c:pt>
                <c:pt idx="6185">
                  <c:v>1</c:v>
                </c:pt>
                <c:pt idx="6186">
                  <c:v>0</c:v>
                </c:pt>
                <c:pt idx="6187">
                  <c:v>1</c:v>
                </c:pt>
                <c:pt idx="6188">
                  <c:v>1</c:v>
                </c:pt>
                <c:pt idx="6189">
                  <c:v>0</c:v>
                </c:pt>
                <c:pt idx="6190">
                  <c:v>0</c:v>
                </c:pt>
                <c:pt idx="6191">
                  <c:v>0</c:v>
                </c:pt>
                <c:pt idx="6192">
                  <c:v>0</c:v>
                </c:pt>
                <c:pt idx="6193">
                  <c:v>0</c:v>
                </c:pt>
                <c:pt idx="6194">
                  <c:v>1</c:v>
                </c:pt>
                <c:pt idx="6195">
                  <c:v>1</c:v>
                </c:pt>
                <c:pt idx="6196">
                  <c:v>1</c:v>
                </c:pt>
                <c:pt idx="6197">
                  <c:v>1</c:v>
                </c:pt>
                <c:pt idx="6198">
                  <c:v>1</c:v>
                </c:pt>
                <c:pt idx="6199">
                  <c:v>0</c:v>
                </c:pt>
                <c:pt idx="6200">
                  <c:v>0</c:v>
                </c:pt>
                <c:pt idx="6201">
                  <c:v>0</c:v>
                </c:pt>
                <c:pt idx="6202">
                  <c:v>0</c:v>
                </c:pt>
                <c:pt idx="6203">
                  <c:v>1</c:v>
                </c:pt>
                <c:pt idx="6204">
                  <c:v>0</c:v>
                </c:pt>
                <c:pt idx="6205">
                  <c:v>0</c:v>
                </c:pt>
                <c:pt idx="6206">
                  <c:v>1</c:v>
                </c:pt>
                <c:pt idx="6207">
                  <c:v>0</c:v>
                </c:pt>
                <c:pt idx="6208">
                  <c:v>1</c:v>
                </c:pt>
                <c:pt idx="6209">
                  <c:v>1</c:v>
                </c:pt>
                <c:pt idx="6210">
                  <c:v>1</c:v>
                </c:pt>
                <c:pt idx="6211">
                  <c:v>1</c:v>
                </c:pt>
                <c:pt idx="6212">
                  <c:v>1</c:v>
                </c:pt>
                <c:pt idx="6213">
                  <c:v>1</c:v>
                </c:pt>
                <c:pt idx="6214">
                  <c:v>0</c:v>
                </c:pt>
                <c:pt idx="6215">
                  <c:v>0</c:v>
                </c:pt>
                <c:pt idx="6216">
                  <c:v>0</c:v>
                </c:pt>
                <c:pt idx="6217">
                  <c:v>1</c:v>
                </c:pt>
                <c:pt idx="6218">
                  <c:v>1</c:v>
                </c:pt>
                <c:pt idx="6219">
                  <c:v>1</c:v>
                </c:pt>
                <c:pt idx="6220">
                  <c:v>1</c:v>
                </c:pt>
                <c:pt idx="6221">
                  <c:v>0</c:v>
                </c:pt>
                <c:pt idx="6222">
                  <c:v>0</c:v>
                </c:pt>
                <c:pt idx="6223">
                  <c:v>0</c:v>
                </c:pt>
                <c:pt idx="6224">
                  <c:v>0</c:v>
                </c:pt>
                <c:pt idx="6225">
                  <c:v>1</c:v>
                </c:pt>
                <c:pt idx="6226">
                  <c:v>0</c:v>
                </c:pt>
                <c:pt idx="6227">
                  <c:v>0</c:v>
                </c:pt>
                <c:pt idx="6228">
                  <c:v>0</c:v>
                </c:pt>
                <c:pt idx="6229">
                  <c:v>0</c:v>
                </c:pt>
                <c:pt idx="6230">
                  <c:v>1</c:v>
                </c:pt>
                <c:pt idx="6231">
                  <c:v>1</c:v>
                </c:pt>
                <c:pt idx="6232">
                  <c:v>1</c:v>
                </c:pt>
                <c:pt idx="6233">
                  <c:v>0</c:v>
                </c:pt>
                <c:pt idx="6234">
                  <c:v>0</c:v>
                </c:pt>
                <c:pt idx="6235">
                  <c:v>0</c:v>
                </c:pt>
                <c:pt idx="6236">
                  <c:v>1</c:v>
                </c:pt>
                <c:pt idx="6237">
                  <c:v>0</c:v>
                </c:pt>
                <c:pt idx="6238">
                  <c:v>0</c:v>
                </c:pt>
                <c:pt idx="6239">
                  <c:v>0</c:v>
                </c:pt>
                <c:pt idx="6240">
                  <c:v>0</c:v>
                </c:pt>
                <c:pt idx="6241">
                  <c:v>1</c:v>
                </c:pt>
                <c:pt idx="6242">
                  <c:v>1</c:v>
                </c:pt>
                <c:pt idx="6243">
                  <c:v>1</c:v>
                </c:pt>
                <c:pt idx="6244">
                  <c:v>1</c:v>
                </c:pt>
                <c:pt idx="6245">
                  <c:v>1</c:v>
                </c:pt>
                <c:pt idx="6246">
                  <c:v>1</c:v>
                </c:pt>
                <c:pt idx="6247">
                  <c:v>0</c:v>
                </c:pt>
                <c:pt idx="6248">
                  <c:v>0</c:v>
                </c:pt>
                <c:pt idx="6249">
                  <c:v>0</c:v>
                </c:pt>
                <c:pt idx="6250">
                  <c:v>1</c:v>
                </c:pt>
                <c:pt idx="6251">
                  <c:v>0</c:v>
                </c:pt>
                <c:pt idx="6252">
                  <c:v>0</c:v>
                </c:pt>
                <c:pt idx="6253">
                  <c:v>0</c:v>
                </c:pt>
                <c:pt idx="6254">
                  <c:v>0</c:v>
                </c:pt>
                <c:pt idx="6255">
                  <c:v>0</c:v>
                </c:pt>
                <c:pt idx="6256">
                  <c:v>0</c:v>
                </c:pt>
                <c:pt idx="6257">
                  <c:v>0</c:v>
                </c:pt>
                <c:pt idx="6258">
                  <c:v>0</c:v>
                </c:pt>
                <c:pt idx="6259">
                  <c:v>0</c:v>
                </c:pt>
                <c:pt idx="6260">
                  <c:v>1</c:v>
                </c:pt>
                <c:pt idx="6261">
                  <c:v>0</c:v>
                </c:pt>
                <c:pt idx="6262">
                  <c:v>1</c:v>
                </c:pt>
                <c:pt idx="6263">
                  <c:v>0</c:v>
                </c:pt>
                <c:pt idx="6264">
                  <c:v>0</c:v>
                </c:pt>
                <c:pt idx="6265">
                  <c:v>0</c:v>
                </c:pt>
                <c:pt idx="6266">
                  <c:v>0</c:v>
                </c:pt>
                <c:pt idx="6267">
                  <c:v>0</c:v>
                </c:pt>
                <c:pt idx="6268">
                  <c:v>0</c:v>
                </c:pt>
                <c:pt idx="6269">
                  <c:v>1</c:v>
                </c:pt>
                <c:pt idx="6270">
                  <c:v>1</c:v>
                </c:pt>
                <c:pt idx="6271">
                  <c:v>1</c:v>
                </c:pt>
                <c:pt idx="6272">
                  <c:v>0</c:v>
                </c:pt>
                <c:pt idx="6273">
                  <c:v>0</c:v>
                </c:pt>
                <c:pt idx="6274">
                  <c:v>1</c:v>
                </c:pt>
                <c:pt idx="6275">
                  <c:v>0</c:v>
                </c:pt>
                <c:pt idx="6276">
                  <c:v>0</c:v>
                </c:pt>
                <c:pt idx="6277">
                  <c:v>1</c:v>
                </c:pt>
                <c:pt idx="6278">
                  <c:v>0</c:v>
                </c:pt>
                <c:pt idx="6279">
                  <c:v>0</c:v>
                </c:pt>
                <c:pt idx="6280">
                  <c:v>0</c:v>
                </c:pt>
                <c:pt idx="6281">
                  <c:v>1</c:v>
                </c:pt>
                <c:pt idx="6282">
                  <c:v>0</c:v>
                </c:pt>
                <c:pt idx="6283">
                  <c:v>1</c:v>
                </c:pt>
                <c:pt idx="6284">
                  <c:v>0</c:v>
                </c:pt>
                <c:pt idx="6285">
                  <c:v>0</c:v>
                </c:pt>
                <c:pt idx="6286">
                  <c:v>0</c:v>
                </c:pt>
                <c:pt idx="6287">
                  <c:v>0</c:v>
                </c:pt>
                <c:pt idx="6288">
                  <c:v>0</c:v>
                </c:pt>
                <c:pt idx="6289">
                  <c:v>0</c:v>
                </c:pt>
                <c:pt idx="6290">
                  <c:v>1</c:v>
                </c:pt>
                <c:pt idx="6291">
                  <c:v>0</c:v>
                </c:pt>
                <c:pt idx="6292">
                  <c:v>0</c:v>
                </c:pt>
                <c:pt idx="6293">
                  <c:v>0</c:v>
                </c:pt>
                <c:pt idx="6294">
                  <c:v>0</c:v>
                </c:pt>
                <c:pt idx="6295">
                  <c:v>0</c:v>
                </c:pt>
                <c:pt idx="6296">
                  <c:v>0</c:v>
                </c:pt>
                <c:pt idx="6297">
                  <c:v>0</c:v>
                </c:pt>
                <c:pt idx="6298">
                  <c:v>0</c:v>
                </c:pt>
                <c:pt idx="6299">
                  <c:v>1</c:v>
                </c:pt>
                <c:pt idx="6300">
                  <c:v>0</c:v>
                </c:pt>
                <c:pt idx="6301">
                  <c:v>0</c:v>
                </c:pt>
                <c:pt idx="6302">
                  <c:v>0</c:v>
                </c:pt>
                <c:pt idx="6303">
                  <c:v>0</c:v>
                </c:pt>
                <c:pt idx="6304">
                  <c:v>0</c:v>
                </c:pt>
                <c:pt idx="6305">
                  <c:v>0</c:v>
                </c:pt>
                <c:pt idx="6306">
                  <c:v>1</c:v>
                </c:pt>
                <c:pt idx="6307">
                  <c:v>1</c:v>
                </c:pt>
                <c:pt idx="6308">
                  <c:v>1</c:v>
                </c:pt>
                <c:pt idx="6309">
                  <c:v>0</c:v>
                </c:pt>
                <c:pt idx="6310">
                  <c:v>1</c:v>
                </c:pt>
                <c:pt idx="6311">
                  <c:v>0</c:v>
                </c:pt>
                <c:pt idx="6312">
                  <c:v>0</c:v>
                </c:pt>
                <c:pt idx="6313">
                  <c:v>0</c:v>
                </c:pt>
                <c:pt idx="6314">
                  <c:v>0</c:v>
                </c:pt>
                <c:pt idx="6315">
                  <c:v>0</c:v>
                </c:pt>
                <c:pt idx="6316">
                  <c:v>1</c:v>
                </c:pt>
                <c:pt idx="6317">
                  <c:v>0</c:v>
                </c:pt>
                <c:pt idx="6318">
                  <c:v>0</c:v>
                </c:pt>
                <c:pt idx="6319">
                  <c:v>0</c:v>
                </c:pt>
                <c:pt idx="6320">
                  <c:v>0</c:v>
                </c:pt>
                <c:pt idx="6321">
                  <c:v>0</c:v>
                </c:pt>
                <c:pt idx="6322">
                  <c:v>0</c:v>
                </c:pt>
                <c:pt idx="6323">
                  <c:v>0</c:v>
                </c:pt>
                <c:pt idx="6324">
                  <c:v>0</c:v>
                </c:pt>
                <c:pt idx="6325">
                  <c:v>0</c:v>
                </c:pt>
                <c:pt idx="6326">
                  <c:v>1</c:v>
                </c:pt>
                <c:pt idx="6327">
                  <c:v>0</c:v>
                </c:pt>
                <c:pt idx="6328">
                  <c:v>1</c:v>
                </c:pt>
                <c:pt idx="6329">
                  <c:v>1</c:v>
                </c:pt>
                <c:pt idx="6330">
                  <c:v>1</c:v>
                </c:pt>
                <c:pt idx="6331">
                  <c:v>1</c:v>
                </c:pt>
                <c:pt idx="6332">
                  <c:v>0</c:v>
                </c:pt>
                <c:pt idx="6333">
                  <c:v>1</c:v>
                </c:pt>
                <c:pt idx="6334">
                  <c:v>1</c:v>
                </c:pt>
                <c:pt idx="6335">
                  <c:v>1</c:v>
                </c:pt>
                <c:pt idx="6336">
                  <c:v>1</c:v>
                </c:pt>
                <c:pt idx="6337">
                  <c:v>1</c:v>
                </c:pt>
                <c:pt idx="6338">
                  <c:v>0</c:v>
                </c:pt>
                <c:pt idx="6339">
                  <c:v>1</c:v>
                </c:pt>
                <c:pt idx="6340">
                  <c:v>1</c:v>
                </c:pt>
                <c:pt idx="6341">
                  <c:v>0</c:v>
                </c:pt>
                <c:pt idx="6342">
                  <c:v>1</c:v>
                </c:pt>
                <c:pt idx="6343">
                  <c:v>1</c:v>
                </c:pt>
                <c:pt idx="6344">
                  <c:v>1</c:v>
                </c:pt>
                <c:pt idx="6345">
                  <c:v>1</c:v>
                </c:pt>
                <c:pt idx="6346">
                  <c:v>1</c:v>
                </c:pt>
                <c:pt idx="6347">
                  <c:v>1</c:v>
                </c:pt>
                <c:pt idx="6348">
                  <c:v>1</c:v>
                </c:pt>
                <c:pt idx="6349">
                  <c:v>0</c:v>
                </c:pt>
                <c:pt idx="6350">
                  <c:v>0</c:v>
                </c:pt>
                <c:pt idx="6351">
                  <c:v>1</c:v>
                </c:pt>
                <c:pt idx="6352">
                  <c:v>1</c:v>
                </c:pt>
                <c:pt idx="6353">
                  <c:v>0</c:v>
                </c:pt>
                <c:pt idx="6354">
                  <c:v>1</c:v>
                </c:pt>
                <c:pt idx="6355">
                  <c:v>0</c:v>
                </c:pt>
                <c:pt idx="6356">
                  <c:v>0</c:v>
                </c:pt>
                <c:pt idx="6357">
                  <c:v>0</c:v>
                </c:pt>
                <c:pt idx="6358">
                  <c:v>1</c:v>
                </c:pt>
                <c:pt idx="6359">
                  <c:v>1</c:v>
                </c:pt>
                <c:pt idx="6360">
                  <c:v>1</c:v>
                </c:pt>
                <c:pt idx="6361">
                  <c:v>1</c:v>
                </c:pt>
                <c:pt idx="6362">
                  <c:v>0</c:v>
                </c:pt>
                <c:pt idx="6363">
                  <c:v>1</c:v>
                </c:pt>
                <c:pt idx="6364">
                  <c:v>0</c:v>
                </c:pt>
                <c:pt idx="6365">
                  <c:v>0</c:v>
                </c:pt>
                <c:pt idx="6366">
                  <c:v>0</c:v>
                </c:pt>
                <c:pt idx="6367">
                  <c:v>0</c:v>
                </c:pt>
                <c:pt idx="6368">
                  <c:v>0</c:v>
                </c:pt>
                <c:pt idx="6369">
                  <c:v>1</c:v>
                </c:pt>
                <c:pt idx="6370">
                  <c:v>0</c:v>
                </c:pt>
                <c:pt idx="6371">
                  <c:v>1</c:v>
                </c:pt>
                <c:pt idx="6372">
                  <c:v>1</c:v>
                </c:pt>
                <c:pt idx="6373">
                  <c:v>1</c:v>
                </c:pt>
                <c:pt idx="6374">
                  <c:v>0</c:v>
                </c:pt>
                <c:pt idx="6375">
                  <c:v>1</c:v>
                </c:pt>
                <c:pt idx="6376">
                  <c:v>1</c:v>
                </c:pt>
                <c:pt idx="6377">
                  <c:v>0</c:v>
                </c:pt>
                <c:pt idx="6378">
                  <c:v>0</c:v>
                </c:pt>
                <c:pt idx="6379">
                  <c:v>0</c:v>
                </c:pt>
                <c:pt idx="6380">
                  <c:v>0</c:v>
                </c:pt>
                <c:pt idx="6381">
                  <c:v>0</c:v>
                </c:pt>
                <c:pt idx="6382">
                  <c:v>1</c:v>
                </c:pt>
                <c:pt idx="6383">
                  <c:v>1</c:v>
                </c:pt>
                <c:pt idx="6384">
                  <c:v>1</c:v>
                </c:pt>
                <c:pt idx="6385">
                  <c:v>1</c:v>
                </c:pt>
                <c:pt idx="6386">
                  <c:v>1</c:v>
                </c:pt>
                <c:pt idx="6387">
                  <c:v>1</c:v>
                </c:pt>
                <c:pt idx="6388">
                  <c:v>1</c:v>
                </c:pt>
                <c:pt idx="6389">
                  <c:v>1</c:v>
                </c:pt>
                <c:pt idx="6390">
                  <c:v>1</c:v>
                </c:pt>
                <c:pt idx="6391">
                  <c:v>1</c:v>
                </c:pt>
                <c:pt idx="6392">
                  <c:v>0</c:v>
                </c:pt>
                <c:pt idx="6393">
                  <c:v>0</c:v>
                </c:pt>
                <c:pt idx="6394">
                  <c:v>0</c:v>
                </c:pt>
                <c:pt idx="6395">
                  <c:v>1</c:v>
                </c:pt>
                <c:pt idx="6396">
                  <c:v>0</c:v>
                </c:pt>
                <c:pt idx="6397">
                  <c:v>1</c:v>
                </c:pt>
                <c:pt idx="6398">
                  <c:v>1</c:v>
                </c:pt>
                <c:pt idx="6399">
                  <c:v>1</c:v>
                </c:pt>
                <c:pt idx="6400">
                  <c:v>0</c:v>
                </c:pt>
                <c:pt idx="6401">
                  <c:v>0</c:v>
                </c:pt>
                <c:pt idx="6402">
                  <c:v>1</c:v>
                </c:pt>
                <c:pt idx="6403">
                  <c:v>1</c:v>
                </c:pt>
                <c:pt idx="6404">
                  <c:v>1</c:v>
                </c:pt>
                <c:pt idx="6405">
                  <c:v>0</c:v>
                </c:pt>
                <c:pt idx="6406">
                  <c:v>1</c:v>
                </c:pt>
                <c:pt idx="6407">
                  <c:v>1</c:v>
                </c:pt>
                <c:pt idx="6408">
                  <c:v>1</c:v>
                </c:pt>
                <c:pt idx="6409">
                  <c:v>1</c:v>
                </c:pt>
                <c:pt idx="6410">
                  <c:v>1</c:v>
                </c:pt>
                <c:pt idx="6411">
                  <c:v>0</c:v>
                </c:pt>
                <c:pt idx="6412">
                  <c:v>1</c:v>
                </c:pt>
                <c:pt idx="6413">
                  <c:v>0</c:v>
                </c:pt>
                <c:pt idx="6414">
                  <c:v>0</c:v>
                </c:pt>
                <c:pt idx="6415">
                  <c:v>0</c:v>
                </c:pt>
                <c:pt idx="6416">
                  <c:v>1</c:v>
                </c:pt>
                <c:pt idx="6417">
                  <c:v>1</c:v>
                </c:pt>
                <c:pt idx="6418">
                  <c:v>1</c:v>
                </c:pt>
                <c:pt idx="6419">
                  <c:v>1</c:v>
                </c:pt>
                <c:pt idx="6420">
                  <c:v>1</c:v>
                </c:pt>
                <c:pt idx="6421">
                  <c:v>1</c:v>
                </c:pt>
                <c:pt idx="6422">
                  <c:v>1</c:v>
                </c:pt>
                <c:pt idx="6423">
                  <c:v>0</c:v>
                </c:pt>
                <c:pt idx="6424">
                  <c:v>0</c:v>
                </c:pt>
                <c:pt idx="6425">
                  <c:v>1</c:v>
                </c:pt>
                <c:pt idx="6426">
                  <c:v>1</c:v>
                </c:pt>
                <c:pt idx="6427">
                  <c:v>0</c:v>
                </c:pt>
                <c:pt idx="6428">
                  <c:v>0</c:v>
                </c:pt>
                <c:pt idx="6429">
                  <c:v>0</c:v>
                </c:pt>
                <c:pt idx="6430">
                  <c:v>0</c:v>
                </c:pt>
                <c:pt idx="6431">
                  <c:v>1</c:v>
                </c:pt>
                <c:pt idx="6432">
                  <c:v>0</c:v>
                </c:pt>
                <c:pt idx="6433">
                  <c:v>1</c:v>
                </c:pt>
                <c:pt idx="6434">
                  <c:v>1</c:v>
                </c:pt>
                <c:pt idx="6435">
                  <c:v>0</c:v>
                </c:pt>
                <c:pt idx="6436">
                  <c:v>1</c:v>
                </c:pt>
                <c:pt idx="6437">
                  <c:v>0</c:v>
                </c:pt>
                <c:pt idx="6438">
                  <c:v>0</c:v>
                </c:pt>
                <c:pt idx="6439">
                  <c:v>1</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1</c:v>
                </c:pt>
                <c:pt idx="6453">
                  <c:v>1</c:v>
                </c:pt>
                <c:pt idx="6454">
                  <c:v>0</c:v>
                </c:pt>
                <c:pt idx="6455">
                  <c:v>0</c:v>
                </c:pt>
                <c:pt idx="6456">
                  <c:v>1</c:v>
                </c:pt>
                <c:pt idx="6457">
                  <c:v>0</c:v>
                </c:pt>
                <c:pt idx="6458">
                  <c:v>1</c:v>
                </c:pt>
                <c:pt idx="6459">
                  <c:v>1</c:v>
                </c:pt>
                <c:pt idx="6460">
                  <c:v>0</c:v>
                </c:pt>
                <c:pt idx="6461">
                  <c:v>1</c:v>
                </c:pt>
                <c:pt idx="6462">
                  <c:v>0</c:v>
                </c:pt>
                <c:pt idx="6463">
                  <c:v>1</c:v>
                </c:pt>
                <c:pt idx="6464">
                  <c:v>0</c:v>
                </c:pt>
                <c:pt idx="6465">
                  <c:v>1</c:v>
                </c:pt>
                <c:pt idx="6466">
                  <c:v>1</c:v>
                </c:pt>
                <c:pt idx="6467">
                  <c:v>1</c:v>
                </c:pt>
                <c:pt idx="6468">
                  <c:v>0</c:v>
                </c:pt>
                <c:pt idx="6469">
                  <c:v>0</c:v>
                </c:pt>
                <c:pt idx="6470">
                  <c:v>1</c:v>
                </c:pt>
                <c:pt idx="6471">
                  <c:v>0</c:v>
                </c:pt>
                <c:pt idx="6472">
                  <c:v>0</c:v>
                </c:pt>
                <c:pt idx="6473">
                  <c:v>0</c:v>
                </c:pt>
                <c:pt idx="6474">
                  <c:v>0</c:v>
                </c:pt>
                <c:pt idx="6475">
                  <c:v>0</c:v>
                </c:pt>
                <c:pt idx="6476">
                  <c:v>0</c:v>
                </c:pt>
                <c:pt idx="6477">
                  <c:v>0</c:v>
                </c:pt>
                <c:pt idx="6478">
                  <c:v>0</c:v>
                </c:pt>
                <c:pt idx="6479">
                  <c:v>0</c:v>
                </c:pt>
                <c:pt idx="6480">
                  <c:v>0</c:v>
                </c:pt>
                <c:pt idx="6481">
                  <c:v>1</c:v>
                </c:pt>
                <c:pt idx="6482">
                  <c:v>1</c:v>
                </c:pt>
                <c:pt idx="6483">
                  <c:v>0</c:v>
                </c:pt>
                <c:pt idx="6484">
                  <c:v>0</c:v>
                </c:pt>
                <c:pt idx="6485">
                  <c:v>1</c:v>
                </c:pt>
                <c:pt idx="6486">
                  <c:v>1</c:v>
                </c:pt>
                <c:pt idx="6487">
                  <c:v>1</c:v>
                </c:pt>
                <c:pt idx="6488">
                  <c:v>1</c:v>
                </c:pt>
                <c:pt idx="6489">
                  <c:v>1</c:v>
                </c:pt>
                <c:pt idx="6490">
                  <c:v>1</c:v>
                </c:pt>
                <c:pt idx="6491">
                  <c:v>1</c:v>
                </c:pt>
                <c:pt idx="6492">
                  <c:v>1</c:v>
                </c:pt>
                <c:pt idx="6493">
                  <c:v>0</c:v>
                </c:pt>
                <c:pt idx="6494">
                  <c:v>1</c:v>
                </c:pt>
                <c:pt idx="6495">
                  <c:v>0</c:v>
                </c:pt>
                <c:pt idx="6496">
                  <c:v>0</c:v>
                </c:pt>
                <c:pt idx="6497">
                  <c:v>0</c:v>
                </c:pt>
                <c:pt idx="6498">
                  <c:v>0</c:v>
                </c:pt>
                <c:pt idx="6499">
                  <c:v>0</c:v>
                </c:pt>
                <c:pt idx="6500">
                  <c:v>1</c:v>
                </c:pt>
                <c:pt idx="6501">
                  <c:v>0</c:v>
                </c:pt>
                <c:pt idx="6502">
                  <c:v>0</c:v>
                </c:pt>
                <c:pt idx="6503">
                  <c:v>1</c:v>
                </c:pt>
                <c:pt idx="6504">
                  <c:v>0</c:v>
                </c:pt>
                <c:pt idx="6505">
                  <c:v>1</c:v>
                </c:pt>
                <c:pt idx="6506">
                  <c:v>0</c:v>
                </c:pt>
                <c:pt idx="6507">
                  <c:v>1</c:v>
                </c:pt>
                <c:pt idx="6508">
                  <c:v>0</c:v>
                </c:pt>
                <c:pt idx="6509">
                  <c:v>1</c:v>
                </c:pt>
                <c:pt idx="6510">
                  <c:v>0</c:v>
                </c:pt>
                <c:pt idx="6511">
                  <c:v>0</c:v>
                </c:pt>
                <c:pt idx="6512">
                  <c:v>0</c:v>
                </c:pt>
                <c:pt idx="6513">
                  <c:v>1</c:v>
                </c:pt>
                <c:pt idx="6514">
                  <c:v>0</c:v>
                </c:pt>
                <c:pt idx="6515">
                  <c:v>0</c:v>
                </c:pt>
                <c:pt idx="6516">
                  <c:v>0</c:v>
                </c:pt>
                <c:pt idx="6517">
                  <c:v>0</c:v>
                </c:pt>
                <c:pt idx="6518">
                  <c:v>0</c:v>
                </c:pt>
                <c:pt idx="6519">
                  <c:v>0</c:v>
                </c:pt>
                <c:pt idx="6520">
                  <c:v>1</c:v>
                </c:pt>
                <c:pt idx="6521">
                  <c:v>0</c:v>
                </c:pt>
                <c:pt idx="6522">
                  <c:v>0</c:v>
                </c:pt>
                <c:pt idx="6523">
                  <c:v>0</c:v>
                </c:pt>
                <c:pt idx="6524">
                  <c:v>0</c:v>
                </c:pt>
                <c:pt idx="6525">
                  <c:v>0</c:v>
                </c:pt>
                <c:pt idx="6526">
                  <c:v>0</c:v>
                </c:pt>
                <c:pt idx="6527">
                  <c:v>1</c:v>
                </c:pt>
                <c:pt idx="6528">
                  <c:v>1</c:v>
                </c:pt>
                <c:pt idx="6529">
                  <c:v>0</c:v>
                </c:pt>
                <c:pt idx="6530">
                  <c:v>0</c:v>
                </c:pt>
                <c:pt idx="6531">
                  <c:v>0</c:v>
                </c:pt>
                <c:pt idx="6532">
                  <c:v>1</c:v>
                </c:pt>
                <c:pt idx="6533">
                  <c:v>1</c:v>
                </c:pt>
                <c:pt idx="6534">
                  <c:v>1</c:v>
                </c:pt>
                <c:pt idx="6535">
                  <c:v>0</c:v>
                </c:pt>
                <c:pt idx="6536">
                  <c:v>1</c:v>
                </c:pt>
                <c:pt idx="6537">
                  <c:v>1</c:v>
                </c:pt>
                <c:pt idx="6538">
                  <c:v>0</c:v>
                </c:pt>
                <c:pt idx="6539">
                  <c:v>0</c:v>
                </c:pt>
                <c:pt idx="6540">
                  <c:v>1</c:v>
                </c:pt>
                <c:pt idx="6541">
                  <c:v>0</c:v>
                </c:pt>
                <c:pt idx="6542">
                  <c:v>0</c:v>
                </c:pt>
                <c:pt idx="6543">
                  <c:v>1</c:v>
                </c:pt>
                <c:pt idx="6544">
                  <c:v>1</c:v>
                </c:pt>
                <c:pt idx="6545">
                  <c:v>0</c:v>
                </c:pt>
                <c:pt idx="6546">
                  <c:v>0</c:v>
                </c:pt>
                <c:pt idx="6547">
                  <c:v>1</c:v>
                </c:pt>
                <c:pt idx="6548">
                  <c:v>1</c:v>
                </c:pt>
                <c:pt idx="6549">
                  <c:v>1</c:v>
                </c:pt>
                <c:pt idx="6550">
                  <c:v>1</c:v>
                </c:pt>
                <c:pt idx="6551">
                  <c:v>0</c:v>
                </c:pt>
                <c:pt idx="6552">
                  <c:v>1</c:v>
                </c:pt>
                <c:pt idx="6553">
                  <c:v>1</c:v>
                </c:pt>
                <c:pt idx="6554">
                  <c:v>1</c:v>
                </c:pt>
                <c:pt idx="6555">
                  <c:v>1</c:v>
                </c:pt>
                <c:pt idx="6556">
                  <c:v>0</c:v>
                </c:pt>
                <c:pt idx="6557">
                  <c:v>1</c:v>
                </c:pt>
                <c:pt idx="6558">
                  <c:v>0</c:v>
                </c:pt>
                <c:pt idx="6559">
                  <c:v>0</c:v>
                </c:pt>
                <c:pt idx="6560">
                  <c:v>0</c:v>
                </c:pt>
                <c:pt idx="6561">
                  <c:v>0</c:v>
                </c:pt>
                <c:pt idx="6562">
                  <c:v>1</c:v>
                </c:pt>
                <c:pt idx="6563">
                  <c:v>0</c:v>
                </c:pt>
                <c:pt idx="6564">
                  <c:v>0</c:v>
                </c:pt>
                <c:pt idx="6565">
                  <c:v>0</c:v>
                </c:pt>
                <c:pt idx="6566">
                  <c:v>1</c:v>
                </c:pt>
                <c:pt idx="6567">
                  <c:v>1</c:v>
                </c:pt>
                <c:pt idx="6568">
                  <c:v>0</c:v>
                </c:pt>
                <c:pt idx="6569">
                  <c:v>0</c:v>
                </c:pt>
                <c:pt idx="6570">
                  <c:v>1</c:v>
                </c:pt>
                <c:pt idx="6571">
                  <c:v>0</c:v>
                </c:pt>
                <c:pt idx="6572">
                  <c:v>1</c:v>
                </c:pt>
                <c:pt idx="6573">
                  <c:v>1</c:v>
                </c:pt>
                <c:pt idx="6574">
                  <c:v>0</c:v>
                </c:pt>
                <c:pt idx="6575">
                  <c:v>1</c:v>
                </c:pt>
                <c:pt idx="6576">
                  <c:v>0</c:v>
                </c:pt>
                <c:pt idx="6577">
                  <c:v>0</c:v>
                </c:pt>
                <c:pt idx="6578">
                  <c:v>1</c:v>
                </c:pt>
                <c:pt idx="6579">
                  <c:v>0</c:v>
                </c:pt>
                <c:pt idx="6580">
                  <c:v>1</c:v>
                </c:pt>
                <c:pt idx="6581">
                  <c:v>0</c:v>
                </c:pt>
                <c:pt idx="6582">
                  <c:v>0</c:v>
                </c:pt>
                <c:pt idx="6583">
                  <c:v>0</c:v>
                </c:pt>
                <c:pt idx="6584">
                  <c:v>1</c:v>
                </c:pt>
                <c:pt idx="6585">
                  <c:v>1</c:v>
                </c:pt>
                <c:pt idx="6586">
                  <c:v>1</c:v>
                </c:pt>
                <c:pt idx="6587">
                  <c:v>0</c:v>
                </c:pt>
                <c:pt idx="6588">
                  <c:v>1</c:v>
                </c:pt>
                <c:pt idx="6589">
                  <c:v>0</c:v>
                </c:pt>
                <c:pt idx="6590">
                  <c:v>0</c:v>
                </c:pt>
                <c:pt idx="6591">
                  <c:v>0</c:v>
                </c:pt>
                <c:pt idx="6592">
                  <c:v>0</c:v>
                </c:pt>
                <c:pt idx="6593">
                  <c:v>0</c:v>
                </c:pt>
                <c:pt idx="6594">
                  <c:v>0</c:v>
                </c:pt>
                <c:pt idx="6595">
                  <c:v>0</c:v>
                </c:pt>
                <c:pt idx="6596">
                  <c:v>0</c:v>
                </c:pt>
                <c:pt idx="6597">
                  <c:v>1</c:v>
                </c:pt>
                <c:pt idx="6598">
                  <c:v>0</c:v>
                </c:pt>
                <c:pt idx="6599">
                  <c:v>0</c:v>
                </c:pt>
                <c:pt idx="6600">
                  <c:v>0</c:v>
                </c:pt>
                <c:pt idx="6601">
                  <c:v>0</c:v>
                </c:pt>
                <c:pt idx="6602">
                  <c:v>1</c:v>
                </c:pt>
                <c:pt idx="6603">
                  <c:v>0</c:v>
                </c:pt>
                <c:pt idx="6604">
                  <c:v>0</c:v>
                </c:pt>
                <c:pt idx="6605">
                  <c:v>1</c:v>
                </c:pt>
                <c:pt idx="6606">
                  <c:v>1</c:v>
                </c:pt>
                <c:pt idx="6607">
                  <c:v>0</c:v>
                </c:pt>
                <c:pt idx="6608">
                  <c:v>1</c:v>
                </c:pt>
                <c:pt idx="6609">
                  <c:v>0</c:v>
                </c:pt>
                <c:pt idx="6610">
                  <c:v>1</c:v>
                </c:pt>
                <c:pt idx="6611">
                  <c:v>1</c:v>
                </c:pt>
                <c:pt idx="6612">
                  <c:v>1</c:v>
                </c:pt>
                <c:pt idx="6613">
                  <c:v>1</c:v>
                </c:pt>
                <c:pt idx="6614">
                  <c:v>1</c:v>
                </c:pt>
                <c:pt idx="6615">
                  <c:v>1</c:v>
                </c:pt>
                <c:pt idx="6616">
                  <c:v>0</c:v>
                </c:pt>
                <c:pt idx="6617">
                  <c:v>1</c:v>
                </c:pt>
                <c:pt idx="6618">
                  <c:v>0</c:v>
                </c:pt>
                <c:pt idx="6619">
                  <c:v>1</c:v>
                </c:pt>
                <c:pt idx="6620">
                  <c:v>1</c:v>
                </c:pt>
                <c:pt idx="6621">
                  <c:v>0</c:v>
                </c:pt>
                <c:pt idx="6622">
                  <c:v>1</c:v>
                </c:pt>
                <c:pt idx="6623">
                  <c:v>0</c:v>
                </c:pt>
                <c:pt idx="6624">
                  <c:v>1</c:v>
                </c:pt>
                <c:pt idx="6625">
                  <c:v>0</c:v>
                </c:pt>
                <c:pt idx="6626">
                  <c:v>0</c:v>
                </c:pt>
                <c:pt idx="6627">
                  <c:v>0</c:v>
                </c:pt>
                <c:pt idx="6628">
                  <c:v>0</c:v>
                </c:pt>
                <c:pt idx="6629">
                  <c:v>1</c:v>
                </c:pt>
                <c:pt idx="6630">
                  <c:v>0</c:v>
                </c:pt>
                <c:pt idx="6631">
                  <c:v>0</c:v>
                </c:pt>
                <c:pt idx="6632">
                  <c:v>1</c:v>
                </c:pt>
                <c:pt idx="6633">
                  <c:v>1</c:v>
                </c:pt>
                <c:pt idx="6634">
                  <c:v>1</c:v>
                </c:pt>
                <c:pt idx="6635">
                  <c:v>1</c:v>
                </c:pt>
                <c:pt idx="6636">
                  <c:v>0</c:v>
                </c:pt>
                <c:pt idx="6637">
                  <c:v>0</c:v>
                </c:pt>
                <c:pt idx="6638">
                  <c:v>1</c:v>
                </c:pt>
                <c:pt idx="6639">
                  <c:v>0</c:v>
                </c:pt>
                <c:pt idx="6640">
                  <c:v>1</c:v>
                </c:pt>
                <c:pt idx="6641">
                  <c:v>1</c:v>
                </c:pt>
                <c:pt idx="6642">
                  <c:v>0</c:v>
                </c:pt>
                <c:pt idx="6643">
                  <c:v>0</c:v>
                </c:pt>
                <c:pt idx="6644">
                  <c:v>1</c:v>
                </c:pt>
                <c:pt idx="6645">
                  <c:v>1</c:v>
                </c:pt>
                <c:pt idx="6646">
                  <c:v>1</c:v>
                </c:pt>
                <c:pt idx="6647">
                  <c:v>1</c:v>
                </c:pt>
                <c:pt idx="6648">
                  <c:v>1</c:v>
                </c:pt>
                <c:pt idx="6649">
                  <c:v>1</c:v>
                </c:pt>
                <c:pt idx="6650">
                  <c:v>1</c:v>
                </c:pt>
                <c:pt idx="6651">
                  <c:v>0</c:v>
                </c:pt>
                <c:pt idx="6652">
                  <c:v>1</c:v>
                </c:pt>
                <c:pt idx="6653">
                  <c:v>1</c:v>
                </c:pt>
                <c:pt idx="6654">
                  <c:v>0</c:v>
                </c:pt>
                <c:pt idx="6655">
                  <c:v>1</c:v>
                </c:pt>
                <c:pt idx="6656">
                  <c:v>0</c:v>
                </c:pt>
                <c:pt idx="6657">
                  <c:v>1</c:v>
                </c:pt>
                <c:pt idx="6658">
                  <c:v>1</c:v>
                </c:pt>
                <c:pt idx="6659">
                  <c:v>1</c:v>
                </c:pt>
                <c:pt idx="6660">
                  <c:v>0</c:v>
                </c:pt>
                <c:pt idx="6661">
                  <c:v>0</c:v>
                </c:pt>
                <c:pt idx="6662">
                  <c:v>1</c:v>
                </c:pt>
                <c:pt idx="6663">
                  <c:v>1</c:v>
                </c:pt>
                <c:pt idx="6664">
                  <c:v>1</c:v>
                </c:pt>
                <c:pt idx="6665">
                  <c:v>1</c:v>
                </c:pt>
                <c:pt idx="6666">
                  <c:v>0</c:v>
                </c:pt>
                <c:pt idx="6667">
                  <c:v>0</c:v>
                </c:pt>
                <c:pt idx="6668">
                  <c:v>0</c:v>
                </c:pt>
                <c:pt idx="6669">
                  <c:v>0</c:v>
                </c:pt>
                <c:pt idx="6670">
                  <c:v>1</c:v>
                </c:pt>
                <c:pt idx="6671">
                  <c:v>0</c:v>
                </c:pt>
                <c:pt idx="6672">
                  <c:v>0</c:v>
                </c:pt>
                <c:pt idx="6673">
                  <c:v>1</c:v>
                </c:pt>
                <c:pt idx="6674">
                  <c:v>0</c:v>
                </c:pt>
                <c:pt idx="6675">
                  <c:v>0</c:v>
                </c:pt>
                <c:pt idx="6676">
                  <c:v>1</c:v>
                </c:pt>
                <c:pt idx="6677">
                  <c:v>1</c:v>
                </c:pt>
                <c:pt idx="6678">
                  <c:v>0</c:v>
                </c:pt>
                <c:pt idx="6679">
                  <c:v>0</c:v>
                </c:pt>
                <c:pt idx="6680">
                  <c:v>1</c:v>
                </c:pt>
                <c:pt idx="6681">
                  <c:v>0</c:v>
                </c:pt>
                <c:pt idx="6682">
                  <c:v>0</c:v>
                </c:pt>
                <c:pt idx="6683">
                  <c:v>0</c:v>
                </c:pt>
                <c:pt idx="6684">
                  <c:v>0</c:v>
                </c:pt>
                <c:pt idx="6685">
                  <c:v>0</c:v>
                </c:pt>
                <c:pt idx="6686">
                  <c:v>0</c:v>
                </c:pt>
                <c:pt idx="6687">
                  <c:v>1</c:v>
                </c:pt>
                <c:pt idx="6688">
                  <c:v>1</c:v>
                </c:pt>
                <c:pt idx="6689">
                  <c:v>0</c:v>
                </c:pt>
                <c:pt idx="6690">
                  <c:v>1</c:v>
                </c:pt>
                <c:pt idx="6691">
                  <c:v>0</c:v>
                </c:pt>
                <c:pt idx="6692">
                  <c:v>0</c:v>
                </c:pt>
                <c:pt idx="6693">
                  <c:v>0</c:v>
                </c:pt>
                <c:pt idx="6694">
                  <c:v>0</c:v>
                </c:pt>
                <c:pt idx="6695">
                  <c:v>1</c:v>
                </c:pt>
                <c:pt idx="6696">
                  <c:v>0</c:v>
                </c:pt>
                <c:pt idx="6697">
                  <c:v>1</c:v>
                </c:pt>
                <c:pt idx="6698">
                  <c:v>0</c:v>
                </c:pt>
                <c:pt idx="6699">
                  <c:v>0</c:v>
                </c:pt>
                <c:pt idx="6700">
                  <c:v>0</c:v>
                </c:pt>
                <c:pt idx="6701">
                  <c:v>0</c:v>
                </c:pt>
                <c:pt idx="6702">
                  <c:v>0</c:v>
                </c:pt>
                <c:pt idx="6703">
                  <c:v>1</c:v>
                </c:pt>
                <c:pt idx="6704">
                  <c:v>0</c:v>
                </c:pt>
                <c:pt idx="6705">
                  <c:v>0</c:v>
                </c:pt>
                <c:pt idx="6706">
                  <c:v>0</c:v>
                </c:pt>
                <c:pt idx="6707">
                  <c:v>0</c:v>
                </c:pt>
                <c:pt idx="6708">
                  <c:v>0</c:v>
                </c:pt>
                <c:pt idx="6709">
                  <c:v>1</c:v>
                </c:pt>
                <c:pt idx="6710">
                  <c:v>0</c:v>
                </c:pt>
                <c:pt idx="6711">
                  <c:v>0</c:v>
                </c:pt>
                <c:pt idx="6712">
                  <c:v>1</c:v>
                </c:pt>
                <c:pt idx="6713">
                  <c:v>1</c:v>
                </c:pt>
                <c:pt idx="6714">
                  <c:v>1</c:v>
                </c:pt>
                <c:pt idx="6715">
                  <c:v>1</c:v>
                </c:pt>
                <c:pt idx="6716">
                  <c:v>1</c:v>
                </c:pt>
                <c:pt idx="6717">
                  <c:v>1</c:v>
                </c:pt>
                <c:pt idx="6718">
                  <c:v>1</c:v>
                </c:pt>
                <c:pt idx="6719">
                  <c:v>0</c:v>
                </c:pt>
                <c:pt idx="6720">
                  <c:v>1</c:v>
                </c:pt>
                <c:pt idx="6721">
                  <c:v>0</c:v>
                </c:pt>
                <c:pt idx="6722">
                  <c:v>1</c:v>
                </c:pt>
                <c:pt idx="6723">
                  <c:v>1</c:v>
                </c:pt>
                <c:pt idx="6724">
                  <c:v>1</c:v>
                </c:pt>
                <c:pt idx="6725">
                  <c:v>1</c:v>
                </c:pt>
                <c:pt idx="6726">
                  <c:v>1</c:v>
                </c:pt>
                <c:pt idx="6727">
                  <c:v>1</c:v>
                </c:pt>
                <c:pt idx="6728">
                  <c:v>1</c:v>
                </c:pt>
                <c:pt idx="6729">
                  <c:v>1</c:v>
                </c:pt>
                <c:pt idx="6730">
                  <c:v>0</c:v>
                </c:pt>
                <c:pt idx="6731">
                  <c:v>1</c:v>
                </c:pt>
                <c:pt idx="6732">
                  <c:v>0</c:v>
                </c:pt>
                <c:pt idx="6733">
                  <c:v>0</c:v>
                </c:pt>
                <c:pt idx="6734">
                  <c:v>1</c:v>
                </c:pt>
                <c:pt idx="6735">
                  <c:v>0</c:v>
                </c:pt>
                <c:pt idx="6736">
                  <c:v>1</c:v>
                </c:pt>
                <c:pt idx="6737">
                  <c:v>0</c:v>
                </c:pt>
                <c:pt idx="6738">
                  <c:v>0</c:v>
                </c:pt>
                <c:pt idx="6739">
                  <c:v>1</c:v>
                </c:pt>
                <c:pt idx="6740">
                  <c:v>1</c:v>
                </c:pt>
                <c:pt idx="6741">
                  <c:v>0</c:v>
                </c:pt>
                <c:pt idx="6742">
                  <c:v>0</c:v>
                </c:pt>
                <c:pt idx="6743">
                  <c:v>1</c:v>
                </c:pt>
                <c:pt idx="6744">
                  <c:v>1</c:v>
                </c:pt>
                <c:pt idx="6745">
                  <c:v>1</c:v>
                </c:pt>
                <c:pt idx="6746">
                  <c:v>1</c:v>
                </c:pt>
                <c:pt idx="6747">
                  <c:v>1</c:v>
                </c:pt>
                <c:pt idx="6748">
                  <c:v>1</c:v>
                </c:pt>
                <c:pt idx="6749">
                  <c:v>0</c:v>
                </c:pt>
                <c:pt idx="6750">
                  <c:v>0</c:v>
                </c:pt>
                <c:pt idx="6751">
                  <c:v>0</c:v>
                </c:pt>
                <c:pt idx="6752">
                  <c:v>1</c:v>
                </c:pt>
                <c:pt idx="6753">
                  <c:v>1</c:v>
                </c:pt>
                <c:pt idx="6754">
                  <c:v>0</c:v>
                </c:pt>
                <c:pt idx="6755">
                  <c:v>1</c:v>
                </c:pt>
                <c:pt idx="6756">
                  <c:v>0</c:v>
                </c:pt>
                <c:pt idx="6757">
                  <c:v>1</c:v>
                </c:pt>
                <c:pt idx="6758">
                  <c:v>0</c:v>
                </c:pt>
                <c:pt idx="6759">
                  <c:v>0</c:v>
                </c:pt>
                <c:pt idx="6760">
                  <c:v>1</c:v>
                </c:pt>
                <c:pt idx="6761">
                  <c:v>0</c:v>
                </c:pt>
                <c:pt idx="6762">
                  <c:v>1</c:v>
                </c:pt>
                <c:pt idx="6763">
                  <c:v>1</c:v>
                </c:pt>
                <c:pt idx="6764">
                  <c:v>0</c:v>
                </c:pt>
                <c:pt idx="6765">
                  <c:v>0</c:v>
                </c:pt>
                <c:pt idx="6766">
                  <c:v>0</c:v>
                </c:pt>
                <c:pt idx="6767">
                  <c:v>0</c:v>
                </c:pt>
                <c:pt idx="6768">
                  <c:v>1</c:v>
                </c:pt>
                <c:pt idx="6769">
                  <c:v>0</c:v>
                </c:pt>
                <c:pt idx="6770">
                  <c:v>1</c:v>
                </c:pt>
                <c:pt idx="6771">
                  <c:v>0</c:v>
                </c:pt>
                <c:pt idx="6772">
                  <c:v>0</c:v>
                </c:pt>
                <c:pt idx="6773">
                  <c:v>0</c:v>
                </c:pt>
                <c:pt idx="6774">
                  <c:v>0</c:v>
                </c:pt>
                <c:pt idx="6775">
                  <c:v>0</c:v>
                </c:pt>
                <c:pt idx="6776">
                  <c:v>0</c:v>
                </c:pt>
                <c:pt idx="6777">
                  <c:v>1</c:v>
                </c:pt>
                <c:pt idx="6778">
                  <c:v>0</c:v>
                </c:pt>
                <c:pt idx="6779">
                  <c:v>1</c:v>
                </c:pt>
                <c:pt idx="6780">
                  <c:v>0</c:v>
                </c:pt>
                <c:pt idx="6781">
                  <c:v>1</c:v>
                </c:pt>
                <c:pt idx="6782">
                  <c:v>0</c:v>
                </c:pt>
                <c:pt idx="6783">
                  <c:v>0</c:v>
                </c:pt>
                <c:pt idx="6784">
                  <c:v>1</c:v>
                </c:pt>
                <c:pt idx="6785">
                  <c:v>0</c:v>
                </c:pt>
                <c:pt idx="6786">
                  <c:v>0</c:v>
                </c:pt>
                <c:pt idx="6787">
                  <c:v>0</c:v>
                </c:pt>
                <c:pt idx="6788">
                  <c:v>0</c:v>
                </c:pt>
                <c:pt idx="6789">
                  <c:v>1</c:v>
                </c:pt>
                <c:pt idx="6790">
                  <c:v>1</c:v>
                </c:pt>
                <c:pt idx="6791">
                  <c:v>0</c:v>
                </c:pt>
                <c:pt idx="6792">
                  <c:v>1</c:v>
                </c:pt>
                <c:pt idx="6793">
                  <c:v>0</c:v>
                </c:pt>
                <c:pt idx="6794">
                  <c:v>0</c:v>
                </c:pt>
                <c:pt idx="6795">
                  <c:v>0</c:v>
                </c:pt>
                <c:pt idx="6796">
                  <c:v>0</c:v>
                </c:pt>
                <c:pt idx="6797">
                  <c:v>1</c:v>
                </c:pt>
                <c:pt idx="6798">
                  <c:v>0</c:v>
                </c:pt>
                <c:pt idx="6799">
                  <c:v>0</c:v>
                </c:pt>
                <c:pt idx="6800">
                  <c:v>0</c:v>
                </c:pt>
                <c:pt idx="6801">
                  <c:v>1</c:v>
                </c:pt>
                <c:pt idx="6802">
                  <c:v>0</c:v>
                </c:pt>
                <c:pt idx="6803">
                  <c:v>1</c:v>
                </c:pt>
                <c:pt idx="6804">
                  <c:v>0</c:v>
                </c:pt>
                <c:pt idx="6805">
                  <c:v>1</c:v>
                </c:pt>
                <c:pt idx="6806">
                  <c:v>1</c:v>
                </c:pt>
                <c:pt idx="6807">
                  <c:v>1</c:v>
                </c:pt>
                <c:pt idx="6808">
                  <c:v>1</c:v>
                </c:pt>
                <c:pt idx="6809">
                  <c:v>1</c:v>
                </c:pt>
                <c:pt idx="6810">
                  <c:v>0</c:v>
                </c:pt>
                <c:pt idx="6811">
                  <c:v>1</c:v>
                </c:pt>
                <c:pt idx="6812">
                  <c:v>1</c:v>
                </c:pt>
                <c:pt idx="6813">
                  <c:v>1</c:v>
                </c:pt>
                <c:pt idx="6814">
                  <c:v>1</c:v>
                </c:pt>
                <c:pt idx="6815">
                  <c:v>0</c:v>
                </c:pt>
                <c:pt idx="6816">
                  <c:v>0</c:v>
                </c:pt>
                <c:pt idx="6817">
                  <c:v>0</c:v>
                </c:pt>
                <c:pt idx="6818">
                  <c:v>0</c:v>
                </c:pt>
                <c:pt idx="6819">
                  <c:v>1</c:v>
                </c:pt>
                <c:pt idx="6820">
                  <c:v>1</c:v>
                </c:pt>
                <c:pt idx="6821">
                  <c:v>1</c:v>
                </c:pt>
                <c:pt idx="6822">
                  <c:v>0</c:v>
                </c:pt>
                <c:pt idx="6823">
                  <c:v>1</c:v>
                </c:pt>
                <c:pt idx="6824">
                  <c:v>1</c:v>
                </c:pt>
                <c:pt idx="6825">
                  <c:v>1</c:v>
                </c:pt>
                <c:pt idx="6826">
                  <c:v>0</c:v>
                </c:pt>
                <c:pt idx="6827">
                  <c:v>1</c:v>
                </c:pt>
                <c:pt idx="6828">
                  <c:v>0</c:v>
                </c:pt>
                <c:pt idx="6829">
                  <c:v>1</c:v>
                </c:pt>
                <c:pt idx="6830">
                  <c:v>1</c:v>
                </c:pt>
                <c:pt idx="6831">
                  <c:v>0</c:v>
                </c:pt>
                <c:pt idx="6832">
                  <c:v>0</c:v>
                </c:pt>
                <c:pt idx="6833">
                  <c:v>1</c:v>
                </c:pt>
                <c:pt idx="6834">
                  <c:v>1</c:v>
                </c:pt>
                <c:pt idx="6835">
                  <c:v>0</c:v>
                </c:pt>
                <c:pt idx="6836">
                  <c:v>0</c:v>
                </c:pt>
                <c:pt idx="6837">
                  <c:v>0</c:v>
                </c:pt>
                <c:pt idx="6838">
                  <c:v>1</c:v>
                </c:pt>
                <c:pt idx="6839">
                  <c:v>0</c:v>
                </c:pt>
                <c:pt idx="6840">
                  <c:v>1</c:v>
                </c:pt>
                <c:pt idx="6841">
                  <c:v>1</c:v>
                </c:pt>
                <c:pt idx="6842">
                  <c:v>0</c:v>
                </c:pt>
                <c:pt idx="6843">
                  <c:v>0</c:v>
                </c:pt>
                <c:pt idx="6844">
                  <c:v>0</c:v>
                </c:pt>
                <c:pt idx="6845">
                  <c:v>0</c:v>
                </c:pt>
                <c:pt idx="6846">
                  <c:v>0</c:v>
                </c:pt>
                <c:pt idx="6847">
                  <c:v>0</c:v>
                </c:pt>
                <c:pt idx="6848">
                  <c:v>0</c:v>
                </c:pt>
                <c:pt idx="6849">
                  <c:v>1</c:v>
                </c:pt>
                <c:pt idx="6850">
                  <c:v>1</c:v>
                </c:pt>
                <c:pt idx="6851">
                  <c:v>1</c:v>
                </c:pt>
                <c:pt idx="6852">
                  <c:v>1</c:v>
                </c:pt>
                <c:pt idx="6853">
                  <c:v>1</c:v>
                </c:pt>
                <c:pt idx="6854">
                  <c:v>1</c:v>
                </c:pt>
                <c:pt idx="6855">
                  <c:v>1</c:v>
                </c:pt>
                <c:pt idx="6856">
                  <c:v>1</c:v>
                </c:pt>
                <c:pt idx="6857">
                  <c:v>1</c:v>
                </c:pt>
                <c:pt idx="6858">
                  <c:v>1</c:v>
                </c:pt>
                <c:pt idx="6859">
                  <c:v>1</c:v>
                </c:pt>
                <c:pt idx="6860">
                  <c:v>1</c:v>
                </c:pt>
                <c:pt idx="6861">
                  <c:v>1</c:v>
                </c:pt>
                <c:pt idx="6862">
                  <c:v>1</c:v>
                </c:pt>
                <c:pt idx="6863">
                  <c:v>1</c:v>
                </c:pt>
                <c:pt idx="6864">
                  <c:v>1</c:v>
                </c:pt>
                <c:pt idx="6865">
                  <c:v>1</c:v>
                </c:pt>
                <c:pt idx="6866">
                  <c:v>0</c:v>
                </c:pt>
                <c:pt idx="6867">
                  <c:v>1</c:v>
                </c:pt>
                <c:pt idx="6868">
                  <c:v>1</c:v>
                </c:pt>
                <c:pt idx="6869">
                  <c:v>0</c:v>
                </c:pt>
                <c:pt idx="6870">
                  <c:v>0</c:v>
                </c:pt>
                <c:pt idx="6871">
                  <c:v>0</c:v>
                </c:pt>
                <c:pt idx="6872">
                  <c:v>1</c:v>
                </c:pt>
                <c:pt idx="6873">
                  <c:v>1</c:v>
                </c:pt>
                <c:pt idx="6874">
                  <c:v>1</c:v>
                </c:pt>
                <c:pt idx="6875">
                  <c:v>1</c:v>
                </c:pt>
                <c:pt idx="6876">
                  <c:v>1</c:v>
                </c:pt>
                <c:pt idx="6877">
                  <c:v>1</c:v>
                </c:pt>
                <c:pt idx="6878">
                  <c:v>1</c:v>
                </c:pt>
                <c:pt idx="6879">
                  <c:v>1</c:v>
                </c:pt>
                <c:pt idx="6880">
                  <c:v>1</c:v>
                </c:pt>
                <c:pt idx="6881">
                  <c:v>0</c:v>
                </c:pt>
                <c:pt idx="6882">
                  <c:v>0</c:v>
                </c:pt>
                <c:pt idx="6883">
                  <c:v>1</c:v>
                </c:pt>
                <c:pt idx="6884">
                  <c:v>1</c:v>
                </c:pt>
                <c:pt idx="6885">
                  <c:v>1</c:v>
                </c:pt>
                <c:pt idx="6886">
                  <c:v>1</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numCache>
            </c:numRef>
          </c:yVal>
          <c:smooth val="0"/>
        </c:ser>
        <c:dLbls>
          <c:showLegendKey val="0"/>
          <c:showVal val="0"/>
          <c:showCatName val="0"/>
          <c:showSerName val="0"/>
          <c:showPercent val="0"/>
          <c:showBubbleSize val="0"/>
        </c:dLbls>
        <c:axId val="309671424"/>
        <c:axId val="309671032"/>
      </c:scatterChart>
      <c:valAx>
        <c:axId val="309671424"/>
        <c:scaling>
          <c:orientation val="minMax"/>
        </c:scaling>
        <c:delete val="0"/>
        <c:axPos val="b"/>
        <c:title>
          <c:tx>
            <c:rich>
              <a:bodyPr/>
              <a:lstStyle/>
              <a:p>
                <a:pPr>
                  <a:defRPr/>
                </a:pPr>
                <a:r>
                  <a:rPr lang="en-US"/>
                  <a:t>Effectif des élèves</a:t>
                </a:r>
              </a:p>
            </c:rich>
          </c:tx>
          <c:layout/>
          <c:overlay val="0"/>
        </c:title>
        <c:numFmt formatCode="General" sourceLinked="1"/>
        <c:majorTickMark val="out"/>
        <c:minorTickMark val="none"/>
        <c:tickLblPos val="nextTo"/>
        <c:crossAx val="309671032"/>
        <c:crosses val="autoZero"/>
        <c:crossBetween val="midCat"/>
      </c:valAx>
      <c:valAx>
        <c:axId val="309671032"/>
        <c:scaling>
          <c:orientation val="minMax"/>
        </c:scaling>
        <c:delete val="0"/>
        <c:axPos val="l"/>
        <c:title>
          <c:tx>
            <c:rich>
              <a:bodyPr rot="-5400000" vert="horz"/>
              <a:lstStyle/>
              <a:p>
                <a:pPr>
                  <a:defRPr/>
                </a:pPr>
                <a:r>
                  <a:rPr lang="fr-FR"/>
                  <a:t>Nombre</a:t>
                </a:r>
                <a:r>
                  <a:rPr lang="fr-FR" baseline="0"/>
                  <a:t> d'enseignants payés par l'Etat</a:t>
                </a:r>
                <a:endParaRPr lang="fr-FR"/>
              </a:p>
            </c:rich>
          </c:tx>
          <c:layout/>
          <c:overlay val="0"/>
        </c:title>
        <c:numFmt formatCode="General" sourceLinked="1"/>
        <c:majorTickMark val="out"/>
        <c:minorTickMark val="none"/>
        <c:tickLblPos val="nextTo"/>
        <c:crossAx val="309671424"/>
        <c:crosses val="autoZero"/>
        <c:crossBetween val="midCat"/>
      </c:valAx>
      <c:spPr>
        <a:noFill/>
        <a:ln w="25400">
          <a:noFill/>
        </a:ln>
      </c:spPr>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Dégré d'aléa dans l'allocation des enseignants aux écoles publiques</a:t>
            </a:r>
          </a:p>
        </c:rich>
      </c:tx>
      <c:layout/>
      <c:overlay val="0"/>
    </c:title>
    <c:autoTitleDeleted val="0"/>
    <c:plotArea>
      <c:layout/>
      <c:barChart>
        <c:barDir val="bar"/>
        <c:grouping val="clustered"/>
        <c:varyColors val="0"/>
        <c:ser>
          <c:idx val="0"/>
          <c:order val="0"/>
          <c:tx>
            <c:strRef>
              <c:f>'Comparaison-Aléa_Allocation_Ens'!$D$2</c:f>
              <c:strCache>
                <c:ptCount val="1"/>
                <c:pt idx="0">
                  <c:v>Donnée la plus récente</c:v>
                </c:pt>
              </c:strCache>
            </c:strRef>
          </c:tx>
          <c:invertIfNegative val="0"/>
          <c:dPt>
            <c:idx val="8"/>
            <c:invertIfNegative val="0"/>
            <c:bubble3D val="0"/>
            <c:spPr>
              <a:solidFill>
                <a:sysClr val="windowText" lastClr="00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'Comparaison-Aléa_Allocation_Ens'!$E$3:$E$13</c:f>
              <c:strCache>
                <c:ptCount val="11"/>
                <c:pt idx="0">
                  <c:v>Ghana (2009)</c:v>
                </c:pt>
                <c:pt idx="1">
                  <c:v>Bénin (2010)</c:v>
                </c:pt>
                <c:pt idx="2">
                  <c:v>Côte d'Ivoire (2013)</c:v>
                </c:pt>
                <c:pt idx="3">
                  <c:v>Togo (2011)</c:v>
                </c:pt>
                <c:pt idx="4">
                  <c:v>Mali (2008)</c:v>
                </c:pt>
                <c:pt idx="5">
                  <c:v>Mauritanie (2014)</c:v>
                </c:pt>
                <c:pt idx="6">
                  <c:v>Niger (2008)</c:v>
                </c:pt>
                <c:pt idx="7">
                  <c:v>Guinée-Bissau (2006)</c:v>
                </c:pt>
                <c:pt idx="8">
                  <c:v>Guinée (2014)</c:v>
                </c:pt>
                <c:pt idx="9">
                  <c:v>Gambie (2010)</c:v>
                </c:pt>
                <c:pt idx="10">
                  <c:v>Cap-Vert (2009)</c:v>
                </c:pt>
              </c:strCache>
            </c:strRef>
          </c:cat>
          <c:val>
            <c:numRef>
              <c:f>'Comparaison-Aléa_Allocation_Ens'!$D$3:$D$13</c:f>
              <c:numCache>
                <c:formatCode>0%</c:formatCode>
                <c:ptCount val="11"/>
                <c:pt idx="0">
                  <c:v>0.54</c:v>
                </c:pt>
                <c:pt idx="1">
                  <c:v>0.51849999999999996</c:v>
                </c:pt>
                <c:pt idx="2">
                  <c:v>0.43</c:v>
                </c:pt>
                <c:pt idx="3">
                  <c:v>0.42</c:v>
                </c:pt>
                <c:pt idx="4">
                  <c:v>0.34</c:v>
                </c:pt>
                <c:pt idx="5">
                  <c:v>0.25</c:v>
                </c:pt>
                <c:pt idx="6">
                  <c:v>0.22</c:v>
                </c:pt>
                <c:pt idx="7">
                  <c:v>0.2</c:v>
                </c:pt>
                <c:pt idx="8">
                  <c:v>0.18</c:v>
                </c:pt>
                <c:pt idx="9">
                  <c:v>0.13</c:v>
                </c:pt>
                <c:pt idx="10">
                  <c:v>0.04</c:v>
                </c:pt>
              </c:numCache>
            </c:numRef>
          </c:val>
        </c:ser>
        <c:dLbls>
          <c:showLegendKey val="0"/>
          <c:showVal val="0"/>
          <c:showCatName val="0"/>
          <c:showSerName val="0"/>
          <c:showPercent val="0"/>
          <c:showBubbleSize val="0"/>
        </c:dLbls>
        <c:gapWidth val="60"/>
        <c:axId val="357477280"/>
        <c:axId val="357478064"/>
      </c:barChart>
      <c:catAx>
        <c:axId val="357477280"/>
        <c:scaling>
          <c:orientation val="minMax"/>
        </c:scaling>
        <c:delete val="0"/>
        <c:axPos val="l"/>
        <c:numFmt formatCode="General" sourceLinked="1"/>
        <c:majorTickMark val="out"/>
        <c:minorTickMark val="none"/>
        <c:tickLblPos val="nextTo"/>
        <c:crossAx val="357478064"/>
        <c:crosses val="autoZero"/>
        <c:auto val="1"/>
        <c:lblAlgn val="ctr"/>
        <c:lblOffset val="100"/>
        <c:noMultiLvlLbl val="0"/>
      </c:catAx>
      <c:valAx>
        <c:axId val="357478064"/>
        <c:scaling>
          <c:orientation val="minMax"/>
        </c:scaling>
        <c:delete val="0"/>
        <c:axPos val="b"/>
        <c:numFmt formatCode="0%" sourceLinked="1"/>
        <c:majorTickMark val="out"/>
        <c:minorTickMark val="none"/>
        <c:tickLblPos val="nextTo"/>
        <c:crossAx val="357477280"/>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Ressources publiques accumulées selon le niveau d'éducation des  individus</a:t>
            </a:r>
          </a:p>
        </c:rich>
      </c:tx>
      <c:layout/>
      <c:overlay val="0"/>
    </c:title>
    <c:autoTitleDeleted val="0"/>
    <c:plotArea>
      <c:layout>
        <c:manualLayout>
          <c:layoutTarget val="inner"/>
          <c:xMode val="edge"/>
          <c:yMode val="edge"/>
          <c:x val="0.10303228346456705"/>
          <c:y val="8.3502954011035996E-2"/>
          <c:w val="0.84099413622030372"/>
          <c:h val="0.8016814758354166"/>
        </c:manualLayout>
      </c:layout>
      <c:scatterChart>
        <c:scatterStyle val="lineMarker"/>
        <c:varyColors val="0"/>
        <c:ser>
          <c:idx val="0"/>
          <c:order val="0"/>
          <c:spPr>
            <a:ln w="28575">
              <a:solidFill>
                <a:schemeClr val="tx1"/>
              </a:solidFill>
            </a:ln>
          </c:spPr>
          <c:dLbls>
            <c:dLbl>
              <c:idx val="0"/>
              <c:layout>
                <c:manualLayout>
                  <c:x val="-5.1350162095298496E-2"/>
                  <c:y val="-3.5523978685612849E-2"/>
                </c:manualLayout>
              </c:layout>
              <c:tx>
                <c:rich>
                  <a:bodyPr/>
                  <a:lstStyle/>
                  <a:p>
                    <a:r>
                      <a:rPr lang="en-US"/>
                      <a:t>Aucune </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643209648643882E-2"/>
                  <c:y val="-2.8419182948490228E-2"/>
                </c:manualLayout>
              </c:layout>
              <c:tx>
                <c:rich>
                  <a:bodyPr/>
                  <a:lstStyle/>
                  <a:p>
                    <a:r>
                      <a:rPr lang="en-US"/>
                      <a:t>CP1</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0624171467992837E-2"/>
                  <c:y val="-2.8419182948490228E-2"/>
                </c:manualLayout>
              </c:layout>
              <c:tx>
                <c:rich>
                  <a:bodyPr/>
                  <a:lstStyle/>
                  <a:p>
                    <a:r>
                      <a:rPr lang="en-US"/>
                      <a:t>CP2</a:t>
                    </a:r>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432943073960408E-2"/>
                  <c:y val="-2.1314387211367681E-2"/>
                </c:manualLayout>
              </c:layout>
              <c:tx>
                <c:rich>
                  <a:bodyPr/>
                  <a:lstStyle/>
                  <a:p>
                    <a:r>
                      <a:rPr lang="en-US"/>
                      <a:t>CE1</a:t>
                    </a:r>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5413904893309405E-3"/>
                  <c:y val="1.1841326228537643E-2"/>
                </c:manualLayout>
              </c:layout>
              <c:tx>
                <c:rich>
                  <a:bodyPr/>
                  <a:lstStyle/>
                  <a:p>
                    <a:r>
                      <a:rPr lang="en-US"/>
                      <a:t>CE2</a:t>
                    </a:r>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5413904893309402E-2"/>
                  <c:y val="-3.078744819419775E-2"/>
                </c:manualLayout>
              </c:layout>
              <c:tx>
                <c:rich>
                  <a:bodyPr/>
                  <a:lstStyle/>
                  <a:p>
                    <a:r>
                      <a:rPr lang="en-US"/>
                      <a:t>CM1</a:t>
                    </a:r>
                  </a:p>
                </c:rich>
              </c:tx>
              <c:showLegendKey val="0"/>
              <c:showVal val="1"/>
              <c:showCatName val="0"/>
              <c:showSerName val="0"/>
              <c:showPercent val="0"/>
              <c:showBubbleSize val="0"/>
              <c:extLst>
                <c:ext xmlns:c15="http://schemas.microsoft.com/office/drawing/2012/chart" uri="{CE6537A1-D6FC-4f65-9D91-7224C49458BB}">
                  <c15:layout/>
                </c:ext>
              </c:extLst>
            </c:dLbl>
            <c:dLbl>
              <c:idx val="6"/>
              <c:layout/>
              <c:tx>
                <c:rich>
                  <a:bodyPr/>
                  <a:lstStyle/>
                  <a:p>
                    <a:r>
                      <a:rPr lang="en-US"/>
                      <a:t>CM2</a:t>
                    </a:r>
                  </a:p>
                </c:rich>
              </c:tx>
              <c:showLegendKey val="0"/>
              <c:showVal val="1"/>
              <c:showCatName val="0"/>
              <c:showSerName val="0"/>
              <c:showPercent val="0"/>
              <c:showBubbleSize val="0"/>
              <c:extLst>
                <c:ext xmlns:c15="http://schemas.microsoft.com/office/drawing/2012/chart" uri="{CE6537A1-D6FC-4f65-9D91-7224C49458BB}">
                  <c15:layout/>
                </c:ext>
              </c:extLst>
            </c:dLbl>
            <c:dLbl>
              <c:idx val="7"/>
              <c:layout/>
              <c:tx>
                <c:rich>
                  <a:bodyPr/>
                  <a:lstStyle/>
                  <a:p>
                    <a:r>
                      <a:rPr lang="en-US"/>
                      <a:t> 7 ème</a:t>
                    </a:r>
                  </a:p>
                </c:rich>
              </c:tx>
              <c:showLegendKey val="0"/>
              <c:showVal val="1"/>
              <c:showCatName val="0"/>
              <c:showSerName val="0"/>
              <c:showPercent val="0"/>
              <c:showBubbleSize val="0"/>
              <c:extLst>
                <c:ext xmlns:c15="http://schemas.microsoft.com/office/drawing/2012/chart" uri="{CE6537A1-D6FC-4f65-9D91-7224C49458BB}">
                  <c15:layout/>
                </c:ext>
              </c:extLst>
            </c:dLbl>
            <c:dLbl>
              <c:idx val="8"/>
              <c:layout/>
              <c:tx>
                <c:rich>
                  <a:bodyPr/>
                  <a:lstStyle/>
                  <a:p>
                    <a:r>
                      <a:rPr lang="en-US"/>
                      <a:t> 8 ème</a:t>
                    </a:r>
                  </a:p>
                </c:rich>
              </c:tx>
              <c:showLegendKey val="0"/>
              <c:showVal val="1"/>
              <c:showCatName val="0"/>
              <c:showSerName val="0"/>
              <c:showPercent val="0"/>
              <c:showBubbleSize val="0"/>
              <c:extLst>
                <c:ext xmlns:c15="http://schemas.microsoft.com/office/drawing/2012/chart" uri="{CE6537A1-D6FC-4f65-9D91-7224C49458BB}">
                  <c15:layout/>
                </c:ext>
              </c:extLst>
            </c:dLbl>
            <c:dLbl>
              <c:idx val="9"/>
              <c:layout/>
              <c:tx>
                <c:rich>
                  <a:bodyPr/>
                  <a:lstStyle/>
                  <a:p>
                    <a:r>
                      <a:rPr lang="en-US"/>
                      <a:t> 9 ème</a:t>
                    </a:r>
                  </a:p>
                </c:rich>
              </c:tx>
              <c:showLegendKey val="0"/>
              <c:showVal val="1"/>
              <c:showCatName val="0"/>
              <c:showSerName val="0"/>
              <c:showPercent val="0"/>
              <c:showBubbleSize val="0"/>
              <c:extLst>
                <c:ext xmlns:c15="http://schemas.microsoft.com/office/drawing/2012/chart" uri="{CE6537A1-D6FC-4f65-9D91-7224C49458BB}">
                  <c15:layout/>
                </c:ext>
              </c:extLst>
            </c:dLbl>
            <c:dLbl>
              <c:idx val="10"/>
              <c:layout/>
              <c:tx>
                <c:rich>
                  <a:bodyPr/>
                  <a:lstStyle/>
                  <a:p>
                    <a:r>
                      <a:rPr lang="en-US"/>
                      <a:t>10 ème</a:t>
                    </a:r>
                  </a:p>
                </c:rich>
              </c:tx>
              <c:showLegendKey val="0"/>
              <c:showVal val="1"/>
              <c:showCatName val="0"/>
              <c:showSerName val="0"/>
              <c:showPercent val="0"/>
              <c:showBubbleSize val="0"/>
              <c:extLst>
                <c:ext xmlns:c15="http://schemas.microsoft.com/office/drawing/2012/chart" uri="{CE6537A1-D6FC-4f65-9D91-7224C49458BB}">
                  <c15:layout/>
                </c:ext>
              </c:extLst>
            </c:dLbl>
            <c:dLbl>
              <c:idx val="11"/>
              <c:layout/>
              <c:tx>
                <c:rich>
                  <a:bodyPr/>
                  <a:lstStyle/>
                  <a:p>
                    <a:r>
                      <a:rPr lang="en-US"/>
                      <a:t>11 ème</a:t>
                    </a:r>
                  </a:p>
                </c:rich>
              </c:tx>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9.0305457477938694E-2"/>
                  <c:y val="-1.4209591474245119E-2"/>
                </c:manualLayout>
              </c:layout>
              <c:tx>
                <c:rich>
                  <a:bodyPr/>
                  <a:lstStyle/>
                  <a:p>
                    <a:r>
                      <a:rPr lang="en-US"/>
                      <a:t>12 ème</a:t>
                    </a:r>
                  </a:p>
                </c:rich>
              </c:tx>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7.0827809786618724E-3"/>
                  <c:y val="-4.7365304914150502E-3"/>
                </c:manualLayout>
              </c:layout>
              <c:tx>
                <c:rich>
                  <a:bodyPr/>
                  <a:lstStyle/>
                  <a:p>
                    <a:r>
                      <a:rPr lang="en-US"/>
                      <a:t>Terminale</a:t>
                    </a:r>
                  </a:p>
                </c:rich>
              </c:tx>
              <c:showLegendKey val="0"/>
              <c:showVal val="1"/>
              <c:showCatName val="0"/>
              <c:showSerName val="0"/>
              <c:showPercent val="0"/>
              <c:showBubbleSize val="0"/>
              <c:extLst>
                <c:ext xmlns:c15="http://schemas.microsoft.com/office/drawing/2012/chart" uri="{CE6537A1-D6FC-4f65-9D91-7224C49458BB}">
                  <c15:layout/>
                </c:ext>
              </c:extLst>
            </c:dLbl>
            <c:dLbl>
              <c:idx val="14"/>
              <c:layout/>
              <c:tx>
                <c:rich>
                  <a:bodyPr/>
                  <a:lstStyle/>
                  <a:p>
                    <a:r>
                      <a:rPr lang="en-US"/>
                      <a:t>L1</a:t>
                    </a:r>
                  </a:p>
                </c:rich>
              </c:tx>
              <c:showLegendKey val="0"/>
              <c:showVal val="1"/>
              <c:showCatName val="0"/>
              <c:showSerName val="0"/>
              <c:showPercent val="0"/>
              <c:showBubbleSize val="0"/>
              <c:extLst>
                <c:ext xmlns:c15="http://schemas.microsoft.com/office/drawing/2012/chart" uri="{CE6537A1-D6FC-4f65-9D91-7224C49458BB}">
                  <c15:layout/>
                </c:ext>
              </c:extLst>
            </c:dLbl>
            <c:dLbl>
              <c:idx val="15"/>
              <c:layout/>
              <c:tx>
                <c:rich>
                  <a:bodyPr/>
                  <a:lstStyle/>
                  <a:p>
                    <a:r>
                      <a:rPr lang="en-US"/>
                      <a:t>L2</a:t>
                    </a:r>
                  </a:p>
                </c:rich>
              </c:tx>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r>
                      <a:rPr lang="en-US"/>
                      <a:t>L3</a:t>
                    </a:r>
                  </a:p>
                </c:rich>
              </c:tx>
              <c:showLegendKey val="0"/>
              <c:showVal val="1"/>
              <c:showCatName val="0"/>
              <c:showSerName val="0"/>
              <c:showPercent val="0"/>
              <c:showBubbleSize val="0"/>
              <c:extLst>
                <c:ext xmlns:c15="http://schemas.microsoft.com/office/drawing/2012/chart" uri="{CE6537A1-D6FC-4f65-9D91-7224C49458BB}">
                  <c15:layout/>
                </c:ext>
              </c:extLst>
            </c:dLbl>
            <c:dLbl>
              <c:idx val="17"/>
              <c:layout/>
              <c:tx>
                <c:rich>
                  <a:bodyPr/>
                  <a:lstStyle/>
                  <a:p>
                    <a:r>
                      <a:rPr lang="en-US"/>
                      <a:t>M1</a:t>
                    </a:r>
                  </a:p>
                </c:rich>
              </c:tx>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0"/>
                  <c:y val="7.104795737122558E-3"/>
                </c:manualLayout>
              </c:layout>
              <c:tx>
                <c:rich>
                  <a:bodyPr/>
                  <a:lstStyle/>
                  <a:p>
                    <a:r>
                      <a:rPr lang="en-US"/>
                      <a:t>M2</a:t>
                    </a:r>
                  </a:p>
                </c:rich>
              </c:tx>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4.7808771605967484E-2"/>
                  <c:y val="2.3682652457075255E-3"/>
                </c:manualLayout>
              </c:layout>
              <c:tx>
                <c:rich>
                  <a:bodyPr/>
                  <a:lstStyle/>
                  <a:p>
                    <a:r>
                      <a:rPr lang="en-US"/>
                      <a:t>D1</a:t>
                    </a:r>
                  </a:p>
                </c:rich>
              </c:tx>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0"/>
                  <c:y val="-4.7365304914150433E-3"/>
                </c:manualLayout>
              </c:layout>
              <c:tx>
                <c:rich>
                  <a:bodyPr/>
                  <a:lstStyle/>
                  <a:p>
                    <a:r>
                      <a:rPr lang="en-US"/>
                      <a:t>D2</a:t>
                    </a:r>
                  </a:p>
                </c:rich>
              </c:tx>
              <c:showLegendKey val="0"/>
              <c:showVal val="1"/>
              <c:showCatName val="0"/>
              <c:showSerName val="0"/>
              <c:showPercent val="0"/>
              <c:showBubbleSize val="0"/>
              <c:extLst>
                <c:ext xmlns:c15="http://schemas.microsoft.com/office/drawing/2012/chart" uri="{CE6537A1-D6FC-4f65-9D91-7224C49458BB}">
                  <c15:layout/>
                </c:ext>
              </c:extLst>
            </c:dLbl>
            <c:dLbl>
              <c:idx val="21"/>
              <c:layout/>
              <c:tx>
                <c:rich>
                  <a:bodyPr/>
                  <a:lstStyle/>
                  <a:p>
                    <a:r>
                      <a:rPr lang="en-US"/>
                      <a:t>D3</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'Guinée10%Educ'!$C$3:$C$24</c:f>
              <c:numCache>
                <c:formatCode>0.0%</c:formatCode>
                <c:ptCount val="22"/>
                <c:pt idx="0">
                  <c:v>0.12527308019232963</c:v>
                </c:pt>
                <c:pt idx="1">
                  <c:v>0.21555738520019463</c:v>
                </c:pt>
                <c:pt idx="2">
                  <c:v>0.2616665118543976</c:v>
                </c:pt>
                <c:pt idx="3">
                  <c:v>0.36721786425253578</c:v>
                </c:pt>
                <c:pt idx="4">
                  <c:v>0.38430856865079122</c:v>
                </c:pt>
                <c:pt idx="5">
                  <c:v>0.40380224150753008</c:v>
                </c:pt>
                <c:pt idx="6">
                  <c:v>0.57778553988532066</c:v>
                </c:pt>
                <c:pt idx="7">
                  <c:v>0.61090321982638907</c:v>
                </c:pt>
                <c:pt idx="8">
                  <c:v>0.64402089976745736</c:v>
                </c:pt>
                <c:pt idx="9">
                  <c:v>0.67713857970852565</c:v>
                </c:pt>
                <c:pt idx="10">
                  <c:v>0.71025625964959405</c:v>
                </c:pt>
                <c:pt idx="11">
                  <c:v>0.79162288010763815</c:v>
                </c:pt>
                <c:pt idx="12">
                  <c:v>0.80198507992228152</c:v>
                </c:pt>
                <c:pt idx="13">
                  <c:v>0.81234727973692489</c:v>
                </c:pt>
                <c:pt idx="14">
                  <c:v>0.83786419585184058</c:v>
                </c:pt>
                <c:pt idx="15">
                  <c:v>0.90301452014719663</c:v>
                </c:pt>
                <c:pt idx="16">
                  <c:v>0.95819538914889635</c:v>
                </c:pt>
                <c:pt idx="17">
                  <c:v>0.9834694923084959</c:v>
                </c:pt>
                <c:pt idx="18">
                  <c:v>0.99165000008085824</c:v>
                </c:pt>
                <c:pt idx="19">
                  <c:v>0.99257085338711248</c:v>
                </c:pt>
                <c:pt idx="20">
                  <c:v>0.99349170669336673</c:v>
                </c:pt>
                <c:pt idx="21">
                  <c:v>1</c:v>
                </c:pt>
              </c:numCache>
            </c:numRef>
          </c:xVal>
          <c:yVal>
            <c:numRef>
              <c:f>'Guinée10%Educ'!$D$3:$D$24</c:f>
              <c:numCache>
                <c:formatCode>0%</c:formatCode>
                <c:ptCount val="22"/>
                <c:pt idx="0" formatCode="General">
                  <c:v>0</c:v>
                </c:pt>
                <c:pt idx="1">
                  <c:v>6.3961981885451106E-3</c:v>
                </c:pt>
                <c:pt idx="2">
                  <c:v>1.3313671268169375E-2</c:v>
                </c:pt>
                <c:pt idx="3">
                  <c:v>3.7020853087887884E-2</c:v>
                </c:pt>
                <c:pt idx="4">
                  <c:v>4.221930232557855E-2</c:v>
                </c:pt>
                <c:pt idx="5">
                  <c:v>4.9513618311209283E-2</c:v>
                </c:pt>
                <c:pt idx="6">
                  <c:v>0.12942021391472816</c:v>
                </c:pt>
                <c:pt idx="7">
                  <c:v>0.14898702478050638</c:v>
                </c:pt>
                <c:pt idx="8">
                  <c:v>0.17379168240533657</c:v>
                </c:pt>
                <c:pt idx="9">
                  <c:v>0.20403959744671918</c:v>
                </c:pt>
                <c:pt idx="10">
                  <c:v>0.23962798903414864</c:v>
                </c:pt>
                <c:pt idx="11">
                  <c:v>0.33886328204939775</c:v>
                </c:pt>
                <c:pt idx="12">
                  <c:v>0.35326987475586352</c:v>
                </c:pt>
                <c:pt idx="13">
                  <c:v>0.36964625188096029</c:v>
                </c:pt>
                <c:pt idx="14">
                  <c:v>0.42622221061758409</c:v>
                </c:pt>
                <c:pt idx="15">
                  <c:v>0.61205757893338164</c:v>
                </c:pt>
                <c:pt idx="16">
                  <c:v>0.80580604746701556</c:v>
                </c:pt>
                <c:pt idx="17">
                  <c:v>0.910679078111162</c:v>
                </c:pt>
                <c:pt idx="18">
                  <c:v>0.95002510028751774</c:v>
                </c:pt>
                <c:pt idx="19">
                  <c:v>0.95501826939596313</c:v>
                </c:pt>
                <c:pt idx="20">
                  <c:v>0.96059381898545593</c:v>
                </c:pt>
                <c:pt idx="21">
                  <c:v>1.0000000000000002</c:v>
                </c:pt>
              </c:numCache>
            </c:numRef>
          </c:yVal>
          <c:smooth val="0"/>
        </c:ser>
        <c:ser>
          <c:idx val="1"/>
          <c:order val="1"/>
          <c:spPr>
            <a:ln w="31750">
              <a:solidFill>
                <a:srgbClr val="C00000"/>
              </a:solidFill>
            </a:ln>
          </c:spPr>
          <c:marker>
            <c:symbol val="none"/>
          </c:marker>
          <c:dLbls>
            <c:dLbl>
              <c:idx val="0"/>
              <c:layout>
                <c:manualLayout>
                  <c:x val="-1.5936257201989202E-2"/>
                  <c:y val="-2.7777777777777891E-2"/>
                </c:manualLayout>
              </c:layout>
              <c:tx>
                <c:rich>
                  <a:bodyPr/>
                  <a:lstStyle/>
                  <a:p>
                    <a:r>
                      <a:rPr lang="en-US"/>
                      <a:t>A</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7184600137974672E-2"/>
                  <c:y val="-3.0864197530864274E-3"/>
                </c:manualLayout>
              </c:layout>
              <c:tx>
                <c:rich>
                  <a:bodyPr/>
                  <a:lstStyle/>
                  <a:p>
                    <a:r>
                      <a:rPr lang="en-US"/>
                      <a:t>B</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4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'Guinée10%Educ'!$C$25:$C$26</c:f>
              <c:numCache>
                <c:formatCode>General</c:formatCode>
                <c:ptCount val="2"/>
                <c:pt idx="0">
                  <c:v>0</c:v>
                </c:pt>
                <c:pt idx="1">
                  <c:v>1</c:v>
                </c:pt>
              </c:numCache>
            </c:numRef>
          </c:xVal>
          <c:yVal>
            <c:numRef>
              <c:f>'Guinée10%Educ'!$D$25:$D$26</c:f>
              <c:numCache>
                <c:formatCode>General</c:formatCode>
                <c:ptCount val="2"/>
                <c:pt idx="0">
                  <c:v>0</c:v>
                </c:pt>
                <c:pt idx="1">
                  <c:v>1</c:v>
                </c:pt>
              </c:numCache>
            </c:numRef>
          </c:yVal>
          <c:smooth val="0"/>
        </c:ser>
        <c:ser>
          <c:idx val="2"/>
          <c:order val="2"/>
          <c:spPr>
            <a:ln>
              <a:prstDash val="dash"/>
            </a:ln>
          </c:spPr>
          <c:xVal>
            <c:numRef>
              <c:f>'Guinée10%Educ'!$C$27:$C$28</c:f>
              <c:numCache>
                <c:formatCode>General</c:formatCode>
                <c:ptCount val="2"/>
                <c:pt idx="0">
                  <c:v>0.9</c:v>
                </c:pt>
                <c:pt idx="1">
                  <c:v>0.9</c:v>
                </c:pt>
              </c:numCache>
            </c:numRef>
          </c:xVal>
          <c:yVal>
            <c:numRef>
              <c:f>'Guinée10%Educ'!$D$27:$D$28</c:f>
              <c:numCache>
                <c:formatCode>General</c:formatCode>
                <c:ptCount val="2"/>
                <c:pt idx="0">
                  <c:v>0</c:v>
                </c:pt>
                <c:pt idx="1">
                  <c:v>0.61</c:v>
                </c:pt>
              </c:numCache>
            </c:numRef>
          </c:yVal>
          <c:smooth val="0"/>
        </c:ser>
        <c:ser>
          <c:idx val="3"/>
          <c:order val="3"/>
          <c:spPr>
            <a:ln>
              <a:prstDash val="dash"/>
            </a:ln>
          </c:spPr>
          <c:xVal>
            <c:numRef>
              <c:f>'Guinée10%Educ'!$C$29:$C$30</c:f>
              <c:numCache>
                <c:formatCode>General</c:formatCode>
                <c:ptCount val="2"/>
                <c:pt idx="0">
                  <c:v>0</c:v>
                </c:pt>
                <c:pt idx="1">
                  <c:v>0.9</c:v>
                </c:pt>
              </c:numCache>
            </c:numRef>
          </c:xVal>
          <c:yVal>
            <c:numRef>
              <c:f>'Guinée10%Educ'!$D$29:$D$30</c:f>
              <c:numCache>
                <c:formatCode>General</c:formatCode>
                <c:ptCount val="2"/>
                <c:pt idx="0">
                  <c:v>0.61</c:v>
                </c:pt>
                <c:pt idx="1">
                  <c:v>0.61</c:v>
                </c:pt>
              </c:numCache>
            </c:numRef>
          </c:yVal>
          <c:smooth val="0"/>
        </c:ser>
        <c:dLbls>
          <c:showLegendKey val="0"/>
          <c:showVal val="0"/>
          <c:showCatName val="0"/>
          <c:showSerName val="0"/>
          <c:showPercent val="0"/>
          <c:showBubbleSize val="0"/>
        </c:dLbls>
        <c:axId val="357478456"/>
        <c:axId val="357473360"/>
      </c:scatterChart>
      <c:valAx>
        <c:axId val="357478456"/>
        <c:scaling>
          <c:orientation val="minMax"/>
          <c:max val="1"/>
        </c:scaling>
        <c:delete val="0"/>
        <c:axPos val="b"/>
        <c:title>
          <c:tx>
            <c:rich>
              <a:bodyPr/>
              <a:lstStyle/>
              <a:p>
                <a:pPr>
                  <a:defRPr/>
                </a:pPr>
                <a:r>
                  <a:rPr lang="fr-FR" sz="1200"/>
                  <a:t>Pourcentage cummulée des individus selon le niveau d'éducation</a:t>
                </a:r>
              </a:p>
            </c:rich>
          </c:tx>
          <c:layout/>
          <c:overlay val="0"/>
        </c:title>
        <c:numFmt formatCode="0%" sourceLinked="0"/>
        <c:majorTickMark val="out"/>
        <c:minorTickMark val="none"/>
        <c:tickLblPos val="nextTo"/>
        <c:crossAx val="357473360"/>
        <c:crosses val="autoZero"/>
        <c:crossBetween val="midCat"/>
      </c:valAx>
      <c:valAx>
        <c:axId val="357473360"/>
        <c:scaling>
          <c:orientation val="minMax"/>
          <c:max val="1"/>
        </c:scaling>
        <c:delete val="0"/>
        <c:axPos val="l"/>
        <c:title>
          <c:tx>
            <c:rich>
              <a:bodyPr rot="-5400000" vert="horz"/>
              <a:lstStyle/>
              <a:p>
                <a:pPr>
                  <a:defRPr sz="1100"/>
                </a:pPr>
                <a:r>
                  <a:rPr lang="en-US" sz="1100"/>
                  <a:t>Pourcentage cumulée des ressources publiques allouées à l'Education</a:t>
                </a:r>
              </a:p>
            </c:rich>
          </c:tx>
          <c:layout/>
          <c:overlay val="0"/>
        </c:title>
        <c:numFmt formatCode="0%" sourceLinked="0"/>
        <c:majorTickMark val="out"/>
        <c:minorTickMark val="none"/>
        <c:tickLblPos val="nextTo"/>
        <c:crossAx val="357478456"/>
        <c:crosses val="autoZero"/>
        <c:crossBetween val="midCat"/>
      </c:valAx>
      <c:spPr>
        <a:ln>
          <a:solidFill>
            <a:schemeClr val="tx1"/>
          </a:solidFill>
        </a:ln>
      </c:spPr>
    </c:plotArea>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Accumulation des ressources publiques d'éducation par les 10% les plus éduquées </a:t>
            </a:r>
          </a:p>
        </c:rich>
      </c:tx>
      <c:layout/>
      <c:overlay val="0"/>
    </c:title>
    <c:autoTitleDeleted val="0"/>
    <c:plotArea>
      <c:layout/>
      <c:barChart>
        <c:barDir val="col"/>
        <c:grouping val="clustered"/>
        <c:varyColors val="0"/>
        <c:ser>
          <c:idx val="0"/>
          <c:order val="0"/>
          <c:tx>
            <c:strRef>
              <c:f>'Guinée10%Educ'!$C$52</c:f>
              <c:strCache>
                <c:ptCount val="1"/>
                <c:pt idx="0">
                  <c:v>Donnée la plus récente</c:v>
                </c:pt>
              </c:strCache>
            </c:strRef>
          </c:tx>
          <c:invertIfNegative val="0"/>
          <c:dPt>
            <c:idx val="3"/>
            <c:invertIfNegative val="0"/>
            <c:bubble3D val="0"/>
            <c:spPr>
              <a:solidFill>
                <a:sysClr val="windowText" lastClr="000000"/>
              </a:solidFill>
            </c:spPr>
          </c:dPt>
          <c:dLbls>
            <c:spPr>
              <a:noFill/>
              <a:ln>
                <a:noFill/>
              </a:ln>
              <a:effectLst/>
            </c:spPr>
            <c:txPr>
              <a:bodyPr/>
              <a:lstStyle/>
              <a:p>
                <a:pPr>
                  <a:defRPr sz="11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'Guinée10%Educ'!$B$53:$B$64</c:f>
              <c:strCache>
                <c:ptCount val="12"/>
                <c:pt idx="0">
                  <c:v>Cap-Vert (2009)</c:v>
                </c:pt>
                <c:pt idx="1">
                  <c:v>Guinée-Bissau (2010)</c:v>
                </c:pt>
                <c:pt idx="2">
                  <c:v>Gambie (2009)</c:v>
                </c:pt>
                <c:pt idx="3">
                  <c:v>Guinée (2014)</c:v>
                </c:pt>
                <c:pt idx="4">
                  <c:v>Togo (2011)</c:v>
                </c:pt>
                <c:pt idx="5">
                  <c:v>Mauritanie (2013)</c:v>
                </c:pt>
                <c:pt idx="6">
                  <c:v>Bénin  (2010)</c:v>
                </c:pt>
                <c:pt idx="7">
                  <c:v>Côte d'Ivoire (2012)</c:v>
                </c:pt>
                <c:pt idx="8">
                  <c:v>Libéria (2008)</c:v>
                </c:pt>
                <c:pt idx="9">
                  <c:v>Burkina Faso (2006)</c:v>
                </c:pt>
                <c:pt idx="10">
                  <c:v>Mali (2008)</c:v>
                </c:pt>
                <c:pt idx="11">
                  <c:v>Niger (2008)</c:v>
                </c:pt>
              </c:strCache>
            </c:strRef>
          </c:cat>
          <c:val>
            <c:numRef>
              <c:f>'Guinée10%Educ'!$C$53:$C$64</c:f>
              <c:numCache>
                <c:formatCode>0%</c:formatCode>
                <c:ptCount val="12"/>
                <c:pt idx="0">
                  <c:v>0.15</c:v>
                </c:pt>
                <c:pt idx="1">
                  <c:v>0.28000000000000003</c:v>
                </c:pt>
                <c:pt idx="2">
                  <c:v>0.3</c:v>
                </c:pt>
                <c:pt idx="3">
                  <c:v>0.39</c:v>
                </c:pt>
                <c:pt idx="4">
                  <c:v>0.39799999999999996</c:v>
                </c:pt>
                <c:pt idx="5">
                  <c:v>0.41</c:v>
                </c:pt>
                <c:pt idx="6">
                  <c:v>0.42</c:v>
                </c:pt>
                <c:pt idx="7">
                  <c:v>0.42499999999999999</c:v>
                </c:pt>
                <c:pt idx="8">
                  <c:v>0.45</c:v>
                </c:pt>
                <c:pt idx="9">
                  <c:v>0.5</c:v>
                </c:pt>
                <c:pt idx="10">
                  <c:v>0.5</c:v>
                </c:pt>
                <c:pt idx="11">
                  <c:v>0.5</c:v>
                </c:pt>
              </c:numCache>
            </c:numRef>
          </c:val>
        </c:ser>
        <c:dLbls>
          <c:showLegendKey val="0"/>
          <c:showVal val="0"/>
          <c:showCatName val="0"/>
          <c:showSerName val="0"/>
          <c:showPercent val="0"/>
          <c:showBubbleSize val="0"/>
        </c:dLbls>
        <c:gapWidth val="150"/>
        <c:axId val="358550192"/>
        <c:axId val="358547840"/>
      </c:barChart>
      <c:catAx>
        <c:axId val="358550192"/>
        <c:scaling>
          <c:orientation val="minMax"/>
        </c:scaling>
        <c:delete val="0"/>
        <c:axPos val="b"/>
        <c:numFmt formatCode="General" sourceLinked="1"/>
        <c:majorTickMark val="out"/>
        <c:minorTickMark val="none"/>
        <c:tickLblPos val="nextTo"/>
        <c:crossAx val="358547840"/>
        <c:crosses val="autoZero"/>
        <c:auto val="1"/>
        <c:lblAlgn val="ctr"/>
        <c:lblOffset val="100"/>
        <c:noMultiLvlLbl val="0"/>
      </c:catAx>
      <c:valAx>
        <c:axId val="358547840"/>
        <c:scaling>
          <c:orientation val="minMax"/>
        </c:scaling>
        <c:delete val="0"/>
        <c:axPos val="l"/>
        <c:numFmt formatCode="0%" sourceLinked="1"/>
        <c:majorTickMark val="out"/>
        <c:minorTickMark val="none"/>
        <c:tickLblPos val="nextTo"/>
        <c:crossAx val="358550192"/>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Efficience</a:t>
            </a:r>
            <a:r>
              <a:rPr lang="en-US" baseline="0"/>
              <a:t> de la dépense publique selon l'évaluation EGRA en 2014</a:t>
            </a:r>
            <a:endParaRPr lang="en-US"/>
          </a:p>
        </c:rich>
      </c:tx>
      <c:layout/>
      <c:overlay val="0"/>
    </c:title>
    <c:autoTitleDeleted val="0"/>
    <c:plotArea>
      <c:layout/>
      <c:scatterChart>
        <c:scatterStyle val="lineMarker"/>
        <c:varyColors val="0"/>
        <c:ser>
          <c:idx val="0"/>
          <c:order val="0"/>
          <c:tx>
            <c:strRef>
              <c:f>'[5]Eval4A2014 (2)'!$L$2</c:f>
              <c:strCache>
                <c:ptCount val="1"/>
                <c:pt idx="0">
                  <c:v>Score</c:v>
                </c:pt>
              </c:strCache>
            </c:strRef>
          </c:tx>
          <c:spPr>
            <a:ln w="19050">
              <a:noFill/>
            </a:ln>
          </c:spPr>
          <c:trendline>
            <c:trendlineType val="linear"/>
            <c:dispRSqr val="1"/>
            <c:dispEq val="1"/>
            <c:trendlineLbl>
              <c:layout>
                <c:manualLayout>
                  <c:x val="0.14726203769983318"/>
                  <c:y val="-0.37152977283590416"/>
                </c:manualLayout>
              </c:layout>
              <c:numFmt formatCode="General" sourceLinked="0"/>
            </c:trendlineLbl>
          </c:trendline>
          <c:xVal>
            <c:numRef>
              <c:f>'[5]Eval4A2014 (2)'!$K$5:$K$79</c:f>
              <c:numCache>
                <c:formatCode>General</c:formatCode>
                <c:ptCount val="75"/>
                <c:pt idx="0">
                  <c:v>404040.40404040401</c:v>
                </c:pt>
                <c:pt idx="1">
                  <c:v>363636.36363636365</c:v>
                </c:pt>
                <c:pt idx="2">
                  <c:v>362318.84057971014</c:v>
                </c:pt>
                <c:pt idx="3">
                  <c:v>357142.85714285716</c:v>
                </c:pt>
                <c:pt idx="4">
                  <c:v>314465.40880503145</c:v>
                </c:pt>
                <c:pt idx="5">
                  <c:v>307692.30769230769</c:v>
                </c:pt>
                <c:pt idx="6">
                  <c:v>299145.29914529913</c:v>
                </c:pt>
                <c:pt idx="7">
                  <c:v>292588.83248730964</c:v>
                </c:pt>
                <c:pt idx="8">
                  <c:v>284431.13772455091</c:v>
                </c:pt>
                <c:pt idx="9">
                  <c:v>281690.14084507042</c:v>
                </c:pt>
                <c:pt idx="10">
                  <c:v>266666.66666666669</c:v>
                </c:pt>
                <c:pt idx="11">
                  <c:v>266159.69581749052</c:v>
                </c:pt>
                <c:pt idx="12">
                  <c:v>260869.5652173913</c:v>
                </c:pt>
                <c:pt idx="13">
                  <c:v>255319.14893617021</c:v>
                </c:pt>
                <c:pt idx="14">
                  <c:v>254083.48457350273</c:v>
                </c:pt>
                <c:pt idx="15">
                  <c:v>251925.46583850932</c:v>
                </c:pt>
                <c:pt idx="16">
                  <c:v>247261.14649681529</c:v>
                </c:pt>
                <c:pt idx="17">
                  <c:v>245398.77300613496</c:v>
                </c:pt>
                <c:pt idx="18">
                  <c:v>237154.15019762845</c:v>
                </c:pt>
                <c:pt idx="19">
                  <c:v>236486.48648648648</c:v>
                </c:pt>
                <c:pt idx="20">
                  <c:v>235546.03854389722</c:v>
                </c:pt>
                <c:pt idx="21">
                  <c:v>230769.23076923078</c:v>
                </c:pt>
                <c:pt idx="22">
                  <c:v>227848.1012658228</c:v>
                </c:pt>
                <c:pt idx="23">
                  <c:v>227568.71035940803</c:v>
                </c:pt>
                <c:pt idx="24">
                  <c:v>225191.48936170212</c:v>
                </c:pt>
                <c:pt idx="25">
                  <c:v>220878.04878048779</c:v>
                </c:pt>
                <c:pt idx="26">
                  <c:v>219330.14354066984</c:v>
                </c:pt>
                <c:pt idx="27">
                  <c:v>219130.4347826087</c:v>
                </c:pt>
                <c:pt idx="28">
                  <c:v>215053.7634408602</c:v>
                </c:pt>
                <c:pt idx="29">
                  <c:v>213333.33333333334</c:v>
                </c:pt>
                <c:pt idx="30">
                  <c:v>211395.79349904397</c:v>
                </c:pt>
                <c:pt idx="31">
                  <c:v>210526.31578947368</c:v>
                </c:pt>
                <c:pt idx="32">
                  <c:v>209849.24623115579</c:v>
                </c:pt>
                <c:pt idx="33">
                  <c:v>208333.33333333334</c:v>
                </c:pt>
                <c:pt idx="34">
                  <c:v>207416.71904462602</c:v>
                </c:pt>
                <c:pt idx="35">
                  <c:v>205607.47663551403</c:v>
                </c:pt>
                <c:pt idx="36">
                  <c:v>204081.63265306121</c:v>
                </c:pt>
                <c:pt idx="37">
                  <c:v>203619.90950226245</c:v>
                </c:pt>
                <c:pt idx="38">
                  <c:v>202020.20202020201</c:v>
                </c:pt>
                <c:pt idx="39">
                  <c:v>199024.39024390245</c:v>
                </c:pt>
                <c:pt idx="40">
                  <c:v>196721.31147540984</c:v>
                </c:pt>
                <c:pt idx="41">
                  <c:v>195439.73941368077</c:v>
                </c:pt>
                <c:pt idx="42">
                  <c:v>194384.44924406047</c:v>
                </c:pt>
                <c:pt idx="43">
                  <c:v>191972.07678883072</c:v>
                </c:pt>
                <c:pt idx="44">
                  <c:v>191693.29073482429</c:v>
                </c:pt>
                <c:pt idx="45">
                  <c:v>191645.56962025317</c:v>
                </c:pt>
                <c:pt idx="46">
                  <c:v>190249.70273483949</c:v>
                </c:pt>
                <c:pt idx="47">
                  <c:v>187793.42723004695</c:v>
                </c:pt>
                <c:pt idx="48">
                  <c:v>187327.4336283186</c:v>
                </c:pt>
                <c:pt idx="49">
                  <c:v>186666.66666666666</c:v>
                </c:pt>
                <c:pt idx="50">
                  <c:v>184638.10930576071</c:v>
                </c:pt>
                <c:pt idx="51">
                  <c:v>183318.38565022423</c:v>
                </c:pt>
                <c:pt idx="52">
                  <c:v>179380.69216757742</c:v>
                </c:pt>
                <c:pt idx="53">
                  <c:v>179211.46953405018</c:v>
                </c:pt>
                <c:pt idx="54">
                  <c:v>178571.42857142858</c:v>
                </c:pt>
                <c:pt idx="55">
                  <c:v>177777.77777777778</c:v>
                </c:pt>
                <c:pt idx="56">
                  <c:v>176991.15044247787</c:v>
                </c:pt>
                <c:pt idx="57">
                  <c:v>175216.78321678322</c:v>
                </c:pt>
                <c:pt idx="58">
                  <c:v>175182.48175182482</c:v>
                </c:pt>
                <c:pt idx="59">
                  <c:v>174418.60465116278</c:v>
                </c:pt>
                <c:pt idx="60">
                  <c:v>173611.11111111112</c:v>
                </c:pt>
                <c:pt idx="61">
                  <c:v>171990.17199017198</c:v>
                </c:pt>
                <c:pt idx="62">
                  <c:v>168267.09062003178</c:v>
                </c:pt>
                <c:pt idx="63">
                  <c:v>168067.22689075631</c:v>
                </c:pt>
                <c:pt idx="64">
                  <c:v>163147.79270633397</c:v>
                </c:pt>
                <c:pt idx="65">
                  <c:v>162293.90681003584</c:v>
                </c:pt>
                <c:pt idx="66">
                  <c:v>160567.37588652482</c:v>
                </c:pt>
                <c:pt idx="67">
                  <c:v>159453.30296127562</c:v>
                </c:pt>
                <c:pt idx="68">
                  <c:v>154641.50943396226</c:v>
                </c:pt>
                <c:pt idx="69">
                  <c:v>149326.42487046632</c:v>
                </c:pt>
                <c:pt idx="70">
                  <c:v>147031.25</c:v>
                </c:pt>
                <c:pt idx="71">
                  <c:v>134699.85358711568</c:v>
                </c:pt>
                <c:pt idx="72">
                  <c:v>130645.99483204134</c:v>
                </c:pt>
                <c:pt idx="73">
                  <c:v>129589.63282937364</c:v>
                </c:pt>
                <c:pt idx="74">
                  <c:v>111940.85027726433</c:v>
                </c:pt>
              </c:numCache>
            </c:numRef>
          </c:xVal>
          <c:yVal>
            <c:numRef>
              <c:f>'[5]Eval4A2014 (2)'!$L$5:$L$79</c:f>
              <c:numCache>
                <c:formatCode>General</c:formatCode>
                <c:ptCount val="75"/>
                <c:pt idx="0">
                  <c:v>14.298999999999999</c:v>
                </c:pt>
                <c:pt idx="1">
                  <c:v>14.2265</c:v>
                </c:pt>
                <c:pt idx="2">
                  <c:v>15.07</c:v>
                </c:pt>
                <c:pt idx="3">
                  <c:v>15.003500000000001</c:v>
                </c:pt>
                <c:pt idx="4">
                  <c:v>24.498000000000001</c:v>
                </c:pt>
                <c:pt idx="5">
                  <c:v>30.504000000000001</c:v>
                </c:pt>
                <c:pt idx="6">
                  <c:v>12.275499999999999</c:v>
                </c:pt>
                <c:pt idx="7">
                  <c:v>20.084499999999998</c:v>
                </c:pt>
                <c:pt idx="8">
                  <c:v>22.402999999999999</c:v>
                </c:pt>
                <c:pt idx="9">
                  <c:v>22.448421052631598</c:v>
                </c:pt>
                <c:pt idx="10">
                  <c:v>36.293157894736801</c:v>
                </c:pt>
                <c:pt idx="11">
                  <c:v>15.041</c:v>
                </c:pt>
                <c:pt idx="12">
                  <c:v>29.207999999999998</c:v>
                </c:pt>
                <c:pt idx="13">
                  <c:v>51.4285</c:v>
                </c:pt>
                <c:pt idx="14">
                  <c:v>22.7315</c:v>
                </c:pt>
                <c:pt idx="15">
                  <c:v>11.438000000000001</c:v>
                </c:pt>
                <c:pt idx="16">
                  <c:v>34.81</c:v>
                </c:pt>
                <c:pt idx="17">
                  <c:v>18.995999999999999</c:v>
                </c:pt>
                <c:pt idx="18">
                  <c:v>21.026</c:v>
                </c:pt>
                <c:pt idx="19">
                  <c:v>45.827368421052597</c:v>
                </c:pt>
                <c:pt idx="20">
                  <c:v>19.286999999999999</c:v>
                </c:pt>
                <c:pt idx="21">
                  <c:v>16.0625</c:v>
                </c:pt>
                <c:pt idx="22">
                  <c:v>35.06</c:v>
                </c:pt>
                <c:pt idx="23">
                  <c:v>21.6815</c:v>
                </c:pt>
                <c:pt idx="24">
                  <c:v>14.702999999999999</c:v>
                </c:pt>
                <c:pt idx="25">
                  <c:v>9.0530000000000008</c:v>
                </c:pt>
                <c:pt idx="26">
                  <c:v>16.228999999999999</c:v>
                </c:pt>
                <c:pt idx="27">
                  <c:v>22.6819047619048</c:v>
                </c:pt>
                <c:pt idx="28">
                  <c:v>22.927894736842099</c:v>
                </c:pt>
                <c:pt idx="29">
                  <c:v>11.929</c:v>
                </c:pt>
                <c:pt idx="30">
                  <c:v>17.903500000000001</c:v>
                </c:pt>
                <c:pt idx="31">
                  <c:v>30.349</c:v>
                </c:pt>
                <c:pt idx="32">
                  <c:v>16.498999999999999</c:v>
                </c:pt>
                <c:pt idx="33">
                  <c:v>32.8705</c:v>
                </c:pt>
                <c:pt idx="34">
                  <c:v>50.628999999999998</c:v>
                </c:pt>
                <c:pt idx="35">
                  <c:v>32.856999999999999</c:v>
                </c:pt>
                <c:pt idx="36">
                  <c:v>22.4115</c:v>
                </c:pt>
                <c:pt idx="37">
                  <c:v>32.849499999999999</c:v>
                </c:pt>
                <c:pt idx="38">
                  <c:v>18.3035</c:v>
                </c:pt>
                <c:pt idx="39">
                  <c:v>15.759</c:v>
                </c:pt>
                <c:pt idx="40">
                  <c:v>10.692500000000001</c:v>
                </c:pt>
                <c:pt idx="41">
                  <c:v>19.335999999999999</c:v>
                </c:pt>
                <c:pt idx="42">
                  <c:v>17.8325</c:v>
                </c:pt>
                <c:pt idx="43">
                  <c:v>13.3215</c:v>
                </c:pt>
                <c:pt idx="44">
                  <c:v>33.026499999999999</c:v>
                </c:pt>
                <c:pt idx="45">
                  <c:v>18.9375</c:v>
                </c:pt>
                <c:pt idx="46">
                  <c:v>19.178000000000001</c:v>
                </c:pt>
                <c:pt idx="47">
                  <c:v>22.394500000000001</c:v>
                </c:pt>
                <c:pt idx="48">
                  <c:v>19.754999999999999</c:v>
                </c:pt>
                <c:pt idx="49">
                  <c:v>38.743499999999997</c:v>
                </c:pt>
                <c:pt idx="50">
                  <c:v>15.981999999999999</c:v>
                </c:pt>
                <c:pt idx="51">
                  <c:v>43.679000000000002</c:v>
                </c:pt>
                <c:pt idx="52">
                  <c:v>23.962</c:v>
                </c:pt>
                <c:pt idx="53">
                  <c:v>30.902000000000001</c:v>
                </c:pt>
                <c:pt idx="54">
                  <c:v>17.618500000000001</c:v>
                </c:pt>
                <c:pt idx="55">
                  <c:v>22.077999999999999</c:v>
                </c:pt>
                <c:pt idx="56">
                  <c:v>17.702500000000001</c:v>
                </c:pt>
                <c:pt idx="57">
                  <c:v>14.2355</c:v>
                </c:pt>
                <c:pt idx="58">
                  <c:v>17.632727272727301</c:v>
                </c:pt>
                <c:pt idx="59">
                  <c:v>25.721499999999999</c:v>
                </c:pt>
                <c:pt idx="60">
                  <c:v>27.261666666666699</c:v>
                </c:pt>
                <c:pt idx="61">
                  <c:v>30.646000000000001</c:v>
                </c:pt>
                <c:pt idx="62">
                  <c:v>25.4375</c:v>
                </c:pt>
                <c:pt idx="63">
                  <c:v>10.138999999999999</c:v>
                </c:pt>
                <c:pt idx="64">
                  <c:v>10.7355</c:v>
                </c:pt>
                <c:pt idx="65">
                  <c:v>15.053000000000001</c:v>
                </c:pt>
                <c:pt idx="66">
                  <c:v>20.495999999999999</c:v>
                </c:pt>
                <c:pt idx="67">
                  <c:v>49.646000000000001</c:v>
                </c:pt>
                <c:pt idx="68">
                  <c:v>42.766500000000001</c:v>
                </c:pt>
                <c:pt idx="69">
                  <c:v>24.0275</c:v>
                </c:pt>
                <c:pt idx="70">
                  <c:v>29.173500000000001</c:v>
                </c:pt>
                <c:pt idx="71">
                  <c:v>27.405000000000001</c:v>
                </c:pt>
                <c:pt idx="72">
                  <c:v>24.4755</c:v>
                </c:pt>
                <c:pt idx="73">
                  <c:v>29.993500000000001</c:v>
                </c:pt>
                <c:pt idx="74">
                  <c:v>17.212</c:v>
                </c:pt>
              </c:numCache>
            </c:numRef>
          </c:yVal>
          <c:smooth val="0"/>
        </c:ser>
        <c:dLbls>
          <c:showLegendKey val="0"/>
          <c:showVal val="0"/>
          <c:showCatName val="0"/>
          <c:showSerName val="0"/>
          <c:showPercent val="0"/>
          <c:showBubbleSize val="0"/>
        </c:dLbls>
        <c:axId val="358550976"/>
        <c:axId val="358548232"/>
      </c:scatterChart>
      <c:valAx>
        <c:axId val="358550976"/>
        <c:scaling>
          <c:orientation val="minMax"/>
        </c:scaling>
        <c:delete val="0"/>
        <c:axPos val="b"/>
        <c:title>
          <c:tx>
            <c:rich>
              <a:bodyPr/>
              <a:lstStyle/>
              <a:p>
                <a:pPr>
                  <a:defRPr/>
                </a:pPr>
                <a:r>
                  <a:rPr lang="fr-FR"/>
                  <a:t>Coût unitaire salarial (en milliers de francs</a:t>
                </a:r>
                <a:r>
                  <a:rPr lang="fr-FR" baseline="0"/>
                  <a:t> guinéens)</a:t>
                </a:r>
                <a:endParaRPr lang="fr-FR"/>
              </a:p>
            </c:rich>
          </c:tx>
          <c:layout/>
          <c:overlay val="0"/>
        </c:title>
        <c:numFmt formatCode="General" sourceLinked="1"/>
        <c:majorTickMark val="out"/>
        <c:minorTickMark val="none"/>
        <c:tickLblPos val="nextTo"/>
        <c:crossAx val="358548232"/>
        <c:crosses val="autoZero"/>
        <c:crossBetween val="midCat"/>
        <c:dispUnits>
          <c:builtInUnit val="thousands"/>
        </c:dispUnits>
      </c:valAx>
      <c:valAx>
        <c:axId val="358548232"/>
        <c:scaling>
          <c:orientation val="minMax"/>
        </c:scaling>
        <c:delete val="0"/>
        <c:axPos val="l"/>
        <c:title>
          <c:tx>
            <c:rich>
              <a:bodyPr rot="-5400000" vert="horz"/>
              <a:lstStyle/>
              <a:p>
                <a:pPr>
                  <a:defRPr/>
                </a:pPr>
                <a:r>
                  <a:rPr lang="fr-FR"/>
                  <a:t>Score sur 100 à l'évaluation EGRA</a:t>
                </a:r>
              </a:p>
            </c:rich>
          </c:tx>
          <c:layout/>
          <c:overlay val="0"/>
        </c:title>
        <c:numFmt formatCode="General" sourceLinked="1"/>
        <c:majorTickMark val="out"/>
        <c:minorTickMark val="none"/>
        <c:tickLblPos val="nextTo"/>
        <c:crossAx val="358550976"/>
        <c:crosses val="autoZero"/>
        <c:crossBetween val="midCat"/>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t>Efficience de la dépense publique selon l'évaluation EGRA en 2012</a:t>
            </a:r>
          </a:p>
        </c:rich>
      </c:tx>
      <c:layout/>
      <c:overlay val="0"/>
    </c:title>
    <c:autoTitleDeleted val="0"/>
    <c:plotArea>
      <c:layout>
        <c:manualLayout>
          <c:layoutTarget val="inner"/>
          <c:xMode val="edge"/>
          <c:yMode val="edge"/>
          <c:x val="0.18916163860151872"/>
          <c:y val="0.22593904468566053"/>
          <c:w val="0.76112225537751088"/>
          <c:h val="0.54588837278620939"/>
        </c:manualLayout>
      </c:layout>
      <c:scatterChart>
        <c:scatterStyle val="lineMarker"/>
        <c:varyColors val="0"/>
        <c:ser>
          <c:idx val="0"/>
          <c:order val="0"/>
          <c:tx>
            <c:strRef>
              <c:f>'[5]Eval4A2012 (2)'!$L$2</c:f>
              <c:strCache>
                <c:ptCount val="1"/>
                <c:pt idx="0">
                  <c:v>CU</c:v>
                </c:pt>
              </c:strCache>
            </c:strRef>
          </c:tx>
          <c:spPr>
            <a:ln w="19050">
              <a:noFill/>
            </a:ln>
          </c:spPr>
          <c:trendline>
            <c:trendlineType val="linear"/>
            <c:dispRSqr val="1"/>
            <c:dispEq val="1"/>
            <c:trendlineLbl>
              <c:layout>
                <c:manualLayout>
                  <c:x val="0.11222781626420236"/>
                  <c:y val="-0.4446940048335542"/>
                </c:manualLayout>
              </c:layout>
              <c:numFmt formatCode="General" sourceLinked="0"/>
            </c:trendlineLbl>
          </c:trendline>
          <c:xVal>
            <c:numRef>
              <c:f>'[5]Eval4A2012 (2)'!$L$5:$L$104</c:f>
              <c:numCache>
                <c:formatCode>General</c:formatCode>
                <c:ptCount val="100"/>
                <c:pt idx="0">
                  <c:v>360824.74226804124</c:v>
                </c:pt>
                <c:pt idx="1">
                  <c:v>343137.25490196078</c:v>
                </c:pt>
                <c:pt idx="2">
                  <c:v>341880.34188034188</c:v>
                </c:pt>
                <c:pt idx="3">
                  <c:v>326086.95652173914</c:v>
                </c:pt>
                <c:pt idx="4">
                  <c:v>313588.85017421603</c:v>
                </c:pt>
                <c:pt idx="5">
                  <c:v>312298.13664596272</c:v>
                </c:pt>
                <c:pt idx="6">
                  <c:v>304578.31325301202</c:v>
                </c:pt>
                <c:pt idx="7">
                  <c:v>304568.52791878174</c:v>
                </c:pt>
                <c:pt idx="8">
                  <c:v>288849.55752212391</c:v>
                </c:pt>
                <c:pt idx="9">
                  <c:v>287769.78417266189</c:v>
                </c:pt>
                <c:pt idx="10">
                  <c:v>287356.32183908048</c:v>
                </c:pt>
                <c:pt idx="11">
                  <c:v>282458.10055865924</c:v>
                </c:pt>
                <c:pt idx="12">
                  <c:v>279720.27972027974</c:v>
                </c:pt>
                <c:pt idx="13">
                  <c:v>278113.66384522372</c:v>
                </c:pt>
                <c:pt idx="14">
                  <c:v>267857.14285714284</c:v>
                </c:pt>
                <c:pt idx="15">
                  <c:v>260374.28803905615</c:v>
                </c:pt>
                <c:pt idx="16">
                  <c:v>255863.53944562899</c:v>
                </c:pt>
                <c:pt idx="17">
                  <c:v>254666.66666666666</c:v>
                </c:pt>
                <c:pt idx="18">
                  <c:v>254382.02247191011</c:v>
                </c:pt>
                <c:pt idx="19">
                  <c:v>253846.15384615384</c:v>
                </c:pt>
                <c:pt idx="20">
                  <c:v>253577.98165137615</c:v>
                </c:pt>
                <c:pt idx="21">
                  <c:v>243902.43902439025</c:v>
                </c:pt>
                <c:pt idx="22">
                  <c:v>241913.87559808613</c:v>
                </c:pt>
                <c:pt idx="23">
                  <c:v>239043.82470119523</c:v>
                </c:pt>
                <c:pt idx="24">
                  <c:v>238095.23809523811</c:v>
                </c:pt>
                <c:pt idx="25">
                  <c:v>235546.03854389722</c:v>
                </c:pt>
                <c:pt idx="26">
                  <c:v>234741.78403755868</c:v>
                </c:pt>
                <c:pt idx="27">
                  <c:v>232991.61230195712</c:v>
                </c:pt>
                <c:pt idx="28">
                  <c:v>232558.13953488372</c:v>
                </c:pt>
                <c:pt idx="29">
                  <c:v>230414.74654377881</c:v>
                </c:pt>
                <c:pt idx="30">
                  <c:v>227568.71035940803</c:v>
                </c:pt>
                <c:pt idx="31">
                  <c:v>227376.7258382643</c:v>
                </c:pt>
                <c:pt idx="32">
                  <c:v>227368.42105263157</c:v>
                </c:pt>
                <c:pt idx="33">
                  <c:v>225225.22522522524</c:v>
                </c:pt>
                <c:pt idx="34">
                  <c:v>225191.48936170212</c:v>
                </c:pt>
                <c:pt idx="35">
                  <c:v>224609.375</c:v>
                </c:pt>
                <c:pt idx="36">
                  <c:v>222903.22580645161</c:v>
                </c:pt>
                <c:pt idx="37">
                  <c:v>221886.79245283018</c:v>
                </c:pt>
                <c:pt idx="38">
                  <c:v>221550.85599194359</c:v>
                </c:pt>
                <c:pt idx="39">
                  <c:v>219780.21978021978</c:v>
                </c:pt>
                <c:pt idx="40">
                  <c:v>217692.30769230769</c:v>
                </c:pt>
                <c:pt idx="41">
                  <c:v>217391.30434782608</c:v>
                </c:pt>
                <c:pt idx="42">
                  <c:v>216650.71770334928</c:v>
                </c:pt>
                <c:pt idx="43">
                  <c:v>210884.3537414966</c:v>
                </c:pt>
                <c:pt idx="44">
                  <c:v>210666.66666666666</c:v>
                </c:pt>
                <c:pt idx="45">
                  <c:v>209924.81203007518</c:v>
                </c:pt>
                <c:pt idx="46">
                  <c:v>209072.1649484536</c:v>
                </c:pt>
                <c:pt idx="47">
                  <c:v>207667.73162939298</c:v>
                </c:pt>
                <c:pt idx="48">
                  <c:v>203564.35643564357</c:v>
                </c:pt>
                <c:pt idx="49">
                  <c:v>202845.84980237155</c:v>
                </c:pt>
                <c:pt idx="50">
                  <c:v>202478.48537005164</c:v>
                </c:pt>
                <c:pt idx="51">
                  <c:v>201238.39009287924</c:v>
                </c:pt>
                <c:pt idx="52">
                  <c:v>200534.75935828878</c:v>
                </c:pt>
                <c:pt idx="53">
                  <c:v>197428.57142857142</c:v>
                </c:pt>
                <c:pt idx="54">
                  <c:v>197368.42105263157</c:v>
                </c:pt>
                <c:pt idx="55">
                  <c:v>195121.95121951221</c:v>
                </c:pt>
                <c:pt idx="56">
                  <c:v>192786.88524590165</c:v>
                </c:pt>
                <c:pt idx="57">
                  <c:v>191693.29073482429</c:v>
                </c:pt>
                <c:pt idx="58">
                  <c:v>188679.24528301886</c:v>
                </c:pt>
                <c:pt idx="59">
                  <c:v>188651.16279069768</c:v>
                </c:pt>
                <c:pt idx="60">
                  <c:v>186335.40372670809</c:v>
                </c:pt>
                <c:pt idx="61">
                  <c:v>183098.59154929579</c:v>
                </c:pt>
                <c:pt idx="62">
                  <c:v>181333.33333333334</c:v>
                </c:pt>
                <c:pt idx="63">
                  <c:v>181086.51911468813</c:v>
                </c:pt>
                <c:pt idx="64">
                  <c:v>180505.41516245488</c:v>
                </c:pt>
                <c:pt idx="65">
                  <c:v>178571.42857142858</c:v>
                </c:pt>
                <c:pt idx="66">
                  <c:v>173793.10344827586</c:v>
                </c:pt>
                <c:pt idx="67">
                  <c:v>173711.63867979153</c:v>
                </c:pt>
                <c:pt idx="68">
                  <c:v>170870.62652563059</c:v>
                </c:pt>
                <c:pt idx="69">
                  <c:v>170434.78260869565</c:v>
                </c:pt>
                <c:pt idx="70">
                  <c:v>169902.91262135922</c:v>
                </c:pt>
                <c:pt idx="71">
                  <c:v>169851.38004246284</c:v>
                </c:pt>
                <c:pt idx="72">
                  <c:v>168749.063670412</c:v>
                </c:pt>
                <c:pt idx="73">
                  <c:v>168537.54940711462</c:v>
                </c:pt>
                <c:pt idx="74">
                  <c:v>167322.8346456693</c:v>
                </c:pt>
                <c:pt idx="75">
                  <c:v>166831.11954459202</c:v>
                </c:pt>
                <c:pt idx="76">
                  <c:v>166666.66666666666</c:v>
                </c:pt>
                <c:pt idx="77">
                  <c:v>166204.9861495845</c:v>
                </c:pt>
                <c:pt idx="78">
                  <c:v>166110.55276381908</c:v>
                </c:pt>
                <c:pt idx="79">
                  <c:v>164210.52631578947</c:v>
                </c:pt>
                <c:pt idx="80">
                  <c:v>162416.39697950377</c:v>
                </c:pt>
                <c:pt idx="81">
                  <c:v>157298.70129870129</c:v>
                </c:pt>
                <c:pt idx="82">
                  <c:v>149333.33333333334</c:v>
                </c:pt>
                <c:pt idx="83">
                  <c:v>149326.42487046632</c:v>
                </c:pt>
                <c:pt idx="84">
                  <c:v>146857.14285714287</c:v>
                </c:pt>
                <c:pt idx="85">
                  <c:v>141495.32710280374</c:v>
                </c:pt>
                <c:pt idx="86">
                  <c:v>140845.07042253521</c:v>
                </c:pt>
                <c:pt idx="87">
                  <c:v>138888.88888888888</c:v>
                </c:pt>
                <c:pt idx="88">
                  <c:v>135878.52494577007</c:v>
                </c:pt>
                <c:pt idx="89">
                  <c:v>132248.8038277512</c:v>
                </c:pt>
                <c:pt idx="90">
                  <c:v>125000</c:v>
                </c:pt>
                <c:pt idx="91">
                  <c:v>124610.59190031153</c:v>
                </c:pt>
                <c:pt idx="92">
                  <c:v>116279.06976744186</c:v>
                </c:pt>
                <c:pt idx="93">
                  <c:v>116279.06976744186</c:v>
                </c:pt>
                <c:pt idx="94">
                  <c:v>115942.02898550725</c:v>
                </c:pt>
                <c:pt idx="95">
                  <c:v>105263.15789473684</c:v>
                </c:pt>
                <c:pt idx="96">
                  <c:v>102723.73540856031</c:v>
                </c:pt>
                <c:pt idx="97">
                  <c:v>86538.461538461532</c:v>
                </c:pt>
                <c:pt idx="98">
                  <c:v>54956.521739130432</c:v>
                </c:pt>
                <c:pt idx="99">
                  <c:v>44441.900400686893</c:v>
                </c:pt>
              </c:numCache>
            </c:numRef>
          </c:xVal>
          <c:yVal>
            <c:numRef>
              <c:f>'[5]Eval4A2012 (2)'!$D$5:$D$104</c:f>
              <c:numCache>
                <c:formatCode>General</c:formatCode>
                <c:ptCount val="100"/>
                <c:pt idx="0">
                  <c:v>39.32</c:v>
                </c:pt>
                <c:pt idx="1">
                  <c:v>44.688499999999991</c:v>
                </c:pt>
                <c:pt idx="2">
                  <c:v>23.080000000000002</c:v>
                </c:pt>
                <c:pt idx="3">
                  <c:v>46.292500000000011</c:v>
                </c:pt>
                <c:pt idx="4">
                  <c:v>19.279999999999998</c:v>
                </c:pt>
                <c:pt idx="5">
                  <c:v>38.127500000000005</c:v>
                </c:pt>
                <c:pt idx="6">
                  <c:v>29.782352941176473</c:v>
                </c:pt>
                <c:pt idx="7">
                  <c:v>28.859000000000002</c:v>
                </c:pt>
                <c:pt idx="8">
                  <c:v>32.722999999999999</c:v>
                </c:pt>
                <c:pt idx="9">
                  <c:v>24.310714285714287</c:v>
                </c:pt>
                <c:pt idx="10">
                  <c:v>33.413499999999992</c:v>
                </c:pt>
                <c:pt idx="11">
                  <c:v>19.635500000000004</c:v>
                </c:pt>
                <c:pt idx="12">
                  <c:v>25.330000000000002</c:v>
                </c:pt>
                <c:pt idx="13">
                  <c:v>33.626999999999995</c:v>
                </c:pt>
                <c:pt idx="14">
                  <c:v>18.146000000000004</c:v>
                </c:pt>
                <c:pt idx="15">
                  <c:v>20.9815</c:v>
                </c:pt>
                <c:pt idx="16">
                  <c:v>23.235999999999997</c:v>
                </c:pt>
                <c:pt idx="17">
                  <c:v>25.874000000000002</c:v>
                </c:pt>
                <c:pt idx="18">
                  <c:v>23.603500000000004</c:v>
                </c:pt>
                <c:pt idx="19">
                  <c:v>24.072857142857142</c:v>
                </c:pt>
                <c:pt idx="20">
                  <c:v>30.737500000000001</c:v>
                </c:pt>
                <c:pt idx="21">
                  <c:v>31.466499999999996</c:v>
                </c:pt>
                <c:pt idx="22">
                  <c:v>18.372500000000002</c:v>
                </c:pt>
                <c:pt idx="23">
                  <c:v>50.835000000000001</c:v>
                </c:pt>
                <c:pt idx="24">
                  <c:v>22.339500000000005</c:v>
                </c:pt>
                <c:pt idx="25">
                  <c:v>22.185500000000001</c:v>
                </c:pt>
                <c:pt idx="26">
                  <c:v>27.266499999999997</c:v>
                </c:pt>
                <c:pt idx="27">
                  <c:v>16.987499999999994</c:v>
                </c:pt>
                <c:pt idx="28">
                  <c:v>48.474499999999999</c:v>
                </c:pt>
                <c:pt idx="29">
                  <c:v>60.498000000000005</c:v>
                </c:pt>
                <c:pt idx="30">
                  <c:v>29.936000000000007</c:v>
                </c:pt>
                <c:pt idx="31">
                  <c:v>53.656999999999996</c:v>
                </c:pt>
                <c:pt idx="32">
                  <c:v>40.121500000000005</c:v>
                </c:pt>
                <c:pt idx="33">
                  <c:v>56.232000000000006</c:v>
                </c:pt>
                <c:pt idx="34">
                  <c:v>15.931500000000003</c:v>
                </c:pt>
                <c:pt idx="35">
                  <c:v>26.599000000000007</c:v>
                </c:pt>
                <c:pt idx="36">
                  <c:v>45.83</c:v>
                </c:pt>
                <c:pt idx="37">
                  <c:v>61.92</c:v>
                </c:pt>
                <c:pt idx="38">
                  <c:v>36.088500000000003</c:v>
                </c:pt>
                <c:pt idx="39">
                  <c:v>9.0157142857142869</c:v>
                </c:pt>
                <c:pt idx="40">
                  <c:v>41.662000000000006</c:v>
                </c:pt>
                <c:pt idx="41">
                  <c:v>17.099</c:v>
                </c:pt>
                <c:pt idx="42">
                  <c:v>30.404117647058825</c:v>
                </c:pt>
                <c:pt idx="43">
                  <c:v>13.187000000000001</c:v>
                </c:pt>
                <c:pt idx="44">
                  <c:v>24.674000000000003</c:v>
                </c:pt>
                <c:pt idx="45">
                  <c:v>32.436500000000009</c:v>
                </c:pt>
                <c:pt idx="46">
                  <c:v>22.949000000000002</c:v>
                </c:pt>
                <c:pt idx="47">
                  <c:v>46.769500000000001</c:v>
                </c:pt>
                <c:pt idx="48">
                  <c:v>21.113999999999997</c:v>
                </c:pt>
                <c:pt idx="49">
                  <c:v>33.573</c:v>
                </c:pt>
                <c:pt idx="50">
                  <c:v>36.842500000000001</c:v>
                </c:pt>
                <c:pt idx="51">
                  <c:v>31.142500000000005</c:v>
                </c:pt>
                <c:pt idx="52">
                  <c:v>38.241</c:v>
                </c:pt>
                <c:pt idx="53">
                  <c:v>23.689</c:v>
                </c:pt>
                <c:pt idx="54">
                  <c:v>46.352500000000006</c:v>
                </c:pt>
                <c:pt idx="55">
                  <c:v>24.608000000000004</c:v>
                </c:pt>
                <c:pt idx="56">
                  <c:v>30.670999999999992</c:v>
                </c:pt>
                <c:pt idx="57">
                  <c:v>23.573999999999995</c:v>
                </c:pt>
                <c:pt idx="58">
                  <c:v>46.471000000000004</c:v>
                </c:pt>
                <c:pt idx="59">
                  <c:v>69.744499999999988</c:v>
                </c:pt>
                <c:pt idx="60">
                  <c:v>45.439499999999995</c:v>
                </c:pt>
                <c:pt idx="61">
                  <c:v>53.1265</c:v>
                </c:pt>
                <c:pt idx="62">
                  <c:v>49.6175</c:v>
                </c:pt>
                <c:pt idx="63">
                  <c:v>15.049499999999998</c:v>
                </c:pt>
                <c:pt idx="64">
                  <c:v>51.724000000000004</c:v>
                </c:pt>
                <c:pt idx="65">
                  <c:v>55.160500000000013</c:v>
                </c:pt>
                <c:pt idx="66">
                  <c:v>33.406500000000001</c:v>
                </c:pt>
                <c:pt idx="67">
                  <c:v>40.5045</c:v>
                </c:pt>
                <c:pt idx="68">
                  <c:v>29.189999999999998</c:v>
                </c:pt>
                <c:pt idx="69">
                  <c:v>83.080000000000013</c:v>
                </c:pt>
                <c:pt idx="70">
                  <c:v>55.109499999999983</c:v>
                </c:pt>
                <c:pt idx="71">
                  <c:v>17.578421052631576</c:v>
                </c:pt>
                <c:pt idx="72">
                  <c:v>43.394499999999994</c:v>
                </c:pt>
                <c:pt idx="73">
                  <c:v>41.799500000000002</c:v>
                </c:pt>
                <c:pt idx="74">
                  <c:v>23.452500000000001</c:v>
                </c:pt>
                <c:pt idx="75">
                  <c:v>16.876500000000004</c:v>
                </c:pt>
                <c:pt idx="76">
                  <c:v>49.239999999999995</c:v>
                </c:pt>
                <c:pt idx="77">
                  <c:v>18.158000000000005</c:v>
                </c:pt>
                <c:pt idx="78">
                  <c:v>36.952000000000005</c:v>
                </c:pt>
                <c:pt idx="79">
                  <c:v>59.896000000000001</c:v>
                </c:pt>
                <c:pt idx="80">
                  <c:v>41.402105263157893</c:v>
                </c:pt>
                <c:pt idx="81">
                  <c:v>40.000999999999998</c:v>
                </c:pt>
                <c:pt idx="82">
                  <c:v>19.645500000000006</c:v>
                </c:pt>
                <c:pt idx="83">
                  <c:v>31.946999999999992</c:v>
                </c:pt>
                <c:pt idx="84">
                  <c:v>49.851052631578945</c:v>
                </c:pt>
                <c:pt idx="85">
                  <c:v>38.861500000000007</c:v>
                </c:pt>
                <c:pt idx="86">
                  <c:v>28.758000000000003</c:v>
                </c:pt>
                <c:pt idx="87">
                  <c:v>27.147000000000002</c:v>
                </c:pt>
                <c:pt idx="88">
                  <c:v>29.093</c:v>
                </c:pt>
                <c:pt idx="89">
                  <c:v>57.033999999999992</c:v>
                </c:pt>
                <c:pt idx="90">
                  <c:v>31.057999999999993</c:v>
                </c:pt>
                <c:pt idx="91">
                  <c:v>38.208999999999996</c:v>
                </c:pt>
                <c:pt idx="92">
                  <c:v>60.896000000000001</c:v>
                </c:pt>
                <c:pt idx="93">
                  <c:v>56.153999999999996</c:v>
                </c:pt>
                <c:pt idx="94">
                  <c:v>21.249500000000001</c:v>
                </c:pt>
                <c:pt idx="95">
                  <c:v>37.190500000000007</c:v>
                </c:pt>
                <c:pt idx="96">
                  <c:v>33.180999999999997</c:v>
                </c:pt>
                <c:pt idx="97">
                  <c:v>24.666499999999999</c:v>
                </c:pt>
                <c:pt idx="98">
                  <c:v>70.470499999999987</c:v>
                </c:pt>
                <c:pt idx="99">
                  <c:v>19.518000000000001</c:v>
                </c:pt>
              </c:numCache>
            </c:numRef>
          </c:yVal>
          <c:smooth val="0"/>
        </c:ser>
        <c:dLbls>
          <c:showLegendKey val="0"/>
          <c:showVal val="0"/>
          <c:showCatName val="0"/>
          <c:showSerName val="0"/>
          <c:showPercent val="0"/>
          <c:showBubbleSize val="0"/>
        </c:dLbls>
        <c:axId val="358549016"/>
        <c:axId val="358545096"/>
      </c:scatterChart>
      <c:valAx>
        <c:axId val="358549016"/>
        <c:scaling>
          <c:orientation val="minMax"/>
        </c:scaling>
        <c:delete val="0"/>
        <c:axPos val="b"/>
        <c:title>
          <c:tx>
            <c:rich>
              <a:bodyPr/>
              <a:lstStyle/>
              <a:p>
                <a:pPr>
                  <a:defRPr/>
                </a:pPr>
                <a:r>
                  <a:rPr lang="fr-FR" sz="1100" b="1" i="0" baseline="0"/>
                  <a:t>Coût unitaire salarial (en milliers de francs guinéens)</a:t>
                </a:r>
              </a:p>
            </c:rich>
          </c:tx>
          <c:layout/>
          <c:overlay val="0"/>
        </c:title>
        <c:numFmt formatCode="General" sourceLinked="1"/>
        <c:majorTickMark val="out"/>
        <c:minorTickMark val="none"/>
        <c:tickLblPos val="nextTo"/>
        <c:crossAx val="358545096"/>
        <c:crosses val="autoZero"/>
        <c:crossBetween val="midCat"/>
      </c:valAx>
      <c:valAx>
        <c:axId val="358545096"/>
        <c:scaling>
          <c:orientation val="minMax"/>
        </c:scaling>
        <c:delete val="0"/>
        <c:axPos val="l"/>
        <c:title>
          <c:tx>
            <c:rich>
              <a:bodyPr rot="-5400000" vert="horz"/>
              <a:lstStyle/>
              <a:p>
                <a:pPr>
                  <a:defRPr/>
                </a:pPr>
                <a:r>
                  <a:rPr lang="fr-FR" sz="1200" b="1" i="0" baseline="0"/>
                  <a:t>Score sur 100 à l'évaluation EGRA</a:t>
                </a:r>
                <a:endParaRPr lang="fr-FR" sz="1200"/>
              </a:p>
            </c:rich>
          </c:tx>
          <c:layout/>
          <c:overlay val="0"/>
        </c:title>
        <c:numFmt formatCode="General" sourceLinked="1"/>
        <c:majorTickMark val="out"/>
        <c:minorTickMark val="none"/>
        <c:tickLblPos val="nextTo"/>
        <c:crossAx val="358549016"/>
        <c:crosses val="autoZero"/>
        <c:crossBetween val="midCat"/>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Efficience du système éducatif</a:t>
            </a:r>
          </a:p>
        </c:rich>
      </c:tx>
      <c:layout/>
      <c:overlay val="0"/>
    </c:title>
    <c:autoTitleDeleted val="0"/>
    <c:plotArea>
      <c:layout>
        <c:manualLayout>
          <c:layoutTarget val="inner"/>
          <c:xMode val="edge"/>
          <c:yMode val="edge"/>
          <c:x val="0.13637036823006818"/>
          <c:y val="0.11567476829623954"/>
          <c:w val="0.82459993425462585"/>
          <c:h val="0.69980610147308864"/>
        </c:manualLayout>
      </c:layout>
      <c:scatterChart>
        <c:scatterStyle val="lineMarker"/>
        <c:varyColors val="0"/>
        <c:ser>
          <c:idx val="0"/>
          <c:order val="0"/>
          <c:spPr>
            <a:ln w="28575">
              <a:noFill/>
            </a:ln>
          </c:spPr>
          <c:dPt>
            <c:idx val="6"/>
            <c:marker>
              <c:spPr>
                <a:solidFill>
                  <a:srgbClr val="C00000"/>
                </a:solidFill>
              </c:spPr>
            </c:marker>
            <c:bubble3D val="0"/>
          </c:dPt>
          <c:dLbls>
            <c:dLbl>
              <c:idx val="0"/>
              <c:layout/>
              <c:tx>
                <c:rich>
                  <a:bodyPr/>
                  <a:lstStyle/>
                  <a:p>
                    <a:r>
                      <a:rPr lang="en-US"/>
                      <a:t>Bénin</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Burkina Faso</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Cap-Vert</a:t>
                    </a:r>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Côte d'Ivoire</a:t>
                    </a:r>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Gambie</a:t>
                    </a:r>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Ghana</a:t>
                    </a:r>
                  </a:p>
                </c:rich>
              </c:tx>
              <c:showLegendKey val="0"/>
              <c:showVal val="1"/>
              <c:showCatName val="0"/>
              <c:showSerName val="0"/>
              <c:showPercent val="0"/>
              <c:showBubbleSize val="0"/>
              <c:extLst>
                <c:ext xmlns:c15="http://schemas.microsoft.com/office/drawing/2012/chart" uri="{CE6537A1-D6FC-4f65-9D91-7224C49458BB}">
                  <c15:layout/>
                </c:ext>
              </c:extLst>
            </c:dLbl>
            <c:dLbl>
              <c:idx val="6"/>
              <c:layout/>
              <c:tx>
                <c:rich>
                  <a:bodyPr/>
                  <a:lstStyle/>
                  <a:p>
                    <a:r>
                      <a:rPr lang="en-US"/>
                      <a:t>Guinée</a:t>
                    </a:r>
                  </a:p>
                </c:rich>
              </c:tx>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0345815222217377E-2"/>
                  <c:y val="-5.4200542005420072E-2"/>
                </c:manualLayout>
              </c:layout>
              <c:tx>
                <c:rich>
                  <a:bodyPr/>
                  <a:lstStyle/>
                  <a:p>
                    <a:r>
                      <a:rPr lang="en-US"/>
                      <a:t>Guinée-Bissau</a:t>
                    </a:r>
                  </a:p>
                </c:rich>
              </c:tx>
              <c:showLegendKey val="0"/>
              <c:showVal val="1"/>
              <c:showCatName val="0"/>
              <c:showSerName val="0"/>
              <c:showPercent val="0"/>
              <c:showBubbleSize val="0"/>
              <c:extLst>
                <c:ext xmlns:c15="http://schemas.microsoft.com/office/drawing/2012/chart" uri="{CE6537A1-D6FC-4f65-9D91-7224C49458BB}">
                  <c15:layout/>
                </c:ext>
              </c:extLst>
            </c:dLbl>
            <c:dLbl>
              <c:idx val="8"/>
              <c:layout/>
              <c:tx>
                <c:rich>
                  <a:bodyPr/>
                  <a:lstStyle/>
                  <a:p>
                    <a:r>
                      <a:rPr lang="en-US"/>
                      <a:t>Mali</a:t>
                    </a:r>
                  </a:p>
                </c:rich>
              </c:tx>
              <c:showLegendKey val="0"/>
              <c:showVal val="1"/>
              <c:showCatName val="0"/>
              <c:showSerName val="0"/>
              <c:showPercent val="0"/>
              <c:showBubbleSize val="0"/>
              <c:extLst>
                <c:ext xmlns:c15="http://schemas.microsoft.com/office/drawing/2012/chart" uri="{CE6537A1-D6FC-4f65-9D91-7224C49458BB}">
                  <c15:layout/>
                </c:ext>
              </c:extLst>
            </c:dLbl>
            <c:dLbl>
              <c:idx val="9"/>
              <c:layout/>
              <c:tx>
                <c:rich>
                  <a:bodyPr/>
                  <a:lstStyle/>
                  <a:p>
                    <a:r>
                      <a:rPr lang="en-US"/>
                      <a:t>Mauritanie</a:t>
                    </a:r>
                  </a:p>
                </c:rich>
              </c:tx>
              <c:showLegendKey val="0"/>
              <c:showVal val="1"/>
              <c:showCatName val="0"/>
              <c:showSerName val="0"/>
              <c:showPercent val="0"/>
              <c:showBubbleSize val="0"/>
              <c:extLst>
                <c:ext xmlns:c15="http://schemas.microsoft.com/office/drawing/2012/chart" uri="{CE6537A1-D6FC-4f65-9D91-7224C49458BB}">
                  <c15:layout/>
                </c:ext>
              </c:extLst>
            </c:dLbl>
            <c:dLbl>
              <c:idx val="10"/>
              <c:layout/>
              <c:tx>
                <c:rich>
                  <a:bodyPr/>
                  <a:lstStyle/>
                  <a:p>
                    <a:r>
                      <a:rPr lang="en-US"/>
                      <a:t>Niger</a:t>
                    </a:r>
                  </a:p>
                </c:rich>
              </c:tx>
              <c:showLegendKey val="0"/>
              <c:showVal val="1"/>
              <c:showCatName val="0"/>
              <c:showSerName val="0"/>
              <c:showPercent val="0"/>
              <c:showBubbleSize val="0"/>
              <c:extLst>
                <c:ext xmlns:c15="http://schemas.microsoft.com/office/drawing/2012/chart" uri="{CE6537A1-D6FC-4f65-9D91-7224C49458BB}">
                  <c15:layout/>
                </c:ext>
              </c:extLst>
            </c:dLbl>
            <c:dLbl>
              <c:idx val="11"/>
              <c:layout/>
              <c:tx>
                <c:rich>
                  <a:bodyPr/>
                  <a:lstStyle/>
                  <a:p>
                    <a:r>
                      <a:rPr lang="en-US"/>
                      <a:t>Sénégal</a:t>
                    </a:r>
                  </a:p>
                </c:rich>
              </c:tx>
              <c:showLegendKey val="0"/>
              <c:showVal val="1"/>
              <c:showCatName val="0"/>
              <c:showSerName val="0"/>
              <c:showPercent val="0"/>
              <c:showBubbleSize val="0"/>
              <c:extLst>
                <c:ext xmlns:c15="http://schemas.microsoft.com/office/drawing/2012/chart" uri="{CE6537A1-D6FC-4f65-9D91-7224C49458BB}">
                  <c15:layout/>
                </c:ext>
              </c:extLst>
            </c:dLbl>
            <c:dLbl>
              <c:idx val="12"/>
              <c:layout/>
              <c:tx>
                <c:rich>
                  <a:bodyPr/>
                  <a:lstStyle/>
                  <a:p>
                    <a:r>
                      <a:rPr lang="en-US"/>
                      <a:t>Sierra Leone</a:t>
                    </a:r>
                  </a:p>
                </c:rich>
              </c:tx>
              <c:showLegendKey val="0"/>
              <c:showVal val="1"/>
              <c:showCatName val="0"/>
              <c:showSerName val="0"/>
              <c:showPercent val="0"/>
              <c:showBubbleSize val="0"/>
              <c:extLst>
                <c:ext xmlns:c15="http://schemas.microsoft.com/office/drawing/2012/chart" uri="{CE6537A1-D6FC-4f65-9D91-7224C49458BB}">
                  <c15:layout/>
                </c:ext>
              </c:extLst>
            </c:dLbl>
            <c:dLbl>
              <c:idx val="13"/>
              <c:layout/>
              <c:tx>
                <c:rich>
                  <a:bodyPr/>
                  <a:lstStyle/>
                  <a:p>
                    <a:r>
                      <a:rPr lang="en-US"/>
                      <a:t>Togo</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1"/>
            <c:dispEq val="1"/>
            <c:trendlineLbl>
              <c:layout>
                <c:manualLayout>
                  <c:x val="9.1885287180665534E-2"/>
                  <c:y val="-0.22861475648877225"/>
                </c:manualLayout>
              </c:layout>
              <c:numFmt formatCode="General" sourceLinked="0"/>
            </c:trendlineLbl>
          </c:trendline>
          <c:xVal>
            <c:numRef>
              <c:f>Comparaison_Efficience!$B$4:$B$17</c:f>
              <c:numCache>
                <c:formatCode>0.0</c:formatCode>
                <c:ptCount val="14"/>
                <c:pt idx="0">
                  <c:v>4.4021422222222215</c:v>
                </c:pt>
                <c:pt idx="1">
                  <c:v>3.8040468033760546</c:v>
                </c:pt>
                <c:pt idx="2">
                  <c:v>5.534084107587173</c:v>
                </c:pt>
                <c:pt idx="3">
                  <c:v>4.38</c:v>
                </c:pt>
                <c:pt idx="4">
                  <c:v>2.8465190929966235</c:v>
                </c:pt>
                <c:pt idx="5">
                  <c:v>7.4295220916082982</c:v>
                </c:pt>
                <c:pt idx="6">
                  <c:v>2.7591086602521839</c:v>
                </c:pt>
                <c:pt idx="7">
                  <c:v>1.6755680118488958</c:v>
                </c:pt>
                <c:pt idx="8">
                  <c:v>3.9715800000000008</c:v>
                </c:pt>
                <c:pt idx="9">
                  <c:v>3.5893013149514683</c:v>
                </c:pt>
                <c:pt idx="10">
                  <c:v>3.939584</c:v>
                </c:pt>
                <c:pt idx="11">
                  <c:v>5.5153559999999997</c:v>
                </c:pt>
                <c:pt idx="12">
                  <c:v>3.3407192136550532</c:v>
                </c:pt>
                <c:pt idx="13">
                  <c:v>3.9318294919418597</c:v>
                </c:pt>
              </c:numCache>
            </c:numRef>
          </c:xVal>
          <c:yVal>
            <c:numRef>
              <c:f>Comparaison_Efficience!$C$4:$C$17</c:f>
              <c:numCache>
                <c:formatCode>#\ ##0.0</c:formatCode>
                <c:ptCount val="14"/>
                <c:pt idx="0">
                  <c:v>9.0985484626679725</c:v>
                </c:pt>
                <c:pt idx="1">
                  <c:v>5.8817362178445887</c:v>
                </c:pt>
                <c:pt idx="2">
                  <c:v>11.422405623249089</c:v>
                </c:pt>
                <c:pt idx="3">
                  <c:v>6.2501471638100661</c:v>
                </c:pt>
                <c:pt idx="4">
                  <c:v>8.1400354556347967</c:v>
                </c:pt>
                <c:pt idx="5">
                  <c:v>10.448373931548767</c:v>
                </c:pt>
                <c:pt idx="6">
                  <c:v>6.8366606044676415</c:v>
                </c:pt>
                <c:pt idx="7">
                  <c:v>8.2752505697299021</c:v>
                </c:pt>
                <c:pt idx="8">
                  <c:v>6.3793634451401964</c:v>
                </c:pt>
                <c:pt idx="9">
                  <c:v>7.7767423681524814</c:v>
                </c:pt>
                <c:pt idx="10">
                  <c:v>5.5830131890970689</c:v>
                </c:pt>
                <c:pt idx="11">
                  <c:v>7.6864149722743775</c:v>
                </c:pt>
                <c:pt idx="12">
                  <c:v>8.8249504733010333</c:v>
                </c:pt>
                <c:pt idx="13">
                  <c:v>9.8364879037557866</c:v>
                </c:pt>
              </c:numCache>
            </c:numRef>
          </c:yVal>
          <c:smooth val="0"/>
        </c:ser>
        <c:ser>
          <c:idx val="1"/>
          <c:order val="1"/>
          <c:spPr>
            <a:ln w="28575">
              <a:solidFill>
                <a:srgbClr val="C00000"/>
              </a:solidFill>
            </a:ln>
          </c:spPr>
          <c:marker>
            <c:symbol val="none"/>
          </c:marker>
          <c:dLbls>
            <c:dLbl>
              <c:idx val="0"/>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Lst>
            </c:dLbl>
            <c:dLbl>
              <c:idx val="1"/>
              <c:layout/>
              <c:tx>
                <c:rich>
                  <a:bodyPr/>
                  <a:lstStyle/>
                  <a:p>
                    <a:endParaRPr lang="en-US"/>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Comparaison_Efficience!$B$20:$B$21</c:f>
              <c:numCache>
                <c:formatCode>0.0</c:formatCode>
                <c:ptCount val="2"/>
                <c:pt idx="0">
                  <c:v>4.0799543578885604</c:v>
                </c:pt>
                <c:pt idx="1">
                  <c:v>4.0799543578885604</c:v>
                </c:pt>
              </c:numCache>
            </c:numRef>
          </c:xVal>
          <c:yVal>
            <c:numRef>
              <c:f>Comparaison_Efficience!$C$20:$C$21</c:f>
              <c:numCache>
                <c:formatCode>#\ ##0.0</c:formatCode>
                <c:ptCount val="2"/>
                <c:pt idx="0">
                  <c:v>0</c:v>
                </c:pt>
                <c:pt idx="1">
                  <c:v>11.422405623249089</c:v>
                </c:pt>
              </c:numCache>
            </c:numRef>
          </c:yVal>
          <c:smooth val="0"/>
        </c:ser>
        <c:ser>
          <c:idx val="2"/>
          <c:order val="2"/>
          <c:spPr>
            <a:ln w="28575">
              <a:solidFill>
                <a:srgbClr val="C00000"/>
              </a:solidFill>
            </a:ln>
          </c:spPr>
          <c:marker>
            <c:symbol val="none"/>
          </c:marker>
          <c:dLbls>
            <c:dLbl>
              <c:idx val="0"/>
              <c:layout/>
              <c:tx>
                <c:rich>
                  <a:bodyPr/>
                  <a:lstStyle/>
                  <a:p>
                    <a:endParaRPr lang="en-US"/>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endParaRPr lang="en-US"/>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Comparaison_Efficience!$B$23:$B$24</c:f>
              <c:numCache>
                <c:formatCode>General</c:formatCode>
                <c:ptCount val="2"/>
                <c:pt idx="0" formatCode="0.0">
                  <c:v>7.4295220916082982</c:v>
                </c:pt>
                <c:pt idx="1">
                  <c:v>0</c:v>
                </c:pt>
              </c:numCache>
            </c:numRef>
          </c:xVal>
          <c:yVal>
            <c:numRef>
              <c:f>Comparaison_Efficience!$C$23:$C$24</c:f>
              <c:numCache>
                <c:formatCode>0.0</c:formatCode>
                <c:ptCount val="2"/>
                <c:pt idx="0">
                  <c:v>8.0314378843338403</c:v>
                </c:pt>
                <c:pt idx="1">
                  <c:v>8.0314378843338403</c:v>
                </c:pt>
              </c:numCache>
            </c:numRef>
          </c:yVal>
          <c:smooth val="0"/>
        </c:ser>
        <c:dLbls>
          <c:showLegendKey val="0"/>
          <c:showVal val="0"/>
          <c:showCatName val="0"/>
          <c:showSerName val="0"/>
          <c:showPercent val="0"/>
          <c:showBubbleSize val="0"/>
        </c:dLbls>
        <c:axId val="358549800"/>
        <c:axId val="358547448"/>
      </c:scatterChart>
      <c:valAx>
        <c:axId val="358549800"/>
        <c:scaling>
          <c:orientation val="minMax"/>
        </c:scaling>
        <c:delete val="0"/>
        <c:axPos val="b"/>
        <c:title>
          <c:tx>
            <c:rich>
              <a:bodyPr/>
              <a:lstStyle/>
              <a:p>
                <a:pPr>
                  <a:defRPr/>
                </a:pPr>
                <a:r>
                  <a:rPr lang="fr-FR"/>
                  <a:t>Part du</a:t>
                </a:r>
                <a:r>
                  <a:rPr lang="fr-FR" baseline="0"/>
                  <a:t> PIB consacrée à l'Education (Moyenne sur 10 ans)</a:t>
                </a:r>
                <a:endParaRPr lang="fr-FR"/>
              </a:p>
            </c:rich>
          </c:tx>
          <c:layout/>
          <c:overlay val="0"/>
        </c:title>
        <c:numFmt formatCode="0.0" sourceLinked="1"/>
        <c:majorTickMark val="out"/>
        <c:minorTickMark val="none"/>
        <c:tickLblPos val="nextTo"/>
        <c:crossAx val="358547448"/>
        <c:crosses val="autoZero"/>
        <c:crossBetween val="midCat"/>
      </c:valAx>
      <c:valAx>
        <c:axId val="358547448"/>
        <c:scaling>
          <c:orientation val="minMax"/>
          <c:min val="4"/>
        </c:scaling>
        <c:delete val="0"/>
        <c:axPos val="l"/>
        <c:title>
          <c:tx>
            <c:rich>
              <a:bodyPr rot="-5400000" vert="horz"/>
              <a:lstStyle/>
              <a:p>
                <a:pPr>
                  <a:defRPr/>
                </a:pPr>
                <a:r>
                  <a:rPr lang="fr-FR"/>
                  <a:t>Espérance de vie scolaire</a:t>
                </a:r>
              </a:p>
            </c:rich>
          </c:tx>
          <c:layout/>
          <c:overlay val="0"/>
        </c:title>
        <c:numFmt formatCode="#\ ##0.0" sourceLinked="1"/>
        <c:majorTickMark val="out"/>
        <c:minorTickMark val="none"/>
        <c:tickLblPos val="nextTo"/>
        <c:crossAx val="358549800"/>
        <c:crosses val="autoZero"/>
        <c:crossBetween val="midCat"/>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t>Allocation des enseignants payés par l'Etat dans les écoles publiques et communautaires en fonction de l'effectif des élèves en 2009-10</a:t>
            </a:r>
          </a:p>
        </c:rich>
      </c:tx>
      <c:layout/>
      <c:overlay val="0"/>
    </c:title>
    <c:autoTitleDeleted val="0"/>
    <c:plotArea>
      <c:layout/>
      <c:scatterChart>
        <c:scatterStyle val="lineMarker"/>
        <c:varyColors val="0"/>
        <c:ser>
          <c:idx val="0"/>
          <c:order val="0"/>
          <c:tx>
            <c:strRef>
              <c:f>[1]Feuil12!$G$2</c:f>
              <c:strCache>
                <c:ptCount val="1"/>
                <c:pt idx="0">
                  <c:v>EnsEtat</c:v>
                </c:pt>
              </c:strCache>
            </c:strRef>
          </c:tx>
          <c:spPr>
            <a:ln w="28575">
              <a:noFill/>
            </a:ln>
          </c:spPr>
          <c:trendline>
            <c:trendlineType val="linear"/>
            <c:dispRSqr val="1"/>
            <c:dispEq val="1"/>
            <c:trendlineLbl>
              <c:layout>
                <c:manualLayout>
                  <c:x val="9.2904283825508319E-2"/>
                  <c:y val="0.27410133850570723"/>
                </c:manualLayout>
              </c:layout>
              <c:numFmt formatCode="General" sourceLinked="0"/>
            </c:trendlineLbl>
          </c:trendline>
          <c:xVal>
            <c:numRef>
              <c:f>[1]Feuil12!$F$3:$F$6154</c:f>
              <c:numCache>
                <c:formatCode>General</c:formatCode>
                <c:ptCount val="6152"/>
                <c:pt idx="0">
                  <c:v>43</c:v>
                </c:pt>
                <c:pt idx="1">
                  <c:v>301</c:v>
                </c:pt>
                <c:pt idx="2">
                  <c:v>653</c:v>
                </c:pt>
                <c:pt idx="3">
                  <c:v>544</c:v>
                </c:pt>
                <c:pt idx="4">
                  <c:v>819</c:v>
                </c:pt>
                <c:pt idx="5">
                  <c:v>408</c:v>
                </c:pt>
                <c:pt idx="6">
                  <c:v>55</c:v>
                </c:pt>
                <c:pt idx="7">
                  <c:v>108</c:v>
                </c:pt>
                <c:pt idx="8">
                  <c:v>111</c:v>
                </c:pt>
                <c:pt idx="9">
                  <c:v>63</c:v>
                </c:pt>
                <c:pt idx="10">
                  <c:v>37</c:v>
                </c:pt>
                <c:pt idx="11">
                  <c:v>889</c:v>
                </c:pt>
                <c:pt idx="12">
                  <c:v>230</c:v>
                </c:pt>
                <c:pt idx="13">
                  <c:v>127</c:v>
                </c:pt>
                <c:pt idx="14">
                  <c:v>550</c:v>
                </c:pt>
                <c:pt idx="15">
                  <c:v>440</c:v>
                </c:pt>
                <c:pt idx="16">
                  <c:v>834</c:v>
                </c:pt>
                <c:pt idx="17">
                  <c:v>530</c:v>
                </c:pt>
                <c:pt idx="18">
                  <c:v>289</c:v>
                </c:pt>
                <c:pt idx="19">
                  <c:v>504</c:v>
                </c:pt>
                <c:pt idx="20">
                  <c:v>508</c:v>
                </c:pt>
                <c:pt idx="21">
                  <c:v>61</c:v>
                </c:pt>
                <c:pt idx="22">
                  <c:v>30</c:v>
                </c:pt>
                <c:pt idx="23">
                  <c:v>346</c:v>
                </c:pt>
                <c:pt idx="24">
                  <c:v>108</c:v>
                </c:pt>
                <c:pt idx="25">
                  <c:v>89</c:v>
                </c:pt>
                <c:pt idx="26">
                  <c:v>60</c:v>
                </c:pt>
                <c:pt idx="27">
                  <c:v>392</c:v>
                </c:pt>
                <c:pt idx="28">
                  <c:v>591</c:v>
                </c:pt>
                <c:pt idx="29">
                  <c:v>308</c:v>
                </c:pt>
                <c:pt idx="30">
                  <c:v>64</c:v>
                </c:pt>
                <c:pt idx="31">
                  <c:v>198</c:v>
                </c:pt>
                <c:pt idx="32">
                  <c:v>183</c:v>
                </c:pt>
                <c:pt idx="33">
                  <c:v>68</c:v>
                </c:pt>
                <c:pt idx="34">
                  <c:v>117</c:v>
                </c:pt>
                <c:pt idx="35">
                  <c:v>27</c:v>
                </c:pt>
                <c:pt idx="36">
                  <c:v>79</c:v>
                </c:pt>
                <c:pt idx="37">
                  <c:v>50</c:v>
                </c:pt>
                <c:pt idx="38">
                  <c:v>359</c:v>
                </c:pt>
                <c:pt idx="39">
                  <c:v>948</c:v>
                </c:pt>
                <c:pt idx="40">
                  <c:v>34</c:v>
                </c:pt>
                <c:pt idx="41">
                  <c:v>30</c:v>
                </c:pt>
                <c:pt idx="42">
                  <c:v>139</c:v>
                </c:pt>
                <c:pt idx="43">
                  <c:v>433</c:v>
                </c:pt>
                <c:pt idx="44">
                  <c:v>85</c:v>
                </c:pt>
                <c:pt idx="45">
                  <c:v>132</c:v>
                </c:pt>
                <c:pt idx="46">
                  <c:v>651</c:v>
                </c:pt>
                <c:pt idx="47">
                  <c:v>1470</c:v>
                </c:pt>
                <c:pt idx="48">
                  <c:v>1550</c:v>
                </c:pt>
                <c:pt idx="49">
                  <c:v>245</c:v>
                </c:pt>
                <c:pt idx="50">
                  <c:v>79</c:v>
                </c:pt>
                <c:pt idx="51">
                  <c:v>75</c:v>
                </c:pt>
                <c:pt idx="52">
                  <c:v>410</c:v>
                </c:pt>
                <c:pt idx="53">
                  <c:v>89</c:v>
                </c:pt>
                <c:pt idx="54">
                  <c:v>71</c:v>
                </c:pt>
                <c:pt idx="55">
                  <c:v>69</c:v>
                </c:pt>
                <c:pt idx="56">
                  <c:v>675</c:v>
                </c:pt>
                <c:pt idx="57">
                  <c:v>281</c:v>
                </c:pt>
                <c:pt idx="58">
                  <c:v>123</c:v>
                </c:pt>
                <c:pt idx="59">
                  <c:v>395</c:v>
                </c:pt>
                <c:pt idx="60">
                  <c:v>103</c:v>
                </c:pt>
                <c:pt idx="61">
                  <c:v>228</c:v>
                </c:pt>
                <c:pt idx="62">
                  <c:v>504</c:v>
                </c:pt>
                <c:pt idx="63">
                  <c:v>114</c:v>
                </c:pt>
                <c:pt idx="64">
                  <c:v>57</c:v>
                </c:pt>
                <c:pt idx="65">
                  <c:v>170</c:v>
                </c:pt>
                <c:pt idx="66">
                  <c:v>104</c:v>
                </c:pt>
                <c:pt idx="67">
                  <c:v>51</c:v>
                </c:pt>
                <c:pt idx="68">
                  <c:v>211</c:v>
                </c:pt>
                <c:pt idx="69">
                  <c:v>862</c:v>
                </c:pt>
                <c:pt idx="70">
                  <c:v>155</c:v>
                </c:pt>
                <c:pt idx="71">
                  <c:v>178</c:v>
                </c:pt>
                <c:pt idx="72">
                  <c:v>259</c:v>
                </c:pt>
                <c:pt idx="73">
                  <c:v>108</c:v>
                </c:pt>
                <c:pt idx="74">
                  <c:v>821</c:v>
                </c:pt>
                <c:pt idx="75">
                  <c:v>1143</c:v>
                </c:pt>
                <c:pt idx="76">
                  <c:v>211</c:v>
                </c:pt>
                <c:pt idx="77">
                  <c:v>40</c:v>
                </c:pt>
                <c:pt idx="78">
                  <c:v>98</c:v>
                </c:pt>
                <c:pt idx="79">
                  <c:v>127</c:v>
                </c:pt>
                <c:pt idx="80">
                  <c:v>50</c:v>
                </c:pt>
                <c:pt idx="81">
                  <c:v>72</c:v>
                </c:pt>
                <c:pt idx="82">
                  <c:v>106</c:v>
                </c:pt>
                <c:pt idx="83">
                  <c:v>79</c:v>
                </c:pt>
                <c:pt idx="84">
                  <c:v>685</c:v>
                </c:pt>
                <c:pt idx="85">
                  <c:v>97</c:v>
                </c:pt>
                <c:pt idx="86">
                  <c:v>122</c:v>
                </c:pt>
                <c:pt idx="87">
                  <c:v>141</c:v>
                </c:pt>
                <c:pt idx="88">
                  <c:v>240</c:v>
                </c:pt>
                <c:pt idx="89">
                  <c:v>70</c:v>
                </c:pt>
                <c:pt idx="90">
                  <c:v>1288</c:v>
                </c:pt>
                <c:pt idx="91">
                  <c:v>1091</c:v>
                </c:pt>
                <c:pt idx="92">
                  <c:v>205</c:v>
                </c:pt>
                <c:pt idx="93">
                  <c:v>70</c:v>
                </c:pt>
                <c:pt idx="94">
                  <c:v>103</c:v>
                </c:pt>
                <c:pt idx="95">
                  <c:v>245</c:v>
                </c:pt>
                <c:pt idx="96">
                  <c:v>125</c:v>
                </c:pt>
                <c:pt idx="97">
                  <c:v>1189</c:v>
                </c:pt>
                <c:pt idx="98">
                  <c:v>91</c:v>
                </c:pt>
                <c:pt idx="99">
                  <c:v>1151</c:v>
                </c:pt>
                <c:pt idx="100">
                  <c:v>787</c:v>
                </c:pt>
                <c:pt idx="101">
                  <c:v>1796</c:v>
                </c:pt>
                <c:pt idx="102">
                  <c:v>897</c:v>
                </c:pt>
                <c:pt idx="103">
                  <c:v>1344</c:v>
                </c:pt>
                <c:pt idx="104">
                  <c:v>678</c:v>
                </c:pt>
                <c:pt idx="105">
                  <c:v>820</c:v>
                </c:pt>
                <c:pt idx="106">
                  <c:v>1281</c:v>
                </c:pt>
                <c:pt idx="107">
                  <c:v>778</c:v>
                </c:pt>
                <c:pt idx="108">
                  <c:v>224</c:v>
                </c:pt>
                <c:pt idx="109">
                  <c:v>287</c:v>
                </c:pt>
                <c:pt idx="110">
                  <c:v>463</c:v>
                </c:pt>
                <c:pt idx="111">
                  <c:v>1757</c:v>
                </c:pt>
                <c:pt idx="112">
                  <c:v>1383</c:v>
                </c:pt>
                <c:pt idx="113">
                  <c:v>951</c:v>
                </c:pt>
                <c:pt idx="114">
                  <c:v>2636</c:v>
                </c:pt>
                <c:pt idx="115">
                  <c:v>185</c:v>
                </c:pt>
                <c:pt idx="116">
                  <c:v>290</c:v>
                </c:pt>
                <c:pt idx="117">
                  <c:v>1052</c:v>
                </c:pt>
                <c:pt idx="118">
                  <c:v>527</c:v>
                </c:pt>
                <c:pt idx="119">
                  <c:v>242</c:v>
                </c:pt>
                <c:pt idx="120">
                  <c:v>2537</c:v>
                </c:pt>
                <c:pt idx="121">
                  <c:v>364</c:v>
                </c:pt>
                <c:pt idx="122">
                  <c:v>969</c:v>
                </c:pt>
                <c:pt idx="123">
                  <c:v>225</c:v>
                </c:pt>
                <c:pt idx="124">
                  <c:v>1578</c:v>
                </c:pt>
                <c:pt idx="125">
                  <c:v>1323</c:v>
                </c:pt>
                <c:pt idx="126">
                  <c:v>1271</c:v>
                </c:pt>
                <c:pt idx="127">
                  <c:v>1143</c:v>
                </c:pt>
                <c:pt idx="128">
                  <c:v>1678</c:v>
                </c:pt>
                <c:pt idx="129">
                  <c:v>509</c:v>
                </c:pt>
                <c:pt idx="130">
                  <c:v>511</c:v>
                </c:pt>
                <c:pt idx="131">
                  <c:v>540</c:v>
                </c:pt>
                <c:pt idx="132">
                  <c:v>833</c:v>
                </c:pt>
                <c:pt idx="133">
                  <c:v>127</c:v>
                </c:pt>
                <c:pt idx="134">
                  <c:v>736</c:v>
                </c:pt>
                <c:pt idx="135">
                  <c:v>1196</c:v>
                </c:pt>
                <c:pt idx="136">
                  <c:v>610</c:v>
                </c:pt>
                <c:pt idx="137">
                  <c:v>3992</c:v>
                </c:pt>
                <c:pt idx="138">
                  <c:v>1318</c:v>
                </c:pt>
                <c:pt idx="139">
                  <c:v>245</c:v>
                </c:pt>
                <c:pt idx="140">
                  <c:v>792</c:v>
                </c:pt>
                <c:pt idx="141">
                  <c:v>396</c:v>
                </c:pt>
                <c:pt idx="142">
                  <c:v>219</c:v>
                </c:pt>
                <c:pt idx="143">
                  <c:v>532</c:v>
                </c:pt>
                <c:pt idx="144">
                  <c:v>388</c:v>
                </c:pt>
                <c:pt idx="145">
                  <c:v>271</c:v>
                </c:pt>
                <c:pt idx="146">
                  <c:v>58</c:v>
                </c:pt>
                <c:pt idx="147">
                  <c:v>897</c:v>
                </c:pt>
                <c:pt idx="148">
                  <c:v>658</c:v>
                </c:pt>
                <c:pt idx="149">
                  <c:v>139</c:v>
                </c:pt>
                <c:pt idx="150">
                  <c:v>968</c:v>
                </c:pt>
                <c:pt idx="151">
                  <c:v>514</c:v>
                </c:pt>
                <c:pt idx="152">
                  <c:v>319</c:v>
                </c:pt>
                <c:pt idx="153">
                  <c:v>1586</c:v>
                </c:pt>
                <c:pt idx="154">
                  <c:v>567</c:v>
                </c:pt>
                <c:pt idx="155">
                  <c:v>1092</c:v>
                </c:pt>
                <c:pt idx="156">
                  <c:v>348</c:v>
                </c:pt>
                <c:pt idx="157">
                  <c:v>1403</c:v>
                </c:pt>
                <c:pt idx="158">
                  <c:v>994</c:v>
                </c:pt>
                <c:pt idx="159">
                  <c:v>364</c:v>
                </c:pt>
                <c:pt idx="160">
                  <c:v>199</c:v>
                </c:pt>
                <c:pt idx="161">
                  <c:v>488</c:v>
                </c:pt>
                <c:pt idx="162">
                  <c:v>3393</c:v>
                </c:pt>
                <c:pt idx="163">
                  <c:v>885</c:v>
                </c:pt>
                <c:pt idx="164">
                  <c:v>1881</c:v>
                </c:pt>
                <c:pt idx="165">
                  <c:v>986</c:v>
                </c:pt>
                <c:pt idx="166">
                  <c:v>341</c:v>
                </c:pt>
                <c:pt idx="167">
                  <c:v>1676</c:v>
                </c:pt>
                <c:pt idx="168">
                  <c:v>1637</c:v>
                </c:pt>
                <c:pt idx="169">
                  <c:v>550</c:v>
                </c:pt>
                <c:pt idx="170">
                  <c:v>543</c:v>
                </c:pt>
                <c:pt idx="171">
                  <c:v>1114</c:v>
                </c:pt>
                <c:pt idx="172">
                  <c:v>467</c:v>
                </c:pt>
                <c:pt idx="173">
                  <c:v>1281</c:v>
                </c:pt>
                <c:pt idx="174">
                  <c:v>1535</c:v>
                </c:pt>
                <c:pt idx="175">
                  <c:v>2258</c:v>
                </c:pt>
                <c:pt idx="176">
                  <c:v>99</c:v>
                </c:pt>
                <c:pt idx="177">
                  <c:v>1294</c:v>
                </c:pt>
                <c:pt idx="178">
                  <c:v>53</c:v>
                </c:pt>
                <c:pt idx="179">
                  <c:v>1709</c:v>
                </c:pt>
                <c:pt idx="180">
                  <c:v>809</c:v>
                </c:pt>
                <c:pt idx="181">
                  <c:v>1050</c:v>
                </c:pt>
                <c:pt idx="182">
                  <c:v>402</c:v>
                </c:pt>
                <c:pt idx="183">
                  <c:v>703</c:v>
                </c:pt>
                <c:pt idx="184">
                  <c:v>565</c:v>
                </c:pt>
                <c:pt idx="185">
                  <c:v>158</c:v>
                </c:pt>
                <c:pt idx="186">
                  <c:v>367</c:v>
                </c:pt>
                <c:pt idx="187">
                  <c:v>143</c:v>
                </c:pt>
                <c:pt idx="188">
                  <c:v>174</c:v>
                </c:pt>
                <c:pt idx="189">
                  <c:v>372</c:v>
                </c:pt>
                <c:pt idx="190">
                  <c:v>1003</c:v>
                </c:pt>
                <c:pt idx="191">
                  <c:v>367</c:v>
                </c:pt>
                <c:pt idx="192">
                  <c:v>549</c:v>
                </c:pt>
                <c:pt idx="193">
                  <c:v>622</c:v>
                </c:pt>
                <c:pt idx="194">
                  <c:v>3421</c:v>
                </c:pt>
                <c:pt idx="195">
                  <c:v>422</c:v>
                </c:pt>
                <c:pt idx="196">
                  <c:v>431</c:v>
                </c:pt>
                <c:pt idx="197">
                  <c:v>172</c:v>
                </c:pt>
                <c:pt idx="198">
                  <c:v>136</c:v>
                </c:pt>
                <c:pt idx="199">
                  <c:v>721</c:v>
                </c:pt>
                <c:pt idx="200">
                  <c:v>638</c:v>
                </c:pt>
                <c:pt idx="201">
                  <c:v>352</c:v>
                </c:pt>
                <c:pt idx="202">
                  <c:v>937</c:v>
                </c:pt>
                <c:pt idx="203">
                  <c:v>1999</c:v>
                </c:pt>
                <c:pt idx="204">
                  <c:v>111</c:v>
                </c:pt>
                <c:pt idx="205">
                  <c:v>137</c:v>
                </c:pt>
                <c:pt idx="206">
                  <c:v>1373</c:v>
                </c:pt>
                <c:pt idx="207">
                  <c:v>343</c:v>
                </c:pt>
                <c:pt idx="208">
                  <c:v>2890</c:v>
                </c:pt>
                <c:pt idx="209">
                  <c:v>1434</c:v>
                </c:pt>
                <c:pt idx="210">
                  <c:v>2299</c:v>
                </c:pt>
                <c:pt idx="211">
                  <c:v>2798</c:v>
                </c:pt>
                <c:pt idx="212">
                  <c:v>1392</c:v>
                </c:pt>
                <c:pt idx="213">
                  <c:v>118</c:v>
                </c:pt>
                <c:pt idx="214">
                  <c:v>1929</c:v>
                </c:pt>
                <c:pt idx="215">
                  <c:v>639</c:v>
                </c:pt>
                <c:pt idx="216">
                  <c:v>458</c:v>
                </c:pt>
                <c:pt idx="217">
                  <c:v>644</c:v>
                </c:pt>
                <c:pt idx="218">
                  <c:v>2630</c:v>
                </c:pt>
                <c:pt idx="219">
                  <c:v>414</c:v>
                </c:pt>
                <c:pt idx="220">
                  <c:v>940</c:v>
                </c:pt>
                <c:pt idx="221">
                  <c:v>1140</c:v>
                </c:pt>
                <c:pt idx="222">
                  <c:v>733</c:v>
                </c:pt>
                <c:pt idx="223">
                  <c:v>1291</c:v>
                </c:pt>
                <c:pt idx="224">
                  <c:v>1490</c:v>
                </c:pt>
                <c:pt idx="225">
                  <c:v>1603</c:v>
                </c:pt>
                <c:pt idx="226">
                  <c:v>2022</c:v>
                </c:pt>
                <c:pt idx="227">
                  <c:v>213</c:v>
                </c:pt>
                <c:pt idx="228">
                  <c:v>1352</c:v>
                </c:pt>
                <c:pt idx="229">
                  <c:v>212</c:v>
                </c:pt>
                <c:pt idx="230">
                  <c:v>391</c:v>
                </c:pt>
                <c:pt idx="231">
                  <c:v>198</c:v>
                </c:pt>
                <c:pt idx="232">
                  <c:v>1266</c:v>
                </c:pt>
                <c:pt idx="233">
                  <c:v>285</c:v>
                </c:pt>
                <c:pt idx="234">
                  <c:v>188</c:v>
                </c:pt>
                <c:pt idx="235">
                  <c:v>237</c:v>
                </c:pt>
                <c:pt idx="236">
                  <c:v>536</c:v>
                </c:pt>
                <c:pt idx="237">
                  <c:v>1240</c:v>
                </c:pt>
                <c:pt idx="238">
                  <c:v>912</c:v>
                </c:pt>
                <c:pt idx="239">
                  <c:v>496</c:v>
                </c:pt>
                <c:pt idx="240">
                  <c:v>517</c:v>
                </c:pt>
                <c:pt idx="241">
                  <c:v>221</c:v>
                </c:pt>
                <c:pt idx="242">
                  <c:v>382</c:v>
                </c:pt>
                <c:pt idx="243">
                  <c:v>122</c:v>
                </c:pt>
                <c:pt idx="244">
                  <c:v>1154</c:v>
                </c:pt>
                <c:pt idx="245">
                  <c:v>1111</c:v>
                </c:pt>
                <c:pt idx="246">
                  <c:v>1066</c:v>
                </c:pt>
                <c:pt idx="247">
                  <c:v>156</c:v>
                </c:pt>
                <c:pt idx="248">
                  <c:v>76</c:v>
                </c:pt>
                <c:pt idx="249">
                  <c:v>219</c:v>
                </c:pt>
                <c:pt idx="250">
                  <c:v>36</c:v>
                </c:pt>
                <c:pt idx="251">
                  <c:v>190</c:v>
                </c:pt>
                <c:pt idx="252">
                  <c:v>226</c:v>
                </c:pt>
                <c:pt idx="253">
                  <c:v>97</c:v>
                </c:pt>
                <c:pt idx="254">
                  <c:v>100</c:v>
                </c:pt>
                <c:pt idx="255">
                  <c:v>531</c:v>
                </c:pt>
                <c:pt idx="256">
                  <c:v>487</c:v>
                </c:pt>
                <c:pt idx="257">
                  <c:v>520</c:v>
                </c:pt>
                <c:pt idx="258">
                  <c:v>523</c:v>
                </c:pt>
                <c:pt idx="259">
                  <c:v>713</c:v>
                </c:pt>
                <c:pt idx="260">
                  <c:v>652</c:v>
                </c:pt>
                <c:pt idx="261">
                  <c:v>17</c:v>
                </c:pt>
                <c:pt idx="262">
                  <c:v>157</c:v>
                </c:pt>
                <c:pt idx="263">
                  <c:v>747</c:v>
                </c:pt>
                <c:pt idx="264">
                  <c:v>336</c:v>
                </c:pt>
                <c:pt idx="265">
                  <c:v>1278</c:v>
                </c:pt>
                <c:pt idx="266">
                  <c:v>148</c:v>
                </c:pt>
                <c:pt idx="267">
                  <c:v>136</c:v>
                </c:pt>
                <c:pt idx="268">
                  <c:v>199</c:v>
                </c:pt>
                <c:pt idx="269">
                  <c:v>124</c:v>
                </c:pt>
                <c:pt idx="270">
                  <c:v>610</c:v>
                </c:pt>
                <c:pt idx="271">
                  <c:v>107</c:v>
                </c:pt>
                <c:pt idx="272">
                  <c:v>508</c:v>
                </c:pt>
                <c:pt idx="273">
                  <c:v>109</c:v>
                </c:pt>
                <c:pt idx="274">
                  <c:v>50</c:v>
                </c:pt>
                <c:pt idx="275">
                  <c:v>559</c:v>
                </c:pt>
                <c:pt idx="276">
                  <c:v>82</c:v>
                </c:pt>
                <c:pt idx="277">
                  <c:v>483</c:v>
                </c:pt>
                <c:pt idx="278">
                  <c:v>173</c:v>
                </c:pt>
                <c:pt idx="279">
                  <c:v>315</c:v>
                </c:pt>
                <c:pt idx="280">
                  <c:v>101</c:v>
                </c:pt>
                <c:pt idx="281">
                  <c:v>312</c:v>
                </c:pt>
                <c:pt idx="282">
                  <c:v>872</c:v>
                </c:pt>
                <c:pt idx="283">
                  <c:v>58</c:v>
                </c:pt>
                <c:pt idx="284">
                  <c:v>64</c:v>
                </c:pt>
                <c:pt idx="285">
                  <c:v>864</c:v>
                </c:pt>
                <c:pt idx="286">
                  <c:v>63</c:v>
                </c:pt>
                <c:pt idx="287">
                  <c:v>116</c:v>
                </c:pt>
                <c:pt idx="288">
                  <c:v>537</c:v>
                </c:pt>
                <c:pt idx="289">
                  <c:v>323</c:v>
                </c:pt>
                <c:pt idx="290">
                  <c:v>110</c:v>
                </c:pt>
                <c:pt idx="291">
                  <c:v>206</c:v>
                </c:pt>
                <c:pt idx="292">
                  <c:v>181</c:v>
                </c:pt>
                <c:pt idx="293">
                  <c:v>219</c:v>
                </c:pt>
                <c:pt idx="294">
                  <c:v>283</c:v>
                </c:pt>
                <c:pt idx="295">
                  <c:v>172</c:v>
                </c:pt>
                <c:pt idx="296">
                  <c:v>469</c:v>
                </c:pt>
                <c:pt idx="297">
                  <c:v>105</c:v>
                </c:pt>
                <c:pt idx="298">
                  <c:v>48</c:v>
                </c:pt>
                <c:pt idx="299">
                  <c:v>120</c:v>
                </c:pt>
                <c:pt idx="300">
                  <c:v>104</c:v>
                </c:pt>
                <c:pt idx="301">
                  <c:v>511</c:v>
                </c:pt>
                <c:pt idx="302">
                  <c:v>63</c:v>
                </c:pt>
                <c:pt idx="303">
                  <c:v>79</c:v>
                </c:pt>
                <c:pt idx="304">
                  <c:v>176</c:v>
                </c:pt>
                <c:pt idx="305">
                  <c:v>152</c:v>
                </c:pt>
                <c:pt idx="306">
                  <c:v>139</c:v>
                </c:pt>
                <c:pt idx="307">
                  <c:v>159</c:v>
                </c:pt>
                <c:pt idx="308">
                  <c:v>667</c:v>
                </c:pt>
                <c:pt idx="309">
                  <c:v>1674</c:v>
                </c:pt>
                <c:pt idx="310">
                  <c:v>651</c:v>
                </c:pt>
                <c:pt idx="311">
                  <c:v>135</c:v>
                </c:pt>
                <c:pt idx="312">
                  <c:v>150</c:v>
                </c:pt>
                <c:pt idx="313">
                  <c:v>78</c:v>
                </c:pt>
                <c:pt idx="314">
                  <c:v>146</c:v>
                </c:pt>
                <c:pt idx="315">
                  <c:v>97</c:v>
                </c:pt>
                <c:pt idx="316">
                  <c:v>316</c:v>
                </c:pt>
                <c:pt idx="317">
                  <c:v>830</c:v>
                </c:pt>
                <c:pt idx="318">
                  <c:v>752</c:v>
                </c:pt>
                <c:pt idx="319">
                  <c:v>107</c:v>
                </c:pt>
                <c:pt idx="320">
                  <c:v>126</c:v>
                </c:pt>
                <c:pt idx="321">
                  <c:v>501</c:v>
                </c:pt>
                <c:pt idx="322">
                  <c:v>70</c:v>
                </c:pt>
                <c:pt idx="323">
                  <c:v>91</c:v>
                </c:pt>
                <c:pt idx="324">
                  <c:v>33</c:v>
                </c:pt>
                <c:pt idx="325">
                  <c:v>203</c:v>
                </c:pt>
                <c:pt idx="326">
                  <c:v>27</c:v>
                </c:pt>
                <c:pt idx="327">
                  <c:v>1000</c:v>
                </c:pt>
                <c:pt idx="328">
                  <c:v>124</c:v>
                </c:pt>
                <c:pt idx="329">
                  <c:v>161</c:v>
                </c:pt>
                <c:pt idx="330">
                  <c:v>59</c:v>
                </c:pt>
                <c:pt idx="331">
                  <c:v>190</c:v>
                </c:pt>
                <c:pt idx="332">
                  <c:v>306</c:v>
                </c:pt>
                <c:pt idx="333">
                  <c:v>434</c:v>
                </c:pt>
                <c:pt idx="334">
                  <c:v>631</c:v>
                </c:pt>
                <c:pt idx="335">
                  <c:v>115</c:v>
                </c:pt>
                <c:pt idx="336">
                  <c:v>549</c:v>
                </c:pt>
                <c:pt idx="337">
                  <c:v>514</c:v>
                </c:pt>
                <c:pt idx="338">
                  <c:v>105</c:v>
                </c:pt>
                <c:pt idx="339">
                  <c:v>358</c:v>
                </c:pt>
                <c:pt idx="340">
                  <c:v>984</c:v>
                </c:pt>
                <c:pt idx="341">
                  <c:v>565</c:v>
                </c:pt>
                <c:pt idx="342">
                  <c:v>371</c:v>
                </c:pt>
                <c:pt idx="343">
                  <c:v>85</c:v>
                </c:pt>
                <c:pt idx="344">
                  <c:v>195</c:v>
                </c:pt>
                <c:pt idx="345">
                  <c:v>123</c:v>
                </c:pt>
                <c:pt idx="346">
                  <c:v>87</c:v>
                </c:pt>
                <c:pt idx="347">
                  <c:v>814</c:v>
                </c:pt>
                <c:pt idx="348">
                  <c:v>262</c:v>
                </c:pt>
                <c:pt idx="349">
                  <c:v>358</c:v>
                </c:pt>
                <c:pt idx="350">
                  <c:v>484</c:v>
                </c:pt>
                <c:pt idx="351">
                  <c:v>174</c:v>
                </c:pt>
                <c:pt idx="352">
                  <c:v>511</c:v>
                </c:pt>
                <c:pt idx="353">
                  <c:v>103</c:v>
                </c:pt>
                <c:pt idx="354">
                  <c:v>78</c:v>
                </c:pt>
                <c:pt idx="355">
                  <c:v>314</c:v>
                </c:pt>
                <c:pt idx="356">
                  <c:v>100</c:v>
                </c:pt>
                <c:pt idx="357">
                  <c:v>85</c:v>
                </c:pt>
                <c:pt idx="358">
                  <c:v>93</c:v>
                </c:pt>
                <c:pt idx="359">
                  <c:v>145</c:v>
                </c:pt>
                <c:pt idx="360">
                  <c:v>143</c:v>
                </c:pt>
                <c:pt idx="361">
                  <c:v>61</c:v>
                </c:pt>
                <c:pt idx="362">
                  <c:v>110</c:v>
                </c:pt>
                <c:pt idx="363">
                  <c:v>973</c:v>
                </c:pt>
                <c:pt idx="364">
                  <c:v>398</c:v>
                </c:pt>
                <c:pt idx="365">
                  <c:v>124</c:v>
                </c:pt>
                <c:pt idx="366">
                  <c:v>220</c:v>
                </c:pt>
                <c:pt idx="367">
                  <c:v>912</c:v>
                </c:pt>
                <c:pt idx="368">
                  <c:v>196</c:v>
                </c:pt>
                <c:pt idx="369">
                  <c:v>106</c:v>
                </c:pt>
                <c:pt idx="370">
                  <c:v>278</c:v>
                </c:pt>
                <c:pt idx="371">
                  <c:v>115</c:v>
                </c:pt>
                <c:pt idx="372">
                  <c:v>169</c:v>
                </c:pt>
                <c:pt idx="373">
                  <c:v>567</c:v>
                </c:pt>
                <c:pt idx="374">
                  <c:v>768</c:v>
                </c:pt>
                <c:pt idx="375">
                  <c:v>1007</c:v>
                </c:pt>
                <c:pt idx="376">
                  <c:v>48</c:v>
                </c:pt>
                <c:pt idx="377">
                  <c:v>106</c:v>
                </c:pt>
                <c:pt idx="378">
                  <c:v>84</c:v>
                </c:pt>
                <c:pt idx="379">
                  <c:v>664</c:v>
                </c:pt>
                <c:pt idx="380">
                  <c:v>650</c:v>
                </c:pt>
                <c:pt idx="381">
                  <c:v>497</c:v>
                </c:pt>
                <c:pt idx="382">
                  <c:v>285</c:v>
                </c:pt>
                <c:pt idx="383">
                  <c:v>204</c:v>
                </c:pt>
                <c:pt idx="384">
                  <c:v>414</c:v>
                </c:pt>
                <c:pt idx="385">
                  <c:v>97</c:v>
                </c:pt>
                <c:pt idx="386">
                  <c:v>182</c:v>
                </c:pt>
                <c:pt idx="387">
                  <c:v>109</c:v>
                </c:pt>
                <c:pt idx="388">
                  <c:v>1196</c:v>
                </c:pt>
                <c:pt idx="389">
                  <c:v>86</c:v>
                </c:pt>
                <c:pt idx="390">
                  <c:v>750</c:v>
                </c:pt>
                <c:pt idx="391">
                  <c:v>118</c:v>
                </c:pt>
                <c:pt idx="392">
                  <c:v>147</c:v>
                </c:pt>
                <c:pt idx="393">
                  <c:v>150</c:v>
                </c:pt>
                <c:pt idx="394">
                  <c:v>119</c:v>
                </c:pt>
                <c:pt idx="395">
                  <c:v>135</c:v>
                </c:pt>
                <c:pt idx="396">
                  <c:v>110</c:v>
                </c:pt>
                <c:pt idx="397">
                  <c:v>80</c:v>
                </c:pt>
                <c:pt idx="398">
                  <c:v>29</c:v>
                </c:pt>
                <c:pt idx="399">
                  <c:v>19</c:v>
                </c:pt>
                <c:pt idx="400">
                  <c:v>101</c:v>
                </c:pt>
                <c:pt idx="401">
                  <c:v>395</c:v>
                </c:pt>
                <c:pt idx="402">
                  <c:v>342</c:v>
                </c:pt>
                <c:pt idx="403">
                  <c:v>725</c:v>
                </c:pt>
                <c:pt idx="404">
                  <c:v>372</c:v>
                </c:pt>
                <c:pt idx="405">
                  <c:v>502</c:v>
                </c:pt>
                <c:pt idx="406">
                  <c:v>272</c:v>
                </c:pt>
                <c:pt idx="407">
                  <c:v>622</c:v>
                </c:pt>
                <c:pt idx="408">
                  <c:v>78</c:v>
                </c:pt>
                <c:pt idx="409">
                  <c:v>588</c:v>
                </c:pt>
                <c:pt idx="410">
                  <c:v>402</c:v>
                </c:pt>
                <c:pt idx="411">
                  <c:v>103</c:v>
                </c:pt>
                <c:pt idx="412">
                  <c:v>82</c:v>
                </c:pt>
                <c:pt idx="413">
                  <c:v>556</c:v>
                </c:pt>
                <c:pt idx="414">
                  <c:v>1434</c:v>
                </c:pt>
                <c:pt idx="415">
                  <c:v>633</c:v>
                </c:pt>
                <c:pt idx="416">
                  <c:v>186</c:v>
                </c:pt>
                <c:pt idx="417">
                  <c:v>1060</c:v>
                </c:pt>
                <c:pt idx="418">
                  <c:v>432</c:v>
                </c:pt>
                <c:pt idx="419">
                  <c:v>86</c:v>
                </c:pt>
                <c:pt idx="420">
                  <c:v>410</c:v>
                </c:pt>
                <c:pt idx="421">
                  <c:v>384</c:v>
                </c:pt>
                <c:pt idx="422">
                  <c:v>486</c:v>
                </c:pt>
                <c:pt idx="423">
                  <c:v>69</c:v>
                </c:pt>
                <c:pt idx="424">
                  <c:v>416</c:v>
                </c:pt>
                <c:pt idx="425">
                  <c:v>377</c:v>
                </c:pt>
                <c:pt idx="426">
                  <c:v>847</c:v>
                </c:pt>
                <c:pt idx="427">
                  <c:v>84</c:v>
                </c:pt>
                <c:pt idx="428">
                  <c:v>253</c:v>
                </c:pt>
                <c:pt idx="429">
                  <c:v>680</c:v>
                </c:pt>
                <c:pt idx="430">
                  <c:v>140</c:v>
                </c:pt>
                <c:pt idx="431">
                  <c:v>41</c:v>
                </c:pt>
                <c:pt idx="432">
                  <c:v>709</c:v>
                </c:pt>
                <c:pt idx="433">
                  <c:v>139</c:v>
                </c:pt>
                <c:pt idx="434">
                  <c:v>711</c:v>
                </c:pt>
                <c:pt idx="435">
                  <c:v>541</c:v>
                </c:pt>
                <c:pt idx="436">
                  <c:v>1302</c:v>
                </c:pt>
                <c:pt idx="437">
                  <c:v>101</c:v>
                </c:pt>
                <c:pt idx="438">
                  <c:v>103</c:v>
                </c:pt>
                <c:pt idx="439">
                  <c:v>120</c:v>
                </c:pt>
                <c:pt idx="440">
                  <c:v>80</c:v>
                </c:pt>
                <c:pt idx="441">
                  <c:v>741</c:v>
                </c:pt>
                <c:pt idx="442">
                  <c:v>601</c:v>
                </c:pt>
                <c:pt idx="443">
                  <c:v>650</c:v>
                </c:pt>
                <c:pt idx="444">
                  <c:v>334</c:v>
                </c:pt>
                <c:pt idx="445">
                  <c:v>596</c:v>
                </c:pt>
                <c:pt idx="446">
                  <c:v>41</c:v>
                </c:pt>
                <c:pt idx="447">
                  <c:v>311</c:v>
                </c:pt>
                <c:pt idx="448">
                  <c:v>383</c:v>
                </c:pt>
                <c:pt idx="449">
                  <c:v>120</c:v>
                </c:pt>
                <c:pt idx="450">
                  <c:v>49</c:v>
                </c:pt>
                <c:pt idx="451">
                  <c:v>276</c:v>
                </c:pt>
                <c:pt idx="452">
                  <c:v>596</c:v>
                </c:pt>
                <c:pt idx="453">
                  <c:v>320</c:v>
                </c:pt>
                <c:pt idx="454">
                  <c:v>371</c:v>
                </c:pt>
                <c:pt idx="455">
                  <c:v>1208</c:v>
                </c:pt>
                <c:pt idx="456">
                  <c:v>103</c:v>
                </c:pt>
                <c:pt idx="457">
                  <c:v>62</c:v>
                </c:pt>
                <c:pt idx="458">
                  <c:v>199</c:v>
                </c:pt>
                <c:pt idx="459">
                  <c:v>260</c:v>
                </c:pt>
                <c:pt idx="460">
                  <c:v>51</c:v>
                </c:pt>
                <c:pt idx="461">
                  <c:v>1026</c:v>
                </c:pt>
                <c:pt idx="462">
                  <c:v>282</c:v>
                </c:pt>
                <c:pt idx="463">
                  <c:v>518</c:v>
                </c:pt>
                <c:pt idx="464">
                  <c:v>423</c:v>
                </c:pt>
                <c:pt idx="465">
                  <c:v>83</c:v>
                </c:pt>
                <c:pt idx="466">
                  <c:v>347</c:v>
                </c:pt>
                <c:pt idx="467">
                  <c:v>184</c:v>
                </c:pt>
                <c:pt idx="468">
                  <c:v>238</c:v>
                </c:pt>
                <c:pt idx="469">
                  <c:v>66</c:v>
                </c:pt>
                <c:pt idx="470">
                  <c:v>132</c:v>
                </c:pt>
                <c:pt idx="471">
                  <c:v>956</c:v>
                </c:pt>
                <c:pt idx="472">
                  <c:v>563</c:v>
                </c:pt>
                <c:pt idx="473">
                  <c:v>594</c:v>
                </c:pt>
                <c:pt idx="474">
                  <c:v>1101</c:v>
                </c:pt>
                <c:pt idx="475">
                  <c:v>1017</c:v>
                </c:pt>
                <c:pt idx="476">
                  <c:v>1466</c:v>
                </c:pt>
                <c:pt idx="477">
                  <c:v>72</c:v>
                </c:pt>
                <c:pt idx="478">
                  <c:v>137</c:v>
                </c:pt>
                <c:pt idx="479">
                  <c:v>143</c:v>
                </c:pt>
                <c:pt idx="480">
                  <c:v>107</c:v>
                </c:pt>
                <c:pt idx="481">
                  <c:v>37</c:v>
                </c:pt>
                <c:pt idx="482">
                  <c:v>102</c:v>
                </c:pt>
                <c:pt idx="483">
                  <c:v>141</c:v>
                </c:pt>
                <c:pt idx="484">
                  <c:v>78</c:v>
                </c:pt>
                <c:pt idx="485">
                  <c:v>1078</c:v>
                </c:pt>
                <c:pt idx="486">
                  <c:v>422</c:v>
                </c:pt>
                <c:pt idx="487">
                  <c:v>510</c:v>
                </c:pt>
                <c:pt idx="488">
                  <c:v>356</c:v>
                </c:pt>
                <c:pt idx="489">
                  <c:v>328</c:v>
                </c:pt>
                <c:pt idx="490">
                  <c:v>350</c:v>
                </c:pt>
                <c:pt idx="491">
                  <c:v>277</c:v>
                </c:pt>
                <c:pt idx="492">
                  <c:v>478</c:v>
                </c:pt>
                <c:pt idx="493">
                  <c:v>87</c:v>
                </c:pt>
                <c:pt idx="494">
                  <c:v>333</c:v>
                </c:pt>
                <c:pt idx="495">
                  <c:v>599</c:v>
                </c:pt>
                <c:pt idx="496">
                  <c:v>156</c:v>
                </c:pt>
                <c:pt idx="497">
                  <c:v>376</c:v>
                </c:pt>
                <c:pt idx="498">
                  <c:v>811</c:v>
                </c:pt>
                <c:pt idx="499">
                  <c:v>583</c:v>
                </c:pt>
                <c:pt idx="500">
                  <c:v>836</c:v>
                </c:pt>
                <c:pt idx="501">
                  <c:v>97</c:v>
                </c:pt>
                <c:pt idx="502">
                  <c:v>89</c:v>
                </c:pt>
                <c:pt idx="503">
                  <c:v>129</c:v>
                </c:pt>
                <c:pt idx="504">
                  <c:v>27</c:v>
                </c:pt>
                <c:pt idx="505">
                  <c:v>923</c:v>
                </c:pt>
                <c:pt idx="506">
                  <c:v>62</c:v>
                </c:pt>
                <c:pt idx="507">
                  <c:v>75</c:v>
                </c:pt>
                <c:pt idx="508">
                  <c:v>767</c:v>
                </c:pt>
                <c:pt idx="509">
                  <c:v>287</c:v>
                </c:pt>
                <c:pt idx="510">
                  <c:v>329</c:v>
                </c:pt>
                <c:pt idx="511">
                  <c:v>354</c:v>
                </c:pt>
                <c:pt idx="512">
                  <c:v>306</c:v>
                </c:pt>
                <c:pt idx="513">
                  <c:v>1069</c:v>
                </c:pt>
                <c:pt idx="514">
                  <c:v>60</c:v>
                </c:pt>
                <c:pt idx="515">
                  <c:v>907</c:v>
                </c:pt>
                <c:pt idx="516">
                  <c:v>812</c:v>
                </c:pt>
                <c:pt idx="517">
                  <c:v>295</c:v>
                </c:pt>
                <c:pt idx="518">
                  <c:v>161</c:v>
                </c:pt>
                <c:pt idx="519">
                  <c:v>1121</c:v>
                </c:pt>
                <c:pt idx="520">
                  <c:v>108</c:v>
                </c:pt>
                <c:pt idx="521">
                  <c:v>97</c:v>
                </c:pt>
                <c:pt idx="522">
                  <c:v>160</c:v>
                </c:pt>
                <c:pt idx="523">
                  <c:v>156</c:v>
                </c:pt>
                <c:pt idx="524">
                  <c:v>202</c:v>
                </c:pt>
                <c:pt idx="525">
                  <c:v>39</c:v>
                </c:pt>
                <c:pt idx="526">
                  <c:v>698</c:v>
                </c:pt>
                <c:pt idx="527">
                  <c:v>533</c:v>
                </c:pt>
                <c:pt idx="528">
                  <c:v>406</c:v>
                </c:pt>
                <c:pt idx="529">
                  <c:v>119</c:v>
                </c:pt>
                <c:pt idx="530">
                  <c:v>381</c:v>
                </c:pt>
                <c:pt idx="531">
                  <c:v>888</c:v>
                </c:pt>
                <c:pt idx="532">
                  <c:v>110</c:v>
                </c:pt>
                <c:pt idx="533">
                  <c:v>131</c:v>
                </c:pt>
                <c:pt idx="534">
                  <c:v>150</c:v>
                </c:pt>
                <c:pt idx="535">
                  <c:v>447</c:v>
                </c:pt>
                <c:pt idx="536">
                  <c:v>481</c:v>
                </c:pt>
                <c:pt idx="537">
                  <c:v>227</c:v>
                </c:pt>
                <c:pt idx="538">
                  <c:v>600</c:v>
                </c:pt>
                <c:pt idx="539">
                  <c:v>716</c:v>
                </c:pt>
                <c:pt idx="540">
                  <c:v>213</c:v>
                </c:pt>
                <c:pt idx="541">
                  <c:v>150</c:v>
                </c:pt>
                <c:pt idx="542">
                  <c:v>1025</c:v>
                </c:pt>
                <c:pt idx="543">
                  <c:v>317</c:v>
                </c:pt>
                <c:pt idx="544">
                  <c:v>166</c:v>
                </c:pt>
                <c:pt idx="545">
                  <c:v>114</c:v>
                </c:pt>
                <c:pt idx="546">
                  <c:v>317</c:v>
                </c:pt>
                <c:pt idx="547">
                  <c:v>213</c:v>
                </c:pt>
                <c:pt idx="548">
                  <c:v>54</c:v>
                </c:pt>
                <c:pt idx="549">
                  <c:v>587</c:v>
                </c:pt>
                <c:pt idx="550">
                  <c:v>238</c:v>
                </c:pt>
                <c:pt idx="551">
                  <c:v>1221</c:v>
                </c:pt>
                <c:pt idx="552">
                  <c:v>150</c:v>
                </c:pt>
                <c:pt idx="553">
                  <c:v>113</c:v>
                </c:pt>
                <c:pt idx="554">
                  <c:v>623</c:v>
                </c:pt>
                <c:pt idx="555">
                  <c:v>177</c:v>
                </c:pt>
                <c:pt idx="556">
                  <c:v>120</c:v>
                </c:pt>
                <c:pt idx="557">
                  <c:v>109</c:v>
                </c:pt>
                <c:pt idx="558">
                  <c:v>119</c:v>
                </c:pt>
                <c:pt idx="559">
                  <c:v>279</c:v>
                </c:pt>
                <c:pt idx="560">
                  <c:v>1132</c:v>
                </c:pt>
                <c:pt idx="561">
                  <c:v>133</c:v>
                </c:pt>
                <c:pt idx="562">
                  <c:v>103</c:v>
                </c:pt>
                <c:pt idx="563">
                  <c:v>199</c:v>
                </c:pt>
                <c:pt idx="564">
                  <c:v>41</c:v>
                </c:pt>
                <c:pt idx="565">
                  <c:v>1036</c:v>
                </c:pt>
                <c:pt idx="566">
                  <c:v>621</c:v>
                </c:pt>
                <c:pt idx="567">
                  <c:v>345</c:v>
                </c:pt>
                <c:pt idx="568">
                  <c:v>93</c:v>
                </c:pt>
                <c:pt idx="569">
                  <c:v>267</c:v>
                </c:pt>
                <c:pt idx="570">
                  <c:v>67</c:v>
                </c:pt>
                <c:pt idx="571">
                  <c:v>537</c:v>
                </c:pt>
                <c:pt idx="572">
                  <c:v>104</c:v>
                </c:pt>
                <c:pt idx="573">
                  <c:v>72</c:v>
                </c:pt>
                <c:pt idx="574">
                  <c:v>130</c:v>
                </c:pt>
                <c:pt idx="575">
                  <c:v>326</c:v>
                </c:pt>
                <c:pt idx="576">
                  <c:v>78</c:v>
                </c:pt>
                <c:pt idx="577">
                  <c:v>59</c:v>
                </c:pt>
                <c:pt idx="578">
                  <c:v>80</c:v>
                </c:pt>
                <c:pt idx="579">
                  <c:v>26</c:v>
                </c:pt>
                <c:pt idx="580">
                  <c:v>309</c:v>
                </c:pt>
                <c:pt idx="581">
                  <c:v>145</c:v>
                </c:pt>
                <c:pt idx="582">
                  <c:v>147</c:v>
                </c:pt>
                <c:pt idx="583">
                  <c:v>200</c:v>
                </c:pt>
                <c:pt idx="584">
                  <c:v>299</c:v>
                </c:pt>
                <c:pt idx="585">
                  <c:v>214</c:v>
                </c:pt>
                <c:pt idx="586">
                  <c:v>123</c:v>
                </c:pt>
                <c:pt idx="587">
                  <c:v>94</c:v>
                </c:pt>
                <c:pt idx="588">
                  <c:v>281</c:v>
                </c:pt>
                <c:pt idx="589">
                  <c:v>606</c:v>
                </c:pt>
                <c:pt idx="590">
                  <c:v>614</c:v>
                </c:pt>
                <c:pt idx="591">
                  <c:v>561</c:v>
                </c:pt>
                <c:pt idx="592">
                  <c:v>146</c:v>
                </c:pt>
                <c:pt idx="593">
                  <c:v>967</c:v>
                </c:pt>
                <c:pt idx="594">
                  <c:v>401</c:v>
                </c:pt>
                <c:pt idx="595">
                  <c:v>50</c:v>
                </c:pt>
                <c:pt idx="596">
                  <c:v>61</c:v>
                </c:pt>
                <c:pt idx="597">
                  <c:v>108</c:v>
                </c:pt>
                <c:pt idx="598">
                  <c:v>184</c:v>
                </c:pt>
                <c:pt idx="599">
                  <c:v>164</c:v>
                </c:pt>
                <c:pt idx="600">
                  <c:v>73</c:v>
                </c:pt>
                <c:pt idx="601">
                  <c:v>429</c:v>
                </c:pt>
                <c:pt idx="602">
                  <c:v>86</c:v>
                </c:pt>
                <c:pt idx="603">
                  <c:v>475</c:v>
                </c:pt>
                <c:pt idx="604">
                  <c:v>178</c:v>
                </c:pt>
                <c:pt idx="605">
                  <c:v>182</c:v>
                </c:pt>
                <c:pt idx="606">
                  <c:v>71</c:v>
                </c:pt>
                <c:pt idx="607">
                  <c:v>649</c:v>
                </c:pt>
                <c:pt idx="608">
                  <c:v>305</c:v>
                </c:pt>
                <c:pt idx="609">
                  <c:v>73</c:v>
                </c:pt>
                <c:pt idx="610">
                  <c:v>22</c:v>
                </c:pt>
                <c:pt idx="611">
                  <c:v>390</c:v>
                </c:pt>
                <c:pt idx="612">
                  <c:v>56</c:v>
                </c:pt>
                <c:pt idx="613">
                  <c:v>79</c:v>
                </c:pt>
                <c:pt idx="614">
                  <c:v>60</c:v>
                </c:pt>
                <c:pt idx="615">
                  <c:v>393</c:v>
                </c:pt>
                <c:pt idx="616">
                  <c:v>124</c:v>
                </c:pt>
                <c:pt idx="617">
                  <c:v>68</c:v>
                </c:pt>
                <c:pt idx="618">
                  <c:v>166</c:v>
                </c:pt>
                <c:pt idx="619">
                  <c:v>116</c:v>
                </c:pt>
                <c:pt idx="620">
                  <c:v>130</c:v>
                </c:pt>
                <c:pt idx="621">
                  <c:v>481</c:v>
                </c:pt>
                <c:pt idx="622">
                  <c:v>91</c:v>
                </c:pt>
                <c:pt idx="623">
                  <c:v>124</c:v>
                </c:pt>
                <c:pt idx="624">
                  <c:v>101</c:v>
                </c:pt>
                <c:pt idx="625">
                  <c:v>106</c:v>
                </c:pt>
                <c:pt idx="626">
                  <c:v>31</c:v>
                </c:pt>
                <c:pt idx="627">
                  <c:v>74</c:v>
                </c:pt>
                <c:pt idx="628">
                  <c:v>155</c:v>
                </c:pt>
                <c:pt idx="629">
                  <c:v>226</c:v>
                </c:pt>
                <c:pt idx="630">
                  <c:v>143</c:v>
                </c:pt>
                <c:pt idx="631">
                  <c:v>42</c:v>
                </c:pt>
                <c:pt idx="632">
                  <c:v>124</c:v>
                </c:pt>
                <c:pt idx="633">
                  <c:v>159</c:v>
                </c:pt>
                <c:pt idx="634">
                  <c:v>75</c:v>
                </c:pt>
                <c:pt idx="635">
                  <c:v>144</c:v>
                </c:pt>
                <c:pt idx="636">
                  <c:v>94</c:v>
                </c:pt>
                <c:pt idx="637">
                  <c:v>45</c:v>
                </c:pt>
                <c:pt idx="638">
                  <c:v>50</c:v>
                </c:pt>
                <c:pt idx="639">
                  <c:v>266</c:v>
                </c:pt>
                <c:pt idx="640">
                  <c:v>84</c:v>
                </c:pt>
                <c:pt idx="641">
                  <c:v>248</c:v>
                </c:pt>
                <c:pt idx="642">
                  <c:v>56</c:v>
                </c:pt>
                <c:pt idx="643">
                  <c:v>123</c:v>
                </c:pt>
                <c:pt idx="644">
                  <c:v>71</c:v>
                </c:pt>
                <c:pt idx="645">
                  <c:v>450</c:v>
                </c:pt>
                <c:pt idx="646">
                  <c:v>80</c:v>
                </c:pt>
                <c:pt idx="647">
                  <c:v>80</c:v>
                </c:pt>
                <c:pt idx="648">
                  <c:v>385</c:v>
                </c:pt>
                <c:pt idx="649">
                  <c:v>267</c:v>
                </c:pt>
                <c:pt idx="650">
                  <c:v>262</c:v>
                </c:pt>
                <c:pt idx="651">
                  <c:v>145</c:v>
                </c:pt>
                <c:pt idx="652">
                  <c:v>463</c:v>
                </c:pt>
                <c:pt idx="653">
                  <c:v>322</c:v>
                </c:pt>
                <c:pt idx="654">
                  <c:v>149</c:v>
                </c:pt>
                <c:pt idx="655">
                  <c:v>124</c:v>
                </c:pt>
                <c:pt idx="656">
                  <c:v>109</c:v>
                </c:pt>
                <c:pt idx="657">
                  <c:v>126</c:v>
                </c:pt>
                <c:pt idx="658">
                  <c:v>59</c:v>
                </c:pt>
                <c:pt idx="659">
                  <c:v>32</c:v>
                </c:pt>
                <c:pt idx="660">
                  <c:v>75</c:v>
                </c:pt>
                <c:pt idx="661">
                  <c:v>33</c:v>
                </c:pt>
                <c:pt idx="662">
                  <c:v>172</c:v>
                </c:pt>
                <c:pt idx="663">
                  <c:v>107</c:v>
                </c:pt>
                <c:pt idx="664">
                  <c:v>209</c:v>
                </c:pt>
                <c:pt idx="665">
                  <c:v>234</c:v>
                </c:pt>
                <c:pt idx="666">
                  <c:v>366</c:v>
                </c:pt>
                <c:pt idx="667">
                  <c:v>373</c:v>
                </c:pt>
                <c:pt idx="668">
                  <c:v>331</c:v>
                </c:pt>
                <c:pt idx="669">
                  <c:v>311</c:v>
                </c:pt>
                <c:pt idx="670">
                  <c:v>86</c:v>
                </c:pt>
                <c:pt idx="671">
                  <c:v>128</c:v>
                </c:pt>
                <c:pt idx="672">
                  <c:v>164</c:v>
                </c:pt>
                <c:pt idx="673">
                  <c:v>69</c:v>
                </c:pt>
                <c:pt idx="674">
                  <c:v>251</c:v>
                </c:pt>
                <c:pt idx="675">
                  <c:v>168</c:v>
                </c:pt>
                <c:pt idx="676">
                  <c:v>104</c:v>
                </c:pt>
                <c:pt idx="677">
                  <c:v>100</c:v>
                </c:pt>
                <c:pt idx="678">
                  <c:v>221</c:v>
                </c:pt>
                <c:pt idx="679">
                  <c:v>215</c:v>
                </c:pt>
                <c:pt idx="680">
                  <c:v>91</c:v>
                </c:pt>
                <c:pt idx="681">
                  <c:v>384</c:v>
                </c:pt>
                <c:pt idx="682">
                  <c:v>207</c:v>
                </c:pt>
                <c:pt idx="683">
                  <c:v>204</c:v>
                </c:pt>
                <c:pt idx="684">
                  <c:v>21</c:v>
                </c:pt>
                <c:pt idx="685">
                  <c:v>124</c:v>
                </c:pt>
                <c:pt idx="686">
                  <c:v>57</c:v>
                </c:pt>
                <c:pt idx="687">
                  <c:v>132</c:v>
                </c:pt>
                <c:pt idx="688">
                  <c:v>168</c:v>
                </c:pt>
                <c:pt idx="689">
                  <c:v>621</c:v>
                </c:pt>
                <c:pt idx="690">
                  <c:v>262</c:v>
                </c:pt>
                <c:pt idx="691">
                  <c:v>461</c:v>
                </c:pt>
                <c:pt idx="692">
                  <c:v>178</c:v>
                </c:pt>
                <c:pt idx="693">
                  <c:v>171</c:v>
                </c:pt>
                <c:pt idx="694">
                  <c:v>228</c:v>
                </c:pt>
                <c:pt idx="695">
                  <c:v>98</c:v>
                </c:pt>
                <c:pt idx="696">
                  <c:v>70</c:v>
                </c:pt>
                <c:pt idx="697">
                  <c:v>191</c:v>
                </c:pt>
                <c:pt idx="698">
                  <c:v>367</c:v>
                </c:pt>
                <c:pt idx="699">
                  <c:v>113</c:v>
                </c:pt>
                <c:pt idx="700">
                  <c:v>245</c:v>
                </c:pt>
                <c:pt idx="701">
                  <c:v>88</c:v>
                </c:pt>
                <c:pt idx="702">
                  <c:v>136</c:v>
                </c:pt>
                <c:pt idx="703">
                  <c:v>78</c:v>
                </c:pt>
                <c:pt idx="704">
                  <c:v>155</c:v>
                </c:pt>
                <c:pt idx="705">
                  <c:v>100</c:v>
                </c:pt>
                <c:pt idx="706">
                  <c:v>91</c:v>
                </c:pt>
                <c:pt idx="707">
                  <c:v>182</c:v>
                </c:pt>
                <c:pt idx="708">
                  <c:v>178</c:v>
                </c:pt>
                <c:pt idx="709">
                  <c:v>486</c:v>
                </c:pt>
                <c:pt idx="710">
                  <c:v>401</c:v>
                </c:pt>
                <c:pt idx="711">
                  <c:v>161</c:v>
                </c:pt>
                <c:pt idx="712">
                  <c:v>166</c:v>
                </c:pt>
                <c:pt idx="713">
                  <c:v>37</c:v>
                </c:pt>
                <c:pt idx="714">
                  <c:v>87</c:v>
                </c:pt>
                <c:pt idx="715">
                  <c:v>116</c:v>
                </c:pt>
                <c:pt idx="716">
                  <c:v>217</c:v>
                </c:pt>
                <c:pt idx="717">
                  <c:v>660</c:v>
                </c:pt>
                <c:pt idx="718">
                  <c:v>185</c:v>
                </c:pt>
                <c:pt idx="719">
                  <c:v>205</c:v>
                </c:pt>
                <c:pt idx="720">
                  <c:v>294</c:v>
                </c:pt>
                <c:pt idx="721">
                  <c:v>409</c:v>
                </c:pt>
                <c:pt idx="722">
                  <c:v>106</c:v>
                </c:pt>
                <c:pt idx="723">
                  <c:v>258</c:v>
                </c:pt>
                <c:pt idx="724">
                  <c:v>28</c:v>
                </c:pt>
                <c:pt idx="725">
                  <c:v>162</c:v>
                </c:pt>
                <c:pt idx="726">
                  <c:v>125</c:v>
                </c:pt>
                <c:pt idx="727">
                  <c:v>833</c:v>
                </c:pt>
                <c:pt idx="728">
                  <c:v>302</c:v>
                </c:pt>
                <c:pt idx="729">
                  <c:v>518</c:v>
                </c:pt>
                <c:pt idx="730">
                  <c:v>244</c:v>
                </c:pt>
                <c:pt idx="731">
                  <c:v>205</c:v>
                </c:pt>
                <c:pt idx="732">
                  <c:v>78</c:v>
                </c:pt>
                <c:pt idx="733">
                  <c:v>828</c:v>
                </c:pt>
                <c:pt idx="734">
                  <c:v>341</c:v>
                </c:pt>
                <c:pt idx="735">
                  <c:v>358</c:v>
                </c:pt>
                <c:pt idx="736">
                  <c:v>204</c:v>
                </c:pt>
                <c:pt idx="737">
                  <c:v>94</c:v>
                </c:pt>
                <c:pt idx="738">
                  <c:v>111</c:v>
                </c:pt>
                <c:pt idx="739">
                  <c:v>111</c:v>
                </c:pt>
                <c:pt idx="740">
                  <c:v>85</c:v>
                </c:pt>
                <c:pt idx="741">
                  <c:v>153</c:v>
                </c:pt>
                <c:pt idx="742">
                  <c:v>147</c:v>
                </c:pt>
                <c:pt idx="743">
                  <c:v>79</c:v>
                </c:pt>
                <c:pt idx="744">
                  <c:v>60</c:v>
                </c:pt>
                <c:pt idx="745">
                  <c:v>123</c:v>
                </c:pt>
                <c:pt idx="746">
                  <c:v>80</c:v>
                </c:pt>
                <c:pt idx="747">
                  <c:v>113</c:v>
                </c:pt>
                <c:pt idx="748">
                  <c:v>88</c:v>
                </c:pt>
                <c:pt idx="749">
                  <c:v>190</c:v>
                </c:pt>
                <c:pt idx="750">
                  <c:v>99</c:v>
                </c:pt>
                <c:pt idx="751">
                  <c:v>254</c:v>
                </c:pt>
                <c:pt idx="752">
                  <c:v>97</c:v>
                </c:pt>
                <c:pt idx="753">
                  <c:v>241</c:v>
                </c:pt>
                <c:pt idx="754">
                  <c:v>41</c:v>
                </c:pt>
                <c:pt idx="755">
                  <c:v>186</c:v>
                </c:pt>
                <c:pt idx="756">
                  <c:v>303</c:v>
                </c:pt>
                <c:pt idx="757">
                  <c:v>325</c:v>
                </c:pt>
                <c:pt idx="758">
                  <c:v>72</c:v>
                </c:pt>
                <c:pt idx="759">
                  <c:v>255</c:v>
                </c:pt>
                <c:pt idx="760">
                  <c:v>163</c:v>
                </c:pt>
                <c:pt idx="761">
                  <c:v>159</c:v>
                </c:pt>
                <c:pt idx="762">
                  <c:v>160</c:v>
                </c:pt>
                <c:pt idx="763">
                  <c:v>691</c:v>
                </c:pt>
                <c:pt idx="764">
                  <c:v>92</c:v>
                </c:pt>
                <c:pt idx="765">
                  <c:v>96</c:v>
                </c:pt>
                <c:pt idx="766">
                  <c:v>621</c:v>
                </c:pt>
                <c:pt idx="767">
                  <c:v>80</c:v>
                </c:pt>
                <c:pt idx="768">
                  <c:v>92</c:v>
                </c:pt>
                <c:pt idx="769">
                  <c:v>629</c:v>
                </c:pt>
                <c:pt idx="770">
                  <c:v>152</c:v>
                </c:pt>
                <c:pt idx="771">
                  <c:v>77</c:v>
                </c:pt>
                <c:pt idx="772">
                  <c:v>152</c:v>
                </c:pt>
                <c:pt idx="773">
                  <c:v>432</c:v>
                </c:pt>
                <c:pt idx="774">
                  <c:v>251</c:v>
                </c:pt>
                <c:pt idx="775">
                  <c:v>79</c:v>
                </c:pt>
                <c:pt idx="776">
                  <c:v>134</c:v>
                </c:pt>
                <c:pt idx="777">
                  <c:v>299</c:v>
                </c:pt>
                <c:pt idx="778">
                  <c:v>927</c:v>
                </c:pt>
                <c:pt idx="779">
                  <c:v>402</c:v>
                </c:pt>
                <c:pt idx="780">
                  <c:v>53</c:v>
                </c:pt>
                <c:pt idx="781">
                  <c:v>611</c:v>
                </c:pt>
                <c:pt idx="782">
                  <c:v>87</c:v>
                </c:pt>
                <c:pt idx="783">
                  <c:v>172</c:v>
                </c:pt>
                <c:pt idx="784">
                  <c:v>214</c:v>
                </c:pt>
                <c:pt idx="785">
                  <c:v>434</c:v>
                </c:pt>
                <c:pt idx="786">
                  <c:v>149</c:v>
                </c:pt>
                <c:pt idx="787">
                  <c:v>171</c:v>
                </c:pt>
                <c:pt idx="788">
                  <c:v>132</c:v>
                </c:pt>
                <c:pt idx="789">
                  <c:v>55</c:v>
                </c:pt>
                <c:pt idx="790">
                  <c:v>310</c:v>
                </c:pt>
                <c:pt idx="791">
                  <c:v>1082</c:v>
                </c:pt>
                <c:pt idx="792">
                  <c:v>215</c:v>
                </c:pt>
                <c:pt idx="793">
                  <c:v>517</c:v>
                </c:pt>
                <c:pt idx="794">
                  <c:v>361</c:v>
                </c:pt>
                <c:pt idx="795">
                  <c:v>143</c:v>
                </c:pt>
                <c:pt idx="796">
                  <c:v>134</c:v>
                </c:pt>
                <c:pt idx="797">
                  <c:v>295</c:v>
                </c:pt>
                <c:pt idx="798">
                  <c:v>165</c:v>
                </c:pt>
                <c:pt idx="799">
                  <c:v>802</c:v>
                </c:pt>
                <c:pt idx="800">
                  <c:v>527</c:v>
                </c:pt>
                <c:pt idx="801">
                  <c:v>338</c:v>
                </c:pt>
                <c:pt idx="802">
                  <c:v>388</c:v>
                </c:pt>
                <c:pt idx="803">
                  <c:v>449</c:v>
                </c:pt>
                <c:pt idx="804">
                  <c:v>232</c:v>
                </c:pt>
                <c:pt idx="805">
                  <c:v>96</c:v>
                </c:pt>
                <c:pt idx="806">
                  <c:v>125</c:v>
                </c:pt>
                <c:pt idx="807">
                  <c:v>146</c:v>
                </c:pt>
                <c:pt idx="808">
                  <c:v>170</c:v>
                </c:pt>
                <c:pt idx="809">
                  <c:v>585</c:v>
                </c:pt>
                <c:pt idx="810">
                  <c:v>282</c:v>
                </c:pt>
                <c:pt idx="811">
                  <c:v>545</c:v>
                </c:pt>
                <c:pt idx="812">
                  <c:v>88</c:v>
                </c:pt>
                <c:pt idx="813">
                  <c:v>515</c:v>
                </c:pt>
                <c:pt idx="814">
                  <c:v>93</c:v>
                </c:pt>
                <c:pt idx="815">
                  <c:v>474</c:v>
                </c:pt>
                <c:pt idx="816">
                  <c:v>429</c:v>
                </c:pt>
                <c:pt idx="817">
                  <c:v>254</c:v>
                </c:pt>
                <c:pt idx="818">
                  <c:v>104</c:v>
                </c:pt>
                <c:pt idx="819">
                  <c:v>442</c:v>
                </c:pt>
                <c:pt idx="820">
                  <c:v>221</c:v>
                </c:pt>
                <c:pt idx="821">
                  <c:v>200</c:v>
                </c:pt>
                <c:pt idx="822">
                  <c:v>615</c:v>
                </c:pt>
                <c:pt idx="823">
                  <c:v>383</c:v>
                </c:pt>
                <c:pt idx="824">
                  <c:v>314</c:v>
                </c:pt>
                <c:pt idx="825">
                  <c:v>380</c:v>
                </c:pt>
                <c:pt idx="826">
                  <c:v>371</c:v>
                </c:pt>
                <c:pt idx="827">
                  <c:v>443</c:v>
                </c:pt>
                <c:pt idx="828">
                  <c:v>154</c:v>
                </c:pt>
                <c:pt idx="829">
                  <c:v>851</c:v>
                </c:pt>
                <c:pt idx="830">
                  <c:v>328</c:v>
                </c:pt>
                <c:pt idx="831">
                  <c:v>110</c:v>
                </c:pt>
                <c:pt idx="832">
                  <c:v>25</c:v>
                </c:pt>
                <c:pt idx="833">
                  <c:v>51</c:v>
                </c:pt>
                <c:pt idx="834">
                  <c:v>987</c:v>
                </c:pt>
                <c:pt idx="835">
                  <c:v>820</c:v>
                </c:pt>
                <c:pt idx="836">
                  <c:v>108</c:v>
                </c:pt>
                <c:pt idx="837">
                  <c:v>82</c:v>
                </c:pt>
                <c:pt idx="838">
                  <c:v>143</c:v>
                </c:pt>
                <c:pt idx="839">
                  <c:v>39</c:v>
                </c:pt>
                <c:pt idx="840">
                  <c:v>731</c:v>
                </c:pt>
                <c:pt idx="841">
                  <c:v>393</c:v>
                </c:pt>
                <c:pt idx="842">
                  <c:v>46</c:v>
                </c:pt>
                <c:pt idx="843">
                  <c:v>686</c:v>
                </c:pt>
                <c:pt idx="844">
                  <c:v>368</c:v>
                </c:pt>
                <c:pt idx="845">
                  <c:v>122</c:v>
                </c:pt>
                <c:pt idx="846">
                  <c:v>80</c:v>
                </c:pt>
                <c:pt idx="847">
                  <c:v>906</c:v>
                </c:pt>
                <c:pt idx="848">
                  <c:v>589</c:v>
                </c:pt>
                <c:pt idx="849">
                  <c:v>47</c:v>
                </c:pt>
                <c:pt idx="850">
                  <c:v>245</c:v>
                </c:pt>
                <c:pt idx="851">
                  <c:v>367</c:v>
                </c:pt>
                <c:pt idx="852">
                  <c:v>163</c:v>
                </c:pt>
                <c:pt idx="853">
                  <c:v>33</c:v>
                </c:pt>
                <c:pt idx="854">
                  <c:v>699</c:v>
                </c:pt>
                <c:pt idx="855">
                  <c:v>468</c:v>
                </c:pt>
                <c:pt idx="856">
                  <c:v>374</c:v>
                </c:pt>
                <c:pt idx="857">
                  <c:v>123</c:v>
                </c:pt>
                <c:pt idx="858">
                  <c:v>238</c:v>
                </c:pt>
                <c:pt idx="859">
                  <c:v>916</c:v>
                </c:pt>
                <c:pt idx="860">
                  <c:v>1068</c:v>
                </c:pt>
                <c:pt idx="861">
                  <c:v>150</c:v>
                </c:pt>
                <c:pt idx="862">
                  <c:v>330</c:v>
                </c:pt>
                <c:pt idx="863">
                  <c:v>509</c:v>
                </c:pt>
                <c:pt idx="864">
                  <c:v>469</c:v>
                </c:pt>
                <c:pt idx="865">
                  <c:v>496</c:v>
                </c:pt>
                <c:pt idx="866">
                  <c:v>780</c:v>
                </c:pt>
                <c:pt idx="867">
                  <c:v>595</c:v>
                </c:pt>
                <c:pt idx="868">
                  <c:v>483</c:v>
                </c:pt>
                <c:pt idx="869">
                  <c:v>164</c:v>
                </c:pt>
                <c:pt idx="870">
                  <c:v>574</c:v>
                </c:pt>
                <c:pt idx="871">
                  <c:v>455</c:v>
                </c:pt>
                <c:pt idx="872">
                  <c:v>170</c:v>
                </c:pt>
                <c:pt idx="873">
                  <c:v>29</c:v>
                </c:pt>
                <c:pt idx="874">
                  <c:v>66</c:v>
                </c:pt>
                <c:pt idx="875">
                  <c:v>328</c:v>
                </c:pt>
                <c:pt idx="876">
                  <c:v>614</c:v>
                </c:pt>
                <c:pt idx="877">
                  <c:v>63</c:v>
                </c:pt>
                <c:pt idx="878">
                  <c:v>35</c:v>
                </c:pt>
                <c:pt idx="879">
                  <c:v>74</c:v>
                </c:pt>
                <c:pt idx="880">
                  <c:v>138</c:v>
                </c:pt>
                <c:pt idx="881">
                  <c:v>84</c:v>
                </c:pt>
                <c:pt idx="882">
                  <c:v>313</c:v>
                </c:pt>
                <c:pt idx="883">
                  <c:v>42</c:v>
                </c:pt>
                <c:pt idx="884">
                  <c:v>65</c:v>
                </c:pt>
                <c:pt idx="885">
                  <c:v>188</c:v>
                </c:pt>
                <c:pt idx="886">
                  <c:v>215</c:v>
                </c:pt>
                <c:pt idx="887">
                  <c:v>99</c:v>
                </c:pt>
                <c:pt idx="888">
                  <c:v>42</c:v>
                </c:pt>
                <c:pt idx="889">
                  <c:v>571</c:v>
                </c:pt>
                <c:pt idx="890">
                  <c:v>550</c:v>
                </c:pt>
                <c:pt idx="891">
                  <c:v>31</c:v>
                </c:pt>
                <c:pt idx="892">
                  <c:v>572</c:v>
                </c:pt>
                <c:pt idx="893">
                  <c:v>340</c:v>
                </c:pt>
                <c:pt idx="894">
                  <c:v>468</c:v>
                </c:pt>
                <c:pt idx="895">
                  <c:v>81</c:v>
                </c:pt>
                <c:pt idx="896">
                  <c:v>76</c:v>
                </c:pt>
                <c:pt idx="897">
                  <c:v>344</c:v>
                </c:pt>
                <c:pt idx="898">
                  <c:v>689</c:v>
                </c:pt>
                <c:pt idx="899">
                  <c:v>620</c:v>
                </c:pt>
                <c:pt idx="900">
                  <c:v>130</c:v>
                </c:pt>
                <c:pt idx="901">
                  <c:v>72</c:v>
                </c:pt>
                <c:pt idx="902">
                  <c:v>304</c:v>
                </c:pt>
                <c:pt idx="903">
                  <c:v>24</c:v>
                </c:pt>
                <c:pt idx="904">
                  <c:v>1020</c:v>
                </c:pt>
                <c:pt idx="905">
                  <c:v>24</c:v>
                </c:pt>
                <c:pt idx="906">
                  <c:v>243</c:v>
                </c:pt>
                <c:pt idx="907">
                  <c:v>347</c:v>
                </c:pt>
                <c:pt idx="908">
                  <c:v>212</c:v>
                </c:pt>
                <c:pt idx="909">
                  <c:v>131</c:v>
                </c:pt>
                <c:pt idx="910">
                  <c:v>77</c:v>
                </c:pt>
                <c:pt idx="911">
                  <c:v>40</c:v>
                </c:pt>
                <c:pt idx="912">
                  <c:v>87</c:v>
                </c:pt>
                <c:pt idx="913">
                  <c:v>919</c:v>
                </c:pt>
                <c:pt idx="914">
                  <c:v>1038</c:v>
                </c:pt>
                <c:pt idx="915">
                  <c:v>328</c:v>
                </c:pt>
                <c:pt idx="916">
                  <c:v>47</c:v>
                </c:pt>
                <c:pt idx="917">
                  <c:v>475</c:v>
                </c:pt>
                <c:pt idx="918">
                  <c:v>113</c:v>
                </c:pt>
                <c:pt idx="919">
                  <c:v>1260</c:v>
                </c:pt>
                <c:pt idx="920">
                  <c:v>544</c:v>
                </c:pt>
                <c:pt idx="921">
                  <c:v>748</c:v>
                </c:pt>
                <c:pt idx="922">
                  <c:v>289</c:v>
                </c:pt>
                <c:pt idx="923">
                  <c:v>148</c:v>
                </c:pt>
                <c:pt idx="924">
                  <c:v>1323</c:v>
                </c:pt>
                <c:pt idx="925">
                  <c:v>690</c:v>
                </c:pt>
                <c:pt idx="926">
                  <c:v>521</c:v>
                </c:pt>
                <c:pt idx="927">
                  <c:v>77</c:v>
                </c:pt>
                <c:pt idx="928">
                  <c:v>1050</c:v>
                </c:pt>
                <c:pt idx="929">
                  <c:v>482</c:v>
                </c:pt>
                <c:pt idx="930">
                  <c:v>583</c:v>
                </c:pt>
                <c:pt idx="931">
                  <c:v>115</c:v>
                </c:pt>
                <c:pt idx="932">
                  <c:v>319</c:v>
                </c:pt>
                <c:pt idx="933">
                  <c:v>844</c:v>
                </c:pt>
                <c:pt idx="934">
                  <c:v>503</c:v>
                </c:pt>
                <c:pt idx="935">
                  <c:v>156</c:v>
                </c:pt>
                <c:pt idx="936">
                  <c:v>77</c:v>
                </c:pt>
                <c:pt idx="937">
                  <c:v>172</c:v>
                </c:pt>
                <c:pt idx="938">
                  <c:v>382</c:v>
                </c:pt>
                <c:pt idx="939">
                  <c:v>473</c:v>
                </c:pt>
                <c:pt idx="940">
                  <c:v>51</c:v>
                </c:pt>
                <c:pt idx="941">
                  <c:v>106</c:v>
                </c:pt>
                <c:pt idx="942">
                  <c:v>528</c:v>
                </c:pt>
                <c:pt idx="943">
                  <c:v>198</c:v>
                </c:pt>
                <c:pt idx="944">
                  <c:v>333</c:v>
                </c:pt>
                <c:pt idx="945">
                  <c:v>164</c:v>
                </c:pt>
                <c:pt idx="946">
                  <c:v>405</c:v>
                </c:pt>
                <c:pt idx="947">
                  <c:v>150</c:v>
                </c:pt>
                <c:pt idx="948">
                  <c:v>366</c:v>
                </c:pt>
                <c:pt idx="949">
                  <c:v>139</c:v>
                </c:pt>
                <c:pt idx="950">
                  <c:v>426</c:v>
                </c:pt>
                <c:pt idx="951">
                  <c:v>209</c:v>
                </c:pt>
                <c:pt idx="952">
                  <c:v>110</c:v>
                </c:pt>
                <c:pt idx="953">
                  <c:v>52</c:v>
                </c:pt>
                <c:pt idx="954">
                  <c:v>104</c:v>
                </c:pt>
                <c:pt idx="955">
                  <c:v>40</c:v>
                </c:pt>
                <c:pt idx="956">
                  <c:v>56</c:v>
                </c:pt>
                <c:pt idx="957">
                  <c:v>44</c:v>
                </c:pt>
                <c:pt idx="958">
                  <c:v>80</c:v>
                </c:pt>
                <c:pt idx="959">
                  <c:v>98</c:v>
                </c:pt>
                <c:pt idx="960">
                  <c:v>90</c:v>
                </c:pt>
                <c:pt idx="961">
                  <c:v>33</c:v>
                </c:pt>
                <c:pt idx="962">
                  <c:v>493</c:v>
                </c:pt>
                <c:pt idx="963">
                  <c:v>89</c:v>
                </c:pt>
                <c:pt idx="964">
                  <c:v>69</c:v>
                </c:pt>
                <c:pt idx="965">
                  <c:v>31</c:v>
                </c:pt>
                <c:pt idx="966">
                  <c:v>31</c:v>
                </c:pt>
                <c:pt idx="967">
                  <c:v>58</c:v>
                </c:pt>
                <c:pt idx="968">
                  <c:v>131</c:v>
                </c:pt>
                <c:pt idx="969">
                  <c:v>75</c:v>
                </c:pt>
                <c:pt idx="970">
                  <c:v>653</c:v>
                </c:pt>
                <c:pt idx="971">
                  <c:v>607</c:v>
                </c:pt>
                <c:pt idx="972">
                  <c:v>131</c:v>
                </c:pt>
                <c:pt idx="973">
                  <c:v>78</c:v>
                </c:pt>
                <c:pt idx="974">
                  <c:v>33</c:v>
                </c:pt>
                <c:pt idx="975">
                  <c:v>70</c:v>
                </c:pt>
                <c:pt idx="976">
                  <c:v>336</c:v>
                </c:pt>
                <c:pt idx="977">
                  <c:v>74</c:v>
                </c:pt>
                <c:pt idx="978">
                  <c:v>888</c:v>
                </c:pt>
                <c:pt idx="979">
                  <c:v>22</c:v>
                </c:pt>
                <c:pt idx="980">
                  <c:v>163</c:v>
                </c:pt>
                <c:pt idx="981">
                  <c:v>69</c:v>
                </c:pt>
                <c:pt idx="982">
                  <c:v>99</c:v>
                </c:pt>
                <c:pt idx="983">
                  <c:v>134</c:v>
                </c:pt>
                <c:pt idx="984">
                  <c:v>81</c:v>
                </c:pt>
                <c:pt idx="985">
                  <c:v>124</c:v>
                </c:pt>
                <c:pt idx="986">
                  <c:v>27</c:v>
                </c:pt>
                <c:pt idx="987">
                  <c:v>139</c:v>
                </c:pt>
                <c:pt idx="988">
                  <c:v>86</c:v>
                </c:pt>
                <c:pt idx="989">
                  <c:v>60</c:v>
                </c:pt>
                <c:pt idx="990">
                  <c:v>73</c:v>
                </c:pt>
                <c:pt idx="991">
                  <c:v>141</c:v>
                </c:pt>
                <c:pt idx="992">
                  <c:v>124</c:v>
                </c:pt>
                <c:pt idx="993">
                  <c:v>48</c:v>
                </c:pt>
                <c:pt idx="994">
                  <c:v>56</c:v>
                </c:pt>
                <c:pt idx="995">
                  <c:v>107</c:v>
                </c:pt>
                <c:pt idx="996">
                  <c:v>462</c:v>
                </c:pt>
                <c:pt idx="997">
                  <c:v>52</c:v>
                </c:pt>
                <c:pt idx="998">
                  <c:v>576</c:v>
                </c:pt>
                <c:pt idx="999">
                  <c:v>97</c:v>
                </c:pt>
                <c:pt idx="1000">
                  <c:v>38</c:v>
                </c:pt>
                <c:pt idx="1001">
                  <c:v>88</c:v>
                </c:pt>
                <c:pt idx="1002">
                  <c:v>41</c:v>
                </c:pt>
                <c:pt idx="1003">
                  <c:v>64</c:v>
                </c:pt>
                <c:pt idx="1004">
                  <c:v>50</c:v>
                </c:pt>
                <c:pt idx="1005">
                  <c:v>35</c:v>
                </c:pt>
                <c:pt idx="1006">
                  <c:v>40</c:v>
                </c:pt>
                <c:pt idx="1007">
                  <c:v>61</c:v>
                </c:pt>
                <c:pt idx="1008">
                  <c:v>96</c:v>
                </c:pt>
                <c:pt idx="1009">
                  <c:v>133</c:v>
                </c:pt>
                <c:pt idx="1010">
                  <c:v>170</c:v>
                </c:pt>
                <c:pt idx="1011">
                  <c:v>121</c:v>
                </c:pt>
                <c:pt idx="1012">
                  <c:v>300</c:v>
                </c:pt>
                <c:pt idx="1013">
                  <c:v>61</c:v>
                </c:pt>
                <c:pt idx="1014">
                  <c:v>76</c:v>
                </c:pt>
                <c:pt idx="1015">
                  <c:v>26</c:v>
                </c:pt>
                <c:pt idx="1016">
                  <c:v>106</c:v>
                </c:pt>
                <c:pt idx="1017">
                  <c:v>203</c:v>
                </c:pt>
                <c:pt idx="1018">
                  <c:v>19</c:v>
                </c:pt>
                <c:pt idx="1019">
                  <c:v>150</c:v>
                </c:pt>
                <c:pt idx="1020">
                  <c:v>105</c:v>
                </c:pt>
                <c:pt idx="1021">
                  <c:v>83</c:v>
                </c:pt>
                <c:pt idx="1022">
                  <c:v>191</c:v>
                </c:pt>
                <c:pt idx="1023">
                  <c:v>164</c:v>
                </c:pt>
                <c:pt idx="1024">
                  <c:v>52</c:v>
                </c:pt>
                <c:pt idx="1025">
                  <c:v>112</c:v>
                </c:pt>
                <c:pt idx="1026">
                  <c:v>25</c:v>
                </c:pt>
                <c:pt idx="1027">
                  <c:v>80</c:v>
                </c:pt>
                <c:pt idx="1028">
                  <c:v>161</c:v>
                </c:pt>
                <c:pt idx="1029">
                  <c:v>116</c:v>
                </c:pt>
                <c:pt idx="1030">
                  <c:v>210</c:v>
                </c:pt>
                <c:pt idx="1031">
                  <c:v>72</c:v>
                </c:pt>
                <c:pt idx="1032">
                  <c:v>39</c:v>
                </c:pt>
                <c:pt idx="1033">
                  <c:v>21</c:v>
                </c:pt>
                <c:pt idx="1034">
                  <c:v>81</c:v>
                </c:pt>
                <c:pt idx="1035">
                  <c:v>97</c:v>
                </c:pt>
                <c:pt idx="1036">
                  <c:v>48</c:v>
                </c:pt>
                <c:pt idx="1037">
                  <c:v>85</c:v>
                </c:pt>
                <c:pt idx="1038">
                  <c:v>113</c:v>
                </c:pt>
                <c:pt idx="1039">
                  <c:v>51</c:v>
                </c:pt>
                <c:pt idx="1040">
                  <c:v>45</c:v>
                </c:pt>
                <c:pt idx="1041">
                  <c:v>137</c:v>
                </c:pt>
                <c:pt idx="1042">
                  <c:v>52</c:v>
                </c:pt>
                <c:pt idx="1043">
                  <c:v>54</c:v>
                </c:pt>
                <c:pt idx="1044">
                  <c:v>545</c:v>
                </c:pt>
                <c:pt idx="1045">
                  <c:v>45</c:v>
                </c:pt>
                <c:pt idx="1046">
                  <c:v>53</c:v>
                </c:pt>
                <c:pt idx="1047">
                  <c:v>409</c:v>
                </c:pt>
                <c:pt idx="1048">
                  <c:v>269</c:v>
                </c:pt>
                <c:pt idx="1049">
                  <c:v>28</c:v>
                </c:pt>
                <c:pt idx="1050">
                  <c:v>159</c:v>
                </c:pt>
                <c:pt idx="1051">
                  <c:v>141</c:v>
                </c:pt>
                <c:pt idx="1052">
                  <c:v>15</c:v>
                </c:pt>
                <c:pt idx="1053">
                  <c:v>98</c:v>
                </c:pt>
                <c:pt idx="1054">
                  <c:v>61</c:v>
                </c:pt>
                <c:pt idx="1055">
                  <c:v>28</c:v>
                </c:pt>
                <c:pt idx="1056">
                  <c:v>54</c:v>
                </c:pt>
                <c:pt idx="1057">
                  <c:v>18</c:v>
                </c:pt>
                <c:pt idx="1058">
                  <c:v>209</c:v>
                </c:pt>
                <c:pt idx="1059">
                  <c:v>56</c:v>
                </c:pt>
                <c:pt idx="1060">
                  <c:v>521</c:v>
                </c:pt>
                <c:pt idx="1061">
                  <c:v>62</c:v>
                </c:pt>
                <c:pt idx="1062">
                  <c:v>230</c:v>
                </c:pt>
                <c:pt idx="1063">
                  <c:v>135</c:v>
                </c:pt>
                <c:pt idx="1064">
                  <c:v>57</c:v>
                </c:pt>
                <c:pt idx="1065">
                  <c:v>48</c:v>
                </c:pt>
                <c:pt idx="1066">
                  <c:v>296</c:v>
                </c:pt>
                <c:pt idx="1067">
                  <c:v>67</c:v>
                </c:pt>
                <c:pt idx="1068">
                  <c:v>71</c:v>
                </c:pt>
                <c:pt idx="1069">
                  <c:v>32</c:v>
                </c:pt>
                <c:pt idx="1070">
                  <c:v>125</c:v>
                </c:pt>
                <c:pt idx="1071">
                  <c:v>119</c:v>
                </c:pt>
                <c:pt idx="1072">
                  <c:v>71</c:v>
                </c:pt>
                <c:pt idx="1073">
                  <c:v>104</c:v>
                </c:pt>
                <c:pt idx="1074">
                  <c:v>449</c:v>
                </c:pt>
                <c:pt idx="1075">
                  <c:v>43</c:v>
                </c:pt>
                <c:pt idx="1076">
                  <c:v>401</c:v>
                </c:pt>
                <c:pt idx="1077">
                  <c:v>399</c:v>
                </c:pt>
                <c:pt idx="1078">
                  <c:v>528</c:v>
                </c:pt>
                <c:pt idx="1079">
                  <c:v>50</c:v>
                </c:pt>
                <c:pt idx="1080">
                  <c:v>53</c:v>
                </c:pt>
                <c:pt idx="1081">
                  <c:v>70</c:v>
                </c:pt>
                <c:pt idx="1082">
                  <c:v>74</c:v>
                </c:pt>
                <c:pt idx="1083">
                  <c:v>40</c:v>
                </c:pt>
                <c:pt idx="1084">
                  <c:v>120</c:v>
                </c:pt>
                <c:pt idx="1085">
                  <c:v>47</c:v>
                </c:pt>
                <c:pt idx="1086">
                  <c:v>120</c:v>
                </c:pt>
                <c:pt idx="1087">
                  <c:v>75</c:v>
                </c:pt>
                <c:pt idx="1088">
                  <c:v>60</c:v>
                </c:pt>
                <c:pt idx="1089">
                  <c:v>72</c:v>
                </c:pt>
                <c:pt idx="1090">
                  <c:v>131</c:v>
                </c:pt>
                <c:pt idx="1091">
                  <c:v>175</c:v>
                </c:pt>
                <c:pt idx="1092">
                  <c:v>184</c:v>
                </c:pt>
                <c:pt idx="1093">
                  <c:v>39</c:v>
                </c:pt>
                <c:pt idx="1094">
                  <c:v>77</c:v>
                </c:pt>
                <c:pt idx="1095">
                  <c:v>70</c:v>
                </c:pt>
                <c:pt idx="1096">
                  <c:v>107</c:v>
                </c:pt>
                <c:pt idx="1097">
                  <c:v>164</c:v>
                </c:pt>
                <c:pt idx="1098">
                  <c:v>117</c:v>
                </c:pt>
                <c:pt idx="1099">
                  <c:v>24</c:v>
                </c:pt>
                <c:pt idx="1100">
                  <c:v>182</c:v>
                </c:pt>
                <c:pt idx="1101">
                  <c:v>92</c:v>
                </c:pt>
                <c:pt idx="1102">
                  <c:v>146</c:v>
                </c:pt>
                <c:pt idx="1103">
                  <c:v>53</c:v>
                </c:pt>
                <c:pt idx="1104">
                  <c:v>114</c:v>
                </c:pt>
                <c:pt idx="1105">
                  <c:v>117</c:v>
                </c:pt>
                <c:pt idx="1106">
                  <c:v>162</c:v>
                </c:pt>
                <c:pt idx="1107">
                  <c:v>75</c:v>
                </c:pt>
                <c:pt idx="1108">
                  <c:v>50</c:v>
                </c:pt>
                <c:pt idx="1109">
                  <c:v>146</c:v>
                </c:pt>
                <c:pt idx="1110">
                  <c:v>64</c:v>
                </c:pt>
                <c:pt idx="1111">
                  <c:v>121</c:v>
                </c:pt>
                <c:pt idx="1112">
                  <c:v>123</c:v>
                </c:pt>
                <c:pt idx="1113">
                  <c:v>100</c:v>
                </c:pt>
                <c:pt idx="1114">
                  <c:v>129</c:v>
                </c:pt>
                <c:pt idx="1115">
                  <c:v>107</c:v>
                </c:pt>
                <c:pt idx="1116">
                  <c:v>46</c:v>
                </c:pt>
                <c:pt idx="1117">
                  <c:v>32</c:v>
                </c:pt>
                <c:pt idx="1118">
                  <c:v>115</c:v>
                </c:pt>
                <c:pt idx="1119">
                  <c:v>44</c:v>
                </c:pt>
                <c:pt idx="1120">
                  <c:v>43</c:v>
                </c:pt>
                <c:pt idx="1121">
                  <c:v>48</c:v>
                </c:pt>
                <c:pt idx="1122">
                  <c:v>41</c:v>
                </c:pt>
                <c:pt idx="1123">
                  <c:v>1483</c:v>
                </c:pt>
                <c:pt idx="1124">
                  <c:v>321</c:v>
                </c:pt>
                <c:pt idx="1125">
                  <c:v>52</c:v>
                </c:pt>
                <c:pt idx="1126">
                  <c:v>130</c:v>
                </c:pt>
                <c:pt idx="1127">
                  <c:v>104</c:v>
                </c:pt>
                <c:pt idx="1128">
                  <c:v>129</c:v>
                </c:pt>
                <c:pt idx="1129">
                  <c:v>108</c:v>
                </c:pt>
                <c:pt idx="1130">
                  <c:v>240</c:v>
                </c:pt>
                <c:pt idx="1131">
                  <c:v>116</c:v>
                </c:pt>
                <c:pt idx="1132">
                  <c:v>232</c:v>
                </c:pt>
                <c:pt idx="1133">
                  <c:v>132</c:v>
                </c:pt>
                <c:pt idx="1134">
                  <c:v>65</c:v>
                </c:pt>
                <c:pt idx="1135">
                  <c:v>130</c:v>
                </c:pt>
                <c:pt idx="1136">
                  <c:v>459</c:v>
                </c:pt>
                <c:pt idx="1137">
                  <c:v>97</c:v>
                </c:pt>
                <c:pt idx="1138">
                  <c:v>124</c:v>
                </c:pt>
                <c:pt idx="1139">
                  <c:v>25</c:v>
                </c:pt>
                <c:pt idx="1140">
                  <c:v>38</c:v>
                </c:pt>
                <c:pt idx="1141">
                  <c:v>56</c:v>
                </c:pt>
                <c:pt idx="1142">
                  <c:v>144</c:v>
                </c:pt>
                <c:pt idx="1143">
                  <c:v>110</c:v>
                </c:pt>
                <c:pt idx="1144">
                  <c:v>82</c:v>
                </c:pt>
                <c:pt idx="1145">
                  <c:v>44</c:v>
                </c:pt>
                <c:pt idx="1146">
                  <c:v>122</c:v>
                </c:pt>
                <c:pt idx="1147">
                  <c:v>100</c:v>
                </c:pt>
                <c:pt idx="1148">
                  <c:v>58</c:v>
                </c:pt>
                <c:pt idx="1149">
                  <c:v>60</c:v>
                </c:pt>
                <c:pt idx="1150">
                  <c:v>67</c:v>
                </c:pt>
                <c:pt idx="1151">
                  <c:v>26</c:v>
                </c:pt>
                <c:pt idx="1152">
                  <c:v>166</c:v>
                </c:pt>
                <c:pt idx="1153">
                  <c:v>254</c:v>
                </c:pt>
                <c:pt idx="1154">
                  <c:v>145</c:v>
                </c:pt>
                <c:pt idx="1155">
                  <c:v>45</c:v>
                </c:pt>
                <c:pt idx="1156">
                  <c:v>63</c:v>
                </c:pt>
                <c:pt idx="1157">
                  <c:v>40</c:v>
                </c:pt>
                <c:pt idx="1158">
                  <c:v>117</c:v>
                </c:pt>
                <c:pt idx="1159">
                  <c:v>99</c:v>
                </c:pt>
                <c:pt idx="1160">
                  <c:v>50</c:v>
                </c:pt>
                <c:pt idx="1161">
                  <c:v>114</c:v>
                </c:pt>
                <c:pt idx="1162">
                  <c:v>62</c:v>
                </c:pt>
                <c:pt idx="1163">
                  <c:v>40</c:v>
                </c:pt>
                <c:pt idx="1164">
                  <c:v>212</c:v>
                </c:pt>
                <c:pt idx="1165">
                  <c:v>104</c:v>
                </c:pt>
                <c:pt idx="1166">
                  <c:v>112</c:v>
                </c:pt>
                <c:pt idx="1167">
                  <c:v>27</c:v>
                </c:pt>
                <c:pt idx="1168">
                  <c:v>80</c:v>
                </c:pt>
                <c:pt idx="1169">
                  <c:v>184</c:v>
                </c:pt>
                <c:pt idx="1170">
                  <c:v>48</c:v>
                </c:pt>
                <c:pt idx="1171">
                  <c:v>76</c:v>
                </c:pt>
                <c:pt idx="1172">
                  <c:v>42</c:v>
                </c:pt>
                <c:pt idx="1173">
                  <c:v>102</c:v>
                </c:pt>
                <c:pt idx="1174">
                  <c:v>78</c:v>
                </c:pt>
                <c:pt idx="1175">
                  <c:v>83</c:v>
                </c:pt>
                <c:pt idx="1176">
                  <c:v>32</c:v>
                </c:pt>
                <c:pt idx="1177">
                  <c:v>21</c:v>
                </c:pt>
                <c:pt idx="1178">
                  <c:v>49</c:v>
                </c:pt>
                <c:pt idx="1179">
                  <c:v>27</c:v>
                </c:pt>
                <c:pt idx="1180">
                  <c:v>40</c:v>
                </c:pt>
                <c:pt idx="1181">
                  <c:v>56</c:v>
                </c:pt>
                <c:pt idx="1182">
                  <c:v>20</c:v>
                </c:pt>
                <c:pt idx="1183">
                  <c:v>56</c:v>
                </c:pt>
                <c:pt idx="1184">
                  <c:v>49</c:v>
                </c:pt>
                <c:pt idx="1185">
                  <c:v>17</c:v>
                </c:pt>
                <c:pt idx="1186">
                  <c:v>48</c:v>
                </c:pt>
                <c:pt idx="1187">
                  <c:v>214</c:v>
                </c:pt>
                <c:pt idx="1188">
                  <c:v>117</c:v>
                </c:pt>
                <c:pt idx="1189">
                  <c:v>116</c:v>
                </c:pt>
                <c:pt idx="1190">
                  <c:v>41</c:v>
                </c:pt>
                <c:pt idx="1191">
                  <c:v>95</c:v>
                </c:pt>
                <c:pt idx="1192">
                  <c:v>104</c:v>
                </c:pt>
                <c:pt idx="1193">
                  <c:v>125</c:v>
                </c:pt>
                <c:pt idx="1194">
                  <c:v>65</c:v>
                </c:pt>
                <c:pt idx="1195">
                  <c:v>47</c:v>
                </c:pt>
                <c:pt idx="1196">
                  <c:v>49</c:v>
                </c:pt>
                <c:pt idx="1197">
                  <c:v>160</c:v>
                </c:pt>
                <c:pt idx="1198">
                  <c:v>547</c:v>
                </c:pt>
                <c:pt idx="1199">
                  <c:v>74</c:v>
                </c:pt>
                <c:pt idx="1200">
                  <c:v>338</c:v>
                </c:pt>
                <c:pt idx="1201">
                  <c:v>18</c:v>
                </c:pt>
                <c:pt idx="1202">
                  <c:v>249</c:v>
                </c:pt>
                <c:pt idx="1203">
                  <c:v>51</c:v>
                </c:pt>
                <c:pt idx="1204">
                  <c:v>57</c:v>
                </c:pt>
                <c:pt idx="1205">
                  <c:v>74</c:v>
                </c:pt>
                <c:pt idx="1206">
                  <c:v>25</c:v>
                </c:pt>
                <c:pt idx="1207">
                  <c:v>72</c:v>
                </c:pt>
                <c:pt idx="1208">
                  <c:v>59</c:v>
                </c:pt>
                <c:pt idx="1209">
                  <c:v>227</c:v>
                </c:pt>
                <c:pt idx="1210">
                  <c:v>297</c:v>
                </c:pt>
                <c:pt idx="1211">
                  <c:v>64</c:v>
                </c:pt>
                <c:pt idx="1212">
                  <c:v>101</c:v>
                </c:pt>
                <c:pt idx="1213">
                  <c:v>35</c:v>
                </c:pt>
                <c:pt idx="1214">
                  <c:v>112</c:v>
                </c:pt>
                <c:pt idx="1215">
                  <c:v>189</c:v>
                </c:pt>
                <c:pt idx="1216">
                  <c:v>44</c:v>
                </c:pt>
                <c:pt idx="1217">
                  <c:v>1143</c:v>
                </c:pt>
                <c:pt idx="1218">
                  <c:v>1323</c:v>
                </c:pt>
                <c:pt idx="1219">
                  <c:v>75</c:v>
                </c:pt>
                <c:pt idx="1220">
                  <c:v>150</c:v>
                </c:pt>
                <c:pt idx="1221">
                  <c:v>154</c:v>
                </c:pt>
                <c:pt idx="1222">
                  <c:v>72</c:v>
                </c:pt>
                <c:pt idx="1223">
                  <c:v>47</c:v>
                </c:pt>
                <c:pt idx="1224">
                  <c:v>302</c:v>
                </c:pt>
                <c:pt idx="1225">
                  <c:v>45</c:v>
                </c:pt>
                <c:pt idx="1226">
                  <c:v>167</c:v>
                </c:pt>
                <c:pt idx="1227">
                  <c:v>75</c:v>
                </c:pt>
                <c:pt idx="1228">
                  <c:v>83</c:v>
                </c:pt>
                <c:pt idx="1229">
                  <c:v>40</c:v>
                </c:pt>
                <c:pt idx="1230">
                  <c:v>51</c:v>
                </c:pt>
                <c:pt idx="1231">
                  <c:v>40</c:v>
                </c:pt>
                <c:pt idx="1232">
                  <c:v>123</c:v>
                </c:pt>
                <c:pt idx="1233">
                  <c:v>136</c:v>
                </c:pt>
                <c:pt idx="1234">
                  <c:v>102</c:v>
                </c:pt>
                <c:pt idx="1235">
                  <c:v>59</c:v>
                </c:pt>
                <c:pt idx="1236">
                  <c:v>109</c:v>
                </c:pt>
                <c:pt idx="1237">
                  <c:v>144</c:v>
                </c:pt>
                <c:pt idx="1238">
                  <c:v>80</c:v>
                </c:pt>
                <c:pt idx="1239">
                  <c:v>173</c:v>
                </c:pt>
                <c:pt idx="1240">
                  <c:v>145</c:v>
                </c:pt>
                <c:pt idx="1241">
                  <c:v>81</c:v>
                </c:pt>
                <c:pt idx="1242">
                  <c:v>30</c:v>
                </c:pt>
                <c:pt idx="1243">
                  <c:v>39</c:v>
                </c:pt>
                <c:pt idx="1244">
                  <c:v>45</c:v>
                </c:pt>
                <c:pt idx="1245">
                  <c:v>29</c:v>
                </c:pt>
                <c:pt idx="1246">
                  <c:v>1057</c:v>
                </c:pt>
                <c:pt idx="1247">
                  <c:v>791</c:v>
                </c:pt>
                <c:pt idx="1248">
                  <c:v>117</c:v>
                </c:pt>
                <c:pt idx="1249">
                  <c:v>109</c:v>
                </c:pt>
                <c:pt idx="1250">
                  <c:v>417</c:v>
                </c:pt>
                <c:pt idx="1251">
                  <c:v>82</c:v>
                </c:pt>
                <c:pt idx="1252">
                  <c:v>91</c:v>
                </c:pt>
                <c:pt idx="1253">
                  <c:v>37</c:v>
                </c:pt>
                <c:pt idx="1254">
                  <c:v>57</c:v>
                </c:pt>
                <c:pt idx="1255">
                  <c:v>127</c:v>
                </c:pt>
                <c:pt idx="1256">
                  <c:v>177</c:v>
                </c:pt>
                <c:pt idx="1257">
                  <c:v>14</c:v>
                </c:pt>
                <c:pt idx="1258">
                  <c:v>341</c:v>
                </c:pt>
                <c:pt idx="1259">
                  <c:v>32</c:v>
                </c:pt>
                <c:pt idx="1260">
                  <c:v>173</c:v>
                </c:pt>
                <c:pt idx="1261">
                  <c:v>822</c:v>
                </c:pt>
                <c:pt idx="1262">
                  <c:v>99</c:v>
                </c:pt>
                <c:pt idx="1263">
                  <c:v>173</c:v>
                </c:pt>
                <c:pt idx="1264">
                  <c:v>34</c:v>
                </c:pt>
                <c:pt idx="1265">
                  <c:v>125</c:v>
                </c:pt>
                <c:pt idx="1266">
                  <c:v>411</c:v>
                </c:pt>
                <c:pt idx="1267">
                  <c:v>34</c:v>
                </c:pt>
                <c:pt idx="1268">
                  <c:v>85</c:v>
                </c:pt>
                <c:pt idx="1269">
                  <c:v>219</c:v>
                </c:pt>
                <c:pt idx="1270">
                  <c:v>64</c:v>
                </c:pt>
                <c:pt idx="1271">
                  <c:v>63</c:v>
                </c:pt>
                <c:pt idx="1272">
                  <c:v>107</c:v>
                </c:pt>
                <c:pt idx="1273">
                  <c:v>126</c:v>
                </c:pt>
                <c:pt idx="1274">
                  <c:v>292</c:v>
                </c:pt>
                <c:pt idx="1275">
                  <c:v>71</c:v>
                </c:pt>
                <c:pt idx="1276">
                  <c:v>87</c:v>
                </c:pt>
                <c:pt idx="1277">
                  <c:v>130</c:v>
                </c:pt>
                <c:pt idx="1278">
                  <c:v>110</c:v>
                </c:pt>
                <c:pt idx="1279">
                  <c:v>21</c:v>
                </c:pt>
                <c:pt idx="1280">
                  <c:v>101</c:v>
                </c:pt>
                <c:pt idx="1281">
                  <c:v>47</c:v>
                </c:pt>
                <c:pt idx="1282">
                  <c:v>138</c:v>
                </c:pt>
                <c:pt idx="1283">
                  <c:v>25</c:v>
                </c:pt>
                <c:pt idx="1284">
                  <c:v>360</c:v>
                </c:pt>
                <c:pt idx="1285">
                  <c:v>136</c:v>
                </c:pt>
                <c:pt idx="1286">
                  <c:v>1745</c:v>
                </c:pt>
                <c:pt idx="1287">
                  <c:v>146</c:v>
                </c:pt>
                <c:pt idx="1288">
                  <c:v>302</c:v>
                </c:pt>
                <c:pt idx="1289">
                  <c:v>264</c:v>
                </c:pt>
                <c:pt idx="1290">
                  <c:v>42</c:v>
                </c:pt>
                <c:pt idx="1291">
                  <c:v>46</c:v>
                </c:pt>
                <c:pt idx="1292">
                  <c:v>21</c:v>
                </c:pt>
                <c:pt idx="1293">
                  <c:v>83</c:v>
                </c:pt>
                <c:pt idx="1294">
                  <c:v>81</c:v>
                </c:pt>
                <c:pt idx="1295">
                  <c:v>340</c:v>
                </c:pt>
                <c:pt idx="1296">
                  <c:v>92</c:v>
                </c:pt>
                <c:pt idx="1297">
                  <c:v>67</c:v>
                </c:pt>
                <c:pt idx="1298">
                  <c:v>62</c:v>
                </c:pt>
                <c:pt idx="1299">
                  <c:v>66</c:v>
                </c:pt>
                <c:pt idx="1300">
                  <c:v>215</c:v>
                </c:pt>
                <c:pt idx="1301">
                  <c:v>30</c:v>
                </c:pt>
                <c:pt idx="1302">
                  <c:v>96</c:v>
                </c:pt>
                <c:pt idx="1303">
                  <c:v>119</c:v>
                </c:pt>
                <c:pt idx="1304">
                  <c:v>35</c:v>
                </c:pt>
                <c:pt idx="1305">
                  <c:v>131</c:v>
                </c:pt>
                <c:pt idx="1306">
                  <c:v>61</c:v>
                </c:pt>
                <c:pt idx="1307">
                  <c:v>47</c:v>
                </c:pt>
                <c:pt idx="1308">
                  <c:v>252</c:v>
                </c:pt>
                <c:pt idx="1309">
                  <c:v>226</c:v>
                </c:pt>
                <c:pt idx="1310">
                  <c:v>38</c:v>
                </c:pt>
                <c:pt idx="1311">
                  <c:v>205</c:v>
                </c:pt>
                <c:pt idx="1312">
                  <c:v>58</c:v>
                </c:pt>
                <c:pt idx="1313">
                  <c:v>228</c:v>
                </c:pt>
                <c:pt idx="1314">
                  <c:v>78</c:v>
                </c:pt>
                <c:pt idx="1315">
                  <c:v>89</c:v>
                </c:pt>
                <c:pt idx="1316">
                  <c:v>10</c:v>
                </c:pt>
                <c:pt idx="1317">
                  <c:v>212</c:v>
                </c:pt>
                <c:pt idx="1318">
                  <c:v>88</c:v>
                </c:pt>
                <c:pt idx="1319">
                  <c:v>28</c:v>
                </c:pt>
                <c:pt idx="1320">
                  <c:v>27</c:v>
                </c:pt>
                <c:pt idx="1321">
                  <c:v>43</c:v>
                </c:pt>
                <c:pt idx="1322">
                  <c:v>20</c:v>
                </c:pt>
                <c:pt idx="1323">
                  <c:v>102</c:v>
                </c:pt>
                <c:pt idx="1324">
                  <c:v>438</c:v>
                </c:pt>
                <c:pt idx="1325">
                  <c:v>68</c:v>
                </c:pt>
                <c:pt idx="1326">
                  <c:v>41</c:v>
                </c:pt>
                <c:pt idx="1327">
                  <c:v>42</c:v>
                </c:pt>
                <c:pt idx="1328">
                  <c:v>65</c:v>
                </c:pt>
                <c:pt idx="1329">
                  <c:v>27</c:v>
                </c:pt>
                <c:pt idx="1330">
                  <c:v>19</c:v>
                </c:pt>
                <c:pt idx="1331">
                  <c:v>57</c:v>
                </c:pt>
                <c:pt idx="1332">
                  <c:v>110</c:v>
                </c:pt>
                <c:pt idx="1333">
                  <c:v>133</c:v>
                </c:pt>
                <c:pt idx="1334">
                  <c:v>106</c:v>
                </c:pt>
                <c:pt idx="1335">
                  <c:v>100</c:v>
                </c:pt>
                <c:pt idx="1336">
                  <c:v>41</c:v>
                </c:pt>
                <c:pt idx="1337">
                  <c:v>77</c:v>
                </c:pt>
                <c:pt idx="1338">
                  <c:v>566</c:v>
                </c:pt>
                <c:pt idx="1339">
                  <c:v>61</c:v>
                </c:pt>
                <c:pt idx="1340">
                  <c:v>55</c:v>
                </c:pt>
                <c:pt idx="1341">
                  <c:v>54</c:v>
                </c:pt>
                <c:pt idx="1342">
                  <c:v>80</c:v>
                </c:pt>
                <c:pt idx="1343">
                  <c:v>89</c:v>
                </c:pt>
                <c:pt idx="1344">
                  <c:v>100</c:v>
                </c:pt>
                <c:pt idx="1345">
                  <c:v>104</c:v>
                </c:pt>
                <c:pt idx="1346">
                  <c:v>65</c:v>
                </c:pt>
                <c:pt idx="1347">
                  <c:v>65</c:v>
                </c:pt>
                <c:pt idx="1348">
                  <c:v>77</c:v>
                </c:pt>
                <c:pt idx="1349">
                  <c:v>193</c:v>
                </c:pt>
                <c:pt idx="1350">
                  <c:v>23</c:v>
                </c:pt>
                <c:pt idx="1351">
                  <c:v>90</c:v>
                </c:pt>
                <c:pt idx="1352">
                  <c:v>132</c:v>
                </c:pt>
                <c:pt idx="1353">
                  <c:v>32</c:v>
                </c:pt>
                <c:pt idx="1354">
                  <c:v>64</c:v>
                </c:pt>
                <c:pt idx="1355">
                  <c:v>90</c:v>
                </c:pt>
                <c:pt idx="1356">
                  <c:v>60</c:v>
                </c:pt>
                <c:pt idx="1357">
                  <c:v>93</c:v>
                </c:pt>
                <c:pt idx="1358">
                  <c:v>236</c:v>
                </c:pt>
                <c:pt idx="1359">
                  <c:v>89</c:v>
                </c:pt>
                <c:pt idx="1360">
                  <c:v>223</c:v>
                </c:pt>
                <c:pt idx="1361">
                  <c:v>94</c:v>
                </c:pt>
                <c:pt idx="1362">
                  <c:v>67</c:v>
                </c:pt>
                <c:pt idx="1363">
                  <c:v>103</c:v>
                </c:pt>
                <c:pt idx="1364">
                  <c:v>34</c:v>
                </c:pt>
                <c:pt idx="1365">
                  <c:v>45</c:v>
                </c:pt>
                <c:pt idx="1366">
                  <c:v>181</c:v>
                </c:pt>
                <c:pt idx="1367">
                  <c:v>58</c:v>
                </c:pt>
                <c:pt idx="1368">
                  <c:v>279</c:v>
                </c:pt>
                <c:pt idx="1369">
                  <c:v>65</c:v>
                </c:pt>
                <c:pt idx="1370">
                  <c:v>63</c:v>
                </c:pt>
                <c:pt idx="1371">
                  <c:v>1228</c:v>
                </c:pt>
                <c:pt idx="1372">
                  <c:v>120</c:v>
                </c:pt>
                <c:pt idx="1373">
                  <c:v>105</c:v>
                </c:pt>
                <c:pt idx="1374">
                  <c:v>122</c:v>
                </c:pt>
                <c:pt idx="1375">
                  <c:v>23</c:v>
                </c:pt>
                <c:pt idx="1376">
                  <c:v>388</c:v>
                </c:pt>
                <c:pt idx="1377">
                  <c:v>350</c:v>
                </c:pt>
                <c:pt idx="1378">
                  <c:v>51</c:v>
                </c:pt>
                <c:pt idx="1379">
                  <c:v>380</c:v>
                </c:pt>
                <c:pt idx="1380">
                  <c:v>151</c:v>
                </c:pt>
                <c:pt idx="1381">
                  <c:v>96</c:v>
                </c:pt>
                <c:pt idx="1382">
                  <c:v>12</c:v>
                </c:pt>
                <c:pt idx="1383">
                  <c:v>131</c:v>
                </c:pt>
                <c:pt idx="1384">
                  <c:v>360</c:v>
                </c:pt>
                <c:pt idx="1385">
                  <c:v>63</c:v>
                </c:pt>
                <c:pt idx="1386">
                  <c:v>71</c:v>
                </c:pt>
                <c:pt idx="1387">
                  <c:v>327</c:v>
                </c:pt>
                <c:pt idx="1388">
                  <c:v>758</c:v>
                </c:pt>
                <c:pt idx="1389">
                  <c:v>105</c:v>
                </c:pt>
                <c:pt idx="1390">
                  <c:v>62</c:v>
                </c:pt>
                <c:pt idx="1391">
                  <c:v>67</c:v>
                </c:pt>
                <c:pt idx="1392">
                  <c:v>75</c:v>
                </c:pt>
                <c:pt idx="1393">
                  <c:v>80</c:v>
                </c:pt>
                <c:pt idx="1394">
                  <c:v>139</c:v>
                </c:pt>
                <c:pt idx="1395">
                  <c:v>280</c:v>
                </c:pt>
                <c:pt idx="1396">
                  <c:v>54</c:v>
                </c:pt>
                <c:pt idx="1397">
                  <c:v>413</c:v>
                </c:pt>
                <c:pt idx="1398">
                  <c:v>84</c:v>
                </c:pt>
                <c:pt idx="1399">
                  <c:v>96</c:v>
                </c:pt>
                <c:pt idx="1400">
                  <c:v>138</c:v>
                </c:pt>
                <c:pt idx="1401">
                  <c:v>40</c:v>
                </c:pt>
                <c:pt idx="1402">
                  <c:v>70</c:v>
                </c:pt>
                <c:pt idx="1403">
                  <c:v>60</c:v>
                </c:pt>
                <c:pt idx="1404">
                  <c:v>22</c:v>
                </c:pt>
                <c:pt idx="1405">
                  <c:v>65</c:v>
                </c:pt>
                <c:pt idx="1406">
                  <c:v>59</c:v>
                </c:pt>
                <c:pt idx="1407">
                  <c:v>19</c:v>
                </c:pt>
                <c:pt idx="1408">
                  <c:v>184</c:v>
                </c:pt>
                <c:pt idx="1409">
                  <c:v>24</c:v>
                </c:pt>
                <c:pt idx="1410">
                  <c:v>677</c:v>
                </c:pt>
                <c:pt idx="1411">
                  <c:v>22</c:v>
                </c:pt>
                <c:pt idx="1412">
                  <c:v>72</c:v>
                </c:pt>
                <c:pt idx="1413">
                  <c:v>64</c:v>
                </c:pt>
                <c:pt idx="1414">
                  <c:v>28</c:v>
                </c:pt>
                <c:pt idx="1415">
                  <c:v>54</c:v>
                </c:pt>
                <c:pt idx="1416">
                  <c:v>87</c:v>
                </c:pt>
                <c:pt idx="1417">
                  <c:v>20</c:v>
                </c:pt>
                <c:pt idx="1418">
                  <c:v>64</c:v>
                </c:pt>
                <c:pt idx="1419">
                  <c:v>74</c:v>
                </c:pt>
                <c:pt idx="1420">
                  <c:v>37</c:v>
                </c:pt>
                <c:pt idx="1421">
                  <c:v>54</c:v>
                </c:pt>
                <c:pt idx="1422">
                  <c:v>22</c:v>
                </c:pt>
                <c:pt idx="1423">
                  <c:v>108</c:v>
                </c:pt>
                <c:pt idx="1424">
                  <c:v>62</c:v>
                </c:pt>
                <c:pt idx="1425">
                  <c:v>586</c:v>
                </c:pt>
                <c:pt idx="1426">
                  <c:v>38</c:v>
                </c:pt>
                <c:pt idx="1427">
                  <c:v>171</c:v>
                </c:pt>
                <c:pt idx="1428">
                  <c:v>27</c:v>
                </c:pt>
                <c:pt idx="1429">
                  <c:v>134</c:v>
                </c:pt>
                <c:pt idx="1430">
                  <c:v>60</c:v>
                </c:pt>
                <c:pt idx="1431">
                  <c:v>56</c:v>
                </c:pt>
                <c:pt idx="1432">
                  <c:v>98</c:v>
                </c:pt>
                <c:pt idx="1433">
                  <c:v>37</c:v>
                </c:pt>
                <c:pt idx="1434">
                  <c:v>65</c:v>
                </c:pt>
                <c:pt idx="1435">
                  <c:v>34</c:v>
                </c:pt>
                <c:pt idx="1436">
                  <c:v>63</c:v>
                </c:pt>
                <c:pt idx="1437">
                  <c:v>46</c:v>
                </c:pt>
                <c:pt idx="1438">
                  <c:v>126</c:v>
                </c:pt>
                <c:pt idx="1439">
                  <c:v>31</c:v>
                </c:pt>
                <c:pt idx="1440">
                  <c:v>92</c:v>
                </c:pt>
                <c:pt idx="1441">
                  <c:v>25</c:v>
                </c:pt>
                <c:pt idx="1442">
                  <c:v>99</c:v>
                </c:pt>
                <c:pt idx="1443">
                  <c:v>37</c:v>
                </c:pt>
                <c:pt idx="1444">
                  <c:v>108</c:v>
                </c:pt>
                <c:pt idx="1445">
                  <c:v>117</c:v>
                </c:pt>
                <c:pt idx="1446">
                  <c:v>18</c:v>
                </c:pt>
                <c:pt idx="1447">
                  <c:v>16</c:v>
                </c:pt>
                <c:pt idx="1448">
                  <c:v>20</c:v>
                </c:pt>
                <c:pt idx="1449">
                  <c:v>93</c:v>
                </c:pt>
                <c:pt idx="1450">
                  <c:v>170</c:v>
                </c:pt>
                <c:pt idx="1451">
                  <c:v>34</c:v>
                </c:pt>
                <c:pt idx="1452">
                  <c:v>122</c:v>
                </c:pt>
                <c:pt idx="1453">
                  <c:v>175</c:v>
                </c:pt>
                <c:pt idx="1454">
                  <c:v>80</c:v>
                </c:pt>
                <c:pt idx="1455">
                  <c:v>150</c:v>
                </c:pt>
                <c:pt idx="1456">
                  <c:v>28</c:v>
                </c:pt>
                <c:pt idx="1457">
                  <c:v>308</c:v>
                </c:pt>
                <c:pt idx="1458">
                  <c:v>259</c:v>
                </c:pt>
                <c:pt idx="1459">
                  <c:v>20</c:v>
                </c:pt>
                <c:pt idx="1460">
                  <c:v>1222</c:v>
                </c:pt>
                <c:pt idx="1461">
                  <c:v>320</c:v>
                </c:pt>
                <c:pt idx="1462">
                  <c:v>86</c:v>
                </c:pt>
                <c:pt idx="1463">
                  <c:v>236</c:v>
                </c:pt>
                <c:pt idx="1464">
                  <c:v>36</c:v>
                </c:pt>
                <c:pt idx="1465">
                  <c:v>132</c:v>
                </c:pt>
                <c:pt idx="1466">
                  <c:v>179</c:v>
                </c:pt>
                <c:pt idx="1467">
                  <c:v>352</c:v>
                </c:pt>
                <c:pt idx="1468">
                  <c:v>54</c:v>
                </c:pt>
                <c:pt idx="1469">
                  <c:v>442</c:v>
                </c:pt>
                <c:pt idx="1470">
                  <c:v>64</c:v>
                </c:pt>
                <c:pt idx="1471">
                  <c:v>463</c:v>
                </c:pt>
                <c:pt idx="1472">
                  <c:v>55</c:v>
                </c:pt>
                <c:pt idx="1473">
                  <c:v>193</c:v>
                </c:pt>
                <c:pt idx="1474">
                  <c:v>67</c:v>
                </c:pt>
                <c:pt idx="1475">
                  <c:v>27</c:v>
                </c:pt>
                <c:pt idx="1476">
                  <c:v>91</c:v>
                </c:pt>
                <c:pt idx="1477">
                  <c:v>65</c:v>
                </c:pt>
                <c:pt idx="1478">
                  <c:v>23</c:v>
                </c:pt>
                <c:pt idx="1479">
                  <c:v>62</c:v>
                </c:pt>
                <c:pt idx="1480">
                  <c:v>59</c:v>
                </c:pt>
                <c:pt idx="1481">
                  <c:v>67</c:v>
                </c:pt>
                <c:pt idx="1482">
                  <c:v>150</c:v>
                </c:pt>
                <c:pt idx="1483">
                  <c:v>59</c:v>
                </c:pt>
                <c:pt idx="1484">
                  <c:v>107</c:v>
                </c:pt>
                <c:pt idx="1485">
                  <c:v>122</c:v>
                </c:pt>
                <c:pt idx="1486">
                  <c:v>131</c:v>
                </c:pt>
                <c:pt idx="1487">
                  <c:v>48</c:v>
                </c:pt>
                <c:pt idx="1488">
                  <c:v>35</c:v>
                </c:pt>
                <c:pt idx="1489">
                  <c:v>68</c:v>
                </c:pt>
                <c:pt idx="1490">
                  <c:v>86</c:v>
                </c:pt>
                <c:pt idx="1491">
                  <c:v>106</c:v>
                </c:pt>
                <c:pt idx="1492">
                  <c:v>22</c:v>
                </c:pt>
                <c:pt idx="1493">
                  <c:v>113</c:v>
                </c:pt>
                <c:pt idx="1494">
                  <c:v>43</c:v>
                </c:pt>
                <c:pt idx="1495">
                  <c:v>120</c:v>
                </c:pt>
                <c:pt idx="1496">
                  <c:v>74</c:v>
                </c:pt>
                <c:pt idx="1497">
                  <c:v>120</c:v>
                </c:pt>
                <c:pt idx="1498">
                  <c:v>106</c:v>
                </c:pt>
                <c:pt idx="1499">
                  <c:v>129</c:v>
                </c:pt>
                <c:pt idx="1500">
                  <c:v>297</c:v>
                </c:pt>
                <c:pt idx="1501">
                  <c:v>82</c:v>
                </c:pt>
                <c:pt idx="1502">
                  <c:v>33</c:v>
                </c:pt>
                <c:pt idx="1503">
                  <c:v>99</c:v>
                </c:pt>
                <c:pt idx="1504">
                  <c:v>87</c:v>
                </c:pt>
                <c:pt idx="1505">
                  <c:v>105</c:v>
                </c:pt>
                <c:pt idx="1506">
                  <c:v>38</c:v>
                </c:pt>
                <c:pt idx="1507">
                  <c:v>75</c:v>
                </c:pt>
                <c:pt idx="1508">
                  <c:v>330</c:v>
                </c:pt>
                <c:pt idx="1509">
                  <c:v>25</c:v>
                </c:pt>
                <c:pt idx="1510">
                  <c:v>111</c:v>
                </c:pt>
                <c:pt idx="1511">
                  <c:v>104</c:v>
                </c:pt>
                <c:pt idx="1512">
                  <c:v>60</c:v>
                </c:pt>
                <c:pt idx="1513">
                  <c:v>203</c:v>
                </c:pt>
                <c:pt idx="1514">
                  <c:v>109</c:v>
                </c:pt>
                <c:pt idx="1515">
                  <c:v>464</c:v>
                </c:pt>
                <c:pt idx="1516">
                  <c:v>207</c:v>
                </c:pt>
                <c:pt idx="1517">
                  <c:v>72</c:v>
                </c:pt>
                <c:pt idx="1518">
                  <c:v>77</c:v>
                </c:pt>
                <c:pt idx="1519">
                  <c:v>287</c:v>
                </c:pt>
                <c:pt idx="1520">
                  <c:v>130</c:v>
                </c:pt>
                <c:pt idx="1521">
                  <c:v>84</c:v>
                </c:pt>
                <c:pt idx="1522">
                  <c:v>295</c:v>
                </c:pt>
                <c:pt idx="1523">
                  <c:v>60</c:v>
                </c:pt>
                <c:pt idx="1524">
                  <c:v>93</c:v>
                </c:pt>
                <c:pt idx="1525">
                  <c:v>96</c:v>
                </c:pt>
                <c:pt idx="1526">
                  <c:v>319</c:v>
                </c:pt>
                <c:pt idx="1527">
                  <c:v>66</c:v>
                </c:pt>
                <c:pt idx="1528">
                  <c:v>45</c:v>
                </c:pt>
                <c:pt idx="1529">
                  <c:v>66</c:v>
                </c:pt>
                <c:pt idx="1530">
                  <c:v>44</c:v>
                </c:pt>
                <c:pt idx="1531">
                  <c:v>54</c:v>
                </c:pt>
                <c:pt idx="1532">
                  <c:v>96</c:v>
                </c:pt>
                <c:pt idx="1533">
                  <c:v>45</c:v>
                </c:pt>
                <c:pt idx="1534">
                  <c:v>25</c:v>
                </c:pt>
                <c:pt idx="1535">
                  <c:v>90</c:v>
                </c:pt>
                <c:pt idx="1536">
                  <c:v>439</c:v>
                </c:pt>
                <c:pt idx="1537">
                  <c:v>103</c:v>
                </c:pt>
                <c:pt idx="1538">
                  <c:v>44</c:v>
                </c:pt>
                <c:pt idx="1539">
                  <c:v>187</c:v>
                </c:pt>
                <c:pt idx="1540">
                  <c:v>43</c:v>
                </c:pt>
                <c:pt idx="1541">
                  <c:v>256</c:v>
                </c:pt>
                <c:pt idx="1542">
                  <c:v>22</c:v>
                </c:pt>
                <c:pt idx="1543">
                  <c:v>50</c:v>
                </c:pt>
                <c:pt idx="1544">
                  <c:v>22</c:v>
                </c:pt>
                <c:pt idx="1545">
                  <c:v>174</c:v>
                </c:pt>
                <c:pt idx="1546">
                  <c:v>29</c:v>
                </c:pt>
                <c:pt idx="1547">
                  <c:v>105</c:v>
                </c:pt>
                <c:pt idx="1548">
                  <c:v>95</c:v>
                </c:pt>
                <c:pt idx="1549">
                  <c:v>52</c:v>
                </c:pt>
                <c:pt idx="1550">
                  <c:v>569</c:v>
                </c:pt>
                <c:pt idx="1551">
                  <c:v>566</c:v>
                </c:pt>
                <c:pt idx="1552">
                  <c:v>341</c:v>
                </c:pt>
                <c:pt idx="1553">
                  <c:v>42</c:v>
                </c:pt>
                <c:pt idx="1554">
                  <c:v>60</c:v>
                </c:pt>
                <c:pt idx="1555">
                  <c:v>32</c:v>
                </c:pt>
                <c:pt idx="1556">
                  <c:v>120</c:v>
                </c:pt>
                <c:pt idx="1557">
                  <c:v>61</c:v>
                </c:pt>
                <c:pt idx="1558">
                  <c:v>16</c:v>
                </c:pt>
                <c:pt idx="1559">
                  <c:v>121</c:v>
                </c:pt>
                <c:pt idx="1560">
                  <c:v>70</c:v>
                </c:pt>
                <c:pt idx="1561">
                  <c:v>42</c:v>
                </c:pt>
                <c:pt idx="1562">
                  <c:v>115</c:v>
                </c:pt>
                <c:pt idx="1563">
                  <c:v>23</c:v>
                </c:pt>
                <c:pt idx="1564">
                  <c:v>358</c:v>
                </c:pt>
                <c:pt idx="1565">
                  <c:v>76</c:v>
                </c:pt>
                <c:pt idx="1566">
                  <c:v>129</c:v>
                </c:pt>
                <c:pt idx="1567">
                  <c:v>132</c:v>
                </c:pt>
                <c:pt idx="1568">
                  <c:v>65</c:v>
                </c:pt>
                <c:pt idx="1569">
                  <c:v>181</c:v>
                </c:pt>
                <c:pt idx="1570">
                  <c:v>66</c:v>
                </c:pt>
                <c:pt idx="1571">
                  <c:v>95</c:v>
                </c:pt>
                <c:pt idx="1572">
                  <c:v>58</c:v>
                </c:pt>
                <c:pt idx="1573">
                  <c:v>148</c:v>
                </c:pt>
                <c:pt idx="1574">
                  <c:v>50</c:v>
                </c:pt>
                <c:pt idx="1575">
                  <c:v>216</c:v>
                </c:pt>
                <c:pt idx="1576">
                  <c:v>181</c:v>
                </c:pt>
                <c:pt idx="1577">
                  <c:v>126</c:v>
                </c:pt>
                <c:pt idx="1578">
                  <c:v>54</c:v>
                </c:pt>
                <c:pt idx="1579">
                  <c:v>85</c:v>
                </c:pt>
                <c:pt idx="1580">
                  <c:v>107</c:v>
                </c:pt>
                <c:pt idx="1581">
                  <c:v>36</c:v>
                </c:pt>
                <c:pt idx="1582">
                  <c:v>378</c:v>
                </c:pt>
                <c:pt idx="1583">
                  <c:v>94</c:v>
                </c:pt>
                <c:pt idx="1584">
                  <c:v>73</c:v>
                </c:pt>
                <c:pt idx="1585">
                  <c:v>60</c:v>
                </c:pt>
                <c:pt idx="1586">
                  <c:v>163</c:v>
                </c:pt>
                <c:pt idx="1587">
                  <c:v>156</c:v>
                </c:pt>
                <c:pt idx="1588">
                  <c:v>78</c:v>
                </c:pt>
                <c:pt idx="1589">
                  <c:v>40</c:v>
                </c:pt>
                <c:pt idx="1590">
                  <c:v>37</c:v>
                </c:pt>
                <c:pt idx="1591">
                  <c:v>252</c:v>
                </c:pt>
                <c:pt idx="1592">
                  <c:v>36</c:v>
                </c:pt>
                <c:pt idx="1593">
                  <c:v>67</c:v>
                </c:pt>
                <c:pt idx="1594">
                  <c:v>187</c:v>
                </c:pt>
                <c:pt idx="1595">
                  <c:v>150</c:v>
                </c:pt>
                <c:pt idx="1596">
                  <c:v>406</c:v>
                </c:pt>
                <c:pt idx="1597">
                  <c:v>158</c:v>
                </c:pt>
                <c:pt idx="1598">
                  <c:v>186</c:v>
                </c:pt>
                <c:pt idx="1599">
                  <c:v>104</c:v>
                </c:pt>
                <c:pt idx="1600">
                  <c:v>101</c:v>
                </c:pt>
                <c:pt idx="1601">
                  <c:v>143</c:v>
                </c:pt>
                <c:pt idx="1602">
                  <c:v>85</c:v>
                </c:pt>
                <c:pt idx="1603">
                  <c:v>172</c:v>
                </c:pt>
                <c:pt idx="1604">
                  <c:v>621</c:v>
                </c:pt>
                <c:pt idx="1605">
                  <c:v>448</c:v>
                </c:pt>
                <c:pt idx="1606">
                  <c:v>160</c:v>
                </c:pt>
                <c:pt idx="1607">
                  <c:v>76</c:v>
                </c:pt>
                <c:pt idx="1608">
                  <c:v>44</c:v>
                </c:pt>
                <c:pt idx="1609">
                  <c:v>39</c:v>
                </c:pt>
                <c:pt idx="1610">
                  <c:v>282</c:v>
                </c:pt>
                <c:pt idx="1611">
                  <c:v>213</c:v>
                </c:pt>
                <c:pt idx="1612">
                  <c:v>80</c:v>
                </c:pt>
                <c:pt idx="1613">
                  <c:v>38</c:v>
                </c:pt>
                <c:pt idx="1614">
                  <c:v>186</c:v>
                </c:pt>
                <c:pt idx="1615">
                  <c:v>61</c:v>
                </c:pt>
                <c:pt idx="1616">
                  <c:v>150</c:v>
                </c:pt>
                <c:pt idx="1617">
                  <c:v>101</c:v>
                </c:pt>
                <c:pt idx="1618">
                  <c:v>54</c:v>
                </c:pt>
                <c:pt idx="1619">
                  <c:v>339</c:v>
                </c:pt>
                <c:pt idx="1620">
                  <c:v>56</c:v>
                </c:pt>
                <c:pt idx="1621">
                  <c:v>16</c:v>
                </c:pt>
                <c:pt idx="1622">
                  <c:v>114</c:v>
                </c:pt>
                <c:pt idx="1623">
                  <c:v>171</c:v>
                </c:pt>
                <c:pt idx="1624">
                  <c:v>70</c:v>
                </c:pt>
                <c:pt idx="1625">
                  <c:v>670</c:v>
                </c:pt>
                <c:pt idx="1626">
                  <c:v>449</c:v>
                </c:pt>
                <c:pt idx="1627">
                  <c:v>199</c:v>
                </c:pt>
                <c:pt idx="1628">
                  <c:v>88</c:v>
                </c:pt>
                <c:pt idx="1629">
                  <c:v>179</c:v>
                </c:pt>
                <c:pt idx="1630">
                  <c:v>33</c:v>
                </c:pt>
                <c:pt idx="1631">
                  <c:v>492</c:v>
                </c:pt>
                <c:pt idx="1632">
                  <c:v>30</c:v>
                </c:pt>
                <c:pt idx="1633">
                  <c:v>78</c:v>
                </c:pt>
                <c:pt idx="1634">
                  <c:v>58</c:v>
                </c:pt>
                <c:pt idx="1635">
                  <c:v>197</c:v>
                </c:pt>
                <c:pt idx="1636">
                  <c:v>350</c:v>
                </c:pt>
                <c:pt idx="1637">
                  <c:v>55</c:v>
                </c:pt>
                <c:pt idx="1638">
                  <c:v>50</c:v>
                </c:pt>
                <c:pt idx="1639">
                  <c:v>81</c:v>
                </c:pt>
                <c:pt idx="1640">
                  <c:v>98</c:v>
                </c:pt>
                <c:pt idx="1641">
                  <c:v>99</c:v>
                </c:pt>
                <c:pt idx="1642">
                  <c:v>160</c:v>
                </c:pt>
                <c:pt idx="1643">
                  <c:v>53</c:v>
                </c:pt>
                <c:pt idx="1644">
                  <c:v>129</c:v>
                </c:pt>
                <c:pt idx="1645">
                  <c:v>119</c:v>
                </c:pt>
                <c:pt idx="1646">
                  <c:v>71</c:v>
                </c:pt>
                <c:pt idx="1647">
                  <c:v>338</c:v>
                </c:pt>
                <c:pt idx="1648">
                  <c:v>645</c:v>
                </c:pt>
                <c:pt idx="1649">
                  <c:v>92</c:v>
                </c:pt>
                <c:pt idx="1650">
                  <c:v>78</c:v>
                </c:pt>
                <c:pt idx="1651">
                  <c:v>52</c:v>
                </c:pt>
                <c:pt idx="1652">
                  <c:v>106</c:v>
                </c:pt>
                <c:pt idx="1653">
                  <c:v>123</c:v>
                </c:pt>
                <c:pt idx="1654">
                  <c:v>69</c:v>
                </c:pt>
                <c:pt idx="1655">
                  <c:v>46</c:v>
                </c:pt>
                <c:pt idx="1656">
                  <c:v>12</c:v>
                </c:pt>
                <c:pt idx="1657">
                  <c:v>117</c:v>
                </c:pt>
                <c:pt idx="1658">
                  <c:v>125</c:v>
                </c:pt>
                <c:pt idx="1659">
                  <c:v>86</c:v>
                </c:pt>
                <c:pt idx="1660">
                  <c:v>119</c:v>
                </c:pt>
                <c:pt idx="1661">
                  <c:v>204</c:v>
                </c:pt>
                <c:pt idx="1662">
                  <c:v>60</c:v>
                </c:pt>
                <c:pt idx="1663">
                  <c:v>102</c:v>
                </c:pt>
                <c:pt idx="1664">
                  <c:v>69</c:v>
                </c:pt>
                <c:pt idx="1665">
                  <c:v>40</c:v>
                </c:pt>
                <c:pt idx="1666">
                  <c:v>262</c:v>
                </c:pt>
                <c:pt idx="1667">
                  <c:v>324</c:v>
                </c:pt>
                <c:pt idx="1668">
                  <c:v>114</c:v>
                </c:pt>
                <c:pt idx="1669">
                  <c:v>150</c:v>
                </c:pt>
                <c:pt idx="1670">
                  <c:v>95</c:v>
                </c:pt>
                <c:pt idx="1671">
                  <c:v>104</c:v>
                </c:pt>
                <c:pt idx="1672">
                  <c:v>130</c:v>
                </c:pt>
                <c:pt idx="1673">
                  <c:v>113</c:v>
                </c:pt>
                <c:pt idx="1674">
                  <c:v>107</c:v>
                </c:pt>
                <c:pt idx="1675">
                  <c:v>95</c:v>
                </c:pt>
                <c:pt idx="1676">
                  <c:v>87</c:v>
                </c:pt>
                <c:pt idx="1677">
                  <c:v>81</c:v>
                </c:pt>
                <c:pt idx="1678">
                  <c:v>105</c:v>
                </c:pt>
                <c:pt idx="1679">
                  <c:v>355</c:v>
                </c:pt>
                <c:pt idx="1680">
                  <c:v>316</c:v>
                </c:pt>
                <c:pt idx="1681">
                  <c:v>26</c:v>
                </c:pt>
                <c:pt idx="1682">
                  <c:v>205</c:v>
                </c:pt>
                <c:pt idx="1683">
                  <c:v>23</c:v>
                </c:pt>
                <c:pt idx="1684">
                  <c:v>29</c:v>
                </c:pt>
                <c:pt idx="1685">
                  <c:v>139</c:v>
                </c:pt>
                <c:pt idx="1686">
                  <c:v>449</c:v>
                </c:pt>
                <c:pt idx="1687">
                  <c:v>95</c:v>
                </c:pt>
                <c:pt idx="1688">
                  <c:v>176</c:v>
                </c:pt>
                <c:pt idx="1689">
                  <c:v>204</c:v>
                </c:pt>
                <c:pt idx="1690">
                  <c:v>95</c:v>
                </c:pt>
                <c:pt idx="1691">
                  <c:v>177</c:v>
                </c:pt>
                <c:pt idx="1692">
                  <c:v>82</c:v>
                </c:pt>
                <c:pt idx="1693">
                  <c:v>70</c:v>
                </c:pt>
                <c:pt idx="1694">
                  <c:v>220</c:v>
                </c:pt>
                <c:pt idx="1695">
                  <c:v>156</c:v>
                </c:pt>
                <c:pt idx="1696">
                  <c:v>225</c:v>
                </c:pt>
                <c:pt idx="1697">
                  <c:v>115</c:v>
                </c:pt>
                <c:pt idx="1698">
                  <c:v>68</c:v>
                </c:pt>
                <c:pt idx="1699">
                  <c:v>142</c:v>
                </c:pt>
                <c:pt idx="1700">
                  <c:v>53</c:v>
                </c:pt>
                <c:pt idx="1701">
                  <c:v>157</c:v>
                </c:pt>
                <c:pt idx="1702">
                  <c:v>77</c:v>
                </c:pt>
                <c:pt idx="1703">
                  <c:v>110</c:v>
                </c:pt>
                <c:pt idx="1704">
                  <c:v>320</c:v>
                </c:pt>
                <c:pt idx="1705">
                  <c:v>102</c:v>
                </c:pt>
                <c:pt idx="1706">
                  <c:v>100</c:v>
                </c:pt>
                <c:pt idx="1707">
                  <c:v>155</c:v>
                </c:pt>
                <c:pt idx="1708">
                  <c:v>190</c:v>
                </c:pt>
                <c:pt idx="1709">
                  <c:v>123</c:v>
                </c:pt>
                <c:pt idx="1710">
                  <c:v>331</c:v>
                </c:pt>
                <c:pt idx="1711">
                  <c:v>111</c:v>
                </c:pt>
                <c:pt idx="1712">
                  <c:v>60</c:v>
                </c:pt>
                <c:pt idx="1713">
                  <c:v>20</c:v>
                </c:pt>
                <c:pt idx="1714">
                  <c:v>71</c:v>
                </c:pt>
                <c:pt idx="1715">
                  <c:v>30</c:v>
                </c:pt>
                <c:pt idx="1716">
                  <c:v>288</c:v>
                </c:pt>
                <c:pt idx="1717">
                  <c:v>522</c:v>
                </c:pt>
                <c:pt idx="1718">
                  <c:v>134</c:v>
                </c:pt>
                <c:pt idx="1719">
                  <c:v>159</c:v>
                </c:pt>
                <c:pt idx="1720">
                  <c:v>114</c:v>
                </c:pt>
                <c:pt idx="1721">
                  <c:v>123</c:v>
                </c:pt>
                <c:pt idx="1722">
                  <c:v>81</c:v>
                </c:pt>
                <c:pt idx="1723">
                  <c:v>227</c:v>
                </c:pt>
                <c:pt idx="1724">
                  <c:v>45</c:v>
                </c:pt>
                <c:pt idx="1725">
                  <c:v>158</c:v>
                </c:pt>
                <c:pt idx="1726">
                  <c:v>65</c:v>
                </c:pt>
                <c:pt idx="1727">
                  <c:v>294</c:v>
                </c:pt>
                <c:pt idx="1728">
                  <c:v>100</c:v>
                </c:pt>
                <c:pt idx="1729">
                  <c:v>119</c:v>
                </c:pt>
                <c:pt idx="1730">
                  <c:v>133</c:v>
                </c:pt>
                <c:pt idx="1731">
                  <c:v>355</c:v>
                </c:pt>
                <c:pt idx="1732">
                  <c:v>217</c:v>
                </c:pt>
                <c:pt idx="1733">
                  <c:v>70</c:v>
                </c:pt>
                <c:pt idx="1734">
                  <c:v>184</c:v>
                </c:pt>
                <c:pt idx="1735">
                  <c:v>118</c:v>
                </c:pt>
                <c:pt idx="1736">
                  <c:v>140</c:v>
                </c:pt>
                <c:pt idx="1737">
                  <c:v>42</c:v>
                </c:pt>
                <c:pt idx="1738">
                  <c:v>54</c:v>
                </c:pt>
                <c:pt idx="1739">
                  <c:v>66</c:v>
                </c:pt>
                <c:pt idx="1740">
                  <c:v>89</c:v>
                </c:pt>
                <c:pt idx="1741">
                  <c:v>91</c:v>
                </c:pt>
                <c:pt idx="1742">
                  <c:v>62</c:v>
                </c:pt>
                <c:pt idx="1743">
                  <c:v>42</c:v>
                </c:pt>
                <c:pt idx="1744">
                  <c:v>35</c:v>
                </c:pt>
                <c:pt idx="1745">
                  <c:v>70</c:v>
                </c:pt>
                <c:pt idx="1746">
                  <c:v>127</c:v>
                </c:pt>
                <c:pt idx="1747">
                  <c:v>65</c:v>
                </c:pt>
                <c:pt idx="1748">
                  <c:v>152</c:v>
                </c:pt>
                <c:pt idx="1749">
                  <c:v>265</c:v>
                </c:pt>
                <c:pt idx="1750">
                  <c:v>73</c:v>
                </c:pt>
                <c:pt idx="1751">
                  <c:v>154</c:v>
                </c:pt>
                <c:pt idx="1752">
                  <c:v>49</c:v>
                </c:pt>
                <c:pt idx="1753">
                  <c:v>63</c:v>
                </c:pt>
                <c:pt idx="1754">
                  <c:v>120</c:v>
                </c:pt>
                <c:pt idx="1755">
                  <c:v>109</c:v>
                </c:pt>
                <c:pt idx="1756">
                  <c:v>119</c:v>
                </c:pt>
                <c:pt idx="1757">
                  <c:v>50</c:v>
                </c:pt>
                <c:pt idx="1758">
                  <c:v>87</c:v>
                </c:pt>
                <c:pt idx="1759">
                  <c:v>156</c:v>
                </c:pt>
                <c:pt idx="1760">
                  <c:v>49</c:v>
                </c:pt>
                <c:pt idx="1761">
                  <c:v>63</c:v>
                </c:pt>
                <c:pt idx="1762">
                  <c:v>114</c:v>
                </c:pt>
                <c:pt idx="1763">
                  <c:v>58</c:v>
                </c:pt>
                <c:pt idx="1764">
                  <c:v>381</c:v>
                </c:pt>
                <c:pt idx="1765">
                  <c:v>288</c:v>
                </c:pt>
                <c:pt idx="1766">
                  <c:v>126</c:v>
                </c:pt>
                <c:pt idx="1767">
                  <c:v>151</c:v>
                </c:pt>
                <c:pt idx="1768">
                  <c:v>217</c:v>
                </c:pt>
                <c:pt idx="1769">
                  <c:v>98</c:v>
                </c:pt>
                <c:pt idx="1770">
                  <c:v>87</c:v>
                </c:pt>
                <c:pt idx="1771">
                  <c:v>256</c:v>
                </c:pt>
                <c:pt idx="1772">
                  <c:v>197</c:v>
                </c:pt>
                <c:pt idx="1773">
                  <c:v>41</c:v>
                </c:pt>
                <c:pt idx="1774">
                  <c:v>74</c:v>
                </c:pt>
                <c:pt idx="1775">
                  <c:v>178</c:v>
                </c:pt>
                <c:pt idx="1776">
                  <c:v>112</c:v>
                </c:pt>
                <c:pt idx="1777">
                  <c:v>252</c:v>
                </c:pt>
                <c:pt idx="1778">
                  <c:v>132</c:v>
                </c:pt>
                <c:pt idx="1779">
                  <c:v>50</c:v>
                </c:pt>
                <c:pt idx="1780">
                  <c:v>158</c:v>
                </c:pt>
                <c:pt idx="1781">
                  <c:v>32</c:v>
                </c:pt>
                <c:pt idx="1782">
                  <c:v>180</c:v>
                </c:pt>
                <c:pt idx="1783">
                  <c:v>81</c:v>
                </c:pt>
                <c:pt idx="1784">
                  <c:v>78</c:v>
                </c:pt>
                <c:pt idx="1785">
                  <c:v>147</c:v>
                </c:pt>
                <c:pt idx="1786">
                  <c:v>52</c:v>
                </c:pt>
                <c:pt idx="1787">
                  <c:v>59</c:v>
                </c:pt>
                <c:pt idx="1788">
                  <c:v>72</c:v>
                </c:pt>
                <c:pt idx="1789">
                  <c:v>36</c:v>
                </c:pt>
                <c:pt idx="1790">
                  <c:v>47</c:v>
                </c:pt>
                <c:pt idx="1791">
                  <c:v>173</c:v>
                </c:pt>
                <c:pt idx="1792">
                  <c:v>51</c:v>
                </c:pt>
                <c:pt idx="1793">
                  <c:v>101</c:v>
                </c:pt>
                <c:pt idx="1794">
                  <c:v>115</c:v>
                </c:pt>
                <c:pt idx="1795">
                  <c:v>156</c:v>
                </c:pt>
                <c:pt idx="1796">
                  <c:v>332</c:v>
                </c:pt>
                <c:pt idx="1797">
                  <c:v>160</c:v>
                </c:pt>
                <c:pt idx="1798">
                  <c:v>155</c:v>
                </c:pt>
                <c:pt idx="1799">
                  <c:v>57</c:v>
                </c:pt>
                <c:pt idx="1800">
                  <c:v>113</c:v>
                </c:pt>
                <c:pt idx="1801">
                  <c:v>190</c:v>
                </c:pt>
                <c:pt idx="1802">
                  <c:v>83</c:v>
                </c:pt>
                <c:pt idx="1803">
                  <c:v>240</c:v>
                </c:pt>
                <c:pt idx="1804">
                  <c:v>51</c:v>
                </c:pt>
                <c:pt idx="1805">
                  <c:v>197</c:v>
                </c:pt>
                <c:pt idx="1806">
                  <c:v>98</c:v>
                </c:pt>
                <c:pt idx="1807">
                  <c:v>615</c:v>
                </c:pt>
                <c:pt idx="1808">
                  <c:v>150</c:v>
                </c:pt>
                <c:pt idx="1809">
                  <c:v>121</c:v>
                </c:pt>
                <c:pt idx="1810">
                  <c:v>118</c:v>
                </c:pt>
                <c:pt idx="1811">
                  <c:v>160</c:v>
                </c:pt>
                <c:pt idx="1812">
                  <c:v>185</c:v>
                </c:pt>
                <c:pt idx="1813">
                  <c:v>208</c:v>
                </c:pt>
                <c:pt idx="1814">
                  <c:v>270</c:v>
                </c:pt>
                <c:pt idx="1815">
                  <c:v>50</c:v>
                </c:pt>
                <c:pt idx="1816">
                  <c:v>99</c:v>
                </c:pt>
                <c:pt idx="1817">
                  <c:v>108</c:v>
                </c:pt>
                <c:pt idx="1818">
                  <c:v>125</c:v>
                </c:pt>
                <c:pt idx="1819">
                  <c:v>37</c:v>
                </c:pt>
                <c:pt idx="1820">
                  <c:v>158</c:v>
                </c:pt>
                <c:pt idx="1821">
                  <c:v>428</c:v>
                </c:pt>
                <c:pt idx="1822">
                  <c:v>116</c:v>
                </c:pt>
                <c:pt idx="1823">
                  <c:v>255</c:v>
                </c:pt>
                <c:pt idx="1824">
                  <c:v>35</c:v>
                </c:pt>
                <c:pt idx="1825">
                  <c:v>109</c:v>
                </c:pt>
                <c:pt idx="1826">
                  <c:v>82</c:v>
                </c:pt>
                <c:pt idx="1827">
                  <c:v>89</c:v>
                </c:pt>
                <c:pt idx="1828">
                  <c:v>74</c:v>
                </c:pt>
                <c:pt idx="1829">
                  <c:v>130</c:v>
                </c:pt>
                <c:pt idx="1830">
                  <c:v>307</c:v>
                </c:pt>
                <c:pt idx="1831">
                  <c:v>348</c:v>
                </c:pt>
                <c:pt idx="1832">
                  <c:v>69</c:v>
                </c:pt>
                <c:pt idx="1833">
                  <c:v>90</c:v>
                </c:pt>
                <c:pt idx="1834">
                  <c:v>38</c:v>
                </c:pt>
                <c:pt idx="1835">
                  <c:v>100</c:v>
                </c:pt>
                <c:pt idx="1836">
                  <c:v>55</c:v>
                </c:pt>
                <c:pt idx="1837">
                  <c:v>131</c:v>
                </c:pt>
                <c:pt idx="1838">
                  <c:v>189</c:v>
                </c:pt>
                <c:pt idx="1839">
                  <c:v>81</c:v>
                </c:pt>
                <c:pt idx="1840">
                  <c:v>48</c:v>
                </c:pt>
                <c:pt idx="1841">
                  <c:v>116</c:v>
                </c:pt>
                <c:pt idx="1842">
                  <c:v>101</c:v>
                </c:pt>
                <c:pt idx="1843">
                  <c:v>53</c:v>
                </c:pt>
                <c:pt idx="1844">
                  <c:v>163</c:v>
                </c:pt>
                <c:pt idx="1845">
                  <c:v>155</c:v>
                </c:pt>
                <c:pt idx="1846">
                  <c:v>159</c:v>
                </c:pt>
                <c:pt idx="1847">
                  <c:v>99</c:v>
                </c:pt>
                <c:pt idx="1848">
                  <c:v>72</c:v>
                </c:pt>
                <c:pt idx="1849">
                  <c:v>332</c:v>
                </c:pt>
                <c:pt idx="1850">
                  <c:v>115</c:v>
                </c:pt>
                <c:pt idx="1851">
                  <c:v>229</c:v>
                </c:pt>
                <c:pt idx="1852">
                  <c:v>80</c:v>
                </c:pt>
                <c:pt idx="1853">
                  <c:v>53</c:v>
                </c:pt>
                <c:pt idx="1854">
                  <c:v>315</c:v>
                </c:pt>
                <c:pt idx="1855">
                  <c:v>127</c:v>
                </c:pt>
                <c:pt idx="1856">
                  <c:v>194</c:v>
                </c:pt>
                <c:pt idx="1857">
                  <c:v>71</c:v>
                </c:pt>
                <c:pt idx="1858">
                  <c:v>79</c:v>
                </c:pt>
                <c:pt idx="1859">
                  <c:v>97</c:v>
                </c:pt>
                <c:pt idx="1860">
                  <c:v>64</c:v>
                </c:pt>
                <c:pt idx="1861">
                  <c:v>100</c:v>
                </c:pt>
                <c:pt idx="1862">
                  <c:v>60</c:v>
                </c:pt>
                <c:pt idx="1863">
                  <c:v>40</c:v>
                </c:pt>
                <c:pt idx="1864">
                  <c:v>140</c:v>
                </c:pt>
                <c:pt idx="1865">
                  <c:v>91</c:v>
                </c:pt>
                <c:pt idx="1866">
                  <c:v>242</c:v>
                </c:pt>
                <c:pt idx="1867">
                  <c:v>61</c:v>
                </c:pt>
                <c:pt idx="1868">
                  <c:v>184</c:v>
                </c:pt>
                <c:pt idx="1869">
                  <c:v>352</c:v>
                </c:pt>
                <c:pt idx="1870">
                  <c:v>167</c:v>
                </c:pt>
                <c:pt idx="1871">
                  <c:v>242</c:v>
                </c:pt>
                <c:pt idx="1872">
                  <c:v>87</c:v>
                </c:pt>
                <c:pt idx="1873">
                  <c:v>84</c:v>
                </c:pt>
                <c:pt idx="1874">
                  <c:v>90</c:v>
                </c:pt>
                <c:pt idx="1875">
                  <c:v>35</c:v>
                </c:pt>
                <c:pt idx="1876">
                  <c:v>222</c:v>
                </c:pt>
                <c:pt idx="1877">
                  <c:v>51</c:v>
                </c:pt>
                <c:pt idx="1878">
                  <c:v>90</c:v>
                </c:pt>
                <c:pt idx="1879">
                  <c:v>113</c:v>
                </c:pt>
                <c:pt idx="1880">
                  <c:v>85</c:v>
                </c:pt>
                <c:pt idx="1881">
                  <c:v>69</c:v>
                </c:pt>
                <c:pt idx="1882">
                  <c:v>89</c:v>
                </c:pt>
                <c:pt idx="1883">
                  <c:v>357</c:v>
                </c:pt>
                <c:pt idx="1884">
                  <c:v>312</c:v>
                </c:pt>
                <c:pt idx="1885">
                  <c:v>30</c:v>
                </c:pt>
                <c:pt idx="1886">
                  <c:v>56</c:v>
                </c:pt>
                <c:pt idx="1887">
                  <c:v>74</c:v>
                </c:pt>
                <c:pt idx="1888">
                  <c:v>192</c:v>
                </c:pt>
                <c:pt idx="1889">
                  <c:v>401</c:v>
                </c:pt>
                <c:pt idx="1890">
                  <c:v>245</c:v>
                </c:pt>
                <c:pt idx="1891">
                  <c:v>57</c:v>
                </c:pt>
                <c:pt idx="1892">
                  <c:v>82</c:v>
                </c:pt>
                <c:pt idx="1893">
                  <c:v>129</c:v>
                </c:pt>
                <c:pt idx="1894">
                  <c:v>174</c:v>
                </c:pt>
                <c:pt idx="1895">
                  <c:v>229</c:v>
                </c:pt>
                <c:pt idx="1896">
                  <c:v>251</c:v>
                </c:pt>
                <c:pt idx="1897">
                  <c:v>57</c:v>
                </c:pt>
                <c:pt idx="1898">
                  <c:v>68</c:v>
                </c:pt>
                <c:pt idx="1899">
                  <c:v>58</c:v>
                </c:pt>
                <c:pt idx="1900">
                  <c:v>50</c:v>
                </c:pt>
                <c:pt idx="1901">
                  <c:v>179</c:v>
                </c:pt>
                <c:pt idx="1902">
                  <c:v>125</c:v>
                </c:pt>
                <c:pt idx="1903">
                  <c:v>140</c:v>
                </c:pt>
                <c:pt idx="1904">
                  <c:v>51</c:v>
                </c:pt>
                <c:pt idx="1905">
                  <c:v>122</c:v>
                </c:pt>
                <c:pt idx="1906">
                  <c:v>37</c:v>
                </c:pt>
                <c:pt idx="1907">
                  <c:v>24</c:v>
                </c:pt>
                <c:pt idx="1908">
                  <c:v>119</c:v>
                </c:pt>
                <c:pt idx="1909">
                  <c:v>123</c:v>
                </c:pt>
                <c:pt idx="1910">
                  <c:v>128</c:v>
                </c:pt>
                <c:pt idx="1911">
                  <c:v>174</c:v>
                </c:pt>
                <c:pt idx="1912">
                  <c:v>54</c:v>
                </c:pt>
                <c:pt idx="1913">
                  <c:v>69</c:v>
                </c:pt>
                <c:pt idx="1914">
                  <c:v>53</c:v>
                </c:pt>
                <c:pt idx="1915">
                  <c:v>63</c:v>
                </c:pt>
                <c:pt idx="1916">
                  <c:v>81</c:v>
                </c:pt>
                <c:pt idx="1917">
                  <c:v>230</c:v>
                </c:pt>
                <c:pt idx="1918">
                  <c:v>274</c:v>
                </c:pt>
                <c:pt idx="1919">
                  <c:v>64</c:v>
                </c:pt>
                <c:pt idx="1920">
                  <c:v>31</c:v>
                </c:pt>
                <c:pt idx="1921">
                  <c:v>91</c:v>
                </c:pt>
                <c:pt idx="1922">
                  <c:v>33</c:v>
                </c:pt>
                <c:pt idx="1923">
                  <c:v>33</c:v>
                </c:pt>
                <c:pt idx="1924">
                  <c:v>274</c:v>
                </c:pt>
                <c:pt idx="1925">
                  <c:v>95</c:v>
                </c:pt>
                <c:pt idx="1926">
                  <c:v>287</c:v>
                </c:pt>
                <c:pt idx="1927">
                  <c:v>216</c:v>
                </c:pt>
                <c:pt idx="1928">
                  <c:v>184</c:v>
                </c:pt>
                <c:pt idx="1929">
                  <c:v>142</c:v>
                </c:pt>
                <c:pt idx="1930">
                  <c:v>142</c:v>
                </c:pt>
                <c:pt idx="1931">
                  <c:v>59</c:v>
                </c:pt>
                <c:pt idx="1932">
                  <c:v>177</c:v>
                </c:pt>
                <c:pt idx="1933">
                  <c:v>119</c:v>
                </c:pt>
                <c:pt idx="1934">
                  <c:v>237</c:v>
                </c:pt>
                <c:pt idx="1935">
                  <c:v>73</c:v>
                </c:pt>
                <c:pt idx="1936">
                  <c:v>105</c:v>
                </c:pt>
                <c:pt idx="1937">
                  <c:v>128</c:v>
                </c:pt>
                <c:pt idx="1938">
                  <c:v>109</c:v>
                </c:pt>
                <c:pt idx="1939">
                  <c:v>113</c:v>
                </c:pt>
                <c:pt idx="1940">
                  <c:v>127</c:v>
                </c:pt>
                <c:pt idx="1941">
                  <c:v>153</c:v>
                </c:pt>
                <c:pt idx="1942">
                  <c:v>166</c:v>
                </c:pt>
                <c:pt idx="1943">
                  <c:v>78</c:v>
                </c:pt>
                <c:pt idx="1944">
                  <c:v>117</c:v>
                </c:pt>
                <c:pt idx="1945">
                  <c:v>88</c:v>
                </c:pt>
                <c:pt idx="1946">
                  <c:v>128</c:v>
                </c:pt>
                <c:pt idx="1947">
                  <c:v>53</c:v>
                </c:pt>
                <c:pt idx="1948">
                  <c:v>52</c:v>
                </c:pt>
                <c:pt idx="1949">
                  <c:v>144</c:v>
                </c:pt>
                <c:pt idx="1950">
                  <c:v>63</c:v>
                </c:pt>
                <c:pt idx="1951">
                  <c:v>115</c:v>
                </c:pt>
                <c:pt idx="1952">
                  <c:v>249</c:v>
                </c:pt>
                <c:pt idx="1953">
                  <c:v>21</c:v>
                </c:pt>
                <c:pt idx="1954">
                  <c:v>36</c:v>
                </c:pt>
                <c:pt idx="1955">
                  <c:v>47</c:v>
                </c:pt>
                <c:pt idx="1956">
                  <c:v>150</c:v>
                </c:pt>
                <c:pt idx="1957">
                  <c:v>59</c:v>
                </c:pt>
                <c:pt idx="1958">
                  <c:v>31</c:v>
                </c:pt>
                <c:pt idx="1959">
                  <c:v>45</c:v>
                </c:pt>
                <c:pt idx="1960">
                  <c:v>90</c:v>
                </c:pt>
                <c:pt idx="1961">
                  <c:v>33</c:v>
                </c:pt>
                <c:pt idx="1962">
                  <c:v>993</c:v>
                </c:pt>
                <c:pt idx="1963">
                  <c:v>121</c:v>
                </c:pt>
                <c:pt idx="1964">
                  <c:v>56</c:v>
                </c:pt>
                <c:pt idx="1965">
                  <c:v>64</c:v>
                </c:pt>
                <c:pt idx="1966">
                  <c:v>104</c:v>
                </c:pt>
                <c:pt idx="1967">
                  <c:v>76</c:v>
                </c:pt>
                <c:pt idx="1968">
                  <c:v>85</c:v>
                </c:pt>
                <c:pt idx="1969">
                  <c:v>277</c:v>
                </c:pt>
                <c:pt idx="1970">
                  <c:v>104</c:v>
                </c:pt>
                <c:pt idx="1971">
                  <c:v>171</c:v>
                </c:pt>
                <c:pt idx="1972">
                  <c:v>132</c:v>
                </c:pt>
                <c:pt idx="1973">
                  <c:v>145</c:v>
                </c:pt>
                <c:pt idx="1974">
                  <c:v>298</c:v>
                </c:pt>
                <c:pt idx="1975">
                  <c:v>493</c:v>
                </c:pt>
                <c:pt idx="1976">
                  <c:v>141</c:v>
                </c:pt>
                <c:pt idx="1977">
                  <c:v>36</c:v>
                </c:pt>
                <c:pt idx="1978">
                  <c:v>89</c:v>
                </c:pt>
                <c:pt idx="1979">
                  <c:v>73</c:v>
                </c:pt>
                <c:pt idx="1980">
                  <c:v>102</c:v>
                </c:pt>
                <c:pt idx="1981">
                  <c:v>122</c:v>
                </c:pt>
                <c:pt idx="1982">
                  <c:v>73</c:v>
                </c:pt>
                <c:pt idx="1983">
                  <c:v>129</c:v>
                </c:pt>
                <c:pt idx="1984">
                  <c:v>118</c:v>
                </c:pt>
                <c:pt idx="1985">
                  <c:v>77</c:v>
                </c:pt>
                <c:pt idx="1986">
                  <c:v>180</c:v>
                </c:pt>
                <c:pt idx="1987">
                  <c:v>173</c:v>
                </c:pt>
                <c:pt idx="1988">
                  <c:v>45</c:v>
                </c:pt>
                <c:pt idx="1989">
                  <c:v>46</c:v>
                </c:pt>
                <c:pt idx="1990">
                  <c:v>110</c:v>
                </c:pt>
                <c:pt idx="1991">
                  <c:v>118</c:v>
                </c:pt>
                <c:pt idx="1992">
                  <c:v>138</c:v>
                </c:pt>
                <c:pt idx="1993">
                  <c:v>136</c:v>
                </c:pt>
                <c:pt idx="1994">
                  <c:v>39</c:v>
                </c:pt>
                <c:pt idx="1995">
                  <c:v>194</c:v>
                </c:pt>
                <c:pt idx="1996">
                  <c:v>58</c:v>
                </c:pt>
                <c:pt idx="1997">
                  <c:v>53</c:v>
                </c:pt>
                <c:pt idx="1998">
                  <c:v>89</c:v>
                </c:pt>
                <c:pt idx="1999">
                  <c:v>233</c:v>
                </c:pt>
                <c:pt idx="2000">
                  <c:v>177</c:v>
                </c:pt>
                <c:pt idx="2001">
                  <c:v>80</c:v>
                </c:pt>
                <c:pt idx="2002">
                  <c:v>210</c:v>
                </c:pt>
                <c:pt idx="2003">
                  <c:v>210</c:v>
                </c:pt>
                <c:pt idx="2004">
                  <c:v>150</c:v>
                </c:pt>
                <c:pt idx="2005">
                  <c:v>205</c:v>
                </c:pt>
                <c:pt idx="2006">
                  <c:v>68</c:v>
                </c:pt>
                <c:pt idx="2007">
                  <c:v>120</c:v>
                </c:pt>
                <c:pt idx="2008">
                  <c:v>91</c:v>
                </c:pt>
                <c:pt idx="2009">
                  <c:v>46</c:v>
                </c:pt>
                <c:pt idx="2010">
                  <c:v>116</c:v>
                </c:pt>
                <c:pt idx="2011">
                  <c:v>42</c:v>
                </c:pt>
                <c:pt idx="2012">
                  <c:v>85</c:v>
                </c:pt>
                <c:pt idx="2013">
                  <c:v>66</c:v>
                </c:pt>
                <c:pt idx="2014">
                  <c:v>90</c:v>
                </c:pt>
                <c:pt idx="2015">
                  <c:v>317</c:v>
                </c:pt>
                <c:pt idx="2016">
                  <c:v>55</c:v>
                </c:pt>
                <c:pt idx="2017">
                  <c:v>57</c:v>
                </c:pt>
                <c:pt idx="2018">
                  <c:v>43</c:v>
                </c:pt>
                <c:pt idx="2019">
                  <c:v>84</c:v>
                </c:pt>
                <c:pt idx="2020">
                  <c:v>41</c:v>
                </c:pt>
                <c:pt idx="2021">
                  <c:v>71</c:v>
                </c:pt>
                <c:pt idx="2022">
                  <c:v>95</c:v>
                </c:pt>
                <c:pt idx="2023">
                  <c:v>107</c:v>
                </c:pt>
                <c:pt idx="2024">
                  <c:v>196</c:v>
                </c:pt>
                <c:pt idx="2025">
                  <c:v>26</c:v>
                </c:pt>
                <c:pt idx="2026">
                  <c:v>80</c:v>
                </c:pt>
                <c:pt idx="2027">
                  <c:v>163</c:v>
                </c:pt>
                <c:pt idx="2028">
                  <c:v>78</c:v>
                </c:pt>
                <c:pt idx="2029">
                  <c:v>268</c:v>
                </c:pt>
                <c:pt idx="2030">
                  <c:v>111</c:v>
                </c:pt>
                <c:pt idx="2031">
                  <c:v>519</c:v>
                </c:pt>
                <c:pt idx="2032">
                  <c:v>83</c:v>
                </c:pt>
                <c:pt idx="2033">
                  <c:v>81</c:v>
                </c:pt>
                <c:pt idx="2034">
                  <c:v>373</c:v>
                </c:pt>
                <c:pt idx="2035">
                  <c:v>85</c:v>
                </c:pt>
                <c:pt idx="2036">
                  <c:v>44</c:v>
                </c:pt>
                <c:pt idx="2037">
                  <c:v>45</c:v>
                </c:pt>
                <c:pt idx="2038">
                  <c:v>283</c:v>
                </c:pt>
                <c:pt idx="2039">
                  <c:v>37</c:v>
                </c:pt>
                <c:pt idx="2040">
                  <c:v>71</c:v>
                </c:pt>
                <c:pt idx="2041">
                  <c:v>149</c:v>
                </c:pt>
                <c:pt idx="2042">
                  <c:v>49</c:v>
                </c:pt>
                <c:pt idx="2043">
                  <c:v>62</c:v>
                </c:pt>
                <c:pt idx="2044">
                  <c:v>11</c:v>
                </c:pt>
                <c:pt idx="2045">
                  <c:v>71</c:v>
                </c:pt>
                <c:pt idx="2046">
                  <c:v>68</c:v>
                </c:pt>
                <c:pt idx="2047">
                  <c:v>229</c:v>
                </c:pt>
                <c:pt idx="2048">
                  <c:v>114</c:v>
                </c:pt>
                <c:pt idx="2049">
                  <c:v>97</c:v>
                </c:pt>
                <c:pt idx="2050">
                  <c:v>33</c:v>
                </c:pt>
                <c:pt idx="2051">
                  <c:v>194</c:v>
                </c:pt>
                <c:pt idx="2052">
                  <c:v>39</c:v>
                </c:pt>
                <c:pt idx="2053">
                  <c:v>102</c:v>
                </c:pt>
                <c:pt idx="2054">
                  <c:v>82</c:v>
                </c:pt>
                <c:pt idx="2055">
                  <c:v>140</c:v>
                </c:pt>
                <c:pt idx="2056">
                  <c:v>36</c:v>
                </c:pt>
                <c:pt idx="2057">
                  <c:v>59</c:v>
                </c:pt>
                <c:pt idx="2058">
                  <c:v>106</c:v>
                </c:pt>
                <c:pt idx="2059">
                  <c:v>33</c:v>
                </c:pt>
                <c:pt idx="2060">
                  <c:v>227</c:v>
                </c:pt>
                <c:pt idx="2061">
                  <c:v>38</c:v>
                </c:pt>
                <c:pt idx="2062">
                  <c:v>121</c:v>
                </c:pt>
                <c:pt idx="2063">
                  <c:v>40</c:v>
                </c:pt>
                <c:pt idx="2064">
                  <c:v>219</c:v>
                </c:pt>
                <c:pt idx="2065">
                  <c:v>139</c:v>
                </c:pt>
                <c:pt idx="2066">
                  <c:v>113</c:v>
                </c:pt>
                <c:pt idx="2067">
                  <c:v>178</c:v>
                </c:pt>
                <c:pt idx="2068">
                  <c:v>383</c:v>
                </c:pt>
                <c:pt idx="2069">
                  <c:v>51</c:v>
                </c:pt>
                <c:pt idx="2070">
                  <c:v>224</c:v>
                </c:pt>
                <c:pt idx="2071">
                  <c:v>148</c:v>
                </c:pt>
                <c:pt idx="2072">
                  <c:v>23</c:v>
                </c:pt>
                <c:pt idx="2073">
                  <c:v>35</c:v>
                </c:pt>
                <c:pt idx="2074">
                  <c:v>60</c:v>
                </c:pt>
                <c:pt idx="2075">
                  <c:v>26</c:v>
                </c:pt>
                <c:pt idx="2076">
                  <c:v>79</c:v>
                </c:pt>
                <c:pt idx="2077">
                  <c:v>40</c:v>
                </c:pt>
                <c:pt idx="2078">
                  <c:v>127</c:v>
                </c:pt>
                <c:pt idx="2079">
                  <c:v>110</c:v>
                </c:pt>
                <c:pt idx="2080">
                  <c:v>135</c:v>
                </c:pt>
                <c:pt idx="2081">
                  <c:v>65</c:v>
                </c:pt>
                <c:pt idx="2082">
                  <c:v>131</c:v>
                </c:pt>
                <c:pt idx="2083">
                  <c:v>119</c:v>
                </c:pt>
                <c:pt idx="2084">
                  <c:v>95</c:v>
                </c:pt>
                <c:pt idx="2085">
                  <c:v>111</c:v>
                </c:pt>
                <c:pt idx="2086">
                  <c:v>72</c:v>
                </c:pt>
                <c:pt idx="2087">
                  <c:v>27</c:v>
                </c:pt>
                <c:pt idx="2088">
                  <c:v>102</c:v>
                </c:pt>
                <c:pt idx="2089">
                  <c:v>136</c:v>
                </c:pt>
                <c:pt idx="2090">
                  <c:v>148</c:v>
                </c:pt>
                <c:pt idx="2091">
                  <c:v>87</c:v>
                </c:pt>
                <c:pt idx="2092">
                  <c:v>78</c:v>
                </c:pt>
                <c:pt idx="2093">
                  <c:v>532</c:v>
                </c:pt>
                <c:pt idx="2094">
                  <c:v>590</c:v>
                </c:pt>
                <c:pt idx="2095">
                  <c:v>84</c:v>
                </c:pt>
                <c:pt idx="2096">
                  <c:v>90</c:v>
                </c:pt>
                <c:pt idx="2097">
                  <c:v>61</c:v>
                </c:pt>
                <c:pt idx="2098">
                  <c:v>175</c:v>
                </c:pt>
                <c:pt idx="2099">
                  <c:v>245</c:v>
                </c:pt>
                <c:pt idx="2100">
                  <c:v>72</c:v>
                </c:pt>
                <c:pt idx="2101">
                  <c:v>99</c:v>
                </c:pt>
                <c:pt idx="2102">
                  <c:v>191</c:v>
                </c:pt>
                <c:pt idx="2103">
                  <c:v>207</c:v>
                </c:pt>
                <c:pt idx="2104">
                  <c:v>143</c:v>
                </c:pt>
                <c:pt idx="2105">
                  <c:v>180</c:v>
                </c:pt>
                <c:pt idx="2106">
                  <c:v>145</c:v>
                </c:pt>
                <c:pt idx="2107">
                  <c:v>415</c:v>
                </c:pt>
                <c:pt idx="2108">
                  <c:v>177</c:v>
                </c:pt>
                <c:pt idx="2109">
                  <c:v>25</c:v>
                </c:pt>
                <c:pt idx="2110">
                  <c:v>31</c:v>
                </c:pt>
                <c:pt idx="2111">
                  <c:v>404</c:v>
                </c:pt>
                <c:pt idx="2112">
                  <c:v>197</c:v>
                </c:pt>
                <c:pt idx="2113">
                  <c:v>142</c:v>
                </c:pt>
                <c:pt idx="2114">
                  <c:v>56</c:v>
                </c:pt>
                <c:pt idx="2115">
                  <c:v>256</c:v>
                </c:pt>
                <c:pt idx="2116">
                  <c:v>73</c:v>
                </c:pt>
                <c:pt idx="2117">
                  <c:v>263</c:v>
                </c:pt>
                <c:pt idx="2118">
                  <c:v>232</c:v>
                </c:pt>
                <c:pt idx="2119">
                  <c:v>87</c:v>
                </c:pt>
                <c:pt idx="2120">
                  <c:v>191</c:v>
                </c:pt>
                <c:pt idx="2121">
                  <c:v>78</c:v>
                </c:pt>
                <c:pt idx="2122">
                  <c:v>239</c:v>
                </c:pt>
                <c:pt idx="2123">
                  <c:v>107</c:v>
                </c:pt>
                <c:pt idx="2124">
                  <c:v>42</c:v>
                </c:pt>
                <c:pt idx="2125">
                  <c:v>64</c:v>
                </c:pt>
                <c:pt idx="2126">
                  <c:v>118</c:v>
                </c:pt>
                <c:pt idx="2127">
                  <c:v>53</c:v>
                </c:pt>
                <c:pt idx="2128">
                  <c:v>128</c:v>
                </c:pt>
                <c:pt idx="2129">
                  <c:v>47</c:v>
                </c:pt>
                <c:pt idx="2130">
                  <c:v>109</c:v>
                </c:pt>
                <c:pt idx="2131">
                  <c:v>65</c:v>
                </c:pt>
                <c:pt idx="2132">
                  <c:v>32</c:v>
                </c:pt>
                <c:pt idx="2133">
                  <c:v>92</c:v>
                </c:pt>
                <c:pt idx="2134">
                  <c:v>46</c:v>
                </c:pt>
                <c:pt idx="2135">
                  <c:v>115</c:v>
                </c:pt>
                <c:pt idx="2136">
                  <c:v>48</c:v>
                </c:pt>
                <c:pt idx="2137">
                  <c:v>148</c:v>
                </c:pt>
                <c:pt idx="2138">
                  <c:v>60</c:v>
                </c:pt>
                <c:pt idx="2139">
                  <c:v>180</c:v>
                </c:pt>
                <c:pt idx="2140">
                  <c:v>807</c:v>
                </c:pt>
                <c:pt idx="2141">
                  <c:v>258</c:v>
                </c:pt>
                <c:pt idx="2142">
                  <c:v>109</c:v>
                </c:pt>
                <c:pt idx="2143">
                  <c:v>63</c:v>
                </c:pt>
                <c:pt idx="2144">
                  <c:v>83</c:v>
                </c:pt>
                <c:pt idx="2145">
                  <c:v>76</c:v>
                </c:pt>
                <c:pt idx="2146">
                  <c:v>85</c:v>
                </c:pt>
                <c:pt idx="2147">
                  <c:v>82</c:v>
                </c:pt>
                <c:pt idx="2148">
                  <c:v>31</c:v>
                </c:pt>
                <c:pt idx="2149">
                  <c:v>104</c:v>
                </c:pt>
                <c:pt idx="2150">
                  <c:v>144</c:v>
                </c:pt>
                <c:pt idx="2151">
                  <c:v>99</c:v>
                </c:pt>
                <c:pt idx="2152">
                  <c:v>289</c:v>
                </c:pt>
                <c:pt idx="2153">
                  <c:v>32</c:v>
                </c:pt>
                <c:pt idx="2154">
                  <c:v>145</c:v>
                </c:pt>
                <c:pt idx="2155">
                  <c:v>157</c:v>
                </c:pt>
                <c:pt idx="2156">
                  <c:v>75</c:v>
                </c:pt>
                <c:pt idx="2157">
                  <c:v>186</c:v>
                </c:pt>
                <c:pt idx="2158">
                  <c:v>62</c:v>
                </c:pt>
                <c:pt idx="2159">
                  <c:v>159</c:v>
                </c:pt>
                <c:pt idx="2160">
                  <c:v>378</c:v>
                </c:pt>
                <c:pt idx="2161">
                  <c:v>63</c:v>
                </c:pt>
                <c:pt idx="2162">
                  <c:v>92</c:v>
                </c:pt>
                <c:pt idx="2163">
                  <c:v>142</c:v>
                </c:pt>
                <c:pt idx="2164">
                  <c:v>112</c:v>
                </c:pt>
                <c:pt idx="2165">
                  <c:v>170</c:v>
                </c:pt>
                <c:pt idx="2166">
                  <c:v>84</c:v>
                </c:pt>
                <c:pt idx="2167">
                  <c:v>209</c:v>
                </c:pt>
                <c:pt idx="2168">
                  <c:v>48</c:v>
                </c:pt>
                <c:pt idx="2169">
                  <c:v>206</c:v>
                </c:pt>
                <c:pt idx="2170">
                  <c:v>28</c:v>
                </c:pt>
                <c:pt idx="2171">
                  <c:v>116</c:v>
                </c:pt>
                <c:pt idx="2172">
                  <c:v>139</c:v>
                </c:pt>
                <c:pt idx="2173">
                  <c:v>60</c:v>
                </c:pt>
                <c:pt idx="2174">
                  <c:v>265</c:v>
                </c:pt>
                <c:pt idx="2175">
                  <c:v>217</c:v>
                </c:pt>
                <c:pt idx="2176">
                  <c:v>77</c:v>
                </c:pt>
                <c:pt idx="2177">
                  <c:v>165</c:v>
                </c:pt>
                <c:pt idx="2178">
                  <c:v>110</c:v>
                </c:pt>
                <c:pt idx="2179">
                  <c:v>46</c:v>
                </c:pt>
                <c:pt idx="2180">
                  <c:v>778</c:v>
                </c:pt>
                <c:pt idx="2181">
                  <c:v>264</c:v>
                </c:pt>
                <c:pt idx="2182">
                  <c:v>197</c:v>
                </c:pt>
                <c:pt idx="2183">
                  <c:v>33</c:v>
                </c:pt>
                <c:pt idx="2184">
                  <c:v>135</c:v>
                </c:pt>
                <c:pt idx="2185">
                  <c:v>77</c:v>
                </c:pt>
                <c:pt idx="2186">
                  <c:v>231</c:v>
                </c:pt>
                <c:pt idx="2187">
                  <c:v>136</c:v>
                </c:pt>
                <c:pt idx="2188">
                  <c:v>41</c:v>
                </c:pt>
                <c:pt idx="2189">
                  <c:v>49</c:v>
                </c:pt>
                <c:pt idx="2190">
                  <c:v>179</c:v>
                </c:pt>
                <c:pt idx="2191">
                  <c:v>51</c:v>
                </c:pt>
                <c:pt idx="2192">
                  <c:v>30</c:v>
                </c:pt>
                <c:pt idx="2193">
                  <c:v>48</c:v>
                </c:pt>
                <c:pt idx="2194">
                  <c:v>1082</c:v>
                </c:pt>
                <c:pt idx="2195">
                  <c:v>137</c:v>
                </c:pt>
                <c:pt idx="2196">
                  <c:v>46</c:v>
                </c:pt>
                <c:pt idx="2197">
                  <c:v>120</c:v>
                </c:pt>
                <c:pt idx="2198">
                  <c:v>50</c:v>
                </c:pt>
                <c:pt idx="2199">
                  <c:v>44</c:v>
                </c:pt>
                <c:pt idx="2200">
                  <c:v>76</c:v>
                </c:pt>
                <c:pt idx="2201">
                  <c:v>339</c:v>
                </c:pt>
                <c:pt idx="2202">
                  <c:v>139</c:v>
                </c:pt>
                <c:pt idx="2203">
                  <c:v>94</c:v>
                </c:pt>
                <c:pt idx="2204">
                  <c:v>95</c:v>
                </c:pt>
                <c:pt idx="2205">
                  <c:v>191</c:v>
                </c:pt>
                <c:pt idx="2206">
                  <c:v>88</c:v>
                </c:pt>
                <c:pt idx="2207">
                  <c:v>47</c:v>
                </c:pt>
                <c:pt idx="2208">
                  <c:v>252</c:v>
                </c:pt>
                <c:pt idx="2209">
                  <c:v>75</c:v>
                </c:pt>
                <c:pt idx="2210">
                  <c:v>157</c:v>
                </c:pt>
                <c:pt idx="2211">
                  <c:v>34</c:v>
                </c:pt>
                <c:pt idx="2212">
                  <c:v>64</c:v>
                </c:pt>
                <c:pt idx="2213">
                  <c:v>467</c:v>
                </c:pt>
                <c:pt idx="2214">
                  <c:v>133</c:v>
                </c:pt>
                <c:pt idx="2215">
                  <c:v>146</c:v>
                </c:pt>
                <c:pt idx="2216">
                  <c:v>321</c:v>
                </c:pt>
                <c:pt idx="2217">
                  <c:v>217</c:v>
                </c:pt>
                <c:pt idx="2218">
                  <c:v>51</c:v>
                </c:pt>
                <c:pt idx="2219">
                  <c:v>103</c:v>
                </c:pt>
                <c:pt idx="2220">
                  <c:v>46</c:v>
                </c:pt>
                <c:pt idx="2221">
                  <c:v>40</c:v>
                </c:pt>
                <c:pt idx="2222">
                  <c:v>50</c:v>
                </c:pt>
                <c:pt idx="2223">
                  <c:v>75</c:v>
                </c:pt>
                <c:pt idx="2224">
                  <c:v>57</c:v>
                </c:pt>
                <c:pt idx="2225">
                  <c:v>64</c:v>
                </c:pt>
                <c:pt idx="2226">
                  <c:v>120</c:v>
                </c:pt>
                <c:pt idx="2227">
                  <c:v>67</c:v>
                </c:pt>
                <c:pt idx="2228">
                  <c:v>90</c:v>
                </c:pt>
                <c:pt idx="2229">
                  <c:v>39</c:v>
                </c:pt>
                <c:pt idx="2230">
                  <c:v>84</c:v>
                </c:pt>
                <c:pt idx="2231">
                  <c:v>71</c:v>
                </c:pt>
                <c:pt idx="2232">
                  <c:v>51</c:v>
                </c:pt>
                <c:pt idx="2233">
                  <c:v>33</c:v>
                </c:pt>
                <c:pt idx="2234">
                  <c:v>95</c:v>
                </c:pt>
                <c:pt idx="2235">
                  <c:v>26</c:v>
                </c:pt>
                <c:pt idx="2236">
                  <c:v>58</c:v>
                </c:pt>
                <c:pt idx="2237">
                  <c:v>115</c:v>
                </c:pt>
                <c:pt idx="2238">
                  <c:v>87</c:v>
                </c:pt>
                <c:pt idx="2239">
                  <c:v>120</c:v>
                </c:pt>
                <c:pt idx="2240">
                  <c:v>127</c:v>
                </c:pt>
                <c:pt idx="2241">
                  <c:v>80</c:v>
                </c:pt>
                <c:pt idx="2242">
                  <c:v>158</c:v>
                </c:pt>
                <c:pt idx="2243">
                  <c:v>107</c:v>
                </c:pt>
                <c:pt idx="2244">
                  <c:v>467</c:v>
                </c:pt>
                <c:pt idx="2245">
                  <c:v>153</c:v>
                </c:pt>
                <c:pt idx="2246">
                  <c:v>74</c:v>
                </c:pt>
                <c:pt idx="2247">
                  <c:v>67</c:v>
                </c:pt>
                <c:pt idx="2248">
                  <c:v>85</c:v>
                </c:pt>
                <c:pt idx="2249">
                  <c:v>109</c:v>
                </c:pt>
                <c:pt idx="2250">
                  <c:v>54</c:v>
                </c:pt>
                <c:pt idx="2251">
                  <c:v>101</c:v>
                </c:pt>
                <c:pt idx="2252">
                  <c:v>127</c:v>
                </c:pt>
                <c:pt idx="2253">
                  <c:v>50</c:v>
                </c:pt>
                <c:pt idx="2254">
                  <c:v>410</c:v>
                </c:pt>
                <c:pt idx="2255">
                  <c:v>17</c:v>
                </c:pt>
                <c:pt idx="2256">
                  <c:v>177</c:v>
                </c:pt>
                <c:pt idx="2257">
                  <c:v>59</c:v>
                </c:pt>
                <c:pt idx="2258">
                  <c:v>130</c:v>
                </c:pt>
                <c:pt idx="2259">
                  <c:v>101</c:v>
                </c:pt>
                <c:pt idx="2260">
                  <c:v>80</c:v>
                </c:pt>
                <c:pt idx="2261">
                  <c:v>168</c:v>
                </c:pt>
                <c:pt idx="2262">
                  <c:v>108</c:v>
                </c:pt>
                <c:pt idx="2263">
                  <c:v>72</c:v>
                </c:pt>
                <c:pt idx="2264">
                  <c:v>122</c:v>
                </c:pt>
                <c:pt idx="2265">
                  <c:v>111</c:v>
                </c:pt>
                <c:pt idx="2266">
                  <c:v>71</c:v>
                </c:pt>
                <c:pt idx="2267">
                  <c:v>53</c:v>
                </c:pt>
                <c:pt idx="2268">
                  <c:v>216</c:v>
                </c:pt>
                <c:pt idx="2269">
                  <c:v>126</c:v>
                </c:pt>
                <c:pt idx="2270">
                  <c:v>172</c:v>
                </c:pt>
                <c:pt idx="2271">
                  <c:v>275</c:v>
                </c:pt>
                <c:pt idx="2272">
                  <c:v>130</c:v>
                </c:pt>
                <c:pt idx="2273">
                  <c:v>44</c:v>
                </c:pt>
                <c:pt idx="2274">
                  <c:v>110</c:v>
                </c:pt>
                <c:pt idx="2275">
                  <c:v>206</c:v>
                </c:pt>
                <c:pt idx="2276">
                  <c:v>180</c:v>
                </c:pt>
                <c:pt idx="2277">
                  <c:v>47</c:v>
                </c:pt>
                <c:pt idx="2278">
                  <c:v>66</c:v>
                </c:pt>
                <c:pt idx="2279">
                  <c:v>187</c:v>
                </c:pt>
                <c:pt idx="2280">
                  <c:v>187</c:v>
                </c:pt>
                <c:pt idx="2281">
                  <c:v>70</c:v>
                </c:pt>
                <c:pt idx="2282">
                  <c:v>198</c:v>
                </c:pt>
                <c:pt idx="2283">
                  <c:v>75</c:v>
                </c:pt>
                <c:pt idx="2284">
                  <c:v>19</c:v>
                </c:pt>
                <c:pt idx="2285">
                  <c:v>78</c:v>
                </c:pt>
                <c:pt idx="2286">
                  <c:v>111</c:v>
                </c:pt>
                <c:pt idx="2287">
                  <c:v>50</c:v>
                </c:pt>
                <c:pt idx="2288">
                  <c:v>330</c:v>
                </c:pt>
                <c:pt idx="2289">
                  <c:v>122</c:v>
                </c:pt>
                <c:pt idx="2290">
                  <c:v>106</c:v>
                </c:pt>
                <c:pt idx="2291">
                  <c:v>254</c:v>
                </c:pt>
                <c:pt idx="2292">
                  <c:v>81</c:v>
                </c:pt>
                <c:pt idx="2293">
                  <c:v>201</c:v>
                </c:pt>
                <c:pt idx="2294">
                  <c:v>112</c:v>
                </c:pt>
                <c:pt idx="2295">
                  <c:v>35</c:v>
                </c:pt>
                <c:pt idx="2296">
                  <c:v>62</c:v>
                </c:pt>
                <c:pt idx="2297">
                  <c:v>60</c:v>
                </c:pt>
                <c:pt idx="2298">
                  <c:v>86</c:v>
                </c:pt>
                <c:pt idx="2299">
                  <c:v>50</c:v>
                </c:pt>
                <c:pt idx="2300">
                  <c:v>127</c:v>
                </c:pt>
                <c:pt idx="2301">
                  <c:v>72</c:v>
                </c:pt>
                <c:pt idx="2302">
                  <c:v>123</c:v>
                </c:pt>
                <c:pt idx="2303">
                  <c:v>77</c:v>
                </c:pt>
                <c:pt idx="2304">
                  <c:v>20</c:v>
                </c:pt>
                <c:pt idx="2305">
                  <c:v>82</c:v>
                </c:pt>
                <c:pt idx="2306">
                  <c:v>118</c:v>
                </c:pt>
                <c:pt idx="2307">
                  <c:v>281</c:v>
                </c:pt>
                <c:pt idx="2308">
                  <c:v>75</c:v>
                </c:pt>
                <c:pt idx="2309">
                  <c:v>75</c:v>
                </c:pt>
                <c:pt idx="2310">
                  <c:v>133</c:v>
                </c:pt>
                <c:pt idx="2311">
                  <c:v>315</c:v>
                </c:pt>
                <c:pt idx="2312">
                  <c:v>55</c:v>
                </c:pt>
                <c:pt idx="2313">
                  <c:v>37</c:v>
                </c:pt>
                <c:pt idx="2314">
                  <c:v>209</c:v>
                </c:pt>
                <c:pt idx="2315">
                  <c:v>54</c:v>
                </c:pt>
                <c:pt idx="2316">
                  <c:v>83</c:v>
                </c:pt>
                <c:pt idx="2317">
                  <c:v>47</c:v>
                </c:pt>
                <c:pt idx="2318">
                  <c:v>97</c:v>
                </c:pt>
                <c:pt idx="2319">
                  <c:v>55</c:v>
                </c:pt>
                <c:pt idx="2320">
                  <c:v>35</c:v>
                </c:pt>
                <c:pt idx="2321">
                  <c:v>331</c:v>
                </c:pt>
                <c:pt idx="2322">
                  <c:v>76</c:v>
                </c:pt>
                <c:pt idx="2323">
                  <c:v>65</c:v>
                </c:pt>
                <c:pt idx="2324">
                  <c:v>62</c:v>
                </c:pt>
                <c:pt idx="2325">
                  <c:v>27</c:v>
                </c:pt>
                <c:pt idx="2326">
                  <c:v>50</c:v>
                </c:pt>
                <c:pt idx="2327">
                  <c:v>158</c:v>
                </c:pt>
                <c:pt idx="2328">
                  <c:v>50</c:v>
                </c:pt>
                <c:pt idx="2329">
                  <c:v>93</c:v>
                </c:pt>
                <c:pt idx="2330">
                  <c:v>127</c:v>
                </c:pt>
                <c:pt idx="2331">
                  <c:v>127</c:v>
                </c:pt>
                <c:pt idx="2332">
                  <c:v>70</c:v>
                </c:pt>
                <c:pt idx="2333">
                  <c:v>24</c:v>
                </c:pt>
                <c:pt idx="2334">
                  <c:v>60</c:v>
                </c:pt>
                <c:pt idx="2335">
                  <c:v>40</c:v>
                </c:pt>
                <c:pt idx="2336">
                  <c:v>108</c:v>
                </c:pt>
                <c:pt idx="2337">
                  <c:v>87</c:v>
                </c:pt>
                <c:pt idx="2338">
                  <c:v>188</c:v>
                </c:pt>
                <c:pt idx="2339">
                  <c:v>105</c:v>
                </c:pt>
                <c:pt idx="2340">
                  <c:v>53</c:v>
                </c:pt>
                <c:pt idx="2341">
                  <c:v>250</c:v>
                </c:pt>
                <c:pt idx="2342">
                  <c:v>55</c:v>
                </c:pt>
                <c:pt idx="2343">
                  <c:v>79</c:v>
                </c:pt>
                <c:pt idx="2344">
                  <c:v>150</c:v>
                </c:pt>
                <c:pt idx="2345">
                  <c:v>48</c:v>
                </c:pt>
                <c:pt idx="2346">
                  <c:v>48</c:v>
                </c:pt>
                <c:pt idx="2347">
                  <c:v>131</c:v>
                </c:pt>
                <c:pt idx="2348">
                  <c:v>300</c:v>
                </c:pt>
                <c:pt idx="2349">
                  <c:v>35</c:v>
                </c:pt>
                <c:pt idx="2350">
                  <c:v>79</c:v>
                </c:pt>
                <c:pt idx="2351">
                  <c:v>76</c:v>
                </c:pt>
                <c:pt idx="2352">
                  <c:v>86</c:v>
                </c:pt>
                <c:pt idx="2353">
                  <c:v>75</c:v>
                </c:pt>
                <c:pt idx="2354">
                  <c:v>64</c:v>
                </c:pt>
                <c:pt idx="2355">
                  <c:v>307</c:v>
                </c:pt>
                <c:pt idx="2356">
                  <c:v>526</c:v>
                </c:pt>
                <c:pt idx="2357">
                  <c:v>95</c:v>
                </c:pt>
                <c:pt idx="2358">
                  <c:v>140</c:v>
                </c:pt>
                <c:pt idx="2359">
                  <c:v>313</c:v>
                </c:pt>
                <c:pt idx="2360">
                  <c:v>249</c:v>
                </c:pt>
                <c:pt idx="2361">
                  <c:v>41</c:v>
                </c:pt>
                <c:pt idx="2362">
                  <c:v>100</c:v>
                </c:pt>
                <c:pt idx="2363">
                  <c:v>86</c:v>
                </c:pt>
                <c:pt idx="2364">
                  <c:v>105</c:v>
                </c:pt>
                <c:pt idx="2365">
                  <c:v>140</c:v>
                </c:pt>
                <c:pt idx="2366">
                  <c:v>53</c:v>
                </c:pt>
                <c:pt idx="2367">
                  <c:v>34</c:v>
                </c:pt>
                <c:pt idx="2368">
                  <c:v>200</c:v>
                </c:pt>
                <c:pt idx="2369">
                  <c:v>114</c:v>
                </c:pt>
                <c:pt idx="2370">
                  <c:v>150</c:v>
                </c:pt>
                <c:pt idx="2371">
                  <c:v>101</c:v>
                </c:pt>
                <c:pt idx="2372">
                  <c:v>116</c:v>
                </c:pt>
                <c:pt idx="2373">
                  <c:v>75</c:v>
                </c:pt>
                <c:pt idx="2374">
                  <c:v>39</c:v>
                </c:pt>
                <c:pt idx="2375">
                  <c:v>113</c:v>
                </c:pt>
                <c:pt idx="2376">
                  <c:v>84</c:v>
                </c:pt>
                <c:pt idx="2377">
                  <c:v>94</c:v>
                </c:pt>
                <c:pt idx="2378">
                  <c:v>167</c:v>
                </c:pt>
                <c:pt idx="2379">
                  <c:v>79</c:v>
                </c:pt>
                <c:pt idx="2380">
                  <c:v>158</c:v>
                </c:pt>
                <c:pt idx="2381">
                  <c:v>369</c:v>
                </c:pt>
                <c:pt idx="2382">
                  <c:v>159</c:v>
                </c:pt>
                <c:pt idx="2383">
                  <c:v>144</c:v>
                </c:pt>
                <c:pt idx="2384">
                  <c:v>60</c:v>
                </c:pt>
                <c:pt idx="2385">
                  <c:v>83</c:v>
                </c:pt>
                <c:pt idx="2386">
                  <c:v>63</c:v>
                </c:pt>
                <c:pt idx="2387">
                  <c:v>60</c:v>
                </c:pt>
                <c:pt idx="2388">
                  <c:v>114</c:v>
                </c:pt>
                <c:pt idx="2389">
                  <c:v>90</c:v>
                </c:pt>
                <c:pt idx="2390">
                  <c:v>135</c:v>
                </c:pt>
                <c:pt idx="2391">
                  <c:v>85</c:v>
                </c:pt>
                <c:pt idx="2392">
                  <c:v>131</c:v>
                </c:pt>
                <c:pt idx="2393">
                  <c:v>32</c:v>
                </c:pt>
                <c:pt idx="2394">
                  <c:v>228</c:v>
                </c:pt>
                <c:pt idx="2395">
                  <c:v>29</c:v>
                </c:pt>
                <c:pt idx="2396">
                  <c:v>55</c:v>
                </c:pt>
                <c:pt idx="2397">
                  <c:v>124</c:v>
                </c:pt>
                <c:pt idx="2398">
                  <c:v>74</c:v>
                </c:pt>
                <c:pt idx="2399">
                  <c:v>94</c:v>
                </c:pt>
                <c:pt idx="2400">
                  <c:v>89</c:v>
                </c:pt>
                <c:pt idx="2401">
                  <c:v>80</c:v>
                </c:pt>
                <c:pt idx="2402">
                  <c:v>90</c:v>
                </c:pt>
                <c:pt idx="2403">
                  <c:v>76</c:v>
                </c:pt>
                <c:pt idx="2404">
                  <c:v>67</c:v>
                </c:pt>
                <c:pt idx="2405">
                  <c:v>143</c:v>
                </c:pt>
                <c:pt idx="2406">
                  <c:v>84</c:v>
                </c:pt>
                <c:pt idx="2407">
                  <c:v>266</c:v>
                </c:pt>
                <c:pt idx="2408">
                  <c:v>115</c:v>
                </c:pt>
                <c:pt idx="2409">
                  <c:v>122</c:v>
                </c:pt>
                <c:pt idx="2410">
                  <c:v>110</c:v>
                </c:pt>
                <c:pt idx="2411">
                  <c:v>33</c:v>
                </c:pt>
                <c:pt idx="2412">
                  <c:v>193</c:v>
                </c:pt>
                <c:pt idx="2413">
                  <c:v>621</c:v>
                </c:pt>
                <c:pt idx="2414">
                  <c:v>112</c:v>
                </c:pt>
                <c:pt idx="2415">
                  <c:v>76</c:v>
                </c:pt>
                <c:pt idx="2416">
                  <c:v>23</c:v>
                </c:pt>
                <c:pt idx="2417">
                  <c:v>52</c:v>
                </c:pt>
                <c:pt idx="2418">
                  <c:v>26</c:v>
                </c:pt>
                <c:pt idx="2419">
                  <c:v>103</c:v>
                </c:pt>
                <c:pt idx="2420">
                  <c:v>120</c:v>
                </c:pt>
                <c:pt idx="2421">
                  <c:v>90</c:v>
                </c:pt>
                <c:pt idx="2422">
                  <c:v>120</c:v>
                </c:pt>
                <c:pt idx="2423">
                  <c:v>136</c:v>
                </c:pt>
                <c:pt idx="2424">
                  <c:v>83</c:v>
                </c:pt>
                <c:pt idx="2425">
                  <c:v>43</c:v>
                </c:pt>
                <c:pt idx="2426">
                  <c:v>103</c:v>
                </c:pt>
                <c:pt idx="2427">
                  <c:v>57</c:v>
                </c:pt>
                <c:pt idx="2428">
                  <c:v>81</c:v>
                </c:pt>
                <c:pt idx="2429">
                  <c:v>349</c:v>
                </c:pt>
                <c:pt idx="2430">
                  <c:v>262</c:v>
                </c:pt>
                <c:pt idx="2431">
                  <c:v>516</c:v>
                </c:pt>
                <c:pt idx="2432">
                  <c:v>21</c:v>
                </c:pt>
                <c:pt idx="2433">
                  <c:v>40</c:v>
                </c:pt>
                <c:pt idx="2434">
                  <c:v>63</c:v>
                </c:pt>
                <c:pt idx="2435">
                  <c:v>38</c:v>
                </c:pt>
                <c:pt idx="2436">
                  <c:v>77</c:v>
                </c:pt>
                <c:pt idx="2437">
                  <c:v>115</c:v>
                </c:pt>
                <c:pt idx="2438">
                  <c:v>68</c:v>
                </c:pt>
                <c:pt idx="2439">
                  <c:v>104</c:v>
                </c:pt>
                <c:pt idx="2440">
                  <c:v>109</c:v>
                </c:pt>
                <c:pt idx="2441">
                  <c:v>243</c:v>
                </c:pt>
                <c:pt idx="2442">
                  <c:v>87</c:v>
                </c:pt>
                <c:pt idx="2443">
                  <c:v>93</c:v>
                </c:pt>
                <c:pt idx="2444">
                  <c:v>56</c:v>
                </c:pt>
                <c:pt idx="2445">
                  <c:v>132</c:v>
                </c:pt>
                <c:pt idx="2446">
                  <c:v>136</c:v>
                </c:pt>
                <c:pt idx="2447">
                  <c:v>102</c:v>
                </c:pt>
                <c:pt idx="2448">
                  <c:v>55</c:v>
                </c:pt>
                <c:pt idx="2449">
                  <c:v>117</c:v>
                </c:pt>
                <c:pt idx="2450">
                  <c:v>28</c:v>
                </c:pt>
                <c:pt idx="2451">
                  <c:v>216</c:v>
                </c:pt>
                <c:pt idx="2452">
                  <c:v>449</c:v>
                </c:pt>
                <c:pt idx="2453">
                  <c:v>144</c:v>
                </c:pt>
                <c:pt idx="2454">
                  <c:v>72</c:v>
                </c:pt>
                <c:pt idx="2455">
                  <c:v>102</c:v>
                </c:pt>
                <c:pt idx="2456">
                  <c:v>72</c:v>
                </c:pt>
                <c:pt idx="2457">
                  <c:v>110</c:v>
                </c:pt>
                <c:pt idx="2458">
                  <c:v>80</c:v>
                </c:pt>
                <c:pt idx="2459">
                  <c:v>19</c:v>
                </c:pt>
                <c:pt idx="2460">
                  <c:v>33</c:v>
                </c:pt>
                <c:pt idx="2461">
                  <c:v>122</c:v>
                </c:pt>
                <c:pt idx="2462">
                  <c:v>105</c:v>
                </c:pt>
                <c:pt idx="2463">
                  <c:v>76</c:v>
                </c:pt>
                <c:pt idx="2464">
                  <c:v>66</c:v>
                </c:pt>
                <c:pt idx="2465">
                  <c:v>51</c:v>
                </c:pt>
                <c:pt idx="2466">
                  <c:v>45</c:v>
                </c:pt>
                <c:pt idx="2467">
                  <c:v>96</c:v>
                </c:pt>
                <c:pt idx="2468">
                  <c:v>1698</c:v>
                </c:pt>
                <c:pt idx="2469">
                  <c:v>216</c:v>
                </c:pt>
                <c:pt idx="2470">
                  <c:v>83</c:v>
                </c:pt>
                <c:pt idx="2471">
                  <c:v>117</c:v>
                </c:pt>
                <c:pt idx="2472">
                  <c:v>129</c:v>
                </c:pt>
                <c:pt idx="2473">
                  <c:v>94</c:v>
                </c:pt>
                <c:pt idx="2474">
                  <c:v>75</c:v>
                </c:pt>
                <c:pt idx="2475">
                  <c:v>54</c:v>
                </c:pt>
                <c:pt idx="2476">
                  <c:v>45</c:v>
                </c:pt>
                <c:pt idx="2477">
                  <c:v>60</c:v>
                </c:pt>
                <c:pt idx="2478">
                  <c:v>117</c:v>
                </c:pt>
                <c:pt idx="2479">
                  <c:v>80</c:v>
                </c:pt>
                <c:pt idx="2480">
                  <c:v>50</c:v>
                </c:pt>
                <c:pt idx="2481">
                  <c:v>86</c:v>
                </c:pt>
                <c:pt idx="2482">
                  <c:v>50</c:v>
                </c:pt>
                <c:pt idx="2483">
                  <c:v>55</c:v>
                </c:pt>
                <c:pt idx="2484">
                  <c:v>15</c:v>
                </c:pt>
                <c:pt idx="2485">
                  <c:v>42</c:v>
                </c:pt>
                <c:pt idx="2486">
                  <c:v>17</c:v>
                </c:pt>
                <c:pt idx="2487">
                  <c:v>62</c:v>
                </c:pt>
                <c:pt idx="2488">
                  <c:v>140</c:v>
                </c:pt>
                <c:pt idx="2489">
                  <c:v>54</c:v>
                </c:pt>
                <c:pt idx="2490">
                  <c:v>45</c:v>
                </c:pt>
                <c:pt idx="2491">
                  <c:v>150</c:v>
                </c:pt>
                <c:pt idx="2492">
                  <c:v>87</c:v>
                </c:pt>
                <c:pt idx="2493">
                  <c:v>64</c:v>
                </c:pt>
                <c:pt idx="2494">
                  <c:v>101</c:v>
                </c:pt>
                <c:pt idx="2495">
                  <c:v>129</c:v>
                </c:pt>
                <c:pt idx="2496">
                  <c:v>78</c:v>
                </c:pt>
                <c:pt idx="2497">
                  <c:v>87</c:v>
                </c:pt>
                <c:pt idx="2498">
                  <c:v>127</c:v>
                </c:pt>
                <c:pt idx="2499">
                  <c:v>98</c:v>
                </c:pt>
                <c:pt idx="2500">
                  <c:v>100</c:v>
                </c:pt>
                <c:pt idx="2501">
                  <c:v>86</c:v>
                </c:pt>
                <c:pt idx="2502">
                  <c:v>44</c:v>
                </c:pt>
                <c:pt idx="2503">
                  <c:v>147</c:v>
                </c:pt>
                <c:pt idx="2504">
                  <c:v>160</c:v>
                </c:pt>
                <c:pt idx="2505">
                  <c:v>96</c:v>
                </c:pt>
                <c:pt idx="2506">
                  <c:v>60</c:v>
                </c:pt>
                <c:pt idx="2507">
                  <c:v>141</c:v>
                </c:pt>
                <c:pt idx="2508">
                  <c:v>143</c:v>
                </c:pt>
                <c:pt idx="2509">
                  <c:v>94</c:v>
                </c:pt>
                <c:pt idx="2510">
                  <c:v>49</c:v>
                </c:pt>
                <c:pt idx="2511">
                  <c:v>15</c:v>
                </c:pt>
                <c:pt idx="2512">
                  <c:v>196</c:v>
                </c:pt>
                <c:pt idx="2513">
                  <c:v>75</c:v>
                </c:pt>
                <c:pt idx="2514">
                  <c:v>99</c:v>
                </c:pt>
                <c:pt idx="2515">
                  <c:v>161</c:v>
                </c:pt>
                <c:pt idx="2516">
                  <c:v>85</c:v>
                </c:pt>
                <c:pt idx="2517">
                  <c:v>50</c:v>
                </c:pt>
                <c:pt idx="2518">
                  <c:v>94</c:v>
                </c:pt>
                <c:pt idx="2519">
                  <c:v>90</c:v>
                </c:pt>
                <c:pt idx="2520">
                  <c:v>156</c:v>
                </c:pt>
                <c:pt idx="2521">
                  <c:v>62</c:v>
                </c:pt>
                <c:pt idx="2522">
                  <c:v>69</c:v>
                </c:pt>
                <c:pt idx="2523">
                  <c:v>176</c:v>
                </c:pt>
                <c:pt idx="2524">
                  <c:v>82</c:v>
                </c:pt>
                <c:pt idx="2525">
                  <c:v>170</c:v>
                </c:pt>
                <c:pt idx="2526">
                  <c:v>237</c:v>
                </c:pt>
                <c:pt idx="2527">
                  <c:v>160</c:v>
                </c:pt>
                <c:pt idx="2528">
                  <c:v>68</c:v>
                </c:pt>
                <c:pt idx="2529">
                  <c:v>52</c:v>
                </c:pt>
                <c:pt idx="2530">
                  <c:v>381</c:v>
                </c:pt>
                <c:pt idx="2531">
                  <c:v>157</c:v>
                </c:pt>
                <c:pt idx="2532">
                  <c:v>102</c:v>
                </c:pt>
                <c:pt idx="2533">
                  <c:v>508</c:v>
                </c:pt>
                <c:pt idx="2534">
                  <c:v>60</c:v>
                </c:pt>
                <c:pt idx="2535">
                  <c:v>87</c:v>
                </c:pt>
                <c:pt idx="2536">
                  <c:v>75</c:v>
                </c:pt>
                <c:pt idx="2537">
                  <c:v>20</c:v>
                </c:pt>
                <c:pt idx="2538">
                  <c:v>104</c:v>
                </c:pt>
                <c:pt idx="2539">
                  <c:v>105</c:v>
                </c:pt>
                <c:pt idx="2540">
                  <c:v>73</c:v>
                </c:pt>
                <c:pt idx="2541">
                  <c:v>50</c:v>
                </c:pt>
                <c:pt idx="2542">
                  <c:v>133</c:v>
                </c:pt>
                <c:pt idx="2543">
                  <c:v>107</c:v>
                </c:pt>
                <c:pt idx="2544">
                  <c:v>63</c:v>
                </c:pt>
                <c:pt idx="2545">
                  <c:v>99</c:v>
                </c:pt>
                <c:pt idx="2546">
                  <c:v>35</c:v>
                </c:pt>
                <c:pt idx="2547">
                  <c:v>64</c:v>
                </c:pt>
                <c:pt idx="2548">
                  <c:v>86</c:v>
                </c:pt>
                <c:pt idx="2549">
                  <c:v>64</c:v>
                </c:pt>
                <c:pt idx="2550">
                  <c:v>40</c:v>
                </c:pt>
                <c:pt idx="2551">
                  <c:v>76</c:v>
                </c:pt>
                <c:pt idx="2552">
                  <c:v>55</c:v>
                </c:pt>
                <c:pt idx="2553">
                  <c:v>63</c:v>
                </c:pt>
                <c:pt idx="2554">
                  <c:v>40</c:v>
                </c:pt>
                <c:pt idx="2555">
                  <c:v>75</c:v>
                </c:pt>
                <c:pt idx="2556">
                  <c:v>55</c:v>
                </c:pt>
                <c:pt idx="2557">
                  <c:v>35</c:v>
                </c:pt>
                <c:pt idx="2558">
                  <c:v>109</c:v>
                </c:pt>
                <c:pt idx="2559">
                  <c:v>72</c:v>
                </c:pt>
                <c:pt idx="2560">
                  <c:v>101</c:v>
                </c:pt>
                <c:pt idx="2561">
                  <c:v>151</c:v>
                </c:pt>
                <c:pt idx="2562">
                  <c:v>197</c:v>
                </c:pt>
                <c:pt idx="2563">
                  <c:v>109</c:v>
                </c:pt>
                <c:pt idx="2564">
                  <c:v>110</c:v>
                </c:pt>
                <c:pt idx="2565">
                  <c:v>145</c:v>
                </c:pt>
                <c:pt idx="2566">
                  <c:v>126</c:v>
                </c:pt>
                <c:pt idx="2567">
                  <c:v>306</c:v>
                </c:pt>
                <c:pt idx="2568">
                  <c:v>849</c:v>
                </c:pt>
                <c:pt idx="2569">
                  <c:v>466</c:v>
                </c:pt>
                <c:pt idx="2570">
                  <c:v>592</c:v>
                </c:pt>
                <c:pt idx="2571">
                  <c:v>52</c:v>
                </c:pt>
                <c:pt idx="2572">
                  <c:v>125</c:v>
                </c:pt>
                <c:pt idx="2573">
                  <c:v>27</c:v>
                </c:pt>
                <c:pt idx="2574">
                  <c:v>40</c:v>
                </c:pt>
                <c:pt idx="2575">
                  <c:v>220</c:v>
                </c:pt>
                <c:pt idx="2576">
                  <c:v>135</c:v>
                </c:pt>
                <c:pt idx="2577">
                  <c:v>108</c:v>
                </c:pt>
                <c:pt idx="2578">
                  <c:v>133</c:v>
                </c:pt>
                <c:pt idx="2579">
                  <c:v>48</c:v>
                </c:pt>
                <c:pt idx="2580">
                  <c:v>109</c:v>
                </c:pt>
                <c:pt idx="2581">
                  <c:v>223</c:v>
                </c:pt>
                <c:pt idx="2582">
                  <c:v>98</c:v>
                </c:pt>
                <c:pt idx="2583">
                  <c:v>62</c:v>
                </c:pt>
                <c:pt idx="2584">
                  <c:v>78</c:v>
                </c:pt>
                <c:pt idx="2585">
                  <c:v>131</c:v>
                </c:pt>
                <c:pt idx="2586">
                  <c:v>100</c:v>
                </c:pt>
                <c:pt idx="2587">
                  <c:v>145</c:v>
                </c:pt>
                <c:pt idx="2588">
                  <c:v>51</c:v>
                </c:pt>
                <c:pt idx="2589">
                  <c:v>49</c:v>
                </c:pt>
                <c:pt idx="2590">
                  <c:v>269</c:v>
                </c:pt>
                <c:pt idx="2591">
                  <c:v>79</c:v>
                </c:pt>
                <c:pt idx="2592">
                  <c:v>217</c:v>
                </c:pt>
                <c:pt idx="2593">
                  <c:v>68</c:v>
                </c:pt>
                <c:pt idx="2594">
                  <c:v>190</c:v>
                </c:pt>
                <c:pt idx="2595">
                  <c:v>105</c:v>
                </c:pt>
                <c:pt idx="2596">
                  <c:v>25</c:v>
                </c:pt>
                <c:pt idx="2597">
                  <c:v>158</c:v>
                </c:pt>
                <c:pt idx="2598">
                  <c:v>54</c:v>
                </c:pt>
                <c:pt idx="2599">
                  <c:v>132</c:v>
                </c:pt>
                <c:pt idx="2600">
                  <c:v>125</c:v>
                </c:pt>
                <c:pt idx="2601">
                  <c:v>90</c:v>
                </c:pt>
                <c:pt idx="2602">
                  <c:v>148</c:v>
                </c:pt>
                <c:pt idx="2603">
                  <c:v>70</c:v>
                </c:pt>
                <c:pt idx="2604">
                  <c:v>140</c:v>
                </c:pt>
                <c:pt idx="2605">
                  <c:v>95</c:v>
                </c:pt>
                <c:pt idx="2606">
                  <c:v>291</c:v>
                </c:pt>
                <c:pt idx="2607">
                  <c:v>44</c:v>
                </c:pt>
                <c:pt idx="2608">
                  <c:v>302</c:v>
                </c:pt>
                <c:pt idx="2609">
                  <c:v>206</c:v>
                </c:pt>
                <c:pt idx="2610">
                  <c:v>212</c:v>
                </c:pt>
                <c:pt idx="2611">
                  <c:v>83</c:v>
                </c:pt>
                <c:pt idx="2612">
                  <c:v>213</c:v>
                </c:pt>
                <c:pt idx="2613">
                  <c:v>123</c:v>
                </c:pt>
                <c:pt idx="2614">
                  <c:v>56</c:v>
                </c:pt>
                <c:pt idx="2615">
                  <c:v>46</c:v>
                </c:pt>
                <c:pt idx="2616">
                  <c:v>83</c:v>
                </c:pt>
                <c:pt idx="2617">
                  <c:v>25</c:v>
                </c:pt>
                <c:pt idx="2618">
                  <c:v>55</c:v>
                </c:pt>
                <c:pt idx="2619">
                  <c:v>44</c:v>
                </c:pt>
                <c:pt idx="2620">
                  <c:v>70</c:v>
                </c:pt>
                <c:pt idx="2621">
                  <c:v>59</c:v>
                </c:pt>
                <c:pt idx="2622">
                  <c:v>68</c:v>
                </c:pt>
                <c:pt idx="2623">
                  <c:v>47</c:v>
                </c:pt>
                <c:pt idx="2624">
                  <c:v>88</c:v>
                </c:pt>
                <c:pt idx="2625">
                  <c:v>94</c:v>
                </c:pt>
                <c:pt idx="2626">
                  <c:v>111</c:v>
                </c:pt>
                <c:pt idx="2627">
                  <c:v>91</c:v>
                </c:pt>
                <c:pt idx="2628">
                  <c:v>73</c:v>
                </c:pt>
                <c:pt idx="2629">
                  <c:v>577</c:v>
                </c:pt>
                <c:pt idx="2630">
                  <c:v>125</c:v>
                </c:pt>
                <c:pt idx="2631">
                  <c:v>231</c:v>
                </c:pt>
                <c:pt idx="2632">
                  <c:v>517</c:v>
                </c:pt>
                <c:pt idx="2633">
                  <c:v>61</c:v>
                </c:pt>
                <c:pt idx="2634">
                  <c:v>128</c:v>
                </c:pt>
                <c:pt idx="2635">
                  <c:v>33</c:v>
                </c:pt>
                <c:pt idx="2636">
                  <c:v>44</c:v>
                </c:pt>
                <c:pt idx="2637">
                  <c:v>365</c:v>
                </c:pt>
                <c:pt idx="2638">
                  <c:v>203</c:v>
                </c:pt>
                <c:pt idx="2639">
                  <c:v>291</c:v>
                </c:pt>
                <c:pt idx="2640">
                  <c:v>91</c:v>
                </c:pt>
                <c:pt idx="2641">
                  <c:v>76</c:v>
                </c:pt>
                <c:pt idx="2642">
                  <c:v>144</c:v>
                </c:pt>
                <c:pt idx="2643">
                  <c:v>157</c:v>
                </c:pt>
                <c:pt idx="2644">
                  <c:v>57</c:v>
                </c:pt>
                <c:pt idx="2645">
                  <c:v>355</c:v>
                </c:pt>
                <c:pt idx="2646">
                  <c:v>240</c:v>
                </c:pt>
                <c:pt idx="2647">
                  <c:v>56</c:v>
                </c:pt>
                <c:pt idx="2648">
                  <c:v>92</c:v>
                </c:pt>
                <c:pt idx="2649">
                  <c:v>57</c:v>
                </c:pt>
                <c:pt idx="2650">
                  <c:v>97</c:v>
                </c:pt>
                <c:pt idx="2651">
                  <c:v>72</c:v>
                </c:pt>
                <c:pt idx="2652">
                  <c:v>91</c:v>
                </c:pt>
                <c:pt idx="2653">
                  <c:v>90</c:v>
                </c:pt>
                <c:pt idx="2654">
                  <c:v>127</c:v>
                </c:pt>
                <c:pt idx="2655">
                  <c:v>38</c:v>
                </c:pt>
                <c:pt idx="2656">
                  <c:v>58</c:v>
                </c:pt>
                <c:pt idx="2657">
                  <c:v>121</c:v>
                </c:pt>
                <c:pt idx="2658">
                  <c:v>85</c:v>
                </c:pt>
                <c:pt idx="2659">
                  <c:v>145</c:v>
                </c:pt>
                <c:pt idx="2660">
                  <c:v>113</c:v>
                </c:pt>
                <c:pt idx="2661">
                  <c:v>53</c:v>
                </c:pt>
                <c:pt idx="2662">
                  <c:v>204</c:v>
                </c:pt>
                <c:pt idx="2663">
                  <c:v>80</c:v>
                </c:pt>
                <c:pt idx="2664">
                  <c:v>479</c:v>
                </c:pt>
                <c:pt idx="2665">
                  <c:v>40</c:v>
                </c:pt>
                <c:pt idx="2666">
                  <c:v>127</c:v>
                </c:pt>
                <c:pt idx="2667">
                  <c:v>124</c:v>
                </c:pt>
                <c:pt idx="2668">
                  <c:v>57</c:v>
                </c:pt>
                <c:pt idx="2669">
                  <c:v>240</c:v>
                </c:pt>
                <c:pt idx="2670">
                  <c:v>48</c:v>
                </c:pt>
                <c:pt idx="2671">
                  <c:v>208</c:v>
                </c:pt>
                <c:pt idx="2672">
                  <c:v>232</c:v>
                </c:pt>
                <c:pt idx="2673">
                  <c:v>407</c:v>
                </c:pt>
                <c:pt idx="2674">
                  <c:v>58</c:v>
                </c:pt>
                <c:pt idx="2675">
                  <c:v>110</c:v>
                </c:pt>
                <c:pt idx="2676">
                  <c:v>79</c:v>
                </c:pt>
                <c:pt idx="2677">
                  <c:v>100</c:v>
                </c:pt>
                <c:pt idx="2678">
                  <c:v>35</c:v>
                </c:pt>
                <c:pt idx="2679">
                  <c:v>74</c:v>
                </c:pt>
                <c:pt idx="2680">
                  <c:v>45</c:v>
                </c:pt>
                <c:pt idx="2681">
                  <c:v>51</c:v>
                </c:pt>
                <c:pt idx="2682">
                  <c:v>95</c:v>
                </c:pt>
                <c:pt idx="2683">
                  <c:v>99</c:v>
                </c:pt>
                <c:pt idx="2684">
                  <c:v>82</c:v>
                </c:pt>
                <c:pt idx="2685">
                  <c:v>155</c:v>
                </c:pt>
                <c:pt idx="2686">
                  <c:v>197</c:v>
                </c:pt>
                <c:pt idx="2687">
                  <c:v>54</c:v>
                </c:pt>
                <c:pt idx="2688">
                  <c:v>104</c:v>
                </c:pt>
                <c:pt idx="2689">
                  <c:v>130</c:v>
                </c:pt>
                <c:pt idx="2690">
                  <c:v>82</c:v>
                </c:pt>
                <c:pt idx="2691">
                  <c:v>57</c:v>
                </c:pt>
                <c:pt idx="2692">
                  <c:v>229</c:v>
                </c:pt>
                <c:pt idx="2693">
                  <c:v>125</c:v>
                </c:pt>
                <c:pt idx="2694">
                  <c:v>228</c:v>
                </c:pt>
                <c:pt idx="2695">
                  <c:v>92</c:v>
                </c:pt>
                <c:pt idx="2696">
                  <c:v>162</c:v>
                </c:pt>
                <c:pt idx="2697">
                  <c:v>70</c:v>
                </c:pt>
                <c:pt idx="2698">
                  <c:v>281</c:v>
                </c:pt>
                <c:pt idx="2699">
                  <c:v>92</c:v>
                </c:pt>
                <c:pt idx="2700">
                  <c:v>49</c:v>
                </c:pt>
                <c:pt idx="2701">
                  <c:v>221</c:v>
                </c:pt>
                <c:pt idx="2702">
                  <c:v>79</c:v>
                </c:pt>
                <c:pt idx="2703">
                  <c:v>27</c:v>
                </c:pt>
                <c:pt idx="2704">
                  <c:v>128</c:v>
                </c:pt>
                <c:pt idx="2705">
                  <c:v>45</c:v>
                </c:pt>
                <c:pt idx="2706">
                  <c:v>38</c:v>
                </c:pt>
                <c:pt idx="2707">
                  <c:v>95</c:v>
                </c:pt>
                <c:pt idx="2708">
                  <c:v>65</c:v>
                </c:pt>
                <c:pt idx="2709">
                  <c:v>130</c:v>
                </c:pt>
                <c:pt idx="2710">
                  <c:v>148</c:v>
                </c:pt>
                <c:pt idx="2711">
                  <c:v>93</c:v>
                </c:pt>
                <c:pt idx="2712">
                  <c:v>69</c:v>
                </c:pt>
                <c:pt idx="2713">
                  <c:v>88</c:v>
                </c:pt>
                <c:pt idx="2714">
                  <c:v>103</c:v>
                </c:pt>
                <c:pt idx="2715">
                  <c:v>51</c:v>
                </c:pt>
                <c:pt idx="2716">
                  <c:v>32</c:v>
                </c:pt>
                <c:pt idx="2717">
                  <c:v>107</c:v>
                </c:pt>
                <c:pt idx="2718">
                  <c:v>113</c:v>
                </c:pt>
                <c:pt idx="2719">
                  <c:v>28</c:v>
                </c:pt>
                <c:pt idx="2720">
                  <c:v>34</c:v>
                </c:pt>
                <c:pt idx="2721">
                  <c:v>264</c:v>
                </c:pt>
                <c:pt idx="2722">
                  <c:v>75</c:v>
                </c:pt>
                <c:pt idx="2723">
                  <c:v>67</c:v>
                </c:pt>
                <c:pt idx="2724">
                  <c:v>94</c:v>
                </c:pt>
                <c:pt idx="2725">
                  <c:v>227</c:v>
                </c:pt>
                <c:pt idx="2726">
                  <c:v>39</c:v>
                </c:pt>
                <c:pt idx="2727">
                  <c:v>61</c:v>
                </c:pt>
                <c:pt idx="2728">
                  <c:v>207</c:v>
                </c:pt>
                <c:pt idx="2729">
                  <c:v>113</c:v>
                </c:pt>
                <c:pt idx="2730">
                  <c:v>91</c:v>
                </c:pt>
                <c:pt idx="2731">
                  <c:v>47</c:v>
                </c:pt>
                <c:pt idx="2732">
                  <c:v>96</c:v>
                </c:pt>
                <c:pt idx="2733">
                  <c:v>80</c:v>
                </c:pt>
                <c:pt idx="2734">
                  <c:v>73</c:v>
                </c:pt>
                <c:pt idx="2735">
                  <c:v>111</c:v>
                </c:pt>
                <c:pt idx="2736">
                  <c:v>35</c:v>
                </c:pt>
                <c:pt idx="2737">
                  <c:v>71</c:v>
                </c:pt>
                <c:pt idx="2738">
                  <c:v>60</c:v>
                </c:pt>
                <c:pt idx="2739">
                  <c:v>44</c:v>
                </c:pt>
                <c:pt idx="2740">
                  <c:v>197</c:v>
                </c:pt>
                <c:pt idx="2741">
                  <c:v>75</c:v>
                </c:pt>
                <c:pt idx="2742">
                  <c:v>70</c:v>
                </c:pt>
                <c:pt idx="2743">
                  <c:v>115</c:v>
                </c:pt>
                <c:pt idx="2744">
                  <c:v>115</c:v>
                </c:pt>
                <c:pt idx="2745">
                  <c:v>212</c:v>
                </c:pt>
                <c:pt idx="2746">
                  <c:v>117</c:v>
                </c:pt>
                <c:pt idx="2747">
                  <c:v>69</c:v>
                </c:pt>
                <c:pt idx="2748">
                  <c:v>234</c:v>
                </c:pt>
                <c:pt idx="2749">
                  <c:v>26</c:v>
                </c:pt>
                <c:pt idx="2750">
                  <c:v>140</c:v>
                </c:pt>
                <c:pt idx="2751">
                  <c:v>40</c:v>
                </c:pt>
                <c:pt idx="2752">
                  <c:v>67</c:v>
                </c:pt>
                <c:pt idx="2753">
                  <c:v>205</c:v>
                </c:pt>
                <c:pt idx="2754">
                  <c:v>129</c:v>
                </c:pt>
                <c:pt idx="2755">
                  <c:v>127</c:v>
                </c:pt>
                <c:pt idx="2756">
                  <c:v>200</c:v>
                </c:pt>
                <c:pt idx="2757">
                  <c:v>103</c:v>
                </c:pt>
                <c:pt idx="2758">
                  <c:v>67</c:v>
                </c:pt>
                <c:pt idx="2759">
                  <c:v>213</c:v>
                </c:pt>
                <c:pt idx="2760">
                  <c:v>203</c:v>
                </c:pt>
                <c:pt idx="2761">
                  <c:v>35</c:v>
                </c:pt>
                <c:pt idx="2762">
                  <c:v>40</c:v>
                </c:pt>
                <c:pt idx="2763">
                  <c:v>28</c:v>
                </c:pt>
                <c:pt idx="2764">
                  <c:v>252</c:v>
                </c:pt>
                <c:pt idx="2765">
                  <c:v>47</c:v>
                </c:pt>
                <c:pt idx="2766">
                  <c:v>59</c:v>
                </c:pt>
                <c:pt idx="2767">
                  <c:v>232</c:v>
                </c:pt>
                <c:pt idx="2768">
                  <c:v>63</c:v>
                </c:pt>
                <c:pt idx="2769">
                  <c:v>126</c:v>
                </c:pt>
                <c:pt idx="2770">
                  <c:v>285</c:v>
                </c:pt>
                <c:pt idx="2771">
                  <c:v>132</c:v>
                </c:pt>
                <c:pt idx="2772">
                  <c:v>96</c:v>
                </c:pt>
                <c:pt idx="2773">
                  <c:v>80</c:v>
                </c:pt>
                <c:pt idx="2774">
                  <c:v>121</c:v>
                </c:pt>
                <c:pt idx="2775">
                  <c:v>34</c:v>
                </c:pt>
                <c:pt idx="2776">
                  <c:v>113</c:v>
                </c:pt>
                <c:pt idx="2777">
                  <c:v>211</c:v>
                </c:pt>
                <c:pt idx="2778">
                  <c:v>47</c:v>
                </c:pt>
                <c:pt idx="2779">
                  <c:v>56</c:v>
                </c:pt>
                <c:pt idx="2780">
                  <c:v>356</c:v>
                </c:pt>
                <c:pt idx="2781">
                  <c:v>48</c:v>
                </c:pt>
                <c:pt idx="2782">
                  <c:v>98</c:v>
                </c:pt>
                <c:pt idx="2783">
                  <c:v>48</c:v>
                </c:pt>
                <c:pt idx="2784">
                  <c:v>147</c:v>
                </c:pt>
                <c:pt idx="2785">
                  <c:v>251</c:v>
                </c:pt>
                <c:pt idx="2786">
                  <c:v>187</c:v>
                </c:pt>
                <c:pt idx="2787">
                  <c:v>240</c:v>
                </c:pt>
                <c:pt idx="2788">
                  <c:v>72</c:v>
                </c:pt>
                <c:pt idx="2789">
                  <c:v>185</c:v>
                </c:pt>
                <c:pt idx="2790">
                  <c:v>82</c:v>
                </c:pt>
                <c:pt idx="2791">
                  <c:v>80</c:v>
                </c:pt>
                <c:pt idx="2792">
                  <c:v>85</c:v>
                </c:pt>
                <c:pt idx="2793">
                  <c:v>85</c:v>
                </c:pt>
                <c:pt idx="2794">
                  <c:v>68</c:v>
                </c:pt>
                <c:pt idx="2795">
                  <c:v>201</c:v>
                </c:pt>
                <c:pt idx="2796">
                  <c:v>66</c:v>
                </c:pt>
                <c:pt idx="2797">
                  <c:v>257</c:v>
                </c:pt>
                <c:pt idx="2798">
                  <c:v>271</c:v>
                </c:pt>
                <c:pt idx="2799">
                  <c:v>63</c:v>
                </c:pt>
                <c:pt idx="2800">
                  <c:v>128</c:v>
                </c:pt>
                <c:pt idx="2801">
                  <c:v>48</c:v>
                </c:pt>
                <c:pt idx="2802">
                  <c:v>219</c:v>
                </c:pt>
                <c:pt idx="2803">
                  <c:v>66</c:v>
                </c:pt>
                <c:pt idx="2804">
                  <c:v>27</c:v>
                </c:pt>
                <c:pt idx="2805">
                  <c:v>62</c:v>
                </c:pt>
                <c:pt idx="2806">
                  <c:v>147</c:v>
                </c:pt>
                <c:pt idx="2807">
                  <c:v>36</c:v>
                </c:pt>
                <c:pt idx="2808">
                  <c:v>114</c:v>
                </c:pt>
                <c:pt idx="2809">
                  <c:v>60</c:v>
                </c:pt>
                <c:pt idx="2810">
                  <c:v>84</c:v>
                </c:pt>
                <c:pt idx="2811">
                  <c:v>115</c:v>
                </c:pt>
                <c:pt idx="2812">
                  <c:v>206</c:v>
                </c:pt>
                <c:pt idx="2813">
                  <c:v>214</c:v>
                </c:pt>
                <c:pt idx="2814">
                  <c:v>74</c:v>
                </c:pt>
                <c:pt idx="2815">
                  <c:v>40</c:v>
                </c:pt>
                <c:pt idx="2816">
                  <c:v>37</c:v>
                </c:pt>
                <c:pt idx="2817">
                  <c:v>134</c:v>
                </c:pt>
                <c:pt idx="2818">
                  <c:v>44</c:v>
                </c:pt>
                <c:pt idx="2819">
                  <c:v>156</c:v>
                </c:pt>
                <c:pt idx="2820">
                  <c:v>222</c:v>
                </c:pt>
                <c:pt idx="2821">
                  <c:v>175</c:v>
                </c:pt>
                <c:pt idx="2822">
                  <c:v>80</c:v>
                </c:pt>
                <c:pt idx="2823">
                  <c:v>197</c:v>
                </c:pt>
                <c:pt idx="2824">
                  <c:v>70</c:v>
                </c:pt>
                <c:pt idx="2825">
                  <c:v>72</c:v>
                </c:pt>
                <c:pt idx="2826">
                  <c:v>134</c:v>
                </c:pt>
                <c:pt idx="2827">
                  <c:v>95</c:v>
                </c:pt>
                <c:pt idx="2828">
                  <c:v>241</c:v>
                </c:pt>
                <c:pt idx="2829">
                  <c:v>82</c:v>
                </c:pt>
                <c:pt idx="2830">
                  <c:v>54</c:v>
                </c:pt>
                <c:pt idx="2831">
                  <c:v>104</c:v>
                </c:pt>
                <c:pt idx="2832">
                  <c:v>150</c:v>
                </c:pt>
                <c:pt idx="2833">
                  <c:v>105</c:v>
                </c:pt>
                <c:pt idx="2834">
                  <c:v>198</c:v>
                </c:pt>
                <c:pt idx="2835">
                  <c:v>78</c:v>
                </c:pt>
                <c:pt idx="2836">
                  <c:v>50</c:v>
                </c:pt>
                <c:pt idx="2837">
                  <c:v>103</c:v>
                </c:pt>
                <c:pt idx="2838">
                  <c:v>33</c:v>
                </c:pt>
                <c:pt idx="2839">
                  <c:v>78</c:v>
                </c:pt>
                <c:pt idx="2840">
                  <c:v>26</c:v>
                </c:pt>
                <c:pt idx="2841">
                  <c:v>123</c:v>
                </c:pt>
                <c:pt idx="2842">
                  <c:v>27</c:v>
                </c:pt>
                <c:pt idx="2843">
                  <c:v>38</c:v>
                </c:pt>
                <c:pt idx="2844">
                  <c:v>77</c:v>
                </c:pt>
                <c:pt idx="2845">
                  <c:v>43</c:v>
                </c:pt>
                <c:pt idx="2846">
                  <c:v>117</c:v>
                </c:pt>
                <c:pt idx="2847">
                  <c:v>106</c:v>
                </c:pt>
                <c:pt idx="2848">
                  <c:v>32</c:v>
                </c:pt>
                <c:pt idx="2849">
                  <c:v>241</c:v>
                </c:pt>
                <c:pt idx="2850">
                  <c:v>298</c:v>
                </c:pt>
                <c:pt idx="2851">
                  <c:v>169</c:v>
                </c:pt>
                <c:pt idx="2852">
                  <c:v>83</c:v>
                </c:pt>
                <c:pt idx="2853">
                  <c:v>96</c:v>
                </c:pt>
                <c:pt idx="2854">
                  <c:v>171</c:v>
                </c:pt>
                <c:pt idx="2855">
                  <c:v>364</c:v>
                </c:pt>
                <c:pt idx="2856">
                  <c:v>72</c:v>
                </c:pt>
                <c:pt idx="2857">
                  <c:v>76</c:v>
                </c:pt>
                <c:pt idx="2858">
                  <c:v>61</c:v>
                </c:pt>
                <c:pt idx="2859">
                  <c:v>41</c:v>
                </c:pt>
                <c:pt idx="2860">
                  <c:v>24</c:v>
                </c:pt>
                <c:pt idx="2861">
                  <c:v>177</c:v>
                </c:pt>
                <c:pt idx="2862">
                  <c:v>134</c:v>
                </c:pt>
                <c:pt idx="2863">
                  <c:v>107</c:v>
                </c:pt>
                <c:pt idx="2864">
                  <c:v>47</c:v>
                </c:pt>
                <c:pt idx="2865">
                  <c:v>72</c:v>
                </c:pt>
                <c:pt idx="2866">
                  <c:v>282</c:v>
                </c:pt>
                <c:pt idx="2867">
                  <c:v>104</c:v>
                </c:pt>
                <c:pt idx="2868">
                  <c:v>90</c:v>
                </c:pt>
                <c:pt idx="2869">
                  <c:v>69</c:v>
                </c:pt>
                <c:pt idx="2870">
                  <c:v>40</c:v>
                </c:pt>
                <c:pt idx="2871">
                  <c:v>70</c:v>
                </c:pt>
                <c:pt idx="2872">
                  <c:v>67</c:v>
                </c:pt>
                <c:pt idx="2873">
                  <c:v>38</c:v>
                </c:pt>
                <c:pt idx="2874">
                  <c:v>100</c:v>
                </c:pt>
                <c:pt idx="2875">
                  <c:v>99</c:v>
                </c:pt>
                <c:pt idx="2876">
                  <c:v>32</c:v>
                </c:pt>
                <c:pt idx="2877">
                  <c:v>100</c:v>
                </c:pt>
                <c:pt idx="2878">
                  <c:v>145</c:v>
                </c:pt>
                <c:pt idx="2879">
                  <c:v>66</c:v>
                </c:pt>
                <c:pt idx="2880">
                  <c:v>70</c:v>
                </c:pt>
                <c:pt idx="2881">
                  <c:v>113</c:v>
                </c:pt>
                <c:pt idx="2882">
                  <c:v>170</c:v>
                </c:pt>
                <c:pt idx="2883">
                  <c:v>109</c:v>
                </c:pt>
                <c:pt idx="2884">
                  <c:v>38</c:v>
                </c:pt>
                <c:pt idx="2885">
                  <c:v>105</c:v>
                </c:pt>
                <c:pt idx="2886">
                  <c:v>36</c:v>
                </c:pt>
                <c:pt idx="2887">
                  <c:v>166</c:v>
                </c:pt>
                <c:pt idx="2888">
                  <c:v>154</c:v>
                </c:pt>
                <c:pt idx="2889">
                  <c:v>98</c:v>
                </c:pt>
                <c:pt idx="2890">
                  <c:v>98</c:v>
                </c:pt>
                <c:pt idx="2891">
                  <c:v>178</c:v>
                </c:pt>
                <c:pt idx="2892">
                  <c:v>115</c:v>
                </c:pt>
                <c:pt idx="2893">
                  <c:v>127</c:v>
                </c:pt>
                <c:pt idx="2894">
                  <c:v>64</c:v>
                </c:pt>
                <c:pt idx="2895">
                  <c:v>60</c:v>
                </c:pt>
                <c:pt idx="2896">
                  <c:v>186</c:v>
                </c:pt>
                <c:pt idx="2897">
                  <c:v>200</c:v>
                </c:pt>
                <c:pt idx="2898">
                  <c:v>92</c:v>
                </c:pt>
                <c:pt idx="2899">
                  <c:v>237</c:v>
                </c:pt>
                <c:pt idx="2900">
                  <c:v>120</c:v>
                </c:pt>
                <c:pt idx="2901">
                  <c:v>17</c:v>
                </c:pt>
                <c:pt idx="2902">
                  <c:v>139</c:v>
                </c:pt>
                <c:pt idx="2903">
                  <c:v>148</c:v>
                </c:pt>
                <c:pt idx="2904">
                  <c:v>82</c:v>
                </c:pt>
                <c:pt idx="2905">
                  <c:v>76</c:v>
                </c:pt>
                <c:pt idx="2906">
                  <c:v>110</c:v>
                </c:pt>
                <c:pt idx="2907">
                  <c:v>97</c:v>
                </c:pt>
                <c:pt idx="2908">
                  <c:v>70</c:v>
                </c:pt>
                <c:pt idx="2909">
                  <c:v>36</c:v>
                </c:pt>
                <c:pt idx="2910">
                  <c:v>93</c:v>
                </c:pt>
                <c:pt idx="2911">
                  <c:v>74</c:v>
                </c:pt>
                <c:pt idx="2912">
                  <c:v>78</c:v>
                </c:pt>
                <c:pt idx="2913">
                  <c:v>266</c:v>
                </c:pt>
                <c:pt idx="2914">
                  <c:v>105</c:v>
                </c:pt>
                <c:pt idx="2915">
                  <c:v>84</c:v>
                </c:pt>
                <c:pt idx="2916">
                  <c:v>103</c:v>
                </c:pt>
                <c:pt idx="2917">
                  <c:v>180</c:v>
                </c:pt>
                <c:pt idx="2918">
                  <c:v>50</c:v>
                </c:pt>
                <c:pt idx="2919">
                  <c:v>54</c:v>
                </c:pt>
                <c:pt idx="2920">
                  <c:v>50</c:v>
                </c:pt>
                <c:pt idx="2921">
                  <c:v>82</c:v>
                </c:pt>
                <c:pt idx="2922">
                  <c:v>120</c:v>
                </c:pt>
                <c:pt idx="2923">
                  <c:v>63</c:v>
                </c:pt>
                <c:pt idx="2924">
                  <c:v>61</c:v>
                </c:pt>
                <c:pt idx="2925">
                  <c:v>140</c:v>
                </c:pt>
                <c:pt idx="2926">
                  <c:v>146</c:v>
                </c:pt>
                <c:pt idx="2927">
                  <c:v>31</c:v>
                </c:pt>
                <c:pt idx="2928">
                  <c:v>45</c:v>
                </c:pt>
                <c:pt idx="2929">
                  <c:v>242</c:v>
                </c:pt>
                <c:pt idx="2930">
                  <c:v>55</c:v>
                </c:pt>
                <c:pt idx="2931">
                  <c:v>72</c:v>
                </c:pt>
                <c:pt idx="2932">
                  <c:v>144</c:v>
                </c:pt>
                <c:pt idx="2933">
                  <c:v>364</c:v>
                </c:pt>
                <c:pt idx="2934">
                  <c:v>109</c:v>
                </c:pt>
                <c:pt idx="2935">
                  <c:v>154</c:v>
                </c:pt>
                <c:pt idx="2936">
                  <c:v>75</c:v>
                </c:pt>
                <c:pt idx="2937">
                  <c:v>184</c:v>
                </c:pt>
                <c:pt idx="2938">
                  <c:v>155</c:v>
                </c:pt>
                <c:pt idx="2939">
                  <c:v>135</c:v>
                </c:pt>
                <c:pt idx="2940">
                  <c:v>44</c:v>
                </c:pt>
                <c:pt idx="2941">
                  <c:v>89</c:v>
                </c:pt>
                <c:pt idx="2942">
                  <c:v>81</c:v>
                </c:pt>
                <c:pt idx="2943">
                  <c:v>105</c:v>
                </c:pt>
                <c:pt idx="2944">
                  <c:v>65</c:v>
                </c:pt>
                <c:pt idx="2945">
                  <c:v>76</c:v>
                </c:pt>
                <c:pt idx="2946">
                  <c:v>47</c:v>
                </c:pt>
                <c:pt idx="2947">
                  <c:v>163</c:v>
                </c:pt>
                <c:pt idx="2948">
                  <c:v>90</c:v>
                </c:pt>
                <c:pt idx="2949">
                  <c:v>107</c:v>
                </c:pt>
                <c:pt idx="2950">
                  <c:v>87</c:v>
                </c:pt>
                <c:pt idx="2951">
                  <c:v>31</c:v>
                </c:pt>
                <c:pt idx="2952">
                  <c:v>88</c:v>
                </c:pt>
                <c:pt idx="2953">
                  <c:v>87</c:v>
                </c:pt>
                <c:pt idx="2954">
                  <c:v>67</c:v>
                </c:pt>
                <c:pt idx="2955">
                  <c:v>208</c:v>
                </c:pt>
                <c:pt idx="2956">
                  <c:v>140</c:v>
                </c:pt>
                <c:pt idx="2957">
                  <c:v>54</c:v>
                </c:pt>
                <c:pt idx="2958">
                  <c:v>60</c:v>
                </c:pt>
                <c:pt idx="2959">
                  <c:v>35</c:v>
                </c:pt>
                <c:pt idx="2960">
                  <c:v>92</c:v>
                </c:pt>
                <c:pt idx="2961">
                  <c:v>38</c:v>
                </c:pt>
                <c:pt idx="2962">
                  <c:v>46</c:v>
                </c:pt>
                <c:pt idx="2963">
                  <c:v>82</c:v>
                </c:pt>
                <c:pt idx="2964">
                  <c:v>68</c:v>
                </c:pt>
                <c:pt idx="2965">
                  <c:v>38</c:v>
                </c:pt>
                <c:pt idx="2966">
                  <c:v>148</c:v>
                </c:pt>
                <c:pt idx="2967">
                  <c:v>41</c:v>
                </c:pt>
                <c:pt idx="2968">
                  <c:v>63</c:v>
                </c:pt>
                <c:pt idx="2969">
                  <c:v>46</c:v>
                </c:pt>
                <c:pt idx="2970">
                  <c:v>129</c:v>
                </c:pt>
                <c:pt idx="2971">
                  <c:v>45</c:v>
                </c:pt>
                <c:pt idx="2972">
                  <c:v>189</c:v>
                </c:pt>
                <c:pt idx="2973">
                  <c:v>71</c:v>
                </c:pt>
                <c:pt idx="2974">
                  <c:v>73</c:v>
                </c:pt>
                <c:pt idx="2975">
                  <c:v>31</c:v>
                </c:pt>
                <c:pt idx="2976">
                  <c:v>26</c:v>
                </c:pt>
                <c:pt idx="2977">
                  <c:v>150</c:v>
                </c:pt>
                <c:pt idx="2978">
                  <c:v>193</c:v>
                </c:pt>
                <c:pt idx="2979">
                  <c:v>90</c:v>
                </c:pt>
                <c:pt idx="2980">
                  <c:v>382</c:v>
                </c:pt>
                <c:pt idx="2981">
                  <c:v>385</c:v>
                </c:pt>
                <c:pt idx="2982">
                  <c:v>108</c:v>
                </c:pt>
                <c:pt idx="2983">
                  <c:v>108</c:v>
                </c:pt>
                <c:pt idx="2984">
                  <c:v>156</c:v>
                </c:pt>
                <c:pt idx="2985">
                  <c:v>105</c:v>
                </c:pt>
                <c:pt idx="2986">
                  <c:v>263</c:v>
                </c:pt>
                <c:pt idx="2987">
                  <c:v>152</c:v>
                </c:pt>
                <c:pt idx="2988">
                  <c:v>124</c:v>
                </c:pt>
                <c:pt idx="2989">
                  <c:v>64</c:v>
                </c:pt>
                <c:pt idx="2990">
                  <c:v>152</c:v>
                </c:pt>
                <c:pt idx="2991">
                  <c:v>28</c:v>
                </c:pt>
                <c:pt idx="2992">
                  <c:v>59</c:v>
                </c:pt>
                <c:pt idx="2993">
                  <c:v>98</c:v>
                </c:pt>
                <c:pt idx="2994">
                  <c:v>55</c:v>
                </c:pt>
                <c:pt idx="2995">
                  <c:v>325</c:v>
                </c:pt>
                <c:pt idx="2996">
                  <c:v>54</c:v>
                </c:pt>
                <c:pt idx="2997">
                  <c:v>69</c:v>
                </c:pt>
                <c:pt idx="2998">
                  <c:v>97</c:v>
                </c:pt>
                <c:pt idx="2999">
                  <c:v>288</c:v>
                </c:pt>
                <c:pt idx="3000">
                  <c:v>194</c:v>
                </c:pt>
                <c:pt idx="3001">
                  <c:v>103</c:v>
                </c:pt>
                <c:pt idx="3002">
                  <c:v>33</c:v>
                </c:pt>
                <c:pt idx="3003">
                  <c:v>74</c:v>
                </c:pt>
                <c:pt idx="3004">
                  <c:v>66</c:v>
                </c:pt>
                <c:pt idx="3005">
                  <c:v>213</c:v>
                </c:pt>
                <c:pt idx="3006">
                  <c:v>87</c:v>
                </c:pt>
                <c:pt idx="3007">
                  <c:v>142</c:v>
                </c:pt>
                <c:pt idx="3008">
                  <c:v>164</c:v>
                </c:pt>
                <c:pt idx="3009">
                  <c:v>111</c:v>
                </c:pt>
                <c:pt idx="3010">
                  <c:v>74</c:v>
                </c:pt>
                <c:pt idx="3011">
                  <c:v>92</c:v>
                </c:pt>
                <c:pt idx="3012">
                  <c:v>57</c:v>
                </c:pt>
                <c:pt idx="3013">
                  <c:v>71</c:v>
                </c:pt>
                <c:pt idx="3014">
                  <c:v>217</c:v>
                </c:pt>
                <c:pt idx="3015">
                  <c:v>140</c:v>
                </c:pt>
                <c:pt idx="3016">
                  <c:v>33</c:v>
                </c:pt>
                <c:pt idx="3017">
                  <c:v>32</c:v>
                </c:pt>
                <c:pt idx="3018">
                  <c:v>123</c:v>
                </c:pt>
                <c:pt idx="3019">
                  <c:v>30</c:v>
                </c:pt>
                <c:pt idx="3020">
                  <c:v>90</c:v>
                </c:pt>
                <c:pt idx="3021">
                  <c:v>118</c:v>
                </c:pt>
                <c:pt idx="3022">
                  <c:v>94</c:v>
                </c:pt>
                <c:pt idx="3023">
                  <c:v>23</c:v>
                </c:pt>
                <c:pt idx="3024">
                  <c:v>79</c:v>
                </c:pt>
                <c:pt idx="3025">
                  <c:v>133</c:v>
                </c:pt>
                <c:pt idx="3026">
                  <c:v>379</c:v>
                </c:pt>
                <c:pt idx="3027">
                  <c:v>489</c:v>
                </c:pt>
                <c:pt idx="3028">
                  <c:v>356</c:v>
                </c:pt>
                <c:pt idx="3029">
                  <c:v>76</c:v>
                </c:pt>
                <c:pt idx="3030">
                  <c:v>218</c:v>
                </c:pt>
                <c:pt idx="3031">
                  <c:v>52</c:v>
                </c:pt>
                <c:pt idx="3032">
                  <c:v>268</c:v>
                </c:pt>
                <c:pt idx="3033">
                  <c:v>112</c:v>
                </c:pt>
                <c:pt idx="3034">
                  <c:v>69</c:v>
                </c:pt>
                <c:pt idx="3035">
                  <c:v>36</c:v>
                </c:pt>
                <c:pt idx="3036">
                  <c:v>62</c:v>
                </c:pt>
                <c:pt idx="3037">
                  <c:v>112</c:v>
                </c:pt>
                <c:pt idx="3038">
                  <c:v>43</c:v>
                </c:pt>
                <c:pt idx="3039">
                  <c:v>87</c:v>
                </c:pt>
                <c:pt idx="3040">
                  <c:v>35</c:v>
                </c:pt>
                <c:pt idx="3041">
                  <c:v>20</c:v>
                </c:pt>
                <c:pt idx="3042">
                  <c:v>21</c:v>
                </c:pt>
                <c:pt idx="3043">
                  <c:v>43</c:v>
                </c:pt>
                <c:pt idx="3044">
                  <c:v>20</c:v>
                </c:pt>
                <c:pt idx="3045">
                  <c:v>71</c:v>
                </c:pt>
                <c:pt idx="3046">
                  <c:v>55</c:v>
                </c:pt>
                <c:pt idx="3047">
                  <c:v>26</c:v>
                </c:pt>
                <c:pt idx="3048">
                  <c:v>35</c:v>
                </c:pt>
                <c:pt idx="3049">
                  <c:v>68</c:v>
                </c:pt>
                <c:pt idx="3050">
                  <c:v>175</c:v>
                </c:pt>
                <c:pt idx="3051">
                  <c:v>118</c:v>
                </c:pt>
                <c:pt idx="3052">
                  <c:v>47</c:v>
                </c:pt>
                <c:pt idx="3053">
                  <c:v>62</c:v>
                </c:pt>
                <c:pt idx="3054">
                  <c:v>75</c:v>
                </c:pt>
                <c:pt idx="3055">
                  <c:v>82</c:v>
                </c:pt>
                <c:pt idx="3056">
                  <c:v>93</c:v>
                </c:pt>
                <c:pt idx="3057">
                  <c:v>57</c:v>
                </c:pt>
                <c:pt idx="3058">
                  <c:v>60</c:v>
                </c:pt>
                <c:pt idx="3059">
                  <c:v>60</c:v>
                </c:pt>
                <c:pt idx="3060">
                  <c:v>66</c:v>
                </c:pt>
                <c:pt idx="3061">
                  <c:v>74</c:v>
                </c:pt>
                <c:pt idx="3062">
                  <c:v>130</c:v>
                </c:pt>
                <c:pt idx="3063">
                  <c:v>49</c:v>
                </c:pt>
                <c:pt idx="3064">
                  <c:v>35</c:v>
                </c:pt>
                <c:pt idx="3065">
                  <c:v>50</c:v>
                </c:pt>
                <c:pt idx="3066">
                  <c:v>36</c:v>
                </c:pt>
                <c:pt idx="3067">
                  <c:v>28</c:v>
                </c:pt>
                <c:pt idx="3068">
                  <c:v>138</c:v>
                </c:pt>
                <c:pt idx="3069">
                  <c:v>134</c:v>
                </c:pt>
                <c:pt idx="3070">
                  <c:v>71</c:v>
                </c:pt>
                <c:pt idx="3071">
                  <c:v>57</c:v>
                </c:pt>
                <c:pt idx="3072">
                  <c:v>108</c:v>
                </c:pt>
                <c:pt idx="3073">
                  <c:v>39</c:v>
                </c:pt>
                <c:pt idx="3074">
                  <c:v>73</c:v>
                </c:pt>
                <c:pt idx="3075">
                  <c:v>44</c:v>
                </c:pt>
                <c:pt idx="3076">
                  <c:v>58</c:v>
                </c:pt>
                <c:pt idx="3077">
                  <c:v>229</c:v>
                </c:pt>
                <c:pt idx="3078">
                  <c:v>127</c:v>
                </c:pt>
                <c:pt idx="3079">
                  <c:v>337</c:v>
                </c:pt>
                <c:pt idx="3080">
                  <c:v>583</c:v>
                </c:pt>
                <c:pt idx="3081">
                  <c:v>74</c:v>
                </c:pt>
                <c:pt idx="3082">
                  <c:v>62</c:v>
                </c:pt>
                <c:pt idx="3083">
                  <c:v>60</c:v>
                </c:pt>
                <c:pt idx="3084">
                  <c:v>79</c:v>
                </c:pt>
                <c:pt idx="3085">
                  <c:v>90</c:v>
                </c:pt>
                <c:pt idx="3086">
                  <c:v>140</c:v>
                </c:pt>
                <c:pt idx="3087">
                  <c:v>135</c:v>
                </c:pt>
                <c:pt idx="3088">
                  <c:v>33</c:v>
                </c:pt>
                <c:pt idx="3089">
                  <c:v>136</c:v>
                </c:pt>
                <c:pt idx="3090">
                  <c:v>31</c:v>
                </c:pt>
                <c:pt idx="3091">
                  <c:v>82</c:v>
                </c:pt>
                <c:pt idx="3092">
                  <c:v>111</c:v>
                </c:pt>
                <c:pt idx="3093">
                  <c:v>115</c:v>
                </c:pt>
                <c:pt idx="3094">
                  <c:v>97</c:v>
                </c:pt>
                <c:pt idx="3095">
                  <c:v>125</c:v>
                </c:pt>
                <c:pt idx="3096">
                  <c:v>64</c:v>
                </c:pt>
                <c:pt idx="3097">
                  <c:v>158</c:v>
                </c:pt>
                <c:pt idx="3098">
                  <c:v>385</c:v>
                </c:pt>
                <c:pt idx="3099">
                  <c:v>56</c:v>
                </c:pt>
                <c:pt idx="3100">
                  <c:v>207</c:v>
                </c:pt>
                <c:pt idx="3101">
                  <c:v>148</c:v>
                </c:pt>
                <c:pt idx="3102">
                  <c:v>208</c:v>
                </c:pt>
                <c:pt idx="3103">
                  <c:v>43</c:v>
                </c:pt>
                <c:pt idx="3104">
                  <c:v>50</c:v>
                </c:pt>
                <c:pt idx="3105">
                  <c:v>60</c:v>
                </c:pt>
                <c:pt idx="3106">
                  <c:v>133</c:v>
                </c:pt>
                <c:pt idx="3107">
                  <c:v>30</c:v>
                </c:pt>
                <c:pt idx="3108">
                  <c:v>99</c:v>
                </c:pt>
                <c:pt idx="3109">
                  <c:v>83</c:v>
                </c:pt>
                <c:pt idx="3110">
                  <c:v>216</c:v>
                </c:pt>
                <c:pt idx="3111">
                  <c:v>125</c:v>
                </c:pt>
                <c:pt idx="3112">
                  <c:v>40</c:v>
                </c:pt>
                <c:pt idx="3113">
                  <c:v>96</c:v>
                </c:pt>
                <c:pt idx="3114">
                  <c:v>60</c:v>
                </c:pt>
                <c:pt idx="3115">
                  <c:v>457</c:v>
                </c:pt>
                <c:pt idx="3116">
                  <c:v>153</c:v>
                </c:pt>
                <c:pt idx="3117">
                  <c:v>162</c:v>
                </c:pt>
                <c:pt idx="3118">
                  <c:v>78</c:v>
                </c:pt>
                <c:pt idx="3119">
                  <c:v>232</c:v>
                </c:pt>
                <c:pt idx="3120">
                  <c:v>204</c:v>
                </c:pt>
                <c:pt idx="3121">
                  <c:v>154</c:v>
                </c:pt>
                <c:pt idx="3122">
                  <c:v>123</c:v>
                </c:pt>
                <c:pt idx="3123">
                  <c:v>27</c:v>
                </c:pt>
                <c:pt idx="3124">
                  <c:v>63</c:v>
                </c:pt>
                <c:pt idx="3125">
                  <c:v>54</c:v>
                </c:pt>
                <c:pt idx="3126">
                  <c:v>34</c:v>
                </c:pt>
                <c:pt idx="3127">
                  <c:v>88</c:v>
                </c:pt>
                <c:pt idx="3128">
                  <c:v>220</c:v>
                </c:pt>
                <c:pt idx="3129">
                  <c:v>118</c:v>
                </c:pt>
                <c:pt idx="3130">
                  <c:v>50</c:v>
                </c:pt>
                <c:pt idx="3131">
                  <c:v>80</c:v>
                </c:pt>
                <c:pt idx="3132">
                  <c:v>57</c:v>
                </c:pt>
                <c:pt idx="3133">
                  <c:v>68</c:v>
                </c:pt>
                <c:pt idx="3134">
                  <c:v>245</c:v>
                </c:pt>
                <c:pt idx="3135">
                  <c:v>22</c:v>
                </c:pt>
                <c:pt idx="3136">
                  <c:v>158</c:v>
                </c:pt>
                <c:pt idx="3137">
                  <c:v>122</c:v>
                </c:pt>
                <c:pt idx="3138">
                  <c:v>27</c:v>
                </c:pt>
                <c:pt idx="3139">
                  <c:v>42</c:v>
                </c:pt>
                <c:pt idx="3140">
                  <c:v>54</c:v>
                </c:pt>
                <c:pt idx="3141">
                  <c:v>68</c:v>
                </c:pt>
                <c:pt idx="3142">
                  <c:v>100</c:v>
                </c:pt>
                <c:pt idx="3143">
                  <c:v>37</c:v>
                </c:pt>
                <c:pt idx="3144">
                  <c:v>96</c:v>
                </c:pt>
                <c:pt idx="3145">
                  <c:v>88</c:v>
                </c:pt>
                <c:pt idx="3146">
                  <c:v>58</c:v>
                </c:pt>
                <c:pt idx="3147">
                  <c:v>193</c:v>
                </c:pt>
                <c:pt idx="3148">
                  <c:v>93</c:v>
                </c:pt>
                <c:pt idx="3149">
                  <c:v>24</c:v>
                </c:pt>
                <c:pt idx="3150">
                  <c:v>101</c:v>
                </c:pt>
                <c:pt idx="3151">
                  <c:v>69</c:v>
                </c:pt>
                <c:pt idx="3152">
                  <c:v>32</c:v>
                </c:pt>
                <c:pt idx="3153">
                  <c:v>27</c:v>
                </c:pt>
                <c:pt idx="3154">
                  <c:v>110</c:v>
                </c:pt>
                <c:pt idx="3155">
                  <c:v>34</c:v>
                </c:pt>
                <c:pt idx="3156">
                  <c:v>61</c:v>
                </c:pt>
                <c:pt idx="3157">
                  <c:v>30</c:v>
                </c:pt>
                <c:pt idx="3158">
                  <c:v>191</c:v>
                </c:pt>
                <c:pt idx="3159">
                  <c:v>99</c:v>
                </c:pt>
                <c:pt idx="3160">
                  <c:v>27</c:v>
                </c:pt>
                <c:pt idx="3161">
                  <c:v>39</c:v>
                </c:pt>
                <c:pt idx="3162">
                  <c:v>52</c:v>
                </c:pt>
                <c:pt idx="3163">
                  <c:v>78</c:v>
                </c:pt>
                <c:pt idx="3164">
                  <c:v>74</c:v>
                </c:pt>
                <c:pt idx="3165">
                  <c:v>73</c:v>
                </c:pt>
                <c:pt idx="3166">
                  <c:v>80</c:v>
                </c:pt>
                <c:pt idx="3167">
                  <c:v>30</c:v>
                </c:pt>
                <c:pt idx="3168">
                  <c:v>39</c:v>
                </c:pt>
                <c:pt idx="3169">
                  <c:v>30</c:v>
                </c:pt>
                <c:pt idx="3170">
                  <c:v>27</c:v>
                </c:pt>
                <c:pt idx="3171">
                  <c:v>67</c:v>
                </c:pt>
                <c:pt idx="3172">
                  <c:v>124</c:v>
                </c:pt>
                <c:pt idx="3173">
                  <c:v>48</c:v>
                </c:pt>
                <c:pt idx="3174">
                  <c:v>22</c:v>
                </c:pt>
                <c:pt idx="3175">
                  <c:v>29</c:v>
                </c:pt>
                <c:pt idx="3176">
                  <c:v>35</c:v>
                </c:pt>
                <c:pt idx="3177">
                  <c:v>37</c:v>
                </c:pt>
                <c:pt idx="3178">
                  <c:v>30</c:v>
                </c:pt>
                <c:pt idx="3179">
                  <c:v>26</c:v>
                </c:pt>
                <c:pt idx="3180">
                  <c:v>90</c:v>
                </c:pt>
                <c:pt idx="3181">
                  <c:v>52</c:v>
                </c:pt>
                <c:pt idx="3182">
                  <c:v>91</c:v>
                </c:pt>
                <c:pt idx="3183">
                  <c:v>31</c:v>
                </c:pt>
                <c:pt idx="3184">
                  <c:v>31</c:v>
                </c:pt>
                <c:pt idx="3185">
                  <c:v>40</c:v>
                </c:pt>
                <c:pt idx="3186">
                  <c:v>105</c:v>
                </c:pt>
                <c:pt idx="3187">
                  <c:v>28</c:v>
                </c:pt>
                <c:pt idx="3188">
                  <c:v>32</c:v>
                </c:pt>
                <c:pt idx="3189">
                  <c:v>48</c:v>
                </c:pt>
                <c:pt idx="3190">
                  <c:v>35</c:v>
                </c:pt>
                <c:pt idx="3191">
                  <c:v>42</c:v>
                </c:pt>
                <c:pt idx="3192">
                  <c:v>42</c:v>
                </c:pt>
                <c:pt idx="3193">
                  <c:v>52</c:v>
                </c:pt>
                <c:pt idx="3194">
                  <c:v>221</c:v>
                </c:pt>
                <c:pt idx="3195">
                  <c:v>133</c:v>
                </c:pt>
                <c:pt idx="3196">
                  <c:v>50</c:v>
                </c:pt>
                <c:pt idx="3197">
                  <c:v>39</c:v>
                </c:pt>
                <c:pt idx="3198">
                  <c:v>245</c:v>
                </c:pt>
                <c:pt idx="3199">
                  <c:v>90</c:v>
                </c:pt>
                <c:pt idx="3200">
                  <c:v>366</c:v>
                </c:pt>
                <c:pt idx="3201">
                  <c:v>81</c:v>
                </c:pt>
                <c:pt idx="3202">
                  <c:v>104</c:v>
                </c:pt>
                <c:pt idx="3203">
                  <c:v>37</c:v>
                </c:pt>
                <c:pt idx="3204">
                  <c:v>45</c:v>
                </c:pt>
                <c:pt idx="3205">
                  <c:v>95</c:v>
                </c:pt>
                <c:pt idx="3206">
                  <c:v>123</c:v>
                </c:pt>
                <c:pt idx="3207">
                  <c:v>336</c:v>
                </c:pt>
                <c:pt idx="3208">
                  <c:v>847</c:v>
                </c:pt>
                <c:pt idx="3209">
                  <c:v>380</c:v>
                </c:pt>
                <c:pt idx="3210">
                  <c:v>38</c:v>
                </c:pt>
                <c:pt idx="3211">
                  <c:v>29</c:v>
                </c:pt>
                <c:pt idx="3212">
                  <c:v>98</c:v>
                </c:pt>
                <c:pt idx="3213">
                  <c:v>109</c:v>
                </c:pt>
                <c:pt idx="3214">
                  <c:v>58</c:v>
                </c:pt>
                <c:pt idx="3215">
                  <c:v>183</c:v>
                </c:pt>
                <c:pt idx="3216">
                  <c:v>63</c:v>
                </c:pt>
                <c:pt idx="3217">
                  <c:v>253</c:v>
                </c:pt>
                <c:pt idx="3218">
                  <c:v>92</c:v>
                </c:pt>
                <c:pt idx="3219">
                  <c:v>63</c:v>
                </c:pt>
                <c:pt idx="3220">
                  <c:v>33</c:v>
                </c:pt>
                <c:pt idx="3221">
                  <c:v>86</c:v>
                </c:pt>
                <c:pt idx="3222">
                  <c:v>114</c:v>
                </c:pt>
                <c:pt idx="3223">
                  <c:v>78</c:v>
                </c:pt>
                <c:pt idx="3224">
                  <c:v>172</c:v>
                </c:pt>
                <c:pt idx="3225">
                  <c:v>79</c:v>
                </c:pt>
                <c:pt idx="3226">
                  <c:v>121</c:v>
                </c:pt>
                <c:pt idx="3227">
                  <c:v>102</c:v>
                </c:pt>
                <c:pt idx="3228">
                  <c:v>111</c:v>
                </c:pt>
                <c:pt idx="3229">
                  <c:v>44</c:v>
                </c:pt>
                <c:pt idx="3230">
                  <c:v>294</c:v>
                </c:pt>
                <c:pt idx="3231">
                  <c:v>415</c:v>
                </c:pt>
                <c:pt idx="3232">
                  <c:v>55</c:v>
                </c:pt>
                <c:pt idx="3233">
                  <c:v>70</c:v>
                </c:pt>
                <c:pt idx="3234">
                  <c:v>42</c:v>
                </c:pt>
                <c:pt idx="3235">
                  <c:v>30</c:v>
                </c:pt>
                <c:pt idx="3236">
                  <c:v>231</c:v>
                </c:pt>
                <c:pt idx="3237">
                  <c:v>86</c:v>
                </c:pt>
                <c:pt idx="3238">
                  <c:v>337</c:v>
                </c:pt>
                <c:pt idx="3239">
                  <c:v>348</c:v>
                </c:pt>
                <c:pt idx="3240">
                  <c:v>53</c:v>
                </c:pt>
                <c:pt idx="3241">
                  <c:v>515</c:v>
                </c:pt>
                <c:pt idx="3242">
                  <c:v>453</c:v>
                </c:pt>
                <c:pt idx="3243">
                  <c:v>627</c:v>
                </c:pt>
                <c:pt idx="3244">
                  <c:v>241</c:v>
                </c:pt>
                <c:pt idx="3245">
                  <c:v>86</c:v>
                </c:pt>
                <c:pt idx="3246">
                  <c:v>49</c:v>
                </c:pt>
                <c:pt idx="3247">
                  <c:v>137</c:v>
                </c:pt>
                <c:pt idx="3248">
                  <c:v>137</c:v>
                </c:pt>
                <c:pt idx="3249">
                  <c:v>70</c:v>
                </c:pt>
                <c:pt idx="3250">
                  <c:v>30</c:v>
                </c:pt>
                <c:pt idx="3251">
                  <c:v>116</c:v>
                </c:pt>
                <c:pt idx="3252">
                  <c:v>200</c:v>
                </c:pt>
                <c:pt idx="3253">
                  <c:v>78</c:v>
                </c:pt>
                <c:pt idx="3254">
                  <c:v>393</c:v>
                </c:pt>
                <c:pt idx="3255">
                  <c:v>54</c:v>
                </c:pt>
                <c:pt idx="3256">
                  <c:v>106</c:v>
                </c:pt>
                <c:pt idx="3257">
                  <c:v>147</c:v>
                </c:pt>
                <c:pt idx="3258">
                  <c:v>69</c:v>
                </c:pt>
                <c:pt idx="3259">
                  <c:v>144</c:v>
                </c:pt>
                <c:pt idx="3260">
                  <c:v>176</c:v>
                </c:pt>
                <c:pt idx="3261">
                  <c:v>89</c:v>
                </c:pt>
                <c:pt idx="3262">
                  <c:v>345</c:v>
                </c:pt>
                <c:pt idx="3263">
                  <c:v>72</c:v>
                </c:pt>
                <c:pt idx="3264">
                  <c:v>138</c:v>
                </c:pt>
                <c:pt idx="3265">
                  <c:v>22</c:v>
                </c:pt>
                <c:pt idx="3266">
                  <c:v>75</c:v>
                </c:pt>
                <c:pt idx="3267">
                  <c:v>149</c:v>
                </c:pt>
                <c:pt idx="3268">
                  <c:v>129</c:v>
                </c:pt>
                <c:pt idx="3269">
                  <c:v>44</c:v>
                </c:pt>
                <c:pt idx="3270">
                  <c:v>95</c:v>
                </c:pt>
                <c:pt idx="3271">
                  <c:v>80</c:v>
                </c:pt>
                <c:pt idx="3272">
                  <c:v>55</c:v>
                </c:pt>
                <c:pt idx="3273">
                  <c:v>25</c:v>
                </c:pt>
                <c:pt idx="3274">
                  <c:v>268</c:v>
                </c:pt>
                <c:pt idx="3275">
                  <c:v>164</c:v>
                </c:pt>
                <c:pt idx="3276">
                  <c:v>42</c:v>
                </c:pt>
                <c:pt idx="3277">
                  <c:v>86</c:v>
                </c:pt>
                <c:pt idx="3278">
                  <c:v>62</c:v>
                </c:pt>
                <c:pt idx="3279">
                  <c:v>111</c:v>
                </c:pt>
                <c:pt idx="3280">
                  <c:v>53</c:v>
                </c:pt>
                <c:pt idx="3281">
                  <c:v>25</c:v>
                </c:pt>
                <c:pt idx="3282">
                  <c:v>36</c:v>
                </c:pt>
                <c:pt idx="3283">
                  <c:v>55</c:v>
                </c:pt>
                <c:pt idx="3284">
                  <c:v>216</c:v>
                </c:pt>
                <c:pt idx="3285">
                  <c:v>113</c:v>
                </c:pt>
                <c:pt idx="3286">
                  <c:v>45</c:v>
                </c:pt>
                <c:pt idx="3287">
                  <c:v>35</c:v>
                </c:pt>
                <c:pt idx="3288">
                  <c:v>21</c:v>
                </c:pt>
                <c:pt idx="3289">
                  <c:v>31</c:v>
                </c:pt>
                <c:pt idx="3290">
                  <c:v>55</c:v>
                </c:pt>
                <c:pt idx="3291">
                  <c:v>119</c:v>
                </c:pt>
                <c:pt idx="3292">
                  <c:v>56</c:v>
                </c:pt>
                <c:pt idx="3293">
                  <c:v>104</c:v>
                </c:pt>
                <c:pt idx="3294">
                  <c:v>73</c:v>
                </c:pt>
                <c:pt idx="3295">
                  <c:v>80</c:v>
                </c:pt>
                <c:pt idx="3296">
                  <c:v>66</c:v>
                </c:pt>
                <c:pt idx="3297">
                  <c:v>53</c:v>
                </c:pt>
                <c:pt idx="3298">
                  <c:v>30</c:v>
                </c:pt>
                <c:pt idx="3299">
                  <c:v>147</c:v>
                </c:pt>
                <c:pt idx="3300">
                  <c:v>24</c:v>
                </c:pt>
                <c:pt idx="3301">
                  <c:v>95</c:v>
                </c:pt>
                <c:pt idx="3302">
                  <c:v>85</c:v>
                </c:pt>
                <c:pt idx="3303">
                  <c:v>309</c:v>
                </c:pt>
                <c:pt idx="3304">
                  <c:v>36</c:v>
                </c:pt>
                <c:pt idx="3305">
                  <c:v>49</c:v>
                </c:pt>
                <c:pt idx="3306">
                  <c:v>86</c:v>
                </c:pt>
                <c:pt idx="3307">
                  <c:v>68</c:v>
                </c:pt>
                <c:pt idx="3308">
                  <c:v>50</c:v>
                </c:pt>
                <c:pt idx="3309">
                  <c:v>26</c:v>
                </c:pt>
                <c:pt idx="3310">
                  <c:v>31</c:v>
                </c:pt>
                <c:pt idx="3311">
                  <c:v>49</c:v>
                </c:pt>
                <c:pt idx="3312">
                  <c:v>44</c:v>
                </c:pt>
                <c:pt idx="3313">
                  <c:v>30</c:v>
                </c:pt>
                <c:pt idx="3314">
                  <c:v>215</c:v>
                </c:pt>
                <c:pt idx="3315">
                  <c:v>36</c:v>
                </c:pt>
                <c:pt idx="3316">
                  <c:v>30</c:v>
                </c:pt>
                <c:pt idx="3317">
                  <c:v>56</c:v>
                </c:pt>
                <c:pt idx="3318">
                  <c:v>46</c:v>
                </c:pt>
                <c:pt idx="3319">
                  <c:v>174</c:v>
                </c:pt>
                <c:pt idx="3320">
                  <c:v>100</c:v>
                </c:pt>
                <c:pt idx="3321">
                  <c:v>62</c:v>
                </c:pt>
                <c:pt idx="3322">
                  <c:v>159</c:v>
                </c:pt>
                <c:pt idx="3323">
                  <c:v>268</c:v>
                </c:pt>
                <c:pt idx="3324">
                  <c:v>85</c:v>
                </c:pt>
                <c:pt idx="3325">
                  <c:v>133</c:v>
                </c:pt>
                <c:pt idx="3326">
                  <c:v>20</c:v>
                </c:pt>
                <c:pt idx="3327">
                  <c:v>96</c:v>
                </c:pt>
                <c:pt idx="3328">
                  <c:v>66</c:v>
                </c:pt>
                <c:pt idx="3329">
                  <c:v>82</c:v>
                </c:pt>
                <c:pt idx="3330">
                  <c:v>68</c:v>
                </c:pt>
                <c:pt idx="3331">
                  <c:v>173</c:v>
                </c:pt>
                <c:pt idx="3332">
                  <c:v>50</c:v>
                </c:pt>
                <c:pt idx="3333">
                  <c:v>209</c:v>
                </c:pt>
                <c:pt idx="3334">
                  <c:v>28</c:v>
                </c:pt>
                <c:pt idx="3335">
                  <c:v>123</c:v>
                </c:pt>
                <c:pt idx="3336">
                  <c:v>100</c:v>
                </c:pt>
                <c:pt idx="3337">
                  <c:v>174</c:v>
                </c:pt>
                <c:pt idx="3338">
                  <c:v>317</c:v>
                </c:pt>
                <c:pt idx="3339">
                  <c:v>57</c:v>
                </c:pt>
                <c:pt idx="3340">
                  <c:v>152</c:v>
                </c:pt>
                <c:pt idx="3341">
                  <c:v>63</c:v>
                </c:pt>
                <c:pt idx="3342">
                  <c:v>127</c:v>
                </c:pt>
                <c:pt idx="3343">
                  <c:v>80</c:v>
                </c:pt>
                <c:pt idx="3344">
                  <c:v>386</c:v>
                </c:pt>
                <c:pt idx="3345">
                  <c:v>116</c:v>
                </c:pt>
                <c:pt idx="3346">
                  <c:v>308</c:v>
                </c:pt>
                <c:pt idx="3347">
                  <c:v>67</c:v>
                </c:pt>
                <c:pt idx="3348">
                  <c:v>25</c:v>
                </c:pt>
                <c:pt idx="3349">
                  <c:v>161</c:v>
                </c:pt>
                <c:pt idx="3350">
                  <c:v>80</c:v>
                </c:pt>
                <c:pt idx="3351">
                  <c:v>33</c:v>
                </c:pt>
                <c:pt idx="3352">
                  <c:v>107</c:v>
                </c:pt>
                <c:pt idx="3353">
                  <c:v>61</c:v>
                </c:pt>
                <c:pt idx="3354">
                  <c:v>79</c:v>
                </c:pt>
                <c:pt idx="3355">
                  <c:v>102</c:v>
                </c:pt>
                <c:pt idx="3356">
                  <c:v>92</c:v>
                </c:pt>
                <c:pt idx="3357">
                  <c:v>138</c:v>
                </c:pt>
                <c:pt idx="3358">
                  <c:v>62</c:v>
                </c:pt>
                <c:pt idx="3359">
                  <c:v>424</c:v>
                </c:pt>
                <c:pt idx="3360">
                  <c:v>90</c:v>
                </c:pt>
                <c:pt idx="3361">
                  <c:v>147</c:v>
                </c:pt>
                <c:pt idx="3362">
                  <c:v>195</c:v>
                </c:pt>
                <c:pt idx="3363">
                  <c:v>126</c:v>
                </c:pt>
                <c:pt idx="3364">
                  <c:v>111</c:v>
                </c:pt>
                <c:pt idx="3365">
                  <c:v>119</c:v>
                </c:pt>
                <c:pt idx="3366">
                  <c:v>246</c:v>
                </c:pt>
                <c:pt idx="3367">
                  <c:v>110</c:v>
                </c:pt>
                <c:pt idx="3368">
                  <c:v>67</c:v>
                </c:pt>
                <c:pt idx="3369">
                  <c:v>105</c:v>
                </c:pt>
                <c:pt idx="3370">
                  <c:v>54</c:v>
                </c:pt>
                <c:pt idx="3371">
                  <c:v>66</c:v>
                </c:pt>
                <c:pt idx="3372">
                  <c:v>222</c:v>
                </c:pt>
                <c:pt idx="3373">
                  <c:v>71</c:v>
                </c:pt>
                <c:pt idx="3374">
                  <c:v>69</c:v>
                </c:pt>
                <c:pt idx="3375">
                  <c:v>151</c:v>
                </c:pt>
                <c:pt idx="3376">
                  <c:v>72</c:v>
                </c:pt>
                <c:pt idx="3377">
                  <c:v>71</c:v>
                </c:pt>
                <c:pt idx="3378">
                  <c:v>22</c:v>
                </c:pt>
                <c:pt idx="3379">
                  <c:v>25</c:v>
                </c:pt>
                <c:pt idx="3380">
                  <c:v>105</c:v>
                </c:pt>
                <c:pt idx="3381">
                  <c:v>92</c:v>
                </c:pt>
                <c:pt idx="3382">
                  <c:v>93</c:v>
                </c:pt>
                <c:pt idx="3383">
                  <c:v>70</c:v>
                </c:pt>
                <c:pt idx="3384">
                  <c:v>61</c:v>
                </c:pt>
                <c:pt idx="3385">
                  <c:v>70</c:v>
                </c:pt>
                <c:pt idx="3386">
                  <c:v>63</c:v>
                </c:pt>
                <c:pt idx="3387">
                  <c:v>261</c:v>
                </c:pt>
                <c:pt idx="3388">
                  <c:v>83</c:v>
                </c:pt>
                <c:pt idx="3389">
                  <c:v>123</c:v>
                </c:pt>
                <c:pt idx="3390">
                  <c:v>265</c:v>
                </c:pt>
                <c:pt idx="3391">
                  <c:v>119</c:v>
                </c:pt>
                <c:pt idx="3392">
                  <c:v>74</c:v>
                </c:pt>
                <c:pt idx="3393">
                  <c:v>63</c:v>
                </c:pt>
                <c:pt idx="3394">
                  <c:v>137</c:v>
                </c:pt>
                <c:pt idx="3395">
                  <c:v>390</c:v>
                </c:pt>
                <c:pt idx="3396">
                  <c:v>223</c:v>
                </c:pt>
                <c:pt idx="3397">
                  <c:v>64</c:v>
                </c:pt>
                <c:pt idx="3398">
                  <c:v>95</c:v>
                </c:pt>
                <c:pt idx="3399">
                  <c:v>140</c:v>
                </c:pt>
                <c:pt idx="3400">
                  <c:v>61</c:v>
                </c:pt>
                <c:pt idx="3401">
                  <c:v>31</c:v>
                </c:pt>
                <c:pt idx="3402">
                  <c:v>32</c:v>
                </c:pt>
                <c:pt idx="3403">
                  <c:v>89</c:v>
                </c:pt>
                <c:pt idx="3404">
                  <c:v>401</c:v>
                </c:pt>
                <c:pt idx="3405">
                  <c:v>208</c:v>
                </c:pt>
                <c:pt idx="3406">
                  <c:v>54</c:v>
                </c:pt>
                <c:pt idx="3407">
                  <c:v>33</c:v>
                </c:pt>
                <c:pt idx="3408">
                  <c:v>112</c:v>
                </c:pt>
                <c:pt idx="3409">
                  <c:v>153</c:v>
                </c:pt>
                <c:pt idx="3410">
                  <c:v>84</c:v>
                </c:pt>
                <c:pt idx="3411">
                  <c:v>69</c:v>
                </c:pt>
                <c:pt idx="3412">
                  <c:v>30</c:v>
                </c:pt>
                <c:pt idx="3413">
                  <c:v>118</c:v>
                </c:pt>
                <c:pt idx="3414">
                  <c:v>353</c:v>
                </c:pt>
                <c:pt idx="3415">
                  <c:v>28</c:v>
                </c:pt>
                <c:pt idx="3416">
                  <c:v>379</c:v>
                </c:pt>
                <c:pt idx="3417">
                  <c:v>107</c:v>
                </c:pt>
                <c:pt idx="3418">
                  <c:v>48</c:v>
                </c:pt>
                <c:pt idx="3419">
                  <c:v>22</c:v>
                </c:pt>
                <c:pt idx="3420">
                  <c:v>260</c:v>
                </c:pt>
                <c:pt idx="3421">
                  <c:v>45</c:v>
                </c:pt>
                <c:pt idx="3422">
                  <c:v>128</c:v>
                </c:pt>
                <c:pt idx="3423">
                  <c:v>44</c:v>
                </c:pt>
                <c:pt idx="3424">
                  <c:v>213</c:v>
                </c:pt>
                <c:pt idx="3425">
                  <c:v>64</c:v>
                </c:pt>
                <c:pt idx="3426">
                  <c:v>52</c:v>
                </c:pt>
                <c:pt idx="3427">
                  <c:v>272</c:v>
                </c:pt>
                <c:pt idx="3428">
                  <c:v>265</c:v>
                </c:pt>
                <c:pt idx="3429">
                  <c:v>81</c:v>
                </c:pt>
                <c:pt idx="3430">
                  <c:v>123</c:v>
                </c:pt>
                <c:pt idx="3431">
                  <c:v>128</c:v>
                </c:pt>
                <c:pt idx="3432">
                  <c:v>80</c:v>
                </c:pt>
                <c:pt idx="3433">
                  <c:v>25</c:v>
                </c:pt>
                <c:pt idx="3434">
                  <c:v>136</c:v>
                </c:pt>
                <c:pt idx="3435">
                  <c:v>136</c:v>
                </c:pt>
                <c:pt idx="3436">
                  <c:v>423</c:v>
                </c:pt>
                <c:pt idx="3437">
                  <c:v>148</c:v>
                </c:pt>
                <c:pt idx="3438">
                  <c:v>90</c:v>
                </c:pt>
                <c:pt idx="3439">
                  <c:v>77</c:v>
                </c:pt>
                <c:pt idx="3440">
                  <c:v>26</c:v>
                </c:pt>
                <c:pt idx="3441">
                  <c:v>63</c:v>
                </c:pt>
                <c:pt idx="3442">
                  <c:v>52</c:v>
                </c:pt>
                <c:pt idx="3443">
                  <c:v>31</c:v>
                </c:pt>
                <c:pt idx="3444">
                  <c:v>242</c:v>
                </c:pt>
                <c:pt idx="3445">
                  <c:v>58</c:v>
                </c:pt>
                <c:pt idx="3446">
                  <c:v>61</c:v>
                </c:pt>
                <c:pt idx="3447">
                  <c:v>105</c:v>
                </c:pt>
                <c:pt idx="3448">
                  <c:v>98</c:v>
                </c:pt>
                <c:pt idx="3449">
                  <c:v>106</c:v>
                </c:pt>
                <c:pt idx="3450">
                  <c:v>699</c:v>
                </c:pt>
                <c:pt idx="3451">
                  <c:v>657</c:v>
                </c:pt>
                <c:pt idx="3452">
                  <c:v>120</c:v>
                </c:pt>
                <c:pt idx="3453">
                  <c:v>36</c:v>
                </c:pt>
                <c:pt idx="3454">
                  <c:v>79</c:v>
                </c:pt>
                <c:pt idx="3455">
                  <c:v>87</c:v>
                </c:pt>
                <c:pt idx="3456">
                  <c:v>142</c:v>
                </c:pt>
                <c:pt idx="3457">
                  <c:v>106</c:v>
                </c:pt>
                <c:pt idx="3458">
                  <c:v>279</c:v>
                </c:pt>
                <c:pt idx="3459">
                  <c:v>333</c:v>
                </c:pt>
                <c:pt idx="3460">
                  <c:v>83</c:v>
                </c:pt>
                <c:pt idx="3461">
                  <c:v>42</c:v>
                </c:pt>
                <c:pt idx="3462">
                  <c:v>43</c:v>
                </c:pt>
                <c:pt idx="3463">
                  <c:v>199</c:v>
                </c:pt>
                <c:pt idx="3464">
                  <c:v>71</c:v>
                </c:pt>
                <c:pt idx="3465">
                  <c:v>349</c:v>
                </c:pt>
                <c:pt idx="3466">
                  <c:v>32</c:v>
                </c:pt>
                <c:pt idx="3467">
                  <c:v>31</c:v>
                </c:pt>
                <c:pt idx="3468">
                  <c:v>72</c:v>
                </c:pt>
                <c:pt idx="3469">
                  <c:v>83</c:v>
                </c:pt>
                <c:pt idx="3470">
                  <c:v>88</c:v>
                </c:pt>
                <c:pt idx="3471">
                  <c:v>17</c:v>
                </c:pt>
                <c:pt idx="3472">
                  <c:v>80</c:v>
                </c:pt>
                <c:pt idx="3473">
                  <c:v>30</c:v>
                </c:pt>
                <c:pt idx="3474">
                  <c:v>47</c:v>
                </c:pt>
                <c:pt idx="3475">
                  <c:v>111</c:v>
                </c:pt>
                <c:pt idx="3476">
                  <c:v>119</c:v>
                </c:pt>
                <c:pt idx="3477">
                  <c:v>344</c:v>
                </c:pt>
                <c:pt idx="3478">
                  <c:v>123</c:v>
                </c:pt>
                <c:pt idx="3479">
                  <c:v>100</c:v>
                </c:pt>
                <c:pt idx="3480">
                  <c:v>70</c:v>
                </c:pt>
                <c:pt idx="3481">
                  <c:v>90</c:v>
                </c:pt>
                <c:pt idx="3482">
                  <c:v>107</c:v>
                </c:pt>
                <c:pt idx="3483">
                  <c:v>30</c:v>
                </c:pt>
                <c:pt idx="3484">
                  <c:v>40</c:v>
                </c:pt>
                <c:pt idx="3485">
                  <c:v>378</c:v>
                </c:pt>
                <c:pt idx="3486">
                  <c:v>51</c:v>
                </c:pt>
                <c:pt idx="3487">
                  <c:v>47</c:v>
                </c:pt>
                <c:pt idx="3488">
                  <c:v>44</c:v>
                </c:pt>
                <c:pt idx="3489">
                  <c:v>246</c:v>
                </c:pt>
                <c:pt idx="3490">
                  <c:v>98</c:v>
                </c:pt>
                <c:pt idx="3491">
                  <c:v>68</c:v>
                </c:pt>
                <c:pt idx="3492">
                  <c:v>173</c:v>
                </c:pt>
                <c:pt idx="3493">
                  <c:v>189</c:v>
                </c:pt>
                <c:pt idx="3494">
                  <c:v>535</c:v>
                </c:pt>
                <c:pt idx="3495">
                  <c:v>187</c:v>
                </c:pt>
                <c:pt idx="3496">
                  <c:v>46</c:v>
                </c:pt>
                <c:pt idx="3497">
                  <c:v>140</c:v>
                </c:pt>
                <c:pt idx="3498">
                  <c:v>54</c:v>
                </c:pt>
                <c:pt idx="3499">
                  <c:v>52</c:v>
                </c:pt>
                <c:pt idx="3500">
                  <c:v>141</c:v>
                </c:pt>
                <c:pt idx="3501">
                  <c:v>36</c:v>
                </c:pt>
                <c:pt idx="3502">
                  <c:v>68</c:v>
                </c:pt>
                <c:pt idx="3503">
                  <c:v>150</c:v>
                </c:pt>
                <c:pt idx="3504">
                  <c:v>181</c:v>
                </c:pt>
                <c:pt idx="3505">
                  <c:v>26</c:v>
                </c:pt>
                <c:pt idx="3506">
                  <c:v>120</c:v>
                </c:pt>
                <c:pt idx="3507">
                  <c:v>25</c:v>
                </c:pt>
                <c:pt idx="3508">
                  <c:v>33</c:v>
                </c:pt>
                <c:pt idx="3509">
                  <c:v>32</c:v>
                </c:pt>
                <c:pt idx="3510">
                  <c:v>58</c:v>
                </c:pt>
                <c:pt idx="3511">
                  <c:v>76</c:v>
                </c:pt>
                <c:pt idx="3512">
                  <c:v>513</c:v>
                </c:pt>
                <c:pt idx="3513">
                  <c:v>140</c:v>
                </c:pt>
                <c:pt idx="3514">
                  <c:v>730</c:v>
                </c:pt>
                <c:pt idx="3515">
                  <c:v>676</c:v>
                </c:pt>
                <c:pt idx="3516">
                  <c:v>281</c:v>
                </c:pt>
                <c:pt idx="3517">
                  <c:v>47</c:v>
                </c:pt>
                <c:pt idx="3518">
                  <c:v>212</c:v>
                </c:pt>
                <c:pt idx="3519">
                  <c:v>142</c:v>
                </c:pt>
                <c:pt idx="3520">
                  <c:v>154</c:v>
                </c:pt>
                <c:pt idx="3521">
                  <c:v>179</c:v>
                </c:pt>
                <c:pt idx="3522">
                  <c:v>66</c:v>
                </c:pt>
                <c:pt idx="3523">
                  <c:v>39</c:v>
                </c:pt>
                <c:pt idx="3524">
                  <c:v>334</c:v>
                </c:pt>
                <c:pt idx="3525">
                  <c:v>96</c:v>
                </c:pt>
                <c:pt idx="3526">
                  <c:v>88</c:v>
                </c:pt>
                <c:pt idx="3527">
                  <c:v>119</c:v>
                </c:pt>
                <c:pt idx="3528">
                  <c:v>69</c:v>
                </c:pt>
                <c:pt idx="3529">
                  <c:v>91</c:v>
                </c:pt>
                <c:pt idx="3530">
                  <c:v>71</c:v>
                </c:pt>
                <c:pt idx="3531">
                  <c:v>342</c:v>
                </c:pt>
                <c:pt idx="3532">
                  <c:v>219</c:v>
                </c:pt>
                <c:pt idx="3533">
                  <c:v>46</c:v>
                </c:pt>
                <c:pt idx="3534">
                  <c:v>439</c:v>
                </c:pt>
                <c:pt idx="3535">
                  <c:v>613</c:v>
                </c:pt>
                <c:pt idx="3536">
                  <c:v>118</c:v>
                </c:pt>
                <c:pt idx="3537">
                  <c:v>333</c:v>
                </c:pt>
                <c:pt idx="3538">
                  <c:v>46</c:v>
                </c:pt>
                <c:pt idx="3539">
                  <c:v>70</c:v>
                </c:pt>
                <c:pt idx="3540">
                  <c:v>53</c:v>
                </c:pt>
                <c:pt idx="3541">
                  <c:v>30</c:v>
                </c:pt>
                <c:pt idx="3542">
                  <c:v>180</c:v>
                </c:pt>
                <c:pt idx="3543">
                  <c:v>73</c:v>
                </c:pt>
                <c:pt idx="3544">
                  <c:v>94</c:v>
                </c:pt>
                <c:pt idx="3545">
                  <c:v>123</c:v>
                </c:pt>
                <c:pt idx="3546">
                  <c:v>122</c:v>
                </c:pt>
                <c:pt idx="3547">
                  <c:v>115</c:v>
                </c:pt>
                <c:pt idx="3548">
                  <c:v>79</c:v>
                </c:pt>
                <c:pt idx="3549">
                  <c:v>174</c:v>
                </c:pt>
                <c:pt idx="3550">
                  <c:v>91</c:v>
                </c:pt>
                <c:pt idx="3551">
                  <c:v>244</c:v>
                </c:pt>
                <c:pt idx="3552">
                  <c:v>45</c:v>
                </c:pt>
                <c:pt idx="3553">
                  <c:v>46</c:v>
                </c:pt>
                <c:pt idx="3554">
                  <c:v>173</c:v>
                </c:pt>
                <c:pt idx="3555">
                  <c:v>98</c:v>
                </c:pt>
                <c:pt idx="3556">
                  <c:v>139</c:v>
                </c:pt>
                <c:pt idx="3557">
                  <c:v>72</c:v>
                </c:pt>
                <c:pt idx="3558">
                  <c:v>120</c:v>
                </c:pt>
                <c:pt idx="3559">
                  <c:v>132</c:v>
                </c:pt>
                <c:pt idx="3560">
                  <c:v>30</c:v>
                </c:pt>
                <c:pt idx="3561">
                  <c:v>82</c:v>
                </c:pt>
                <c:pt idx="3562">
                  <c:v>60</c:v>
                </c:pt>
                <c:pt idx="3563">
                  <c:v>42</c:v>
                </c:pt>
                <c:pt idx="3564">
                  <c:v>36</c:v>
                </c:pt>
                <c:pt idx="3565">
                  <c:v>160</c:v>
                </c:pt>
                <c:pt idx="3566">
                  <c:v>112</c:v>
                </c:pt>
                <c:pt idx="3567">
                  <c:v>47</c:v>
                </c:pt>
                <c:pt idx="3568">
                  <c:v>168</c:v>
                </c:pt>
                <c:pt idx="3569">
                  <c:v>156</c:v>
                </c:pt>
                <c:pt idx="3570">
                  <c:v>30</c:v>
                </c:pt>
                <c:pt idx="3571">
                  <c:v>118</c:v>
                </c:pt>
                <c:pt idx="3572">
                  <c:v>102</c:v>
                </c:pt>
                <c:pt idx="3573">
                  <c:v>104</c:v>
                </c:pt>
                <c:pt idx="3574">
                  <c:v>217</c:v>
                </c:pt>
                <c:pt idx="3575">
                  <c:v>110</c:v>
                </c:pt>
                <c:pt idx="3576">
                  <c:v>364</c:v>
                </c:pt>
                <c:pt idx="3577">
                  <c:v>170</c:v>
                </c:pt>
                <c:pt idx="3578">
                  <c:v>332</c:v>
                </c:pt>
                <c:pt idx="3579">
                  <c:v>103</c:v>
                </c:pt>
                <c:pt idx="3580">
                  <c:v>87</c:v>
                </c:pt>
                <c:pt idx="3581">
                  <c:v>84</c:v>
                </c:pt>
                <c:pt idx="3582">
                  <c:v>20</c:v>
                </c:pt>
                <c:pt idx="3583">
                  <c:v>70</c:v>
                </c:pt>
                <c:pt idx="3584">
                  <c:v>359</c:v>
                </c:pt>
                <c:pt idx="3585">
                  <c:v>528</c:v>
                </c:pt>
                <c:pt idx="3586">
                  <c:v>124</c:v>
                </c:pt>
                <c:pt idx="3587">
                  <c:v>23</c:v>
                </c:pt>
                <c:pt idx="3588">
                  <c:v>217</c:v>
                </c:pt>
                <c:pt idx="3589">
                  <c:v>201</c:v>
                </c:pt>
                <c:pt idx="3590">
                  <c:v>189</c:v>
                </c:pt>
                <c:pt idx="3591">
                  <c:v>49</c:v>
                </c:pt>
                <c:pt idx="3592">
                  <c:v>53</c:v>
                </c:pt>
                <c:pt idx="3593">
                  <c:v>27</c:v>
                </c:pt>
                <c:pt idx="3594">
                  <c:v>67</c:v>
                </c:pt>
                <c:pt idx="3595">
                  <c:v>100</c:v>
                </c:pt>
                <c:pt idx="3596">
                  <c:v>42</c:v>
                </c:pt>
                <c:pt idx="3597">
                  <c:v>124</c:v>
                </c:pt>
                <c:pt idx="3598">
                  <c:v>20</c:v>
                </c:pt>
                <c:pt idx="3599">
                  <c:v>38</c:v>
                </c:pt>
                <c:pt idx="3600">
                  <c:v>25</c:v>
                </c:pt>
                <c:pt idx="3601">
                  <c:v>104</c:v>
                </c:pt>
                <c:pt idx="3602">
                  <c:v>26</c:v>
                </c:pt>
                <c:pt idx="3603">
                  <c:v>64</c:v>
                </c:pt>
                <c:pt idx="3604">
                  <c:v>71</c:v>
                </c:pt>
                <c:pt idx="3605">
                  <c:v>32</c:v>
                </c:pt>
                <c:pt idx="3606">
                  <c:v>37</c:v>
                </c:pt>
                <c:pt idx="3607">
                  <c:v>46</c:v>
                </c:pt>
                <c:pt idx="3608">
                  <c:v>60</c:v>
                </c:pt>
                <c:pt idx="3609">
                  <c:v>96</c:v>
                </c:pt>
                <c:pt idx="3610">
                  <c:v>374</c:v>
                </c:pt>
                <c:pt idx="3611">
                  <c:v>187</c:v>
                </c:pt>
                <c:pt idx="3612">
                  <c:v>293</c:v>
                </c:pt>
                <c:pt idx="3613">
                  <c:v>30</c:v>
                </c:pt>
                <c:pt idx="3614">
                  <c:v>87</c:v>
                </c:pt>
                <c:pt idx="3615">
                  <c:v>50</c:v>
                </c:pt>
                <c:pt idx="3616">
                  <c:v>310</c:v>
                </c:pt>
                <c:pt idx="3617">
                  <c:v>64</c:v>
                </c:pt>
                <c:pt idx="3618">
                  <c:v>51</c:v>
                </c:pt>
                <c:pt idx="3619">
                  <c:v>33</c:v>
                </c:pt>
                <c:pt idx="3620">
                  <c:v>50</c:v>
                </c:pt>
                <c:pt idx="3621">
                  <c:v>91</c:v>
                </c:pt>
                <c:pt idx="3622">
                  <c:v>55</c:v>
                </c:pt>
                <c:pt idx="3623">
                  <c:v>114</c:v>
                </c:pt>
                <c:pt idx="3624">
                  <c:v>32</c:v>
                </c:pt>
                <c:pt idx="3625">
                  <c:v>52</c:v>
                </c:pt>
                <c:pt idx="3626">
                  <c:v>164</c:v>
                </c:pt>
                <c:pt idx="3627">
                  <c:v>74</c:v>
                </c:pt>
                <c:pt idx="3628">
                  <c:v>88</c:v>
                </c:pt>
                <c:pt idx="3629">
                  <c:v>68</c:v>
                </c:pt>
                <c:pt idx="3630">
                  <c:v>45</c:v>
                </c:pt>
                <c:pt idx="3631">
                  <c:v>45</c:v>
                </c:pt>
                <c:pt idx="3632">
                  <c:v>85</c:v>
                </c:pt>
                <c:pt idx="3633">
                  <c:v>47</c:v>
                </c:pt>
                <c:pt idx="3634">
                  <c:v>176</c:v>
                </c:pt>
                <c:pt idx="3635">
                  <c:v>57</c:v>
                </c:pt>
                <c:pt idx="3636">
                  <c:v>155</c:v>
                </c:pt>
                <c:pt idx="3637">
                  <c:v>39</c:v>
                </c:pt>
                <c:pt idx="3638">
                  <c:v>45</c:v>
                </c:pt>
                <c:pt idx="3639">
                  <c:v>62</c:v>
                </c:pt>
                <c:pt idx="3640">
                  <c:v>190</c:v>
                </c:pt>
                <c:pt idx="3641">
                  <c:v>102</c:v>
                </c:pt>
                <c:pt idx="3642">
                  <c:v>167</c:v>
                </c:pt>
                <c:pt idx="3643">
                  <c:v>89</c:v>
                </c:pt>
                <c:pt idx="3644">
                  <c:v>50</c:v>
                </c:pt>
                <c:pt idx="3645">
                  <c:v>58</c:v>
                </c:pt>
                <c:pt idx="3646">
                  <c:v>91</c:v>
                </c:pt>
                <c:pt idx="3647">
                  <c:v>61</c:v>
                </c:pt>
                <c:pt idx="3648">
                  <c:v>70</c:v>
                </c:pt>
                <c:pt idx="3649">
                  <c:v>197</c:v>
                </c:pt>
                <c:pt idx="3650">
                  <c:v>37</c:v>
                </c:pt>
                <c:pt idx="3651">
                  <c:v>133</c:v>
                </c:pt>
                <c:pt idx="3652">
                  <c:v>1856</c:v>
                </c:pt>
                <c:pt idx="3653">
                  <c:v>367</c:v>
                </c:pt>
                <c:pt idx="3654">
                  <c:v>516</c:v>
                </c:pt>
                <c:pt idx="3655">
                  <c:v>53</c:v>
                </c:pt>
                <c:pt idx="3656">
                  <c:v>121</c:v>
                </c:pt>
                <c:pt idx="3657">
                  <c:v>114</c:v>
                </c:pt>
                <c:pt idx="3658">
                  <c:v>120</c:v>
                </c:pt>
                <c:pt idx="3659">
                  <c:v>106</c:v>
                </c:pt>
                <c:pt idx="3660">
                  <c:v>237</c:v>
                </c:pt>
                <c:pt idx="3661">
                  <c:v>299</c:v>
                </c:pt>
                <c:pt idx="3662">
                  <c:v>207</c:v>
                </c:pt>
                <c:pt idx="3663">
                  <c:v>64</c:v>
                </c:pt>
                <c:pt idx="3664">
                  <c:v>85</c:v>
                </c:pt>
                <c:pt idx="3665">
                  <c:v>94</c:v>
                </c:pt>
                <c:pt idx="3666">
                  <c:v>135</c:v>
                </c:pt>
                <c:pt idx="3667">
                  <c:v>118</c:v>
                </c:pt>
                <c:pt idx="3668">
                  <c:v>40</c:v>
                </c:pt>
                <c:pt idx="3669">
                  <c:v>115</c:v>
                </c:pt>
                <c:pt idx="3670">
                  <c:v>184</c:v>
                </c:pt>
                <c:pt idx="3671">
                  <c:v>52</c:v>
                </c:pt>
                <c:pt idx="3672">
                  <c:v>53</c:v>
                </c:pt>
                <c:pt idx="3673">
                  <c:v>80</c:v>
                </c:pt>
                <c:pt idx="3674">
                  <c:v>251</c:v>
                </c:pt>
                <c:pt idx="3675">
                  <c:v>103</c:v>
                </c:pt>
                <c:pt idx="3676">
                  <c:v>82</c:v>
                </c:pt>
                <c:pt idx="3677">
                  <c:v>68</c:v>
                </c:pt>
                <c:pt idx="3678">
                  <c:v>87</c:v>
                </c:pt>
                <c:pt idx="3679">
                  <c:v>80</c:v>
                </c:pt>
                <c:pt idx="3680">
                  <c:v>158</c:v>
                </c:pt>
                <c:pt idx="3681">
                  <c:v>152</c:v>
                </c:pt>
                <c:pt idx="3682">
                  <c:v>150</c:v>
                </c:pt>
                <c:pt idx="3683">
                  <c:v>44</c:v>
                </c:pt>
                <c:pt idx="3684">
                  <c:v>83</c:v>
                </c:pt>
                <c:pt idx="3685">
                  <c:v>59</c:v>
                </c:pt>
                <c:pt idx="3686">
                  <c:v>80</c:v>
                </c:pt>
                <c:pt idx="3687">
                  <c:v>74</c:v>
                </c:pt>
                <c:pt idx="3688">
                  <c:v>40</c:v>
                </c:pt>
                <c:pt idx="3689">
                  <c:v>91</c:v>
                </c:pt>
                <c:pt idx="3690">
                  <c:v>247</c:v>
                </c:pt>
                <c:pt idx="3691">
                  <c:v>117</c:v>
                </c:pt>
                <c:pt idx="3692">
                  <c:v>79</c:v>
                </c:pt>
                <c:pt idx="3693">
                  <c:v>30</c:v>
                </c:pt>
                <c:pt idx="3694">
                  <c:v>28</c:v>
                </c:pt>
                <c:pt idx="3695">
                  <c:v>87</c:v>
                </c:pt>
                <c:pt idx="3696">
                  <c:v>62</c:v>
                </c:pt>
                <c:pt idx="3697">
                  <c:v>33</c:v>
                </c:pt>
                <c:pt idx="3698">
                  <c:v>89</c:v>
                </c:pt>
                <c:pt idx="3699">
                  <c:v>234</c:v>
                </c:pt>
                <c:pt idx="3700">
                  <c:v>96</c:v>
                </c:pt>
                <c:pt idx="3701">
                  <c:v>91</c:v>
                </c:pt>
                <c:pt idx="3702">
                  <c:v>26</c:v>
                </c:pt>
                <c:pt idx="3703">
                  <c:v>129</c:v>
                </c:pt>
                <c:pt idx="3704">
                  <c:v>36</c:v>
                </c:pt>
                <c:pt idx="3705">
                  <c:v>72</c:v>
                </c:pt>
                <c:pt idx="3706">
                  <c:v>135</c:v>
                </c:pt>
                <c:pt idx="3707">
                  <c:v>60</c:v>
                </c:pt>
                <c:pt idx="3708">
                  <c:v>28</c:v>
                </c:pt>
                <c:pt idx="3709">
                  <c:v>680</c:v>
                </c:pt>
                <c:pt idx="3710">
                  <c:v>110</c:v>
                </c:pt>
                <c:pt idx="3711">
                  <c:v>96</c:v>
                </c:pt>
                <c:pt idx="3712">
                  <c:v>180</c:v>
                </c:pt>
                <c:pt idx="3713">
                  <c:v>441</c:v>
                </c:pt>
                <c:pt idx="3714">
                  <c:v>80</c:v>
                </c:pt>
                <c:pt idx="3715">
                  <c:v>23</c:v>
                </c:pt>
                <c:pt idx="3716">
                  <c:v>35</c:v>
                </c:pt>
                <c:pt idx="3717">
                  <c:v>20</c:v>
                </c:pt>
                <c:pt idx="3718">
                  <c:v>135</c:v>
                </c:pt>
                <c:pt idx="3719">
                  <c:v>60</c:v>
                </c:pt>
                <c:pt idx="3720">
                  <c:v>40</c:v>
                </c:pt>
                <c:pt idx="3721">
                  <c:v>157</c:v>
                </c:pt>
                <c:pt idx="3722">
                  <c:v>36</c:v>
                </c:pt>
                <c:pt idx="3723">
                  <c:v>146</c:v>
                </c:pt>
                <c:pt idx="3724">
                  <c:v>52</c:v>
                </c:pt>
                <c:pt idx="3725">
                  <c:v>75</c:v>
                </c:pt>
                <c:pt idx="3726">
                  <c:v>77</c:v>
                </c:pt>
                <c:pt idx="3727">
                  <c:v>133</c:v>
                </c:pt>
                <c:pt idx="3728">
                  <c:v>83</c:v>
                </c:pt>
                <c:pt idx="3729">
                  <c:v>73</c:v>
                </c:pt>
                <c:pt idx="3730">
                  <c:v>42</c:v>
                </c:pt>
                <c:pt idx="3731">
                  <c:v>86</c:v>
                </c:pt>
                <c:pt idx="3732">
                  <c:v>182</c:v>
                </c:pt>
                <c:pt idx="3733">
                  <c:v>65</c:v>
                </c:pt>
                <c:pt idx="3734">
                  <c:v>37</c:v>
                </c:pt>
                <c:pt idx="3735">
                  <c:v>102</c:v>
                </c:pt>
                <c:pt idx="3736">
                  <c:v>54</c:v>
                </c:pt>
                <c:pt idx="3737">
                  <c:v>1289</c:v>
                </c:pt>
                <c:pt idx="3738">
                  <c:v>163</c:v>
                </c:pt>
                <c:pt idx="3739">
                  <c:v>140</c:v>
                </c:pt>
                <c:pt idx="3740">
                  <c:v>89</c:v>
                </c:pt>
                <c:pt idx="3741">
                  <c:v>36</c:v>
                </c:pt>
                <c:pt idx="3742">
                  <c:v>95</c:v>
                </c:pt>
                <c:pt idx="3743">
                  <c:v>100</c:v>
                </c:pt>
                <c:pt idx="3744">
                  <c:v>292</c:v>
                </c:pt>
                <c:pt idx="3745">
                  <c:v>138</c:v>
                </c:pt>
                <c:pt idx="3746">
                  <c:v>94</c:v>
                </c:pt>
                <c:pt idx="3747">
                  <c:v>27</c:v>
                </c:pt>
                <c:pt idx="3748">
                  <c:v>190</c:v>
                </c:pt>
                <c:pt idx="3749">
                  <c:v>52</c:v>
                </c:pt>
                <c:pt idx="3750">
                  <c:v>52</c:v>
                </c:pt>
                <c:pt idx="3751">
                  <c:v>54</c:v>
                </c:pt>
                <c:pt idx="3752">
                  <c:v>42</c:v>
                </c:pt>
                <c:pt idx="3753">
                  <c:v>46</c:v>
                </c:pt>
                <c:pt idx="3754">
                  <c:v>126</c:v>
                </c:pt>
                <c:pt idx="3755">
                  <c:v>124</c:v>
                </c:pt>
                <c:pt idx="3756">
                  <c:v>55</c:v>
                </c:pt>
                <c:pt idx="3757">
                  <c:v>92</c:v>
                </c:pt>
                <c:pt idx="3758">
                  <c:v>30</c:v>
                </c:pt>
                <c:pt idx="3759">
                  <c:v>34</c:v>
                </c:pt>
                <c:pt idx="3760">
                  <c:v>101</c:v>
                </c:pt>
                <c:pt idx="3761">
                  <c:v>30</c:v>
                </c:pt>
                <c:pt idx="3762">
                  <c:v>51</c:v>
                </c:pt>
                <c:pt idx="3763">
                  <c:v>45</c:v>
                </c:pt>
                <c:pt idx="3764">
                  <c:v>186</c:v>
                </c:pt>
                <c:pt idx="3765">
                  <c:v>361</c:v>
                </c:pt>
                <c:pt idx="3766">
                  <c:v>140</c:v>
                </c:pt>
                <c:pt idx="3767">
                  <c:v>251</c:v>
                </c:pt>
                <c:pt idx="3768">
                  <c:v>215</c:v>
                </c:pt>
                <c:pt idx="3769">
                  <c:v>389</c:v>
                </c:pt>
                <c:pt idx="3770">
                  <c:v>61</c:v>
                </c:pt>
                <c:pt idx="3771">
                  <c:v>162</c:v>
                </c:pt>
                <c:pt idx="3772">
                  <c:v>102</c:v>
                </c:pt>
                <c:pt idx="3773">
                  <c:v>107</c:v>
                </c:pt>
                <c:pt idx="3774">
                  <c:v>109</c:v>
                </c:pt>
                <c:pt idx="3775">
                  <c:v>38</c:v>
                </c:pt>
                <c:pt idx="3776">
                  <c:v>58</c:v>
                </c:pt>
                <c:pt idx="3777">
                  <c:v>83</c:v>
                </c:pt>
                <c:pt idx="3778">
                  <c:v>145</c:v>
                </c:pt>
                <c:pt idx="3779">
                  <c:v>30</c:v>
                </c:pt>
                <c:pt idx="3780">
                  <c:v>32</c:v>
                </c:pt>
                <c:pt idx="3781">
                  <c:v>224</c:v>
                </c:pt>
                <c:pt idx="3782">
                  <c:v>90</c:v>
                </c:pt>
                <c:pt idx="3783">
                  <c:v>43</c:v>
                </c:pt>
                <c:pt idx="3784">
                  <c:v>24</c:v>
                </c:pt>
                <c:pt idx="3785">
                  <c:v>75</c:v>
                </c:pt>
                <c:pt idx="3786">
                  <c:v>135</c:v>
                </c:pt>
                <c:pt idx="3787">
                  <c:v>58</c:v>
                </c:pt>
                <c:pt idx="3788">
                  <c:v>25</c:v>
                </c:pt>
                <c:pt idx="3789">
                  <c:v>73</c:v>
                </c:pt>
                <c:pt idx="3790">
                  <c:v>167</c:v>
                </c:pt>
                <c:pt idx="3791">
                  <c:v>65</c:v>
                </c:pt>
                <c:pt idx="3792">
                  <c:v>69</c:v>
                </c:pt>
                <c:pt idx="3793">
                  <c:v>135</c:v>
                </c:pt>
                <c:pt idx="3794">
                  <c:v>144</c:v>
                </c:pt>
                <c:pt idx="3795">
                  <c:v>128</c:v>
                </c:pt>
                <c:pt idx="3796">
                  <c:v>32</c:v>
                </c:pt>
                <c:pt idx="3797">
                  <c:v>83</c:v>
                </c:pt>
                <c:pt idx="3798">
                  <c:v>40</c:v>
                </c:pt>
                <c:pt idx="3799">
                  <c:v>75</c:v>
                </c:pt>
                <c:pt idx="3800">
                  <c:v>77</c:v>
                </c:pt>
                <c:pt idx="3801">
                  <c:v>22</c:v>
                </c:pt>
                <c:pt idx="3802">
                  <c:v>112</c:v>
                </c:pt>
                <c:pt idx="3803">
                  <c:v>42</c:v>
                </c:pt>
                <c:pt idx="3804">
                  <c:v>63</c:v>
                </c:pt>
                <c:pt idx="3805">
                  <c:v>91</c:v>
                </c:pt>
                <c:pt idx="3806">
                  <c:v>548</c:v>
                </c:pt>
                <c:pt idx="3807">
                  <c:v>153</c:v>
                </c:pt>
                <c:pt idx="3808">
                  <c:v>60</c:v>
                </c:pt>
                <c:pt idx="3809">
                  <c:v>62</c:v>
                </c:pt>
                <c:pt idx="3810">
                  <c:v>42</c:v>
                </c:pt>
                <c:pt idx="3811">
                  <c:v>40</c:v>
                </c:pt>
                <c:pt idx="3812">
                  <c:v>58</c:v>
                </c:pt>
                <c:pt idx="3813">
                  <c:v>38</c:v>
                </c:pt>
                <c:pt idx="3814">
                  <c:v>55</c:v>
                </c:pt>
                <c:pt idx="3815">
                  <c:v>103</c:v>
                </c:pt>
                <c:pt idx="3816">
                  <c:v>46</c:v>
                </c:pt>
                <c:pt idx="3817">
                  <c:v>66</c:v>
                </c:pt>
                <c:pt idx="3818">
                  <c:v>210</c:v>
                </c:pt>
                <c:pt idx="3819">
                  <c:v>254</c:v>
                </c:pt>
                <c:pt idx="3820">
                  <c:v>87</c:v>
                </c:pt>
                <c:pt idx="3821">
                  <c:v>491</c:v>
                </c:pt>
                <c:pt idx="3822">
                  <c:v>176</c:v>
                </c:pt>
                <c:pt idx="3823">
                  <c:v>42</c:v>
                </c:pt>
                <c:pt idx="3824">
                  <c:v>60</c:v>
                </c:pt>
                <c:pt idx="3825">
                  <c:v>295</c:v>
                </c:pt>
                <c:pt idx="3826">
                  <c:v>120</c:v>
                </c:pt>
                <c:pt idx="3827">
                  <c:v>30</c:v>
                </c:pt>
                <c:pt idx="3828">
                  <c:v>133</c:v>
                </c:pt>
                <c:pt idx="3829">
                  <c:v>127</c:v>
                </c:pt>
                <c:pt idx="3830">
                  <c:v>33</c:v>
                </c:pt>
                <c:pt idx="3831">
                  <c:v>81</c:v>
                </c:pt>
                <c:pt idx="3832">
                  <c:v>112</c:v>
                </c:pt>
                <c:pt idx="3833">
                  <c:v>204</c:v>
                </c:pt>
                <c:pt idx="3834">
                  <c:v>56</c:v>
                </c:pt>
                <c:pt idx="3835">
                  <c:v>99</c:v>
                </c:pt>
                <c:pt idx="3836">
                  <c:v>142</c:v>
                </c:pt>
                <c:pt idx="3837">
                  <c:v>64</c:v>
                </c:pt>
                <c:pt idx="3838">
                  <c:v>112</c:v>
                </c:pt>
                <c:pt idx="3839">
                  <c:v>64</c:v>
                </c:pt>
                <c:pt idx="3840">
                  <c:v>126</c:v>
                </c:pt>
                <c:pt idx="3841">
                  <c:v>143</c:v>
                </c:pt>
                <c:pt idx="3842">
                  <c:v>170</c:v>
                </c:pt>
                <c:pt idx="3843">
                  <c:v>58</c:v>
                </c:pt>
                <c:pt idx="3844">
                  <c:v>139</c:v>
                </c:pt>
                <c:pt idx="3845">
                  <c:v>181</c:v>
                </c:pt>
                <c:pt idx="3846">
                  <c:v>306</c:v>
                </c:pt>
                <c:pt idx="3847">
                  <c:v>203</c:v>
                </c:pt>
                <c:pt idx="3848">
                  <c:v>38</c:v>
                </c:pt>
                <c:pt idx="3849">
                  <c:v>35</c:v>
                </c:pt>
                <c:pt idx="3850">
                  <c:v>130</c:v>
                </c:pt>
                <c:pt idx="3851">
                  <c:v>40</c:v>
                </c:pt>
                <c:pt idx="3852">
                  <c:v>106</c:v>
                </c:pt>
                <c:pt idx="3853">
                  <c:v>84</c:v>
                </c:pt>
                <c:pt idx="3854">
                  <c:v>53</c:v>
                </c:pt>
                <c:pt idx="3855">
                  <c:v>63</c:v>
                </c:pt>
                <c:pt idx="3856">
                  <c:v>96</c:v>
                </c:pt>
                <c:pt idx="3857">
                  <c:v>302</c:v>
                </c:pt>
                <c:pt idx="3858">
                  <c:v>89</c:v>
                </c:pt>
                <c:pt idx="3859">
                  <c:v>153</c:v>
                </c:pt>
                <c:pt idx="3860">
                  <c:v>36</c:v>
                </c:pt>
                <c:pt idx="3861">
                  <c:v>234</c:v>
                </c:pt>
                <c:pt idx="3862">
                  <c:v>159</c:v>
                </c:pt>
                <c:pt idx="3863">
                  <c:v>68</c:v>
                </c:pt>
                <c:pt idx="3864">
                  <c:v>47</c:v>
                </c:pt>
                <c:pt idx="3865">
                  <c:v>49</c:v>
                </c:pt>
                <c:pt idx="3866">
                  <c:v>152</c:v>
                </c:pt>
                <c:pt idx="3867">
                  <c:v>68</c:v>
                </c:pt>
                <c:pt idx="3868">
                  <c:v>60</c:v>
                </c:pt>
                <c:pt idx="3869">
                  <c:v>204</c:v>
                </c:pt>
                <c:pt idx="3870">
                  <c:v>53</c:v>
                </c:pt>
                <c:pt idx="3871">
                  <c:v>81</c:v>
                </c:pt>
                <c:pt idx="3872">
                  <c:v>123</c:v>
                </c:pt>
                <c:pt idx="3873">
                  <c:v>161</c:v>
                </c:pt>
                <c:pt idx="3874">
                  <c:v>80</c:v>
                </c:pt>
                <c:pt idx="3875">
                  <c:v>90</c:v>
                </c:pt>
                <c:pt idx="3876">
                  <c:v>40</c:v>
                </c:pt>
                <c:pt idx="3877">
                  <c:v>54</c:v>
                </c:pt>
                <c:pt idx="3878">
                  <c:v>93</c:v>
                </c:pt>
                <c:pt idx="3879">
                  <c:v>65</c:v>
                </c:pt>
                <c:pt idx="3880">
                  <c:v>90</c:v>
                </c:pt>
                <c:pt idx="3881">
                  <c:v>186</c:v>
                </c:pt>
                <c:pt idx="3882">
                  <c:v>146</c:v>
                </c:pt>
                <c:pt idx="3883">
                  <c:v>30</c:v>
                </c:pt>
                <c:pt idx="3884">
                  <c:v>58</c:v>
                </c:pt>
                <c:pt idx="3885">
                  <c:v>185</c:v>
                </c:pt>
                <c:pt idx="3886">
                  <c:v>38</c:v>
                </c:pt>
                <c:pt idx="3887">
                  <c:v>83</c:v>
                </c:pt>
                <c:pt idx="3888">
                  <c:v>162</c:v>
                </c:pt>
                <c:pt idx="3889">
                  <c:v>32</c:v>
                </c:pt>
                <c:pt idx="3890">
                  <c:v>142</c:v>
                </c:pt>
                <c:pt idx="3891">
                  <c:v>35</c:v>
                </c:pt>
                <c:pt idx="3892">
                  <c:v>90</c:v>
                </c:pt>
                <c:pt idx="3893">
                  <c:v>45</c:v>
                </c:pt>
                <c:pt idx="3894">
                  <c:v>34</c:v>
                </c:pt>
                <c:pt idx="3895">
                  <c:v>144</c:v>
                </c:pt>
                <c:pt idx="3896">
                  <c:v>98</c:v>
                </c:pt>
                <c:pt idx="3897">
                  <c:v>108</c:v>
                </c:pt>
                <c:pt idx="3898">
                  <c:v>87</c:v>
                </c:pt>
                <c:pt idx="3899">
                  <c:v>33</c:v>
                </c:pt>
                <c:pt idx="3900">
                  <c:v>94</c:v>
                </c:pt>
                <c:pt idx="3901">
                  <c:v>145</c:v>
                </c:pt>
                <c:pt idx="3902">
                  <c:v>103</c:v>
                </c:pt>
                <c:pt idx="3903">
                  <c:v>48</c:v>
                </c:pt>
                <c:pt idx="3904">
                  <c:v>61</c:v>
                </c:pt>
                <c:pt idx="3905">
                  <c:v>76</c:v>
                </c:pt>
                <c:pt idx="3906">
                  <c:v>169</c:v>
                </c:pt>
                <c:pt idx="3907">
                  <c:v>162</c:v>
                </c:pt>
                <c:pt idx="3908">
                  <c:v>104</c:v>
                </c:pt>
                <c:pt idx="3909">
                  <c:v>36</c:v>
                </c:pt>
                <c:pt idx="3910">
                  <c:v>85</c:v>
                </c:pt>
                <c:pt idx="3911">
                  <c:v>69</c:v>
                </c:pt>
                <c:pt idx="3912">
                  <c:v>90</c:v>
                </c:pt>
                <c:pt idx="3913">
                  <c:v>219</c:v>
                </c:pt>
                <c:pt idx="3914">
                  <c:v>62</c:v>
                </c:pt>
                <c:pt idx="3915">
                  <c:v>163</c:v>
                </c:pt>
                <c:pt idx="3916">
                  <c:v>103</c:v>
                </c:pt>
                <c:pt idx="3917">
                  <c:v>137</c:v>
                </c:pt>
                <c:pt idx="3918">
                  <c:v>91</c:v>
                </c:pt>
                <c:pt idx="3919">
                  <c:v>74</c:v>
                </c:pt>
                <c:pt idx="3920">
                  <c:v>143</c:v>
                </c:pt>
                <c:pt idx="3921">
                  <c:v>77</c:v>
                </c:pt>
                <c:pt idx="3922">
                  <c:v>34</c:v>
                </c:pt>
                <c:pt idx="3923">
                  <c:v>97</c:v>
                </c:pt>
                <c:pt idx="3924">
                  <c:v>97</c:v>
                </c:pt>
                <c:pt idx="3925">
                  <c:v>98</c:v>
                </c:pt>
                <c:pt idx="3926">
                  <c:v>46</c:v>
                </c:pt>
                <c:pt idx="3927">
                  <c:v>160</c:v>
                </c:pt>
                <c:pt idx="3928">
                  <c:v>133</c:v>
                </c:pt>
                <c:pt idx="3929">
                  <c:v>152</c:v>
                </c:pt>
                <c:pt idx="3930">
                  <c:v>124</c:v>
                </c:pt>
                <c:pt idx="3931">
                  <c:v>34</c:v>
                </c:pt>
                <c:pt idx="3932">
                  <c:v>77</c:v>
                </c:pt>
                <c:pt idx="3933">
                  <c:v>137</c:v>
                </c:pt>
                <c:pt idx="3934">
                  <c:v>175</c:v>
                </c:pt>
                <c:pt idx="3935">
                  <c:v>133</c:v>
                </c:pt>
                <c:pt idx="3936">
                  <c:v>90</c:v>
                </c:pt>
                <c:pt idx="3937">
                  <c:v>112</c:v>
                </c:pt>
                <c:pt idx="3938">
                  <c:v>124</c:v>
                </c:pt>
                <c:pt idx="3939">
                  <c:v>27</c:v>
                </c:pt>
                <c:pt idx="3940">
                  <c:v>180</c:v>
                </c:pt>
                <c:pt idx="3941">
                  <c:v>23</c:v>
                </c:pt>
                <c:pt idx="3942">
                  <c:v>77</c:v>
                </c:pt>
                <c:pt idx="3943">
                  <c:v>123</c:v>
                </c:pt>
                <c:pt idx="3944">
                  <c:v>66</c:v>
                </c:pt>
                <c:pt idx="3945">
                  <c:v>55</c:v>
                </c:pt>
                <c:pt idx="3946">
                  <c:v>117</c:v>
                </c:pt>
                <c:pt idx="3947">
                  <c:v>107</c:v>
                </c:pt>
                <c:pt idx="3948">
                  <c:v>266</c:v>
                </c:pt>
                <c:pt idx="3949">
                  <c:v>51</c:v>
                </c:pt>
                <c:pt idx="3950">
                  <c:v>146</c:v>
                </c:pt>
                <c:pt idx="3951">
                  <c:v>101</c:v>
                </c:pt>
                <c:pt idx="3952">
                  <c:v>23</c:v>
                </c:pt>
                <c:pt idx="3953">
                  <c:v>67</c:v>
                </c:pt>
                <c:pt idx="3954">
                  <c:v>72</c:v>
                </c:pt>
                <c:pt idx="3955">
                  <c:v>113</c:v>
                </c:pt>
                <c:pt idx="3956">
                  <c:v>153</c:v>
                </c:pt>
                <c:pt idx="3957">
                  <c:v>119</c:v>
                </c:pt>
                <c:pt idx="3958">
                  <c:v>84</c:v>
                </c:pt>
                <c:pt idx="3959">
                  <c:v>119</c:v>
                </c:pt>
                <c:pt idx="3960">
                  <c:v>125</c:v>
                </c:pt>
                <c:pt idx="3961">
                  <c:v>46</c:v>
                </c:pt>
                <c:pt idx="3962">
                  <c:v>78</c:v>
                </c:pt>
                <c:pt idx="3963">
                  <c:v>50</c:v>
                </c:pt>
                <c:pt idx="3964">
                  <c:v>100</c:v>
                </c:pt>
                <c:pt idx="3965">
                  <c:v>33</c:v>
                </c:pt>
                <c:pt idx="3966">
                  <c:v>58</c:v>
                </c:pt>
                <c:pt idx="3967">
                  <c:v>76</c:v>
                </c:pt>
                <c:pt idx="3968">
                  <c:v>130</c:v>
                </c:pt>
                <c:pt idx="3969">
                  <c:v>104</c:v>
                </c:pt>
                <c:pt idx="3970">
                  <c:v>79</c:v>
                </c:pt>
                <c:pt idx="3971">
                  <c:v>112</c:v>
                </c:pt>
                <c:pt idx="3972">
                  <c:v>316</c:v>
                </c:pt>
                <c:pt idx="3973">
                  <c:v>130</c:v>
                </c:pt>
                <c:pt idx="3974">
                  <c:v>186</c:v>
                </c:pt>
                <c:pt idx="3975">
                  <c:v>195</c:v>
                </c:pt>
                <c:pt idx="3976">
                  <c:v>37</c:v>
                </c:pt>
                <c:pt idx="3977">
                  <c:v>93</c:v>
                </c:pt>
                <c:pt idx="3978">
                  <c:v>89</c:v>
                </c:pt>
                <c:pt idx="3979">
                  <c:v>29</c:v>
                </c:pt>
                <c:pt idx="3980">
                  <c:v>101</c:v>
                </c:pt>
                <c:pt idx="3981">
                  <c:v>63</c:v>
                </c:pt>
                <c:pt idx="3982">
                  <c:v>177</c:v>
                </c:pt>
                <c:pt idx="3983">
                  <c:v>58</c:v>
                </c:pt>
                <c:pt idx="3984">
                  <c:v>306</c:v>
                </c:pt>
                <c:pt idx="3985">
                  <c:v>100</c:v>
                </c:pt>
                <c:pt idx="3986">
                  <c:v>221</c:v>
                </c:pt>
                <c:pt idx="3987">
                  <c:v>125</c:v>
                </c:pt>
                <c:pt idx="3988">
                  <c:v>50</c:v>
                </c:pt>
                <c:pt idx="3989">
                  <c:v>80</c:v>
                </c:pt>
                <c:pt idx="3990">
                  <c:v>77</c:v>
                </c:pt>
                <c:pt idx="3991">
                  <c:v>315</c:v>
                </c:pt>
                <c:pt idx="3992">
                  <c:v>112</c:v>
                </c:pt>
                <c:pt idx="3993">
                  <c:v>137</c:v>
                </c:pt>
                <c:pt idx="3994">
                  <c:v>166</c:v>
                </c:pt>
                <c:pt idx="3995">
                  <c:v>84</c:v>
                </c:pt>
                <c:pt idx="3996">
                  <c:v>83</c:v>
                </c:pt>
                <c:pt idx="3997">
                  <c:v>181</c:v>
                </c:pt>
                <c:pt idx="3998">
                  <c:v>80</c:v>
                </c:pt>
                <c:pt idx="3999">
                  <c:v>125</c:v>
                </c:pt>
                <c:pt idx="4000">
                  <c:v>110</c:v>
                </c:pt>
                <c:pt idx="4001">
                  <c:v>209</c:v>
                </c:pt>
                <c:pt idx="4002">
                  <c:v>52</c:v>
                </c:pt>
                <c:pt idx="4003">
                  <c:v>68</c:v>
                </c:pt>
                <c:pt idx="4004">
                  <c:v>99</c:v>
                </c:pt>
                <c:pt idx="4005">
                  <c:v>25</c:v>
                </c:pt>
                <c:pt idx="4006">
                  <c:v>138</c:v>
                </c:pt>
                <c:pt idx="4007">
                  <c:v>53</c:v>
                </c:pt>
                <c:pt idx="4008">
                  <c:v>86</c:v>
                </c:pt>
                <c:pt idx="4009">
                  <c:v>134</c:v>
                </c:pt>
                <c:pt idx="4010">
                  <c:v>38</c:v>
                </c:pt>
                <c:pt idx="4011">
                  <c:v>37</c:v>
                </c:pt>
                <c:pt idx="4012">
                  <c:v>161</c:v>
                </c:pt>
                <c:pt idx="4013">
                  <c:v>40</c:v>
                </c:pt>
                <c:pt idx="4014">
                  <c:v>256</c:v>
                </c:pt>
                <c:pt idx="4015">
                  <c:v>64</c:v>
                </c:pt>
                <c:pt idx="4016">
                  <c:v>264</c:v>
                </c:pt>
                <c:pt idx="4017">
                  <c:v>62</c:v>
                </c:pt>
                <c:pt idx="4018">
                  <c:v>92</c:v>
                </c:pt>
                <c:pt idx="4019">
                  <c:v>65</c:v>
                </c:pt>
                <c:pt idx="4020">
                  <c:v>46</c:v>
                </c:pt>
                <c:pt idx="4021">
                  <c:v>68</c:v>
                </c:pt>
                <c:pt idx="4022">
                  <c:v>51</c:v>
                </c:pt>
                <c:pt idx="4023">
                  <c:v>48</c:v>
                </c:pt>
                <c:pt idx="4024">
                  <c:v>122</c:v>
                </c:pt>
                <c:pt idx="4025">
                  <c:v>89</c:v>
                </c:pt>
                <c:pt idx="4026">
                  <c:v>190</c:v>
                </c:pt>
                <c:pt idx="4027">
                  <c:v>63</c:v>
                </c:pt>
                <c:pt idx="4028">
                  <c:v>108</c:v>
                </c:pt>
                <c:pt idx="4029">
                  <c:v>36</c:v>
                </c:pt>
                <c:pt idx="4030">
                  <c:v>38</c:v>
                </c:pt>
                <c:pt idx="4031">
                  <c:v>83</c:v>
                </c:pt>
                <c:pt idx="4032">
                  <c:v>214</c:v>
                </c:pt>
                <c:pt idx="4033">
                  <c:v>92</c:v>
                </c:pt>
                <c:pt idx="4034">
                  <c:v>35</c:v>
                </c:pt>
                <c:pt idx="4035">
                  <c:v>87</c:v>
                </c:pt>
                <c:pt idx="4036">
                  <c:v>70</c:v>
                </c:pt>
                <c:pt idx="4037">
                  <c:v>41</c:v>
                </c:pt>
                <c:pt idx="4038">
                  <c:v>178</c:v>
                </c:pt>
                <c:pt idx="4039">
                  <c:v>58</c:v>
                </c:pt>
                <c:pt idx="4040">
                  <c:v>109</c:v>
                </c:pt>
                <c:pt idx="4041">
                  <c:v>96</c:v>
                </c:pt>
                <c:pt idx="4042">
                  <c:v>82</c:v>
                </c:pt>
                <c:pt idx="4043">
                  <c:v>124</c:v>
                </c:pt>
                <c:pt idx="4044">
                  <c:v>286</c:v>
                </c:pt>
                <c:pt idx="4045">
                  <c:v>61</c:v>
                </c:pt>
                <c:pt idx="4046">
                  <c:v>44</c:v>
                </c:pt>
                <c:pt idx="4047">
                  <c:v>478</c:v>
                </c:pt>
                <c:pt idx="4048">
                  <c:v>96</c:v>
                </c:pt>
                <c:pt idx="4049">
                  <c:v>27</c:v>
                </c:pt>
                <c:pt idx="4050">
                  <c:v>131</c:v>
                </c:pt>
                <c:pt idx="4051">
                  <c:v>247</c:v>
                </c:pt>
                <c:pt idx="4052">
                  <c:v>86</c:v>
                </c:pt>
                <c:pt idx="4053">
                  <c:v>148</c:v>
                </c:pt>
                <c:pt idx="4054">
                  <c:v>80</c:v>
                </c:pt>
                <c:pt idx="4055">
                  <c:v>29</c:v>
                </c:pt>
                <c:pt idx="4056">
                  <c:v>197</c:v>
                </c:pt>
                <c:pt idx="4057">
                  <c:v>42</c:v>
                </c:pt>
                <c:pt idx="4058">
                  <c:v>46</c:v>
                </c:pt>
                <c:pt idx="4059">
                  <c:v>74</c:v>
                </c:pt>
                <c:pt idx="4060">
                  <c:v>156</c:v>
                </c:pt>
                <c:pt idx="4061">
                  <c:v>29</c:v>
                </c:pt>
                <c:pt idx="4062">
                  <c:v>40</c:v>
                </c:pt>
                <c:pt idx="4063">
                  <c:v>150</c:v>
                </c:pt>
                <c:pt idx="4064">
                  <c:v>73</c:v>
                </c:pt>
                <c:pt idx="4065">
                  <c:v>40</c:v>
                </c:pt>
                <c:pt idx="4066">
                  <c:v>298</c:v>
                </c:pt>
                <c:pt idx="4067">
                  <c:v>233</c:v>
                </c:pt>
                <c:pt idx="4068">
                  <c:v>284</c:v>
                </c:pt>
                <c:pt idx="4069">
                  <c:v>100</c:v>
                </c:pt>
                <c:pt idx="4070">
                  <c:v>34</c:v>
                </c:pt>
                <c:pt idx="4071">
                  <c:v>82</c:v>
                </c:pt>
                <c:pt idx="4072">
                  <c:v>95</c:v>
                </c:pt>
                <c:pt idx="4073">
                  <c:v>162</c:v>
                </c:pt>
                <c:pt idx="4074">
                  <c:v>147</c:v>
                </c:pt>
                <c:pt idx="4075">
                  <c:v>47</c:v>
                </c:pt>
                <c:pt idx="4076">
                  <c:v>88</c:v>
                </c:pt>
                <c:pt idx="4077">
                  <c:v>418</c:v>
                </c:pt>
                <c:pt idx="4078">
                  <c:v>60</c:v>
                </c:pt>
                <c:pt idx="4079">
                  <c:v>67</c:v>
                </c:pt>
                <c:pt idx="4080">
                  <c:v>181</c:v>
                </c:pt>
                <c:pt idx="4081">
                  <c:v>225</c:v>
                </c:pt>
                <c:pt idx="4082">
                  <c:v>207</c:v>
                </c:pt>
                <c:pt idx="4083">
                  <c:v>112</c:v>
                </c:pt>
                <c:pt idx="4084">
                  <c:v>72</c:v>
                </c:pt>
                <c:pt idx="4085">
                  <c:v>131</c:v>
                </c:pt>
                <c:pt idx="4086">
                  <c:v>109</c:v>
                </c:pt>
                <c:pt idx="4087">
                  <c:v>137</c:v>
                </c:pt>
                <c:pt idx="4088">
                  <c:v>130</c:v>
                </c:pt>
                <c:pt idx="4089">
                  <c:v>49</c:v>
                </c:pt>
                <c:pt idx="4090">
                  <c:v>146</c:v>
                </c:pt>
                <c:pt idx="4091">
                  <c:v>51</c:v>
                </c:pt>
                <c:pt idx="4092">
                  <c:v>186</c:v>
                </c:pt>
                <c:pt idx="4093">
                  <c:v>108</c:v>
                </c:pt>
                <c:pt idx="4094">
                  <c:v>199</c:v>
                </c:pt>
                <c:pt idx="4095">
                  <c:v>130</c:v>
                </c:pt>
                <c:pt idx="4096">
                  <c:v>214</c:v>
                </c:pt>
                <c:pt idx="4097">
                  <c:v>43</c:v>
                </c:pt>
                <c:pt idx="4098">
                  <c:v>30</c:v>
                </c:pt>
                <c:pt idx="4099">
                  <c:v>42</c:v>
                </c:pt>
                <c:pt idx="4100">
                  <c:v>65</c:v>
                </c:pt>
                <c:pt idx="4101">
                  <c:v>60</c:v>
                </c:pt>
                <c:pt idx="4102">
                  <c:v>55</c:v>
                </c:pt>
                <c:pt idx="4103">
                  <c:v>53</c:v>
                </c:pt>
                <c:pt idx="4104">
                  <c:v>124</c:v>
                </c:pt>
                <c:pt idx="4105">
                  <c:v>83</c:v>
                </c:pt>
                <c:pt idx="4106">
                  <c:v>89</c:v>
                </c:pt>
                <c:pt idx="4107">
                  <c:v>30</c:v>
                </c:pt>
                <c:pt idx="4108">
                  <c:v>115</c:v>
                </c:pt>
                <c:pt idx="4109">
                  <c:v>166</c:v>
                </c:pt>
                <c:pt idx="4110">
                  <c:v>105</c:v>
                </c:pt>
                <c:pt idx="4111">
                  <c:v>133</c:v>
                </c:pt>
                <c:pt idx="4112">
                  <c:v>70</c:v>
                </c:pt>
                <c:pt idx="4113">
                  <c:v>256</c:v>
                </c:pt>
                <c:pt idx="4114">
                  <c:v>40</c:v>
                </c:pt>
                <c:pt idx="4115">
                  <c:v>54</c:v>
                </c:pt>
                <c:pt idx="4116">
                  <c:v>311</c:v>
                </c:pt>
                <c:pt idx="4117">
                  <c:v>341</c:v>
                </c:pt>
                <c:pt idx="4118">
                  <c:v>125</c:v>
                </c:pt>
                <c:pt idx="4119">
                  <c:v>195</c:v>
                </c:pt>
                <c:pt idx="4120">
                  <c:v>114</c:v>
                </c:pt>
                <c:pt idx="4121">
                  <c:v>127</c:v>
                </c:pt>
                <c:pt idx="4122">
                  <c:v>42</c:v>
                </c:pt>
                <c:pt idx="4123">
                  <c:v>148</c:v>
                </c:pt>
                <c:pt idx="4124">
                  <c:v>31</c:v>
                </c:pt>
                <c:pt idx="4125">
                  <c:v>83</c:v>
                </c:pt>
                <c:pt idx="4126">
                  <c:v>268</c:v>
                </c:pt>
                <c:pt idx="4127">
                  <c:v>318</c:v>
                </c:pt>
                <c:pt idx="4128">
                  <c:v>102</c:v>
                </c:pt>
                <c:pt idx="4129">
                  <c:v>90</c:v>
                </c:pt>
                <c:pt idx="4130">
                  <c:v>63</c:v>
                </c:pt>
                <c:pt idx="4131">
                  <c:v>238</c:v>
                </c:pt>
                <c:pt idx="4132">
                  <c:v>179</c:v>
                </c:pt>
                <c:pt idx="4133">
                  <c:v>93</c:v>
                </c:pt>
                <c:pt idx="4134">
                  <c:v>67</c:v>
                </c:pt>
                <c:pt idx="4135">
                  <c:v>45</c:v>
                </c:pt>
                <c:pt idx="4136">
                  <c:v>136</c:v>
                </c:pt>
                <c:pt idx="4137">
                  <c:v>52</c:v>
                </c:pt>
                <c:pt idx="4138">
                  <c:v>88</c:v>
                </c:pt>
                <c:pt idx="4139">
                  <c:v>52</c:v>
                </c:pt>
                <c:pt idx="4140">
                  <c:v>176</c:v>
                </c:pt>
                <c:pt idx="4141">
                  <c:v>50</c:v>
                </c:pt>
                <c:pt idx="4142">
                  <c:v>60</c:v>
                </c:pt>
                <c:pt idx="4143">
                  <c:v>82</c:v>
                </c:pt>
                <c:pt idx="4144">
                  <c:v>47</c:v>
                </c:pt>
                <c:pt idx="4145">
                  <c:v>184</c:v>
                </c:pt>
                <c:pt idx="4146">
                  <c:v>70</c:v>
                </c:pt>
                <c:pt idx="4147">
                  <c:v>55</c:v>
                </c:pt>
                <c:pt idx="4148">
                  <c:v>282</c:v>
                </c:pt>
                <c:pt idx="4149">
                  <c:v>32</c:v>
                </c:pt>
                <c:pt idx="4150">
                  <c:v>155</c:v>
                </c:pt>
                <c:pt idx="4151">
                  <c:v>73</c:v>
                </c:pt>
                <c:pt idx="4152">
                  <c:v>45</c:v>
                </c:pt>
                <c:pt idx="4153">
                  <c:v>125</c:v>
                </c:pt>
                <c:pt idx="4154">
                  <c:v>63</c:v>
                </c:pt>
                <c:pt idx="4155">
                  <c:v>20</c:v>
                </c:pt>
                <c:pt idx="4156">
                  <c:v>60</c:v>
                </c:pt>
                <c:pt idx="4157">
                  <c:v>132</c:v>
                </c:pt>
                <c:pt idx="4158">
                  <c:v>111</c:v>
                </c:pt>
                <c:pt idx="4159">
                  <c:v>115</c:v>
                </c:pt>
                <c:pt idx="4160">
                  <c:v>57</c:v>
                </c:pt>
                <c:pt idx="4161">
                  <c:v>281</c:v>
                </c:pt>
                <c:pt idx="4162">
                  <c:v>88</c:v>
                </c:pt>
                <c:pt idx="4163">
                  <c:v>82</c:v>
                </c:pt>
                <c:pt idx="4164">
                  <c:v>43</c:v>
                </c:pt>
                <c:pt idx="4165">
                  <c:v>72</c:v>
                </c:pt>
                <c:pt idx="4166">
                  <c:v>40</c:v>
                </c:pt>
                <c:pt idx="4167">
                  <c:v>45</c:v>
                </c:pt>
                <c:pt idx="4168">
                  <c:v>106</c:v>
                </c:pt>
                <c:pt idx="4169">
                  <c:v>65</c:v>
                </c:pt>
                <c:pt idx="4170">
                  <c:v>120</c:v>
                </c:pt>
                <c:pt idx="4171">
                  <c:v>20</c:v>
                </c:pt>
                <c:pt idx="4172">
                  <c:v>60</c:v>
                </c:pt>
                <c:pt idx="4173">
                  <c:v>40</c:v>
                </c:pt>
                <c:pt idx="4174">
                  <c:v>71</c:v>
                </c:pt>
                <c:pt idx="4175">
                  <c:v>109</c:v>
                </c:pt>
                <c:pt idx="4176">
                  <c:v>140</c:v>
                </c:pt>
                <c:pt idx="4177">
                  <c:v>197</c:v>
                </c:pt>
                <c:pt idx="4178">
                  <c:v>223</c:v>
                </c:pt>
                <c:pt idx="4179">
                  <c:v>82</c:v>
                </c:pt>
                <c:pt idx="4180">
                  <c:v>31</c:v>
                </c:pt>
                <c:pt idx="4181">
                  <c:v>34</c:v>
                </c:pt>
                <c:pt idx="4182">
                  <c:v>94</c:v>
                </c:pt>
                <c:pt idx="4183">
                  <c:v>57</c:v>
                </c:pt>
                <c:pt idx="4184">
                  <c:v>158</c:v>
                </c:pt>
                <c:pt idx="4185">
                  <c:v>22</c:v>
                </c:pt>
                <c:pt idx="4186">
                  <c:v>80</c:v>
                </c:pt>
                <c:pt idx="4187">
                  <c:v>118</c:v>
                </c:pt>
                <c:pt idx="4188">
                  <c:v>92</c:v>
                </c:pt>
                <c:pt idx="4189">
                  <c:v>108</c:v>
                </c:pt>
                <c:pt idx="4190">
                  <c:v>89</c:v>
                </c:pt>
                <c:pt idx="4191">
                  <c:v>42</c:v>
                </c:pt>
                <c:pt idx="4192">
                  <c:v>125</c:v>
                </c:pt>
                <c:pt idx="4193">
                  <c:v>36</c:v>
                </c:pt>
                <c:pt idx="4194">
                  <c:v>149</c:v>
                </c:pt>
                <c:pt idx="4195">
                  <c:v>164</c:v>
                </c:pt>
                <c:pt idx="4196">
                  <c:v>38</c:v>
                </c:pt>
                <c:pt idx="4197">
                  <c:v>71</c:v>
                </c:pt>
                <c:pt idx="4198">
                  <c:v>141</c:v>
                </c:pt>
                <c:pt idx="4199">
                  <c:v>294</c:v>
                </c:pt>
                <c:pt idx="4200">
                  <c:v>199</c:v>
                </c:pt>
                <c:pt idx="4201">
                  <c:v>76</c:v>
                </c:pt>
                <c:pt idx="4202">
                  <c:v>55</c:v>
                </c:pt>
                <c:pt idx="4203">
                  <c:v>73</c:v>
                </c:pt>
                <c:pt idx="4204">
                  <c:v>114</c:v>
                </c:pt>
                <c:pt idx="4205">
                  <c:v>125</c:v>
                </c:pt>
                <c:pt idx="4206">
                  <c:v>346</c:v>
                </c:pt>
                <c:pt idx="4207">
                  <c:v>387</c:v>
                </c:pt>
                <c:pt idx="4208">
                  <c:v>54</c:v>
                </c:pt>
                <c:pt idx="4209">
                  <c:v>32</c:v>
                </c:pt>
                <c:pt idx="4210">
                  <c:v>86</c:v>
                </c:pt>
                <c:pt idx="4211">
                  <c:v>95</c:v>
                </c:pt>
                <c:pt idx="4212">
                  <c:v>439</c:v>
                </c:pt>
                <c:pt idx="4213">
                  <c:v>105</c:v>
                </c:pt>
                <c:pt idx="4214">
                  <c:v>203</c:v>
                </c:pt>
                <c:pt idx="4215">
                  <c:v>149</c:v>
                </c:pt>
                <c:pt idx="4216">
                  <c:v>137</c:v>
                </c:pt>
                <c:pt idx="4217">
                  <c:v>127</c:v>
                </c:pt>
                <c:pt idx="4218">
                  <c:v>157</c:v>
                </c:pt>
                <c:pt idx="4219">
                  <c:v>57</c:v>
                </c:pt>
                <c:pt idx="4220">
                  <c:v>219</c:v>
                </c:pt>
                <c:pt idx="4221">
                  <c:v>234</c:v>
                </c:pt>
                <c:pt idx="4222">
                  <c:v>144</c:v>
                </c:pt>
                <c:pt idx="4223">
                  <c:v>236</c:v>
                </c:pt>
                <c:pt idx="4224">
                  <c:v>123</c:v>
                </c:pt>
                <c:pt idx="4225">
                  <c:v>132</c:v>
                </c:pt>
                <c:pt idx="4226">
                  <c:v>178</c:v>
                </c:pt>
                <c:pt idx="4227">
                  <c:v>196</c:v>
                </c:pt>
                <c:pt idx="4228">
                  <c:v>117</c:v>
                </c:pt>
                <c:pt idx="4229">
                  <c:v>74</c:v>
                </c:pt>
                <c:pt idx="4230">
                  <c:v>40</c:v>
                </c:pt>
                <c:pt idx="4231">
                  <c:v>32</c:v>
                </c:pt>
                <c:pt idx="4232">
                  <c:v>104</c:v>
                </c:pt>
                <c:pt idx="4233">
                  <c:v>123</c:v>
                </c:pt>
                <c:pt idx="4234">
                  <c:v>229</c:v>
                </c:pt>
                <c:pt idx="4235">
                  <c:v>48</c:v>
                </c:pt>
                <c:pt idx="4236">
                  <c:v>239</c:v>
                </c:pt>
                <c:pt idx="4237">
                  <c:v>115</c:v>
                </c:pt>
                <c:pt idx="4238">
                  <c:v>186</c:v>
                </c:pt>
                <c:pt idx="4239">
                  <c:v>96</c:v>
                </c:pt>
                <c:pt idx="4240">
                  <c:v>74</c:v>
                </c:pt>
                <c:pt idx="4241">
                  <c:v>151</c:v>
                </c:pt>
                <c:pt idx="4242">
                  <c:v>36</c:v>
                </c:pt>
                <c:pt idx="4243">
                  <c:v>90</c:v>
                </c:pt>
                <c:pt idx="4244">
                  <c:v>55</c:v>
                </c:pt>
                <c:pt idx="4245">
                  <c:v>113</c:v>
                </c:pt>
                <c:pt idx="4246">
                  <c:v>105</c:v>
                </c:pt>
                <c:pt idx="4247">
                  <c:v>266</c:v>
                </c:pt>
                <c:pt idx="4248">
                  <c:v>170</c:v>
                </c:pt>
                <c:pt idx="4249">
                  <c:v>93</c:v>
                </c:pt>
                <c:pt idx="4250">
                  <c:v>77</c:v>
                </c:pt>
                <c:pt idx="4251">
                  <c:v>133</c:v>
                </c:pt>
                <c:pt idx="4252">
                  <c:v>206</c:v>
                </c:pt>
                <c:pt idx="4253">
                  <c:v>144</c:v>
                </c:pt>
                <c:pt idx="4254">
                  <c:v>25</c:v>
                </c:pt>
                <c:pt idx="4255">
                  <c:v>53</c:v>
                </c:pt>
                <c:pt idx="4256">
                  <c:v>83</c:v>
                </c:pt>
                <c:pt idx="4257">
                  <c:v>359</c:v>
                </c:pt>
                <c:pt idx="4258">
                  <c:v>48</c:v>
                </c:pt>
                <c:pt idx="4259">
                  <c:v>80</c:v>
                </c:pt>
                <c:pt idx="4260">
                  <c:v>71</c:v>
                </c:pt>
                <c:pt idx="4261">
                  <c:v>128</c:v>
                </c:pt>
                <c:pt idx="4262">
                  <c:v>70</c:v>
                </c:pt>
                <c:pt idx="4263">
                  <c:v>216</c:v>
                </c:pt>
                <c:pt idx="4264">
                  <c:v>36</c:v>
                </c:pt>
                <c:pt idx="4265">
                  <c:v>130</c:v>
                </c:pt>
                <c:pt idx="4266">
                  <c:v>171</c:v>
                </c:pt>
                <c:pt idx="4267">
                  <c:v>46</c:v>
                </c:pt>
                <c:pt idx="4268">
                  <c:v>74</c:v>
                </c:pt>
                <c:pt idx="4269">
                  <c:v>342</c:v>
                </c:pt>
                <c:pt idx="4270">
                  <c:v>101</c:v>
                </c:pt>
                <c:pt idx="4271">
                  <c:v>86</c:v>
                </c:pt>
                <c:pt idx="4272">
                  <c:v>95</c:v>
                </c:pt>
                <c:pt idx="4273">
                  <c:v>35</c:v>
                </c:pt>
                <c:pt idx="4274">
                  <c:v>132</c:v>
                </c:pt>
                <c:pt idx="4275">
                  <c:v>63</c:v>
                </c:pt>
                <c:pt idx="4276">
                  <c:v>86</c:v>
                </c:pt>
                <c:pt idx="4277">
                  <c:v>64</c:v>
                </c:pt>
                <c:pt idx="4278">
                  <c:v>107</c:v>
                </c:pt>
                <c:pt idx="4279">
                  <c:v>104</c:v>
                </c:pt>
                <c:pt idx="4280">
                  <c:v>105</c:v>
                </c:pt>
                <c:pt idx="4281">
                  <c:v>189</c:v>
                </c:pt>
                <c:pt idx="4282">
                  <c:v>85</c:v>
                </c:pt>
                <c:pt idx="4283">
                  <c:v>143</c:v>
                </c:pt>
                <c:pt idx="4284">
                  <c:v>109</c:v>
                </c:pt>
                <c:pt idx="4285">
                  <c:v>35</c:v>
                </c:pt>
                <c:pt idx="4286">
                  <c:v>81</c:v>
                </c:pt>
                <c:pt idx="4287">
                  <c:v>70</c:v>
                </c:pt>
                <c:pt idx="4288">
                  <c:v>162</c:v>
                </c:pt>
                <c:pt idx="4289">
                  <c:v>91</c:v>
                </c:pt>
                <c:pt idx="4290">
                  <c:v>113</c:v>
                </c:pt>
                <c:pt idx="4291">
                  <c:v>144</c:v>
                </c:pt>
                <c:pt idx="4292">
                  <c:v>102</c:v>
                </c:pt>
                <c:pt idx="4293">
                  <c:v>135</c:v>
                </c:pt>
                <c:pt idx="4294">
                  <c:v>126</c:v>
                </c:pt>
                <c:pt idx="4295">
                  <c:v>45</c:v>
                </c:pt>
                <c:pt idx="4296">
                  <c:v>69</c:v>
                </c:pt>
                <c:pt idx="4297">
                  <c:v>86</c:v>
                </c:pt>
                <c:pt idx="4298">
                  <c:v>182</c:v>
                </c:pt>
                <c:pt idx="4299">
                  <c:v>136</c:v>
                </c:pt>
                <c:pt idx="4300">
                  <c:v>35</c:v>
                </c:pt>
                <c:pt idx="4301">
                  <c:v>82</c:v>
                </c:pt>
                <c:pt idx="4302">
                  <c:v>92</c:v>
                </c:pt>
                <c:pt idx="4303">
                  <c:v>161</c:v>
                </c:pt>
                <c:pt idx="4304">
                  <c:v>110</c:v>
                </c:pt>
                <c:pt idx="4305">
                  <c:v>55</c:v>
                </c:pt>
                <c:pt idx="4306">
                  <c:v>180</c:v>
                </c:pt>
                <c:pt idx="4307">
                  <c:v>60</c:v>
                </c:pt>
                <c:pt idx="4308">
                  <c:v>45</c:v>
                </c:pt>
                <c:pt idx="4309">
                  <c:v>50</c:v>
                </c:pt>
                <c:pt idx="4310">
                  <c:v>103</c:v>
                </c:pt>
                <c:pt idx="4311">
                  <c:v>86</c:v>
                </c:pt>
                <c:pt idx="4312">
                  <c:v>67</c:v>
                </c:pt>
                <c:pt idx="4313">
                  <c:v>51</c:v>
                </c:pt>
                <c:pt idx="4314">
                  <c:v>80</c:v>
                </c:pt>
                <c:pt idx="4315">
                  <c:v>80</c:v>
                </c:pt>
                <c:pt idx="4316">
                  <c:v>127</c:v>
                </c:pt>
                <c:pt idx="4317">
                  <c:v>121</c:v>
                </c:pt>
                <c:pt idx="4318">
                  <c:v>55</c:v>
                </c:pt>
                <c:pt idx="4319">
                  <c:v>58</c:v>
                </c:pt>
                <c:pt idx="4320">
                  <c:v>104</c:v>
                </c:pt>
                <c:pt idx="4321">
                  <c:v>116</c:v>
                </c:pt>
                <c:pt idx="4322">
                  <c:v>45</c:v>
                </c:pt>
                <c:pt idx="4323">
                  <c:v>106</c:v>
                </c:pt>
                <c:pt idx="4324">
                  <c:v>79</c:v>
                </c:pt>
                <c:pt idx="4325">
                  <c:v>106</c:v>
                </c:pt>
                <c:pt idx="4326">
                  <c:v>120</c:v>
                </c:pt>
                <c:pt idx="4327">
                  <c:v>77</c:v>
                </c:pt>
                <c:pt idx="4328">
                  <c:v>57</c:v>
                </c:pt>
                <c:pt idx="4329">
                  <c:v>101</c:v>
                </c:pt>
                <c:pt idx="4330">
                  <c:v>127</c:v>
                </c:pt>
                <c:pt idx="4331">
                  <c:v>38</c:v>
                </c:pt>
                <c:pt idx="4332">
                  <c:v>106</c:v>
                </c:pt>
                <c:pt idx="4333">
                  <c:v>80</c:v>
                </c:pt>
                <c:pt idx="4334">
                  <c:v>74</c:v>
                </c:pt>
                <c:pt idx="4335">
                  <c:v>173</c:v>
                </c:pt>
                <c:pt idx="4336">
                  <c:v>31</c:v>
                </c:pt>
                <c:pt idx="4337">
                  <c:v>103</c:v>
                </c:pt>
                <c:pt idx="4338">
                  <c:v>152</c:v>
                </c:pt>
                <c:pt idx="4339">
                  <c:v>71</c:v>
                </c:pt>
                <c:pt idx="4340">
                  <c:v>35</c:v>
                </c:pt>
                <c:pt idx="4341">
                  <c:v>105</c:v>
                </c:pt>
                <c:pt idx="4342">
                  <c:v>42</c:v>
                </c:pt>
                <c:pt idx="4343">
                  <c:v>345</c:v>
                </c:pt>
                <c:pt idx="4344">
                  <c:v>122</c:v>
                </c:pt>
                <c:pt idx="4345">
                  <c:v>163</c:v>
                </c:pt>
                <c:pt idx="4346">
                  <c:v>189</c:v>
                </c:pt>
                <c:pt idx="4347">
                  <c:v>116</c:v>
                </c:pt>
                <c:pt idx="4348">
                  <c:v>151</c:v>
                </c:pt>
                <c:pt idx="4349">
                  <c:v>229</c:v>
                </c:pt>
                <c:pt idx="4350">
                  <c:v>48</c:v>
                </c:pt>
                <c:pt idx="4351">
                  <c:v>97</c:v>
                </c:pt>
                <c:pt idx="4352">
                  <c:v>74</c:v>
                </c:pt>
                <c:pt idx="4353">
                  <c:v>41</c:v>
                </c:pt>
                <c:pt idx="4354">
                  <c:v>27</c:v>
                </c:pt>
                <c:pt idx="4355">
                  <c:v>66</c:v>
                </c:pt>
                <c:pt idx="4356">
                  <c:v>82</c:v>
                </c:pt>
                <c:pt idx="4357">
                  <c:v>79</c:v>
                </c:pt>
                <c:pt idx="4358">
                  <c:v>36</c:v>
                </c:pt>
                <c:pt idx="4359">
                  <c:v>73</c:v>
                </c:pt>
                <c:pt idx="4360">
                  <c:v>69</c:v>
                </c:pt>
                <c:pt idx="4361">
                  <c:v>243</c:v>
                </c:pt>
                <c:pt idx="4362">
                  <c:v>95</c:v>
                </c:pt>
                <c:pt idx="4363">
                  <c:v>34</c:v>
                </c:pt>
                <c:pt idx="4364">
                  <c:v>95</c:v>
                </c:pt>
                <c:pt idx="4365">
                  <c:v>43</c:v>
                </c:pt>
                <c:pt idx="4366">
                  <c:v>265</c:v>
                </c:pt>
                <c:pt idx="4367">
                  <c:v>97</c:v>
                </c:pt>
                <c:pt idx="4368">
                  <c:v>27</c:v>
                </c:pt>
                <c:pt idx="4369">
                  <c:v>52</c:v>
                </c:pt>
                <c:pt idx="4370">
                  <c:v>38</c:v>
                </c:pt>
                <c:pt idx="4371">
                  <c:v>105</c:v>
                </c:pt>
                <c:pt idx="4372">
                  <c:v>79</c:v>
                </c:pt>
                <c:pt idx="4373">
                  <c:v>57</c:v>
                </c:pt>
                <c:pt idx="4374">
                  <c:v>133</c:v>
                </c:pt>
                <c:pt idx="4375">
                  <c:v>174</c:v>
                </c:pt>
                <c:pt idx="4376">
                  <c:v>110</c:v>
                </c:pt>
                <c:pt idx="4377">
                  <c:v>123</c:v>
                </c:pt>
                <c:pt idx="4378">
                  <c:v>30</c:v>
                </c:pt>
                <c:pt idx="4379">
                  <c:v>83</c:v>
                </c:pt>
                <c:pt idx="4380">
                  <c:v>39</c:v>
                </c:pt>
                <c:pt idx="4381">
                  <c:v>103</c:v>
                </c:pt>
                <c:pt idx="4382">
                  <c:v>100</c:v>
                </c:pt>
                <c:pt idx="4383">
                  <c:v>25</c:v>
                </c:pt>
                <c:pt idx="4384">
                  <c:v>117</c:v>
                </c:pt>
                <c:pt idx="4385">
                  <c:v>78</c:v>
                </c:pt>
                <c:pt idx="4386">
                  <c:v>85</c:v>
                </c:pt>
                <c:pt idx="4387">
                  <c:v>40</c:v>
                </c:pt>
                <c:pt idx="4388">
                  <c:v>102</c:v>
                </c:pt>
                <c:pt idx="4389">
                  <c:v>99</c:v>
                </c:pt>
                <c:pt idx="4390">
                  <c:v>35</c:v>
                </c:pt>
                <c:pt idx="4391">
                  <c:v>60</c:v>
                </c:pt>
                <c:pt idx="4392">
                  <c:v>109</c:v>
                </c:pt>
                <c:pt idx="4393">
                  <c:v>186</c:v>
                </c:pt>
                <c:pt idx="4394">
                  <c:v>65</c:v>
                </c:pt>
                <c:pt idx="4395">
                  <c:v>50</c:v>
                </c:pt>
                <c:pt idx="4396">
                  <c:v>189</c:v>
                </c:pt>
                <c:pt idx="4397">
                  <c:v>151</c:v>
                </c:pt>
                <c:pt idx="4398">
                  <c:v>164</c:v>
                </c:pt>
                <c:pt idx="4399">
                  <c:v>103</c:v>
                </c:pt>
                <c:pt idx="4400">
                  <c:v>48</c:v>
                </c:pt>
                <c:pt idx="4401">
                  <c:v>74</c:v>
                </c:pt>
                <c:pt idx="4402">
                  <c:v>79</c:v>
                </c:pt>
                <c:pt idx="4403">
                  <c:v>286</c:v>
                </c:pt>
                <c:pt idx="4404">
                  <c:v>142</c:v>
                </c:pt>
                <c:pt idx="4405">
                  <c:v>188</c:v>
                </c:pt>
                <c:pt idx="4406">
                  <c:v>141</c:v>
                </c:pt>
                <c:pt idx="4407">
                  <c:v>86</c:v>
                </c:pt>
                <c:pt idx="4408">
                  <c:v>40</c:v>
                </c:pt>
                <c:pt idx="4409">
                  <c:v>83</c:v>
                </c:pt>
                <c:pt idx="4410">
                  <c:v>164</c:v>
                </c:pt>
                <c:pt idx="4411">
                  <c:v>191</c:v>
                </c:pt>
                <c:pt idx="4412">
                  <c:v>52</c:v>
                </c:pt>
                <c:pt idx="4413">
                  <c:v>224</c:v>
                </c:pt>
                <c:pt idx="4414">
                  <c:v>42</c:v>
                </c:pt>
                <c:pt idx="4415">
                  <c:v>42</c:v>
                </c:pt>
                <c:pt idx="4416">
                  <c:v>47</c:v>
                </c:pt>
                <c:pt idx="4417">
                  <c:v>165</c:v>
                </c:pt>
                <c:pt idx="4418">
                  <c:v>384</c:v>
                </c:pt>
                <c:pt idx="4419">
                  <c:v>108</c:v>
                </c:pt>
                <c:pt idx="4420">
                  <c:v>114</c:v>
                </c:pt>
                <c:pt idx="4421">
                  <c:v>54</c:v>
                </c:pt>
                <c:pt idx="4422">
                  <c:v>101</c:v>
                </c:pt>
                <c:pt idx="4423">
                  <c:v>51</c:v>
                </c:pt>
                <c:pt idx="4424">
                  <c:v>302</c:v>
                </c:pt>
                <c:pt idx="4425">
                  <c:v>72</c:v>
                </c:pt>
                <c:pt idx="4426">
                  <c:v>511</c:v>
                </c:pt>
                <c:pt idx="4427">
                  <c:v>34</c:v>
                </c:pt>
                <c:pt idx="4428">
                  <c:v>96</c:v>
                </c:pt>
                <c:pt idx="4429">
                  <c:v>155</c:v>
                </c:pt>
                <c:pt idx="4430">
                  <c:v>52</c:v>
                </c:pt>
                <c:pt idx="4431">
                  <c:v>78</c:v>
                </c:pt>
                <c:pt idx="4432">
                  <c:v>111</c:v>
                </c:pt>
                <c:pt idx="4433">
                  <c:v>305</c:v>
                </c:pt>
                <c:pt idx="4434">
                  <c:v>90</c:v>
                </c:pt>
                <c:pt idx="4435">
                  <c:v>273</c:v>
                </c:pt>
                <c:pt idx="4436">
                  <c:v>98</c:v>
                </c:pt>
                <c:pt idx="4437">
                  <c:v>156</c:v>
                </c:pt>
                <c:pt idx="4438">
                  <c:v>283</c:v>
                </c:pt>
                <c:pt idx="4439">
                  <c:v>42</c:v>
                </c:pt>
                <c:pt idx="4440">
                  <c:v>180</c:v>
                </c:pt>
                <c:pt idx="4441">
                  <c:v>61</c:v>
                </c:pt>
                <c:pt idx="4442">
                  <c:v>206</c:v>
                </c:pt>
                <c:pt idx="4443">
                  <c:v>32</c:v>
                </c:pt>
                <c:pt idx="4444">
                  <c:v>82</c:v>
                </c:pt>
                <c:pt idx="4445">
                  <c:v>375</c:v>
                </c:pt>
                <c:pt idx="4446">
                  <c:v>304</c:v>
                </c:pt>
                <c:pt idx="4447">
                  <c:v>94</c:v>
                </c:pt>
                <c:pt idx="4448">
                  <c:v>27</c:v>
                </c:pt>
                <c:pt idx="4449">
                  <c:v>100</c:v>
                </c:pt>
                <c:pt idx="4450">
                  <c:v>131</c:v>
                </c:pt>
                <c:pt idx="4451">
                  <c:v>66</c:v>
                </c:pt>
                <c:pt idx="4452">
                  <c:v>128</c:v>
                </c:pt>
                <c:pt idx="4453">
                  <c:v>115</c:v>
                </c:pt>
                <c:pt idx="4454">
                  <c:v>163</c:v>
                </c:pt>
                <c:pt idx="4455">
                  <c:v>200</c:v>
                </c:pt>
                <c:pt idx="4456">
                  <c:v>77</c:v>
                </c:pt>
                <c:pt idx="4457">
                  <c:v>127</c:v>
                </c:pt>
                <c:pt idx="4458">
                  <c:v>97</c:v>
                </c:pt>
                <c:pt idx="4459">
                  <c:v>123</c:v>
                </c:pt>
                <c:pt idx="4460">
                  <c:v>221</c:v>
                </c:pt>
                <c:pt idx="4461">
                  <c:v>266</c:v>
                </c:pt>
                <c:pt idx="4462">
                  <c:v>361</c:v>
                </c:pt>
                <c:pt idx="4463">
                  <c:v>213</c:v>
                </c:pt>
                <c:pt idx="4464">
                  <c:v>177</c:v>
                </c:pt>
                <c:pt idx="4465">
                  <c:v>79</c:v>
                </c:pt>
                <c:pt idx="4466">
                  <c:v>166</c:v>
                </c:pt>
                <c:pt idx="4467">
                  <c:v>50</c:v>
                </c:pt>
                <c:pt idx="4468">
                  <c:v>155</c:v>
                </c:pt>
                <c:pt idx="4469">
                  <c:v>104</c:v>
                </c:pt>
                <c:pt idx="4470">
                  <c:v>174</c:v>
                </c:pt>
                <c:pt idx="4471">
                  <c:v>86</c:v>
                </c:pt>
                <c:pt idx="4472">
                  <c:v>52</c:v>
                </c:pt>
                <c:pt idx="4473">
                  <c:v>61</c:v>
                </c:pt>
                <c:pt idx="4474">
                  <c:v>43</c:v>
                </c:pt>
                <c:pt idx="4475">
                  <c:v>145</c:v>
                </c:pt>
                <c:pt idx="4476">
                  <c:v>293</c:v>
                </c:pt>
                <c:pt idx="4477">
                  <c:v>84</c:v>
                </c:pt>
                <c:pt idx="4478">
                  <c:v>108</c:v>
                </c:pt>
                <c:pt idx="4479">
                  <c:v>155</c:v>
                </c:pt>
                <c:pt idx="4480">
                  <c:v>56</c:v>
                </c:pt>
                <c:pt idx="4481">
                  <c:v>129</c:v>
                </c:pt>
                <c:pt idx="4482">
                  <c:v>79</c:v>
                </c:pt>
                <c:pt idx="4483">
                  <c:v>221</c:v>
                </c:pt>
                <c:pt idx="4484">
                  <c:v>149</c:v>
                </c:pt>
                <c:pt idx="4485">
                  <c:v>35</c:v>
                </c:pt>
                <c:pt idx="4486">
                  <c:v>65</c:v>
                </c:pt>
                <c:pt idx="4487">
                  <c:v>79</c:v>
                </c:pt>
                <c:pt idx="4488">
                  <c:v>131</c:v>
                </c:pt>
                <c:pt idx="4489">
                  <c:v>247</c:v>
                </c:pt>
                <c:pt idx="4490">
                  <c:v>56</c:v>
                </c:pt>
                <c:pt idx="4491">
                  <c:v>57</c:v>
                </c:pt>
                <c:pt idx="4492">
                  <c:v>53</c:v>
                </c:pt>
                <c:pt idx="4493">
                  <c:v>89</c:v>
                </c:pt>
                <c:pt idx="4494">
                  <c:v>41</c:v>
                </c:pt>
                <c:pt idx="4495">
                  <c:v>223</c:v>
                </c:pt>
                <c:pt idx="4496">
                  <c:v>77</c:v>
                </c:pt>
                <c:pt idx="4497">
                  <c:v>40</c:v>
                </c:pt>
                <c:pt idx="4498">
                  <c:v>51</c:v>
                </c:pt>
                <c:pt idx="4499">
                  <c:v>247</c:v>
                </c:pt>
                <c:pt idx="4500">
                  <c:v>298</c:v>
                </c:pt>
                <c:pt idx="4501">
                  <c:v>94</c:v>
                </c:pt>
                <c:pt idx="4502">
                  <c:v>29</c:v>
                </c:pt>
                <c:pt idx="4503">
                  <c:v>56</c:v>
                </c:pt>
                <c:pt idx="4504">
                  <c:v>73</c:v>
                </c:pt>
                <c:pt idx="4505">
                  <c:v>156</c:v>
                </c:pt>
                <c:pt idx="4506">
                  <c:v>239</c:v>
                </c:pt>
                <c:pt idx="4507">
                  <c:v>36</c:v>
                </c:pt>
                <c:pt idx="4508">
                  <c:v>75</c:v>
                </c:pt>
                <c:pt idx="4509">
                  <c:v>130</c:v>
                </c:pt>
                <c:pt idx="4510">
                  <c:v>60</c:v>
                </c:pt>
                <c:pt idx="4511">
                  <c:v>203</c:v>
                </c:pt>
                <c:pt idx="4512">
                  <c:v>309</c:v>
                </c:pt>
                <c:pt idx="4513">
                  <c:v>65</c:v>
                </c:pt>
                <c:pt idx="4514">
                  <c:v>118</c:v>
                </c:pt>
                <c:pt idx="4515">
                  <c:v>79</c:v>
                </c:pt>
                <c:pt idx="4516">
                  <c:v>70</c:v>
                </c:pt>
                <c:pt idx="4517">
                  <c:v>31</c:v>
                </c:pt>
                <c:pt idx="4518">
                  <c:v>281</c:v>
                </c:pt>
                <c:pt idx="4519">
                  <c:v>22</c:v>
                </c:pt>
                <c:pt idx="4520">
                  <c:v>133</c:v>
                </c:pt>
                <c:pt idx="4521">
                  <c:v>72</c:v>
                </c:pt>
                <c:pt idx="4522">
                  <c:v>259</c:v>
                </c:pt>
                <c:pt idx="4523">
                  <c:v>120</c:v>
                </c:pt>
                <c:pt idx="4524">
                  <c:v>103</c:v>
                </c:pt>
                <c:pt idx="4525">
                  <c:v>46</c:v>
                </c:pt>
                <c:pt idx="4526">
                  <c:v>32</c:v>
                </c:pt>
                <c:pt idx="4527">
                  <c:v>55</c:v>
                </c:pt>
                <c:pt idx="4528">
                  <c:v>122</c:v>
                </c:pt>
                <c:pt idx="4529">
                  <c:v>52</c:v>
                </c:pt>
                <c:pt idx="4530">
                  <c:v>150</c:v>
                </c:pt>
                <c:pt idx="4531">
                  <c:v>137</c:v>
                </c:pt>
                <c:pt idx="4532">
                  <c:v>81</c:v>
                </c:pt>
                <c:pt idx="4533">
                  <c:v>91</c:v>
                </c:pt>
                <c:pt idx="4534">
                  <c:v>93</c:v>
                </c:pt>
                <c:pt idx="4535">
                  <c:v>114</c:v>
                </c:pt>
                <c:pt idx="4536">
                  <c:v>32</c:v>
                </c:pt>
                <c:pt idx="4537">
                  <c:v>131</c:v>
                </c:pt>
                <c:pt idx="4538">
                  <c:v>135</c:v>
                </c:pt>
                <c:pt idx="4539">
                  <c:v>44</c:v>
                </c:pt>
                <c:pt idx="4540">
                  <c:v>87</c:v>
                </c:pt>
                <c:pt idx="4541">
                  <c:v>121</c:v>
                </c:pt>
                <c:pt idx="4542">
                  <c:v>129</c:v>
                </c:pt>
                <c:pt idx="4543">
                  <c:v>110</c:v>
                </c:pt>
                <c:pt idx="4544">
                  <c:v>472</c:v>
                </c:pt>
                <c:pt idx="4545">
                  <c:v>261</c:v>
                </c:pt>
                <c:pt idx="4546">
                  <c:v>195</c:v>
                </c:pt>
                <c:pt idx="4547">
                  <c:v>269</c:v>
                </c:pt>
                <c:pt idx="4548">
                  <c:v>40</c:v>
                </c:pt>
                <c:pt idx="4549">
                  <c:v>100</c:v>
                </c:pt>
                <c:pt idx="4550">
                  <c:v>78</c:v>
                </c:pt>
                <c:pt idx="4551">
                  <c:v>216</c:v>
                </c:pt>
                <c:pt idx="4552">
                  <c:v>67</c:v>
                </c:pt>
                <c:pt idx="4553">
                  <c:v>164</c:v>
                </c:pt>
                <c:pt idx="4554">
                  <c:v>237</c:v>
                </c:pt>
                <c:pt idx="4555">
                  <c:v>48</c:v>
                </c:pt>
                <c:pt idx="4556">
                  <c:v>144</c:v>
                </c:pt>
                <c:pt idx="4557">
                  <c:v>109</c:v>
                </c:pt>
                <c:pt idx="4558">
                  <c:v>176</c:v>
                </c:pt>
                <c:pt idx="4559">
                  <c:v>207</c:v>
                </c:pt>
                <c:pt idx="4560">
                  <c:v>100</c:v>
                </c:pt>
                <c:pt idx="4561">
                  <c:v>143</c:v>
                </c:pt>
                <c:pt idx="4562">
                  <c:v>87</c:v>
                </c:pt>
                <c:pt idx="4563">
                  <c:v>280</c:v>
                </c:pt>
                <c:pt idx="4564">
                  <c:v>39</c:v>
                </c:pt>
                <c:pt idx="4565">
                  <c:v>228</c:v>
                </c:pt>
                <c:pt idx="4566">
                  <c:v>140</c:v>
                </c:pt>
                <c:pt idx="4567">
                  <c:v>360</c:v>
                </c:pt>
                <c:pt idx="4568">
                  <c:v>343</c:v>
                </c:pt>
                <c:pt idx="4569">
                  <c:v>191</c:v>
                </c:pt>
                <c:pt idx="4570">
                  <c:v>40</c:v>
                </c:pt>
                <c:pt idx="4571">
                  <c:v>71</c:v>
                </c:pt>
                <c:pt idx="4572">
                  <c:v>235</c:v>
                </c:pt>
                <c:pt idx="4573">
                  <c:v>77</c:v>
                </c:pt>
                <c:pt idx="4574">
                  <c:v>188</c:v>
                </c:pt>
                <c:pt idx="4575">
                  <c:v>107</c:v>
                </c:pt>
                <c:pt idx="4576">
                  <c:v>56</c:v>
                </c:pt>
                <c:pt idx="4577">
                  <c:v>65</c:v>
                </c:pt>
                <c:pt idx="4578">
                  <c:v>107</c:v>
                </c:pt>
                <c:pt idx="4579">
                  <c:v>155</c:v>
                </c:pt>
                <c:pt idx="4580">
                  <c:v>106</c:v>
                </c:pt>
                <c:pt idx="4581">
                  <c:v>126</c:v>
                </c:pt>
                <c:pt idx="4582">
                  <c:v>124</c:v>
                </c:pt>
                <c:pt idx="4583">
                  <c:v>118</c:v>
                </c:pt>
                <c:pt idx="4584">
                  <c:v>121</c:v>
                </c:pt>
                <c:pt idx="4585">
                  <c:v>170</c:v>
                </c:pt>
                <c:pt idx="4586">
                  <c:v>78</c:v>
                </c:pt>
                <c:pt idx="4587">
                  <c:v>104</c:v>
                </c:pt>
                <c:pt idx="4588">
                  <c:v>122</c:v>
                </c:pt>
                <c:pt idx="4589">
                  <c:v>59</c:v>
                </c:pt>
                <c:pt idx="4590">
                  <c:v>117</c:v>
                </c:pt>
                <c:pt idx="4591">
                  <c:v>121</c:v>
                </c:pt>
                <c:pt idx="4592">
                  <c:v>141</c:v>
                </c:pt>
                <c:pt idx="4593">
                  <c:v>73</c:v>
                </c:pt>
                <c:pt idx="4594">
                  <c:v>51</c:v>
                </c:pt>
                <c:pt idx="4595">
                  <c:v>53</c:v>
                </c:pt>
                <c:pt idx="4596">
                  <c:v>92</c:v>
                </c:pt>
                <c:pt idx="4597">
                  <c:v>193</c:v>
                </c:pt>
                <c:pt idx="4598">
                  <c:v>48</c:v>
                </c:pt>
                <c:pt idx="4599">
                  <c:v>181</c:v>
                </c:pt>
                <c:pt idx="4600">
                  <c:v>36</c:v>
                </c:pt>
                <c:pt idx="4601">
                  <c:v>153</c:v>
                </c:pt>
                <c:pt idx="4602">
                  <c:v>152</c:v>
                </c:pt>
                <c:pt idx="4603">
                  <c:v>118</c:v>
                </c:pt>
                <c:pt idx="4604">
                  <c:v>122</c:v>
                </c:pt>
                <c:pt idx="4605">
                  <c:v>32</c:v>
                </c:pt>
                <c:pt idx="4606">
                  <c:v>143</c:v>
                </c:pt>
                <c:pt idx="4607">
                  <c:v>114</c:v>
                </c:pt>
                <c:pt idx="4608">
                  <c:v>80</c:v>
                </c:pt>
                <c:pt idx="4609">
                  <c:v>73</c:v>
                </c:pt>
                <c:pt idx="4610">
                  <c:v>440</c:v>
                </c:pt>
                <c:pt idx="4611">
                  <c:v>236</c:v>
                </c:pt>
                <c:pt idx="4612">
                  <c:v>96</c:v>
                </c:pt>
                <c:pt idx="4613">
                  <c:v>118</c:v>
                </c:pt>
                <c:pt idx="4614">
                  <c:v>25</c:v>
                </c:pt>
                <c:pt idx="4615">
                  <c:v>37</c:v>
                </c:pt>
                <c:pt idx="4616">
                  <c:v>126</c:v>
                </c:pt>
                <c:pt idx="4617">
                  <c:v>94</c:v>
                </c:pt>
                <c:pt idx="4618">
                  <c:v>69</c:v>
                </c:pt>
                <c:pt idx="4619">
                  <c:v>88</c:v>
                </c:pt>
                <c:pt idx="4620">
                  <c:v>129</c:v>
                </c:pt>
                <c:pt idx="4621">
                  <c:v>133</c:v>
                </c:pt>
                <c:pt idx="4622">
                  <c:v>108</c:v>
                </c:pt>
                <c:pt idx="4623">
                  <c:v>41</c:v>
                </c:pt>
                <c:pt idx="4624">
                  <c:v>102</c:v>
                </c:pt>
                <c:pt idx="4625">
                  <c:v>280</c:v>
                </c:pt>
                <c:pt idx="4626">
                  <c:v>107</c:v>
                </c:pt>
                <c:pt idx="4627">
                  <c:v>92</c:v>
                </c:pt>
                <c:pt idx="4628">
                  <c:v>101</c:v>
                </c:pt>
                <c:pt idx="4629">
                  <c:v>88</c:v>
                </c:pt>
                <c:pt idx="4630">
                  <c:v>60</c:v>
                </c:pt>
                <c:pt idx="4631">
                  <c:v>82</c:v>
                </c:pt>
                <c:pt idx="4632">
                  <c:v>60</c:v>
                </c:pt>
                <c:pt idx="4633">
                  <c:v>135</c:v>
                </c:pt>
                <c:pt idx="4634">
                  <c:v>141</c:v>
                </c:pt>
                <c:pt idx="4635">
                  <c:v>63</c:v>
                </c:pt>
                <c:pt idx="4636">
                  <c:v>95</c:v>
                </c:pt>
                <c:pt idx="4637">
                  <c:v>134</c:v>
                </c:pt>
                <c:pt idx="4638">
                  <c:v>62</c:v>
                </c:pt>
                <c:pt idx="4639">
                  <c:v>212</c:v>
                </c:pt>
                <c:pt idx="4640">
                  <c:v>398</c:v>
                </c:pt>
                <c:pt idx="4641">
                  <c:v>47</c:v>
                </c:pt>
                <c:pt idx="4642">
                  <c:v>100</c:v>
                </c:pt>
                <c:pt idx="4643">
                  <c:v>61</c:v>
                </c:pt>
                <c:pt idx="4644">
                  <c:v>252</c:v>
                </c:pt>
                <c:pt idx="4645">
                  <c:v>113</c:v>
                </c:pt>
                <c:pt idx="4646">
                  <c:v>91</c:v>
                </c:pt>
                <c:pt idx="4647">
                  <c:v>163</c:v>
                </c:pt>
                <c:pt idx="4648">
                  <c:v>72</c:v>
                </c:pt>
                <c:pt idx="4649">
                  <c:v>77</c:v>
                </c:pt>
                <c:pt idx="4650">
                  <c:v>153</c:v>
                </c:pt>
                <c:pt idx="4651">
                  <c:v>48</c:v>
                </c:pt>
                <c:pt idx="4652">
                  <c:v>120</c:v>
                </c:pt>
                <c:pt idx="4653">
                  <c:v>111</c:v>
                </c:pt>
                <c:pt idx="4654">
                  <c:v>281</c:v>
                </c:pt>
                <c:pt idx="4655">
                  <c:v>90</c:v>
                </c:pt>
                <c:pt idx="4656">
                  <c:v>41</c:v>
                </c:pt>
                <c:pt idx="4657">
                  <c:v>52</c:v>
                </c:pt>
                <c:pt idx="4658">
                  <c:v>159</c:v>
                </c:pt>
                <c:pt idx="4659">
                  <c:v>68</c:v>
                </c:pt>
                <c:pt idx="4660">
                  <c:v>97</c:v>
                </c:pt>
                <c:pt idx="4661">
                  <c:v>83</c:v>
                </c:pt>
                <c:pt idx="4662">
                  <c:v>71</c:v>
                </c:pt>
                <c:pt idx="4663">
                  <c:v>53</c:v>
                </c:pt>
                <c:pt idx="4664">
                  <c:v>111</c:v>
                </c:pt>
                <c:pt idx="4665">
                  <c:v>77</c:v>
                </c:pt>
                <c:pt idx="4666">
                  <c:v>232</c:v>
                </c:pt>
                <c:pt idx="4667">
                  <c:v>42</c:v>
                </c:pt>
                <c:pt idx="4668">
                  <c:v>89</c:v>
                </c:pt>
                <c:pt idx="4669">
                  <c:v>74</c:v>
                </c:pt>
                <c:pt idx="4670">
                  <c:v>116</c:v>
                </c:pt>
                <c:pt idx="4671">
                  <c:v>145</c:v>
                </c:pt>
                <c:pt idx="4672">
                  <c:v>132</c:v>
                </c:pt>
                <c:pt idx="4673">
                  <c:v>160</c:v>
                </c:pt>
                <c:pt idx="4674">
                  <c:v>332</c:v>
                </c:pt>
                <c:pt idx="4675">
                  <c:v>44</c:v>
                </c:pt>
                <c:pt idx="4676">
                  <c:v>128</c:v>
                </c:pt>
                <c:pt idx="4677">
                  <c:v>48</c:v>
                </c:pt>
                <c:pt idx="4678">
                  <c:v>153</c:v>
                </c:pt>
                <c:pt idx="4679">
                  <c:v>72</c:v>
                </c:pt>
                <c:pt idx="4680">
                  <c:v>77</c:v>
                </c:pt>
                <c:pt idx="4681">
                  <c:v>42</c:v>
                </c:pt>
                <c:pt idx="4682">
                  <c:v>207</c:v>
                </c:pt>
                <c:pt idx="4683">
                  <c:v>94</c:v>
                </c:pt>
                <c:pt idx="4684">
                  <c:v>95</c:v>
                </c:pt>
                <c:pt idx="4685">
                  <c:v>82</c:v>
                </c:pt>
                <c:pt idx="4686">
                  <c:v>109</c:v>
                </c:pt>
                <c:pt idx="4687">
                  <c:v>57</c:v>
                </c:pt>
                <c:pt idx="4688">
                  <c:v>255</c:v>
                </c:pt>
                <c:pt idx="4689">
                  <c:v>38</c:v>
                </c:pt>
                <c:pt idx="4690">
                  <c:v>162</c:v>
                </c:pt>
                <c:pt idx="4691">
                  <c:v>84</c:v>
                </c:pt>
                <c:pt idx="4692">
                  <c:v>122</c:v>
                </c:pt>
                <c:pt idx="4693">
                  <c:v>132</c:v>
                </c:pt>
                <c:pt idx="4694">
                  <c:v>131</c:v>
                </c:pt>
                <c:pt idx="4695">
                  <c:v>84</c:v>
                </c:pt>
                <c:pt idx="4696">
                  <c:v>129</c:v>
                </c:pt>
                <c:pt idx="4697">
                  <c:v>147</c:v>
                </c:pt>
                <c:pt idx="4698">
                  <c:v>254</c:v>
                </c:pt>
                <c:pt idx="4699">
                  <c:v>68</c:v>
                </c:pt>
                <c:pt idx="4700">
                  <c:v>88</c:v>
                </c:pt>
                <c:pt idx="4701">
                  <c:v>145</c:v>
                </c:pt>
                <c:pt idx="4702">
                  <c:v>148</c:v>
                </c:pt>
                <c:pt idx="4703">
                  <c:v>81</c:v>
                </c:pt>
                <c:pt idx="4704">
                  <c:v>152</c:v>
                </c:pt>
                <c:pt idx="4705">
                  <c:v>276</c:v>
                </c:pt>
                <c:pt idx="4706">
                  <c:v>244</c:v>
                </c:pt>
                <c:pt idx="4707">
                  <c:v>83</c:v>
                </c:pt>
                <c:pt idx="4708">
                  <c:v>130</c:v>
                </c:pt>
                <c:pt idx="4709">
                  <c:v>94</c:v>
                </c:pt>
                <c:pt idx="4710">
                  <c:v>115</c:v>
                </c:pt>
                <c:pt idx="4711">
                  <c:v>71</c:v>
                </c:pt>
                <c:pt idx="4712">
                  <c:v>56</c:v>
                </c:pt>
                <c:pt idx="4713">
                  <c:v>177</c:v>
                </c:pt>
                <c:pt idx="4714">
                  <c:v>107</c:v>
                </c:pt>
                <c:pt idx="4715">
                  <c:v>96</c:v>
                </c:pt>
                <c:pt idx="4716">
                  <c:v>71</c:v>
                </c:pt>
                <c:pt idx="4717">
                  <c:v>88</c:v>
                </c:pt>
                <c:pt idx="4718">
                  <c:v>84</c:v>
                </c:pt>
                <c:pt idx="4719">
                  <c:v>208</c:v>
                </c:pt>
                <c:pt idx="4720">
                  <c:v>93</c:v>
                </c:pt>
                <c:pt idx="4721">
                  <c:v>45</c:v>
                </c:pt>
                <c:pt idx="4722">
                  <c:v>132</c:v>
                </c:pt>
                <c:pt idx="4723">
                  <c:v>149</c:v>
                </c:pt>
                <c:pt idx="4724">
                  <c:v>164</c:v>
                </c:pt>
                <c:pt idx="4725">
                  <c:v>178</c:v>
                </c:pt>
                <c:pt idx="4726">
                  <c:v>53</c:v>
                </c:pt>
                <c:pt idx="4727">
                  <c:v>49</c:v>
                </c:pt>
                <c:pt idx="4728">
                  <c:v>170</c:v>
                </c:pt>
                <c:pt idx="4729">
                  <c:v>472</c:v>
                </c:pt>
                <c:pt idx="4730">
                  <c:v>69</c:v>
                </c:pt>
                <c:pt idx="4731">
                  <c:v>58</c:v>
                </c:pt>
                <c:pt idx="4732">
                  <c:v>52</c:v>
                </c:pt>
                <c:pt idx="4733">
                  <c:v>60</c:v>
                </c:pt>
                <c:pt idx="4734">
                  <c:v>253</c:v>
                </c:pt>
                <c:pt idx="4735">
                  <c:v>67</c:v>
                </c:pt>
                <c:pt idx="4736">
                  <c:v>145</c:v>
                </c:pt>
                <c:pt idx="4737">
                  <c:v>142</c:v>
                </c:pt>
                <c:pt idx="4738">
                  <c:v>107</c:v>
                </c:pt>
                <c:pt idx="4739">
                  <c:v>90</c:v>
                </c:pt>
                <c:pt idx="4740">
                  <c:v>129</c:v>
                </c:pt>
                <c:pt idx="4741">
                  <c:v>131</c:v>
                </c:pt>
                <c:pt idx="4742">
                  <c:v>62</c:v>
                </c:pt>
                <c:pt idx="4743">
                  <c:v>150</c:v>
                </c:pt>
                <c:pt idx="4744">
                  <c:v>175</c:v>
                </c:pt>
                <c:pt idx="4745">
                  <c:v>99</c:v>
                </c:pt>
                <c:pt idx="4746">
                  <c:v>77</c:v>
                </c:pt>
                <c:pt idx="4747">
                  <c:v>126</c:v>
                </c:pt>
                <c:pt idx="4748">
                  <c:v>102</c:v>
                </c:pt>
                <c:pt idx="4749">
                  <c:v>77</c:v>
                </c:pt>
                <c:pt idx="4750">
                  <c:v>25</c:v>
                </c:pt>
                <c:pt idx="4751">
                  <c:v>125</c:v>
                </c:pt>
                <c:pt idx="4752">
                  <c:v>117</c:v>
                </c:pt>
                <c:pt idx="4753">
                  <c:v>88</c:v>
                </c:pt>
                <c:pt idx="4754">
                  <c:v>153</c:v>
                </c:pt>
                <c:pt idx="4755">
                  <c:v>248</c:v>
                </c:pt>
                <c:pt idx="4756">
                  <c:v>69</c:v>
                </c:pt>
                <c:pt idx="4757">
                  <c:v>83</c:v>
                </c:pt>
                <c:pt idx="4758">
                  <c:v>165</c:v>
                </c:pt>
                <c:pt idx="4759">
                  <c:v>545</c:v>
                </c:pt>
                <c:pt idx="4760">
                  <c:v>61</c:v>
                </c:pt>
                <c:pt idx="4761">
                  <c:v>78</c:v>
                </c:pt>
                <c:pt idx="4762">
                  <c:v>48</c:v>
                </c:pt>
                <c:pt idx="4763">
                  <c:v>113</c:v>
                </c:pt>
                <c:pt idx="4764">
                  <c:v>311</c:v>
                </c:pt>
                <c:pt idx="4765">
                  <c:v>47</c:v>
                </c:pt>
                <c:pt idx="4766">
                  <c:v>312</c:v>
                </c:pt>
                <c:pt idx="4767">
                  <c:v>84</c:v>
                </c:pt>
                <c:pt idx="4768">
                  <c:v>57</c:v>
                </c:pt>
                <c:pt idx="4769">
                  <c:v>136</c:v>
                </c:pt>
                <c:pt idx="4770">
                  <c:v>130</c:v>
                </c:pt>
                <c:pt idx="4771">
                  <c:v>120</c:v>
                </c:pt>
                <c:pt idx="4772">
                  <c:v>36</c:v>
                </c:pt>
                <c:pt idx="4773">
                  <c:v>113</c:v>
                </c:pt>
                <c:pt idx="4774">
                  <c:v>95</c:v>
                </c:pt>
                <c:pt idx="4775">
                  <c:v>26</c:v>
                </c:pt>
                <c:pt idx="4776">
                  <c:v>78</c:v>
                </c:pt>
                <c:pt idx="4777">
                  <c:v>194</c:v>
                </c:pt>
                <c:pt idx="4778">
                  <c:v>112</c:v>
                </c:pt>
                <c:pt idx="4779">
                  <c:v>76</c:v>
                </c:pt>
                <c:pt idx="4780">
                  <c:v>99</c:v>
                </c:pt>
                <c:pt idx="4781">
                  <c:v>77</c:v>
                </c:pt>
                <c:pt idx="4782">
                  <c:v>99</c:v>
                </c:pt>
                <c:pt idx="4783">
                  <c:v>186</c:v>
                </c:pt>
                <c:pt idx="4784">
                  <c:v>128</c:v>
                </c:pt>
                <c:pt idx="4785">
                  <c:v>71</c:v>
                </c:pt>
                <c:pt idx="4786">
                  <c:v>109</c:v>
                </c:pt>
                <c:pt idx="4787">
                  <c:v>160</c:v>
                </c:pt>
                <c:pt idx="4788">
                  <c:v>125</c:v>
                </c:pt>
                <c:pt idx="4789">
                  <c:v>110</c:v>
                </c:pt>
                <c:pt idx="4790">
                  <c:v>118</c:v>
                </c:pt>
                <c:pt idx="4791">
                  <c:v>101</c:v>
                </c:pt>
                <c:pt idx="4792">
                  <c:v>69</c:v>
                </c:pt>
                <c:pt idx="4793">
                  <c:v>128</c:v>
                </c:pt>
                <c:pt idx="4794">
                  <c:v>96</c:v>
                </c:pt>
                <c:pt idx="4795">
                  <c:v>78</c:v>
                </c:pt>
                <c:pt idx="4796">
                  <c:v>122</c:v>
                </c:pt>
                <c:pt idx="4797">
                  <c:v>110</c:v>
                </c:pt>
                <c:pt idx="4798">
                  <c:v>119</c:v>
                </c:pt>
                <c:pt idx="4799">
                  <c:v>124</c:v>
                </c:pt>
                <c:pt idx="4800">
                  <c:v>94</c:v>
                </c:pt>
                <c:pt idx="4801">
                  <c:v>48</c:v>
                </c:pt>
                <c:pt idx="4802">
                  <c:v>150</c:v>
                </c:pt>
                <c:pt idx="4803">
                  <c:v>91</c:v>
                </c:pt>
                <c:pt idx="4804">
                  <c:v>300</c:v>
                </c:pt>
                <c:pt idx="4805">
                  <c:v>132</c:v>
                </c:pt>
                <c:pt idx="4806">
                  <c:v>120</c:v>
                </c:pt>
                <c:pt idx="4807">
                  <c:v>110</c:v>
                </c:pt>
                <c:pt idx="4808">
                  <c:v>192</c:v>
                </c:pt>
                <c:pt idx="4809">
                  <c:v>111</c:v>
                </c:pt>
                <c:pt idx="4810">
                  <c:v>77</c:v>
                </c:pt>
                <c:pt idx="4811">
                  <c:v>98</c:v>
                </c:pt>
                <c:pt idx="4812">
                  <c:v>77</c:v>
                </c:pt>
                <c:pt idx="4813">
                  <c:v>316</c:v>
                </c:pt>
                <c:pt idx="4814">
                  <c:v>101</c:v>
                </c:pt>
                <c:pt idx="4815">
                  <c:v>221</c:v>
                </c:pt>
                <c:pt idx="4816">
                  <c:v>101</c:v>
                </c:pt>
                <c:pt idx="4817">
                  <c:v>73</c:v>
                </c:pt>
                <c:pt idx="4818">
                  <c:v>72</c:v>
                </c:pt>
                <c:pt idx="4819">
                  <c:v>76</c:v>
                </c:pt>
                <c:pt idx="4820">
                  <c:v>126</c:v>
                </c:pt>
                <c:pt idx="4821">
                  <c:v>304</c:v>
                </c:pt>
                <c:pt idx="4822">
                  <c:v>205</c:v>
                </c:pt>
                <c:pt idx="4823">
                  <c:v>102</c:v>
                </c:pt>
                <c:pt idx="4824">
                  <c:v>95</c:v>
                </c:pt>
                <c:pt idx="4825">
                  <c:v>201</c:v>
                </c:pt>
                <c:pt idx="4826">
                  <c:v>119</c:v>
                </c:pt>
                <c:pt idx="4827">
                  <c:v>139</c:v>
                </c:pt>
                <c:pt idx="4828">
                  <c:v>88</c:v>
                </c:pt>
                <c:pt idx="4829">
                  <c:v>182</c:v>
                </c:pt>
                <c:pt idx="4830">
                  <c:v>46</c:v>
                </c:pt>
                <c:pt idx="4831">
                  <c:v>104</c:v>
                </c:pt>
                <c:pt idx="4832">
                  <c:v>125</c:v>
                </c:pt>
                <c:pt idx="4833">
                  <c:v>107</c:v>
                </c:pt>
                <c:pt idx="4834">
                  <c:v>91</c:v>
                </c:pt>
                <c:pt idx="4835">
                  <c:v>76</c:v>
                </c:pt>
                <c:pt idx="4836">
                  <c:v>143</c:v>
                </c:pt>
                <c:pt idx="4837">
                  <c:v>51</c:v>
                </c:pt>
                <c:pt idx="4838">
                  <c:v>111</c:v>
                </c:pt>
                <c:pt idx="4839">
                  <c:v>67</c:v>
                </c:pt>
                <c:pt idx="4840">
                  <c:v>75</c:v>
                </c:pt>
                <c:pt idx="4841">
                  <c:v>49</c:v>
                </c:pt>
                <c:pt idx="4842">
                  <c:v>163</c:v>
                </c:pt>
                <c:pt idx="4843">
                  <c:v>31</c:v>
                </c:pt>
                <c:pt idx="4844">
                  <c:v>130</c:v>
                </c:pt>
                <c:pt idx="4845">
                  <c:v>72</c:v>
                </c:pt>
                <c:pt idx="4846">
                  <c:v>17</c:v>
                </c:pt>
                <c:pt idx="4847">
                  <c:v>84</c:v>
                </c:pt>
                <c:pt idx="4848">
                  <c:v>120</c:v>
                </c:pt>
                <c:pt idx="4849">
                  <c:v>228</c:v>
                </c:pt>
                <c:pt idx="4850">
                  <c:v>243</c:v>
                </c:pt>
                <c:pt idx="4851">
                  <c:v>64</c:v>
                </c:pt>
                <c:pt idx="4852">
                  <c:v>102</c:v>
                </c:pt>
                <c:pt idx="4853">
                  <c:v>114</c:v>
                </c:pt>
                <c:pt idx="4854">
                  <c:v>57</c:v>
                </c:pt>
                <c:pt idx="4855">
                  <c:v>72</c:v>
                </c:pt>
                <c:pt idx="4856">
                  <c:v>140</c:v>
                </c:pt>
                <c:pt idx="4857">
                  <c:v>109</c:v>
                </c:pt>
                <c:pt idx="4858">
                  <c:v>65</c:v>
                </c:pt>
                <c:pt idx="4859">
                  <c:v>92</c:v>
                </c:pt>
                <c:pt idx="4860">
                  <c:v>242</c:v>
                </c:pt>
                <c:pt idx="4861">
                  <c:v>62</c:v>
                </c:pt>
                <c:pt idx="4862">
                  <c:v>98</c:v>
                </c:pt>
                <c:pt idx="4863">
                  <c:v>132</c:v>
                </c:pt>
                <c:pt idx="4864">
                  <c:v>120</c:v>
                </c:pt>
                <c:pt idx="4865">
                  <c:v>266</c:v>
                </c:pt>
                <c:pt idx="4866">
                  <c:v>40</c:v>
                </c:pt>
                <c:pt idx="4867">
                  <c:v>22</c:v>
                </c:pt>
                <c:pt idx="4868">
                  <c:v>145</c:v>
                </c:pt>
                <c:pt idx="4869">
                  <c:v>158</c:v>
                </c:pt>
                <c:pt idx="4870">
                  <c:v>140</c:v>
                </c:pt>
                <c:pt idx="4871">
                  <c:v>105</c:v>
                </c:pt>
                <c:pt idx="4872">
                  <c:v>515</c:v>
                </c:pt>
                <c:pt idx="4873">
                  <c:v>33</c:v>
                </c:pt>
                <c:pt idx="4874">
                  <c:v>67</c:v>
                </c:pt>
                <c:pt idx="4875">
                  <c:v>137</c:v>
                </c:pt>
                <c:pt idx="4876">
                  <c:v>80</c:v>
                </c:pt>
                <c:pt idx="4877">
                  <c:v>428</c:v>
                </c:pt>
                <c:pt idx="4878">
                  <c:v>116</c:v>
                </c:pt>
                <c:pt idx="4879">
                  <c:v>237</c:v>
                </c:pt>
                <c:pt idx="4880">
                  <c:v>14</c:v>
                </c:pt>
                <c:pt idx="4881">
                  <c:v>122</c:v>
                </c:pt>
                <c:pt idx="4882">
                  <c:v>200</c:v>
                </c:pt>
                <c:pt idx="4883">
                  <c:v>105</c:v>
                </c:pt>
                <c:pt idx="4884">
                  <c:v>194</c:v>
                </c:pt>
                <c:pt idx="4885">
                  <c:v>58</c:v>
                </c:pt>
                <c:pt idx="4886">
                  <c:v>77</c:v>
                </c:pt>
                <c:pt idx="4887">
                  <c:v>319</c:v>
                </c:pt>
                <c:pt idx="4888">
                  <c:v>52</c:v>
                </c:pt>
                <c:pt idx="4889">
                  <c:v>105</c:v>
                </c:pt>
                <c:pt idx="4890">
                  <c:v>70</c:v>
                </c:pt>
                <c:pt idx="4891">
                  <c:v>56</c:v>
                </c:pt>
                <c:pt idx="4892">
                  <c:v>29</c:v>
                </c:pt>
                <c:pt idx="4893">
                  <c:v>71</c:v>
                </c:pt>
                <c:pt idx="4894">
                  <c:v>242</c:v>
                </c:pt>
                <c:pt idx="4895">
                  <c:v>42</c:v>
                </c:pt>
                <c:pt idx="4896">
                  <c:v>207</c:v>
                </c:pt>
                <c:pt idx="4897">
                  <c:v>111</c:v>
                </c:pt>
                <c:pt idx="4898">
                  <c:v>128</c:v>
                </c:pt>
                <c:pt idx="4899">
                  <c:v>133</c:v>
                </c:pt>
                <c:pt idx="4900">
                  <c:v>174</c:v>
                </c:pt>
                <c:pt idx="4901">
                  <c:v>30</c:v>
                </c:pt>
                <c:pt idx="4902">
                  <c:v>114</c:v>
                </c:pt>
                <c:pt idx="4903">
                  <c:v>73</c:v>
                </c:pt>
                <c:pt idx="4904">
                  <c:v>138</c:v>
                </c:pt>
                <c:pt idx="4905">
                  <c:v>69</c:v>
                </c:pt>
                <c:pt idx="4906">
                  <c:v>68</c:v>
                </c:pt>
                <c:pt idx="4907">
                  <c:v>45</c:v>
                </c:pt>
                <c:pt idx="4908">
                  <c:v>93</c:v>
                </c:pt>
                <c:pt idx="4909">
                  <c:v>114</c:v>
                </c:pt>
                <c:pt idx="4910">
                  <c:v>44</c:v>
                </c:pt>
                <c:pt idx="4911">
                  <c:v>90</c:v>
                </c:pt>
                <c:pt idx="4912">
                  <c:v>66</c:v>
                </c:pt>
                <c:pt idx="4913">
                  <c:v>35</c:v>
                </c:pt>
                <c:pt idx="4914">
                  <c:v>31</c:v>
                </c:pt>
                <c:pt idx="4915">
                  <c:v>115</c:v>
                </c:pt>
                <c:pt idx="4916">
                  <c:v>232</c:v>
                </c:pt>
                <c:pt idx="4917">
                  <c:v>65</c:v>
                </c:pt>
                <c:pt idx="4918">
                  <c:v>247</c:v>
                </c:pt>
                <c:pt idx="4919">
                  <c:v>31</c:v>
                </c:pt>
                <c:pt idx="4920">
                  <c:v>92</c:v>
                </c:pt>
                <c:pt idx="4921">
                  <c:v>63</c:v>
                </c:pt>
                <c:pt idx="4922">
                  <c:v>150</c:v>
                </c:pt>
                <c:pt idx="4923">
                  <c:v>111</c:v>
                </c:pt>
                <c:pt idx="4924">
                  <c:v>84</c:v>
                </c:pt>
                <c:pt idx="4925">
                  <c:v>26</c:v>
                </c:pt>
                <c:pt idx="4926">
                  <c:v>56</c:v>
                </c:pt>
                <c:pt idx="4927">
                  <c:v>75</c:v>
                </c:pt>
                <c:pt idx="4928">
                  <c:v>356</c:v>
                </c:pt>
                <c:pt idx="4929">
                  <c:v>113</c:v>
                </c:pt>
                <c:pt idx="4930">
                  <c:v>174</c:v>
                </c:pt>
                <c:pt idx="4931">
                  <c:v>64</c:v>
                </c:pt>
                <c:pt idx="4932">
                  <c:v>180</c:v>
                </c:pt>
                <c:pt idx="4933">
                  <c:v>217</c:v>
                </c:pt>
                <c:pt idx="4934">
                  <c:v>105</c:v>
                </c:pt>
                <c:pt idx="4935">
                  <c:v>183</c:v>
                </c:pt>
                <c:pt idx="4936">
                  <c:v>210</c:v>
                </c:pt>
                <c:pt idx="4937">
                  <c:v>209</c:v>
                </c:pt>
                <c:pt idx="4938">
                  <c:v>23</c:v>
                </c:pt>
                <c:pt idx="4939">
                  <c:v>169</c:v>
                </c:pt>
                <c:pt idx="4940">
                  <c:v>65</c:v>
                </c:pt>
                <c:pt idx="4941">
                  <c:v>99</c:v>
                </c:pt>
                <c:pt idx="4942">
                  <c:v>150</c:v>
                </c:pt>
                <c:pt idx="4943">
                  <c:v>110</c:v>
                </c:pt>
                <c:pt idx="4944">
                  <c:v>175</c:v>
                </c:pt>
                <c:pt idx="4945">
                  <c:v>190</c:v>
                </c:pt>
                <c:pt idx="4946">
                  <c:v>40</c:v>
                </c:pt>
                <c:pt idx="4947">
                  <c:v>142</c:v>
                </c:pt>
                <c:pt idx="4948">
                  <c:v>108</c:v>
                </c:pt>
                <c:pt idx="4949">
                  <c:v>53</c:v>
                </c:pt>
                <c:pt idx="4950">
                  <c:v>45</c:v>
                </c:pt>
                <c:pt idx="4951">
                  <c:v>84</c:v>
                </c:pt>
                <c:pt idx="4952">
                  <c:v>143</c:v>
                </c:pt>
                <c:pt idx="4953">
                  <c:v>52</c:v>
                </c:pt>
                <c:pt idx="4954">
                  <c:v>184</c:v>
                </c:pt>
                <c:pt idx="4955">
                  <c:v>124</c:v>
                </c:pt>
                <c:pt idx="4956">
                  <c:v>199</c:v>
                </c:pt>
                <c:pt idx="4957">
                  <c:v>40</c:v>
                </c:pt>
                <c:pt idx="4958">
                  <c:v>47</c:v>
                </c:pt>
                <c:pt idx="4959">
                  <c:v>432</c:v>
                </c:pt>
                <c:pt idx="4960">
                  <c:v>68</c:v>
                </c:pt>
                <c:pt idx="4961">
                  <c:v>75</c:v>
                </c:pt>
                <c:pt idx="4962">
                  <c:v>98</c:v>
                </c:pt>
                <c:pt idx="4963">
                  <c:v>66</c:v>
                </c:pt>
                <c:pt idx="4964">
                  <c:v>120</c:v>
                </c:pt>
                <c:pt idx="4965">
                  <c:v>46</c:v>
                </c:pt>
                <c:pt idx="4966">
                  <c:v>72</c:v>
                </c:pt>
                <c:pt idx="4967">
                  <c:v>110</c:v>
                </c:pt>
                <c:pt idx="4968">
                  <c:v>69</c:v>
                </c:pt>
                <c:pt idx="4969">
                  <c:v>50</c:v>
                </c:pt>
                <c:pt idx="4970">
                  <c:v>113</c:v>
                </c:pt>
                <c:pt idx="4971">
                  <c:v>133</c:v>
                </c:pt>
                <c:pt idx="4972">
                  <c:v>115</c:v>
                </c:pt>
                <c:pt idx="4973">
                  <c:v>111</c:v>
                </c:pt>
                <c:pt idx="4974">
                  <c:v>128</c:v>
                </c:pt>
                <c:pt idx="4975">
                  <c:v>140</c:v>
                </c:pt>
                <c:pt idx="4976">
                  <c:v>62</c:v>
                </c:pt>
                <c:pt idx="4977">
                  <c:v>377</c:v>
                </c:pt>
                <c:pt idx="4978">
                  <c:v>30</c:v>
                </c:pt>
                <c:pt idx="4979">
                  <c:v>152</c:v>
                </c:pt>
                <c:pt idx="4980">
                  <c:v>78</c:v>
                </c:pt>
                <c:pt idx="4981">
                  <c:v>107</c:v>
                </c:pt>
                <c:pt idx="4982">
                  <c:v>48</c:v>
                </c:pt>
                <c:pt idx="4983">
                  <c:v>186</c:v>
                </c:pt>
                <c:pt idx="4984">
                  <c:v>83</c:v>
                </c:pt>
                <c:pt idx="4985">
                  <c:v>53</c:v>
                </c:pt>
                <c:pt idx="4986">
                  <c:v>87</c:v>
                </c:pt>
                <c:pt idx="4987">
                  <c:v>81</c:v>
                </c:pt>
                <c:pt idx="4988">
                  <c:v>172</c:v>
                </c:pt>
                <c:pt idx="4989">
                  <c:v>80</c:v>
                </c:pt>
                <c:pt idx="4990">
                  <c:v>70</c:v>
                </c:pt>
                <c:pt idx="4991">
                  <c:v>93</c:v>
                </c:pt>
                <c:pt idx="4992">
                  <c:v>13</c:v>
                </c:pt>
                <c:pt idx="4993">
                  <c:v>51</c:v>
                </c:pt>
                <c:pt idx="4994">
                  <c:v>78</c:v>
                </c:pt>
                <c:pt idx="4995">
                  <c:v>126</c:v>
                </c:pt>
                <c:pt idx="4996">
                  <c:v>118</c:v>
                </c:pt>
                <c:pt idx="4997">
                  <c:v>40</c:v>
                </c:pt>
                <c:pt idx="4998">
                  <c:v>141</c:v>
                </c:pt>
                <c:pt idx="4999">
                  <c:v>155</c:v>
                </c:pt>
                <c:pt idx="5000">
                  <c:v>61</c:v>
                </c:pt>
                <c:pt idx="5001">
                  <c:v>88</c:v>
                </c:pt>
                <c:pt idx="5002">
                  <c:v>50</c:v>
                </c:pt>
                <c:pt idx="5003">
                  <c:v>293</c:v>
                </c:pt>
                <c:pt idx="5004">
                  <c:v>125</c:v>
                </c:pt>
                <c:pt idx="5005">
                  <c:v>120</c:v>
                </c:pt>
                <c:pt idx="5006">
                  <c:v>306</c:v>
                </c:pt>
                <c:pt idx="5007">
                  <c:v>117</c:v>
                </c:pt>
                <c:pt idx="5008">
                  <c:v>106</c:v>
                </c:pt>
                <c:pt idx="5009">
                  <c:v>66</c:v>
                </c:pt>
                <c:pt idx="5010">
                  <c:v>47</c:v>
                </c:pt>
                <c:pt idx="5011">
                  <c:v>53</c:v>
                </c:pt>
                <c:pt idx="5012">
                  <c:v>246</c:v>
                </c:pt>
                <c:pt idx="5013">
                  <c:v>162</c:v>
                </c:pt>
                <c:pt idx="5014">
                  <c:v>100</c:v>
                </c:pt>
                <c:pt idx="5015">
                  <c:v>83</c:v>
                </c:pt>
                <c:pt idx="5016">
                  <c:v>100</c:v>
                </c:pt>
                <c:pt idx="5017">
                  <c:v>96</c:v>
                </c:pt>
                <c:pt idx="5018">
                  <c:v>128</c:v>
                </c:pt>
                <c:pt idx="5019">
                  <c:v>135</c:v>
                </c:pt>
                <c:pt idx="5020">
                  <c:v>103</c:v>
                </c:pt>
                <c:pt idx="5021">
                  <c:v>29</c:v>
                </c:pt>
                <c:pt idx="5022">
                  <c:v>205</c:v>
                </c:pt>
                <c:pt idx="5023">
                  <c:v>96</c:v>
                </c:pt>
                <c:pt idx="5024">
                  <c:v>232</c:v>
                </c:pt>
                <c:pt idx="5025">
                  <c:v>272</c:v>
                </c:pt>
                <c:pt idx="5026">
                  <c:v>98</c:v>
                </c:pt>
                <c:pt idx="5027">
                  <c:v>95</c:v>
                </c:pt>
                <c:pt idx="5028">
                  <c:v>95</c:v>
                </c:pt>
                <c:pt idx="5029">
                  <c:v>251</c:v>
                </c:pt>
                <c:pt idx="5030">
                  <c:v>103</c:v>
                </c:pt>
                <c:pt idx="5031">
                  <c:v>191</c:v>
                </c:pt>
                <c:pt idx="5032">
                  <c:v>120</c:v>
                </c:pt>
                <c:pt idx="5033">
                  <c:v>345</c:v>
                </c:pt>
                <c:pt idx="5034">
                  <c:v>94</c:v>
                </c:pt>
                <c:pt idx="5035">
                  <c:v>55</c:v>
                </c:pt>
                <c:pt idx="5036">
                  <c:v>292</c:v>
                </c:pt>
                <c:pt idx="5037">
                  <c:v>335</c:v>
                </c:pt>
                <c:pt idx="5038">
                  <c:v>105</c:v>
                </c:pt>
                <c:pt idx="5039">
                  <c:v>136</c:v>
                </c:pt>
                <c:pt idx="5040">
                  <c:v>128</c:v>
                </c:pt>
                <c:pt idx="5041">
                  <c:v>115</c:v>
                </c:pt>
                <c:pt idx="5042">
                  <c:v>93</c:v>
                </c:pt>
                <c:pt idx="5043">
                  <c:v>380</c:v>
                </c:pt>
                <c:pt idx="5044">
                  <c:v>46</c:v>
                </c:pt>
                <c:pt idx="5045">
                  <c:v>39</c:v>
                </c:pt>
                <c:pt idx="5046">
                  <c:v>74</c:v>
                </c:pt>
                <c:pt idx="5047">
                  <c:v>110</c:v>
                </c:pt>
                <c:pt idx="5048">
                  <c:v>135</c:v>
                </c:pt>
                <c:pt idx="5049">
                  <c:v>43</c:v>
                </c:pt>
                <c:pt idx="5050">
                  <c:v>230</c:v>
                </c:pt>
                <c:pt idx="5051">
                  <c:v>31</c:v>
                </c:pt>
                <c:pt idx="5052">
                  <c:v>55</c:v>
                </c:pt>
                <c:pt idx="5053">
                  <c:v>367</c:v>
                </c:pt>
                <c:pt idx="5054">
                  <c:v>129</c:v>
                </c:pt>
                <c:pt idx="5055">
                  <c:v>117</c:v>
                </c:pt>
                <c:pt idx="5056">
                  <c:v>165</c:v>
                </c:pt>
                <c:pt idx="5057">
                  <c:v>132</c:v>
                </c:pt>
                <c:pt idx="5058">
                  <c:v>132</c:v>
                </c:pt>
                <c:pt idx="5059">
                  <c:v>62</c:v>
                </c:pt>
                <c:pt idx="5060">
                  <c:v>179</c:v>
                </c:pt>
                <c:pt idx="5061">
                  <c:v>49</c:v>
                </c:pt>
                <c:pt idx="5062">
                  <c:v>118</c:v>
                </c:pt>
                <c:pt idx="5063">
                  <c:v>147</c:v>
                </c:pt>
                <c:pt idx="5064">
                  <c:v>47</c:v>
                </c:pt>
                <c:pt idx="5065">
                  <c:v>52</c:v>
                </c:pt>
                <c:pt idx="5066">
                  <c:v>158</c:v>
                </c:pt>
                <c:pt idx="5067">
                  <c:v>76</c:v>
                </c:pt>
                <c:pt idx="5068">
                  <c:v>125</c:v>
                </c:pt>
                <c:pt idx="5069">
                  <c:v>565</c:v>
                </c:pt>
                <c:pt idx="5070">
                  <c:v>38</c:v>
                </c:pt>
                <c:pt idx="5071">
                  <c:v>54</c:v>
                </c:pt>
                <c:pt idx="5072">
                  <c:v>98</c:v>
                </c:pt>
                <c:pt idx="5073">
                  <c:v>341</c:v>
                </c:pt>
                <c:pt idx="5074">
                  <c:v>115</c:v>
                </c:pt>
                <c:pt idx="5075">
                  <c:v>64</c:v>
                </c:pt>
                <c:pt idx="5076">
                  <c:v>144</c:v>
                </c:pt>
                <c:pt idx="5077">
                  <c:v>185</c:v>
                </c:pt>
                <c:pt idx="5078">
                  <c:v>90</c:v>
                </c:pt>
                <c:pt idx="5079">
                  <c:v>127</c:v>
                </c:pt>
                <c:pt idx="5080">
                  <c:v>69</c:v>
                </c:pt>
                <c:pt idx="5081">
                  <c:v>44</c:v>
                </c:pt>
                <c:pt idx="5082">
                  <c:v>527</c:v>
                </c:pt>
                <c:pt idx="5083">
                  <c:v>51</c:v>
                </c:pt>
                <c:pt idx="5084">
                  <c:v>130</c:v>
                </c:pt>
                <c:pt idx="5085">
                  <c:v>107</c:v>
                </c:pt>
                <c:pt idx="5086">
                  <c:v>426</c:v>
                </c:pt>
                <c:pt idx="5087">
                  <c:v>98</c:v>
                </c:pt>
                <c:pt idx="5088">
                  <c:v>82</c:v>
                </c:pt>
                <c:pt idx="5089">
                  <c:v>146</c:v>
                </c:pt>
                <c:pt idx="5090">
                  <c:v>129</c:v>
                </c:pt>
                <c:pt idx="5091">
                  <c:v>88</c:v>
                </c:pt>
                <c:pt idx="5092">
                  <c:v>70</c:v>
                </c:pt>
                <c:pt idx="5093">
                  <c:v>58</c:v>
                </c:pt>
                <c:pt idx="5094">
                  <c:v>256</c:v>
                </c:pt>
                <c:pt idx="5095">
                  <c:v>160</c:v>
                </c:pt>
                <c:pt idx="5096">
                  <c:v>31</c:v>
                </c:pt>
                <c:pt idx="5097">
                  <c:v>83</c:v>
                </c:pt>
                <c:pt idx="5098">
                  <c:v>149</c:v>
                </c:pt>
                <c:pt idx="5099">
                  <c:v>57</c:v>
                </c:pt>
                <c:pt idx="5100">
                  <c:v>56</c:v>
                </c:pt>
                <c:pt idx="5101">
                  <c:v>44</c:v>
                </c:pt>
                <c:pt idx="5102">
                  <c:v>88</c:v>
                </c:pt>
                <c:pt idx="5103">
                  <c:v>87</c:v>
                </c:pt>
                <c:pt idx="5104">
                  <c:v>32</c:v>
                </c:pt>
                <c:pt idx="5105">
                  <c:v>100</c:v>
                </c:pt>
                <c:pt idx="5106">
                  <c:v>120</c:v>
                </c:pt>
                <c:pt idx="5107">
                  <c:v>125</c:v>
                </c:pt>
                <c:pt idx="5108">
                  <c:v>131</c:v>
                </c:pt>
                <c:pt idx="5109">
                  <c:v>80</c:v>
                </c:pt>
                <c:pt idx="5110">
                  <c:v>148</c:v>
                </c:pt>
                <c:pt idx="5111">
                  <c:v>59</c:v>
                </c:pt>
                <c:pt idx="5112">
                  <c:v>32</c:v>
                </c:pt>
                <c:pt idx="5113">
                  <c:v>104</c:v>
                </c:pt>
                <c:pt idx="5114">
                  <c:v>153</c:v>
                </c:pt>
                <c:pt idx="5115">
                  <c:v>136</c:v>
                </c:pt>
                <c:pt idx="5116">
                  <c:v>83</c:v>
                </c:pt>
                <c:pt idx="5117">
                  <c:v>115</c:v>
                </c:pt>
                <c:pt idx="5118">
                  <c:v>133</c:v>
                </c:pt>
                <c:pt idx="5119">
                  <c:v>48</c:v>
                </c:pt>
                <c:pt idx="5120">
                  <c:v>144</c:v>
                </c:pt>
                <c:pt idx="5121">
                  <c:v>111</c:v>
                </c:pt>
                <c:pt idx="5122">
                  <c:v>45</c:v>
                </c:pt>
                <c:pt idx="5123">
                  <c:v>57</c:v>
                </c:pt>
                <c:pt idx="5124">
                  <c:v>52</c:v>
                </c:pt>
                <c:pt idx="5125">
                  <c:v>68</c:v>
                </c:pt>
                <c:pt idx="5126">
                  <c:v>38</c:v>
                </c:pt>
                <c:pt idx="5127">
                  <c:v>447</c:v>
                </c:pt>
                <c:pt idx="5128">
                  <c:v>171</c:v>
                </c:pt>
                <c:pt idx="5129">
                  <c:v>466</c:v>
                </c:pt>
                <c:pt idx="5130">
                  <c:v>271</c:v>
                </c:pt>
                <c:pt idx="5131">
                  <c:v>83</c:v>
                </c:pt>
                <c:pt idx="5132">
                  <c:v>199</c:v>
                </c:pt>
                <c:pt idx="5133">
                  <c:v>198</c:v>
                </c:pt>
                <c:pt idx="5134">
                  <c:v>141</c:v>
                </c:pt>
                <c:pt idx="5135">
                  <c:v>168</c:v>
                </c:pt>
                <c:pt idx="5136">
                  <c:v>87</c:v>
                </c:pt>
                <c:pt idx="5137">
                  <c:v>89</c:v>
                </c:pt>
                <c:pt idx="5138">
                  <c:v>92</c:v>
                </c:pt>
                <c:pt idx="5139">
                  <c:v>113</c:v>
                </c:pt>
                <c:pt idx="5140">
                  <c:v>174</c:v>
                </c:pt>
                <c:pt idx="5141">
                  <c:v>30</c:v>
                </c:pt>
                <c:pt idx="5142">
                  <c:v>95</c:v>
                </c:pt>
                <c:pt idx="5143">
                  <c:v>91</c:v>
                </c:pt>
                <c:pt idx="5144">
                  <c:v>72</c:v>
                </c:pt>
                <c:pt idx="5145">
                  <c:v>61</c:v>
                </c:pt>
                <c:pt idx="5146">
                  <c:v>116</c:v>
                </c:pt>
                <c:pt idx="5147">
                  <c:v>24</c:v>
                </c:pt>
                <c:pt idx="5148">
                  <c:v>86</c:v>
                </c:pt>
                <c:pt idx="5149">
                  <c:v>167</c:v>
                </c:pt>
                <c:pt idx="5150">
                  <c:v>354</c:v>
                </c:pt>
                <c:pt idx="5151">
                  <c:v>577</c:v>
                </c:pt>
                <c:pt idx="5152">
                  <c:v>589</c:v>
                </c:pt>
                <c:pt idx="5153">
                  <c:v>78</c:v>
                </c:pt>
                <c:pt idx="5154">
                  <c:v>254</c:v>
                </c:pt>
                <c:pt idx="5155">
                  <c:v>184</c:v>
                </c:pt>
                <c:pt idx="5156">
                  <c:v>90</c:v>
                </c:pt>
                <c:pt idx="5157">
                  <c:v>199</c:v>
                </c:pt>
                <c:pt idx="5158">
                  <c:v>259</c:v>
                </c:pt>
                <c:pt idx="5159">
                  <c:v>84</c:v>
                </c:pt>
                <c:pt idx="5160">
                  <c:v>57</c:v>
                </c:pt>
                <c:pt idx="5161">
                  <c:v>126</c:v>
                </c:pt>
                <c:pt idx="5162">
                  <c:v>17</c:v>
                </c:pt>
                <c:pt idx="5163">
                  <c:v>153</c:v>
                </c:pt>
                <c:pt idx="5164">
                  <c:v>184</c:v>
                </c:pt>
                <c:pt idx="5165">
                  <c:v>122</c:v>
                </c:pt>
                <c:pt idx="5166">
                  <c:v>69</c:v>
                </c:pt>
                <c:pt idx="5167">
                  <c:v>213</c:v>
                </c:pt>
                <c:pt idx="5168">
                  <c:v>40</c:v>
                </c:pt>
                <c:pt idx="5169">
                  <c:v>89</c:v>
                </c:pt>
                <c:pt idx="5170">
                  <c:v>88</c:v>
                </c:pt>
                <c:pt idx="5171">
                  <c:v>83</c:v>
                </c:pt>
                <c:pt idx="5172">
                  <c:v>199</c:v>
                </c:pt>
                <c:pt idx="5173">
                  <c:v>69</c:v>
                </c:pt>
                <c:pt idx="5174">
                  <c:v>124</c:v>
                </c:pt>
                <c:pt idx="5175">
                  <c:v>86</c:v>
                </c:pt>
                <c:pt idx="5176">
                  <c:v>65</c:v>
                </c:pt>
                <c:pt idx="5177">
                  <c:v>24</c:v>
                </c:pt>
                <c:pt idx="5178">
                  <c:v>238</c:v>
                </c:pt>
                <c:pt idx="5179">
                  <c:v>143</c:v>
                </c:pt>
                <c:pt idx="5180">
                  <c:v>147</c:v>
                </c:pt>
                <c:pt idx="5181">
                  <c:v>119</c:v>
                </c:pt>
                <c:pt idx="5182">
                  <c:v>77</c:v>
                </c:pt>
                <c:pt idx="5183">
                  <c:v>40</c:v>
                </c:pt>
                <c:pt idx="5184">
                  <c:v>79</c:v>
                </c:pt>
                <c:pt idx="5185">
                  <c:v>118</c:v>
                </c:pt>
                <c:pt idx="5186">
                  <c:v>45</c:v>
                </c:pt>
                <c:pt idx="5187">
                  <c:v>160</c:v>
                </c:pt>
                <c:pt idx="5188">
                  <c:v>62</c:v>
                </c:pt>
                <c:pt idx="5189">
                  <c:v>52</c:v>
                </c:pt>
                <c:pt idx="5190">
                  <c:v>60</c:v>
                </c:pt>
                <c:pt idx="5191">
                  <c:v>60</c:v>
                </c:pt>
                <c:pt idx="5192">
                  <c:v>82</c:v>
                </c:pt>
                <c:pt idx="5193">
                  <c:v>150</c:v>
                </c:pt>
                <c:pt idx="5194">
                  <c:v>131</c:v>
                </c:pt>
                <c:pt idx="5195">
                  <c:v>66</c:v>
                </c:pt>
                <c:pt idx="5196">
                  <c:v>52</c:v>
                </c:pt>
                <c:pt idx="5197">
                  <c:v>29</c:v>
                </c:pt>
                <c:pt idx="5198">
                  <c:v>48</c:v>
                </c:pt>
                <c:pt idx="5199">
                  <c:v>72</c:v>
                </c:pt>
                <c:pt idx="5200">
                  <c:v>98</c:v>
                </c:pt>
                <c:pt idx="5201">
                  <c:v>42</c:v>
                </c:pt>
                <c:pt idx="5202">
                  <c:v>74</c:v>
                </c:pt>
                <c:pt idx="5203">
                  <c:v>52</c:v>
                </c:pt>
                <c:pt idx="5204">
                  <c:v>21</c:v>
                </c:pt>
                <c:pt idx="5205">
                  <c:v>36</c:v>
                </c:pt>
                <c:pt idx="5206">
                  <c:v>57</c:v>
                </c:pt>
                <c:pt idx="5207">
                  <c:v>88</c:v>
                </c:pt>
                <c:pt idx="5208">
                  <c:v>47</c:v>
                </c:pt>
                <c:pt idx="5209">
                  <c:v>36</c:v>
                </c:pt>
                <c:pt idx="5210">
                  <c:v>90</c:v>
                </c:pt>
                <c:pt idx="5211">
                  <c:v>109</c:v>
                </c:pt>
                <c:pt idx="5212">
                  <c:v>249</c:v>
                </c:pt>
                <c:pt idx="5213">
                  <c:v>82</c:v>
                </c:pt>
                <c:pt idx="5214">
                  <c:v>179</c:v>
                </c:pt>
                <c:pt idx="5215">
                  <c:v>177</c:v>
                </c:pt>
                <c:pt idx="5216">
                  <c:v>106</c:v>
                </c:pt>
                <c:pt idx="5217">
                  <c:v>392</c:v>
                </c:pt>
                <c:pt idx="5218">
                  <c:v>506</c:v>
                </c:pt>
                <c:pt idx="5219">
                  <c:v>119</c:v>
                </c:pt>
                <c:pt idx="5220">
                  <c:v>72</c:v>
                </c:pt>
                <c:pt idx="5221">
                  <c:v>47</c:v>
                </c:pt>
                <c:pt idx="5222">
                  <c:v>124</c:v>
                </c:pt>
                <c:pt idx="5223">
                  <c:v>230</c:v>
                </c:pt>
                <c:pt idx="5224">
                  <c:v>61</c:v>
                </c:pt>
                <c:pt idx="5225">
                  <c:v>72</c:v>
                </c:pt>
                <c:pt idx="5226">
                  <c:v>49</c:v>
                </c:pt>
                <c:pt idx="5227">
                  <c:v>99</c:v>
                </c:pt>
                <c:pt idx="5228">
                  <c:v>60</c:v>
                </c:pt>
                <c:pt idx="5229">
                  <c:v>247</c:v>
                </c:pt>
                <c:pt idx="5230">
                  <c:v>48</c:v>
                </c:pt>
                <c:pt idx="5231">
                  <c:v>115</c:v>
                </c:pt>
                <c:pt idx="5232">
                  <c:v>184</c:v>
                </c:pt>
                <c:pt idx="5233">
                  <c:v>128</c:v>
                </c:pt>
                <c:pt idx="5234">
                  <c:v>326</c:v>
                </c:pt>
                <c:pt idx="5235">
                  <c:v>90</c:v>
                </c:pt>
                <c:pt idx="5236">
                  <c:v>120</c:v>
                </c:pt>
                <c:pt idx="5237">
                  <c:v>28</c:v>
                </c:pt>
                <c:pt idx="5238">
                  <c:v>35</c:v>
                </c:pt>
                <c:pt idx="5239">
                  <c:v>225</c:v>
                </c:pt>
                <c:pt idx="5240">
                  <c:v>149</c:v>
                </c:pt>
                <c:pt idx="5241">
                  <c:v>206</c:v>
                </c:pt>
                <c:pt idx="5242">
                  <c:v>276</c:v>
                </c:pt>
                <c:pt idx="5243">
                  <c:v>88</c:v>
                </c:pt>
                <c:pt idx="5244">
                  <c:v>101</c:v>
                </c:pt>
                <c:pt idx="5245">
                  <c:v>318</c:v>
                </c:pt>
                <c:pt idx="5246">
                  <c:v>42</c:v>
                </c:pt>
                <c:pt idx="5247">
                  <c:v>57</c:v>
                </c:pt>
                <c:pt idx="5248">
                  <c:v>91</c:v>
                </c:pt>
                <c:pt idx="5249">
                  <c:v>64</c:v>
                </c:pt>
                <c:pt idx="5250">
                  <c:v>114</c:v>
                </c:pt>
                <c:pt idx="5251">
                  <c:v>90</c:v>
                </c:pt>
                <c:pt idx="5252">
                  <c:v>560</c:v>
                </c:pt>
                <c:pt idx="5253">
                  <c:v>307</c:v>
                </c:pt>
                <c:pt idx="5254">
                  <c:v>75</c:v>
                </c:pt>
                <c:pt idx="5255">
                  <c:v>256</c:v>
                </c:pt>
                <c:pt idx="5256">
                  <c:v>207</c:v>
                </c:pt>
                <c:pt idx="5257">
                  <c:v>448</c:v>
                </c:pt>
                <c:pt idx="5258">
                  <c:v>94</c:v>
                </c:pt>
                <c:pt idx="5259">
                  <c:v>59</c:v>
                </c:pt>
                <c:pt idx="5260">
                  <c:v>133</c:v>
                </c:pt>
                <c:pt idx="5261">
                  <c:v>78</c:v>
                </c:pt>
                <c:pt idx="5262">
                  <c:v>228</c:v>
                </c:pt>
                <c:pt idx="5263">
                  <c:v>124</c:v>
                </c:pt>
                <c:pt idx="5264">
                  <c:v>158</c:v>
                </c:pt>
                <c:pt idx="5265">
                  <c:v>239</c:v>
                </c:pt>
                <c:pt idx="5266">
                  <c:v>255</c:v>
                </c:pt>
                <c:pt idx="5267">
                  <c:v>75</c:v>
                </c:pt>
                <c:pt idx="5268">
                  <c:v>86</c:v>
                </c:pt>
                <c:pt idx="5269">
                  <c:v>281</c:v>
                </c:pt>
                <c:pt idx="5270">
                  <c:v>67</c:v>
                </c:pt>
                <c:pt idx="5271">
                  <c:v>117</c:v>
                </c:pt>
                <c:pt idx="5272">
                  <c:v>152</c:v>
                </c:pt>
                <c:pt idx="5273">
                  <c:v>85</c:v>
                </c:pt>
                <c:pt idx="5274">
                  <c:v>41</c:v>
                </c:pt>
                <c:pt idx="5275">
                  <c:v>74</c:v>
                </c:pt>
                <c:pt idx="5276">
                  <c:v>36</c:v>
                </c:pt>
                <c:pt idx="5277">
                  <c:v>62</c:v>
                </c:pt>
                <c:pt idx="5278">
                  <c:v>58</c:v>
                </c:pt>
                <c:pt idx="5279">
                  <c:v>359</c:v>
                </c:pt>
                <c:pt idx="5280">
                  <c:v>61</c:v>
                </c:pt>
                <c:pt idx="5281">
                  <c:v>64</c:v>
                </c:pt>
                <c:pt idx="5282">
                  <c:v>273</c:v>
                </c:pt>
                <c:pt idx="5283">
                  <c:v>53</c:v>
                </c:pt>
                <c:pt idx="5284">
                  <c:v>61</c:v>
                </c:pt>
                <c:pt idx="5285">
                  <c:v>339</c:v>
                </c:pt>
                <c:pt idx="5286">
                  <c:v>97</c:v>
                </c:pt>
                <c:pt idx="5287">
                  <c:v>500</c:v>
                </c:pt>
                <c:pt idx="5288">
                  <c:v>350</c:v>
                </c:pt>
                <c:pt idx="5289">
                  <c:v>52</c:v>
                </c:pt>
                <c:pt idx="5290">
                  <c:v>458</c:v>
                </c:pt>
                <c:pt idx="5291">
                  <c:v>99</c:v>
                </c:pt>
                <c:pt idx="5292">
                  <c:v>54</c:v>
                </c:pt>
                <c:pt idx="5293">
                  <c:v>83</c:v>
                </c:pt>
                <c:pt idx="5294">
                  <c:v>158</c:v>
                </c:pt>
                <c:pt idx="5295">
                  <c:v>41</c:v>
                </c:pt>
                <c:pt idx="5296">
                  <c:v>44</c:v>
                </c:pt>
                <c:pt idx="5297">
                  <c:v>55</c:v>
                </c:pt>
                <c:pt idx="5298">
                  <c:v>292</c:v>
                </c:pt>
                <c:pt idx="5299">
                  <c:v>516</c:v>
                </c:pt>
                <c:pt idx="5300">
                  <c:v>56</c:v>
                </c:pt>
                <c:pt idx="5301">
                  <c:v>98</c:v>
                </c:pt>
                <c:pt idx="5302">
                  <c:v>40</c:v>
                </c:pt>
                <c:pt idx="5303">
                  <c:v>192</c:v>
                </c:pt>
                <c:pt idx="5304">
                  <c:v>311</c:v>
                </c:pt>
                <c:pt idx="5305">
                  <c:v>344</c:v>
                </c:pt>
                <c:pt idx="5306">
                  <c:v>129</c:v>
                </c:pt>
                <c:pt idx="5307">
                  <c:v>198</c:v>
                </c:pt>
                <c:pt idx="5308">
                  <c:v>392</c:v>
                </c:pt>
                <c:pt idx="5309">
                  <c:v>540</c:v>
                </c:pt>
                <c:pt idx="5310">
                  <c:v>67</c:v>
                </c:pt>
                <c:pt idx="5311">
                  <c:v>107</c:v>
                </c:pt>
                <c:pt idx="5312">
                  <c:v>38</c:v>
                </c:pt>
                <c:pt idx="5313">
                  <c:v>442</c:v>
                </c:pt>
                <c:pt idx="5314">
                  <c:v>206</c:v>
                </c:pt>
                <c:pt idx="5315">
                  <c:v>68</c:v>
                </c:pt>
                <c:pt idx="5316">
                  <c:v>40</c:v>
                </c:pt>
                <c:pt idx="5317">
                  <c:v>79</c:v>
                </c:pt>
                <c:pt idx="5318">
                  <c:v>282</c:v>
                </c:pt>
                <c:pt idx="5319">
                  <c:v>79</c:v>
                </c:pt>
                <c:pt idx="5320">
                  <c:v>85</c:v>
                </c:pt>
                <c:pt idx="5321">
                  <c:v>56</c:v>
                </c:pt>
                <c:pt idx="5322">
                  <c:v>694</c:v>
                </c:pt>
                <c:pt idx="5323">
                  <c:v>157</c:v>
                </c:pt>
                <c:pt idx="5324">
                  <c:v>88</c:v>
                </c:pt>
                <c:pt idx="5325">
                  <c:v>417</c:v>
                </c:pt>
                <c:pt idx="5326">
                  <c:v>102</c:v>
                </c:pt>
                <c:pt idx="5327">
                  <c:v>103</c:v>
                </c:pt>
                <c:pt idx="5328">
                  <c:v>55</c:v>
                </c:pt>
                <c:pt idx="5329">
                  <c:v>523</c:v>
                </c:pt>
                <c:pt idx="5330">
                  <c:v>291</c:v>
                </c:pt>
                <c:pt idx="5331">
                  <c:v>256</c:v>
                </c:pt>
                <c:pt idx="5332">
                  <c:v>468</c:v>
                </c:pt>
                <c:pt idx="5333">
                  <c:v>351</c:v>
                </c:pt>
                <c:pt idx="5334">
                  <c:v>44</c:v>
                </c:pt>
                <c:pt idx="5335">
                  <c:v>654</c:v>
                </c:pt>
                <c:pt idx="5336">
                  <c:v>576</c:v>
                </c:pt>
                <c:pt idx="5337">
                  <c:v>126</c:v>
                </c:pt>
                <c:pt idx="5338">
                  <c:v>135</c:v>
                </c:pt>
                <c:pt idx="5339">
                  <c:v>92</c:v>
                </c:pt>
                <c:pt idx="5340">
                  <c:v>245</c:v>
                </c:pt>
                <c:pt idx="5341">
                  <c:v>40</c:v>
                </c:pt>
                <c:pt idx="5342">
                  <c:v>47</c:v>
                </c:pt>
                <c:pt idx="5343">
                  <c:v>44</c:v>
                </c:pt>
                <c:pt idx="5344">
                  <c:v>66</c:v>
                </c:pt>
                <c:pt idx="5345">
                  <c:v>53</c:v>
                </c:pt>
                <c:pt idx="5346">
                  <c:v>47</c:v>
                </c:pt>
                <c:pt idx="5347">
                  <c:v>80</c:v>
                </c:pt>
                <c:pt idx="5348">
                  <c:v>317</c:v>
                </c:pt>
                <c:pt idx="5349">
                  <c:v>287</c:v>
                </c:pt>
                <c:pt idx="5350">
                  <c:v>149</c:v>
                </c:pt>
                <c:pt idx="5351">
                  <c:v>213</c:v>
                </c:pt>
                <c:pt idx="5352">
                  <c:v>86</c:v>
                </c:pt>
                <c:pt idx="5353">
                  <c:v>103</c:v>
                </c:pt>
                <c:pt idx="5354">
                  <c:v>296</c:v>
                </c:pt>
                <c:pt idx="5355">
                  <c:v>201</c:v>
                </c:pt>
                <c:pt idx="5356">
                  <c:v>105</c:v>
                </c:pt>
                <c:pt idx="5357">
                  <c:v>153</c:v>
                </c:pt>
                <c:pt idx="5358">
                  <c:v>82</c:v>
                </c:pt>
                <c:pt idx="5359">
                  <c:v>311</c:v>
                </c:pt>
                <c:pt idx="5360">
                  <c:v>66</c:v>
                </c:pt>
                <c:pt idx="5361">
                  <c:v>82</c:v>
                </c:pt>
                <c:pt idx="5362">
                  <c:v>60</c:v>
                </c:pt>
                <c:pt idx="5363">
                  <c:v>103</c:v>
                </c:pt>
                <c:pt idx="5364">
                  <c:v>75</c:v>
                </c:pt>
                <c:pt idx="5365">
                  <c:v>24</c:v>
                </c:pt>
                <c:pt idx="5366">
                  <c:v>282</c:v>
                </c:pt>
                <c:pt idx="5367">
                  <c:v>80</c:v>
                </c:pt>
                <c:pt idx="5368">
                  <c:v>88</c:v>
                </c:pt>
                <c:pt idx="5369">
                  <c:v>164</c:v>
                </c:pt>
                <c:pt idx="5370">
                  <c:v>340</c:v>
                </c:pt>
                <c:pt idx="5371">
                  <c:v>239</c:v>
                </c:pt>
                <c:pt idx="5372">
                  <c:v>137</c:v>
                </c:pt>
                <c:pt idx="5373">
                  <c:v>746</c:v>
                </c:pt>
                <c:pt idx="5374">
                  <c:v>746</c:v>
                </c:pt>
                <c:pt idx="5375">
                  <c:v>186</c:v>
                </c:pt>
                <c:pt idx="5376">
                  <c:v>177</c:v>
                </c:pt>
                <c:pt idx="5377">
                  <c:v>82</c:v>
                </c:pt>
                <c:pt idx="5378">
                  <c:v>92</c:v>
                </c:pt>
                <c:pt idx="5379">
                  <c:v>103</c:v>
                </c:pt>
                <c:pt idx="5380">
                  <c:v>67</c:v>
                </c:pt>
                <c:pt idx="5381">
                  <c:v>121</c:v>
                </c:pt>
                <c:pt idx="5382">
                  <c:v>52</c:v>
                </c:pt>
                <c:pt idx="5383">
                  <c:v>73</c:v>
                </c:pt>
                <c:pt idx="5384">
                  <c:v>187</c:v>
                </c:pt>
                <c:pt idx="5385">
                  <c:v>24</c:v>
                </c:pt>
                <c:pt idx="5386">
                  <c:v>47</c:v>
                </c:pt>
                <c:pt idx="5387">
                  <c:v>29</c:v>
                </c:pt>
                <c:pt idx="5388">
                  <c:v>25</c:v>
                </c:pt>
                <c:pt idx="5389">
                  <c:v>30</c:v>
                </c:pt>
                <c:pt idx="5390">
                  <c:v>45</c:v>
                </c:pt>
                <c:pt idx="5391">
                  <c:v>99</c:v>
                </c:pt>
                <c:pt idx="5392">
                  <c:v>100</c:v>
                </c:pt>
                <c:pt idx="5393">
                  <c:v>109</c:v>
                </c:pt>
                <c:pt idx="5394">
                  <c:v>79</c:v>
                </c:pt>
                <c:pt idx="5395">
                  <c:v>237</c:v>
                </c:pt>
                <c:pt idx="5396">
                  <c:v>82</c:v>
                </c:pt>
                <c:pt idx="5397">
                  <c:v>69</c:v>
                </c:pt>
                <c:pt idx="5398">
                  <c:v>190</c:v>
                </c:pt>
                <c:pt idx="5399">
                  <c:v>105</c:v>
                </c:pt>
                <c:pt idx="5400">
                  <c:v>85</c:v>
                </c:pt>
                <c:pt idx="5401">
                  <c:v>41</c:v>
                </c:pt>
                <c:pt idx="5402">
                  <c:v>314</c:v>
                </c:pt>
                <c:pt idx="5403">
                  <c:v>39</c:v>
                </c:pt>
                <c:pt idx="5404">
                  <c:v>227</c:v>
                </c:pt>
                <c:pt idx="5405">
                  <c:v>68</c:v>
                </c:pt>
                <c:pt idx="5406">
                  <c:v>30</c:v>
                </c:pt>
                <c:pt idx="5407">
                  <c:v>184</c:v>
                </c:pt>
                <c:pt idx="5408">
                  <c:v>130</c:v>
                </c:pt>
                <c:pt idx="5409">
                  <c:v>101</c:v>
                </c:pt>
                <c:pt idx="5410">
                  <c:v>128</c:v>
                </c:pt>
                <c:pt idx="5411">
                  <c:v>28</c:v>
                </c:pt>
                <c:pt idx="5412">
                  <c:v>72</c:v>
                </c:pt>
                <c:pt idx="5413">
                  <c:v>77</c:v>
                </c:pt>
                <c:pt idx="5414">
                  <c:v>78</c:v>
                </c:pt>
                <c:pt idx="5415">
                  <c:v>156</c:v>
                </c:pt>
                <c:pt idx="5416">
                  <c:v>102</c:v>
                </c:pt>
                <c:pt idx="5417">
                  <c:v>63</c:v>
                </c:pt>
                <c:pt idx="5418">
                  <c:v>36</c:v>
                </c:pt>
                <c:pt idx="5419">
                  <c:v>62</c:v>
                </c:pt>
                <c:pt idx="5420">
                  <c:v>29</c:v>
                </c:pt>
                <c:pt idx="5421">
                  <c:v>92</c:v>
                </c:pt>
                <c:pt idx="5422">
                  <c:v>90</c:v>
                </c:pt>
                <c:pt idx="5423">
                  <c:v>37</c:v>
                </c:pt>
                <c:pt idx="5424">
                  <c:v>73</c:v>
                </c:pt>
                <c:pt idx="5425">
                  <c:v>222</c:v>
                </c:pt>
                <c:pt idx="5426">
                  <c:v>700</c:v>
                </c:pt>
                <c:pt idx="5427">
                  <c:v>511</c:v>
                </c:pt>
                <c:pt idx="5428">
                  <c:v>114</c:v>
                </c:pt>
                <c:pt idx="5429">
                  <c:v>90</c:v>
                </c:pt>
                <c:pt idx="5430">
                  <c:v>32</c:v>
                </c:pt>
                <c:pt idx="5431">
                  <c:v>67</c:v>
                </c:pt>
                <c:pt idx="5432">
                  <c:v>84</c:v>
                </c:pt>
                <c:pt idx="5433">
                  <c:v>26</c:v>
                </c:pt>
                <c:pt idx="5434">
                  <c:v>435</c:v>
                </c:pt>
                <c:pt idx="5435">
                  <c:v>41</c:v>
                </c:pt>
                <c:pt idx="5436">
                  <c:v>36</c:v>
                </c:pt>
                <c:pt idx="5437">
                  <c:v>99</c:v>
                </c:pt>
                <c:pt idx="5438">
                  <c:v>182</c:v>
                </c:pt>
                <c:pt idx="5439">
                  <c:v>41</c:v>
                </c:pt>
                <c:pt idx="5440">
                  <c:v>202</c:v>
                </c:pt>
                <c:pt idx="5441">
                  <c:v>99</c:v>
                </c:pt>
                <c:pt idx="5442">
                  <c:v>70</c:v>
                </c:pt>
                <c:pt idx="5443">
                  <c:v>231</c:v>
                </c:pt>
                <c:pt idx="5444">
                  <c:v>193</c:v>
                </c:pt>
                <c:pt idx="5445">
                  <c:v>28</c:v>
                </c:pt>
                <c:pt idx="5446">
                  <c:v>80</c:v>
                </c:pt>
                <c:pt idx="5447">
                  <c:v>72</c:v>
                </c:pt>
                <c:pt idx="5448">
                  <c:v>23</c:v>
                </c:pt>
                <c:pt idx="5449">
                  <c:v>174</c:v>
                </c:pt>
                <c:pt idx="5450">
                  <c:v>160</c:v>
                </c:pt>
                <c:pt idx="5451">
                  <c:v>107</c:v>
                </c:pt>
                <c:pt idx="5452">
                  <c:v>124</c:v>
                </c:pt>
                <c:pt idx="5453">
                  <c:v>61</c:v>
                </c:pt>
                <c:pt idx="5454">
                  <c:v>119</c:v>
                </c:pt>
                <c:pt idx="5455">
                  <c:v>282</c:v>
                </c:pt>
                <c:pt idx="5456">
                  <c:v>263</c:v>
                </c:pt>
                <c:pt idx="5457">
                  <c:v>87</c:v>
                </c:pt>
                <c:pt idx="5458">
                  <c:v>30</c:v>
                </c:pt>
                <c:pt idx="5459">
                  <c:v>414</c:v>
                </c:pt>
                <c:pt idx="5460">
                  <c:v>231</c:v>
                </c:pt>
                <c:pt idx="5461">
                  <c:v>58</c:v>
                </c:pt>
                <c:pt idx="5462">
                  <c:v>188</c:v>
                </c:pt>
                <c:pt idx="5463">
                  <c:v>277</c:v>
                </c:pt>
                <c:pt idx="5464">
                  <c:v>283</c:v>
                </c:pt>
                <c:pt idx="5465">
                  <c:v>150</c:v>
                </c:pt>
                <c:pt idx="5466">
                  <c:v>125</c:v>
                </c:pt>
                <c:pt idx="5467">
                  <c:v>182</c:v>
                </c:pt>
                <c:pt idx="5468">
                  <c:v>373</c:v>
                </c:pt>
                <c:pt idx="5469">
                  <c:v>500</c:v>
                </c:pt>
                <c:pt idx="5470">
                  <c:v>131</c:v>
                </c:pt>
                <c:pt idx="5471">
                  <c:v>96</c:v>
                </c:pt>
                <c:pt idx="5472">
                  <c:v>75</c:v>
                </c:pt>
                <c:pt idx="5473">
                  <c:v>78</c:v>
                </c:pt>
                <c:pt idx="5474">
                  <c:v>196</c:v>
                </c:pt>
                <c:pt idx="5475">
                  <c:v>179</c:v>
                </c:pt>
                <c:pt idx="5476">
                  <c:v>249</c:v>
                </c:pt>
                <c:pt idx="5477">
                  <c:v>50</c:v>
                </c:pt>
                <c:pt idx="5478">
                  <c:v>260</c:v>
                </c:pt>
                <c:pt idx="5479">
                  <c:v>95</c:v>
                </c:pt>
                <c:pt idx="5480">
                  <c:v>146</c:v>
                </c:pt>
                <c:pt idx="5481">
                  <c:v>85</c:v>
                </c:pt>
                <c:pt idx="5482">
                  <c:v>65</c:v>
                </c:pt>
                <c:pt idx="5483">
                  <c:v>152</c:v>
                </c:pt>
                <c:pt idx="5484">
                  <c:v>319</c:v>
                </c:pt>
                <c:pt idx="5485">
                  <c:v>86</c:v>
                </c:pt>
                <c:pt idx="5486">
                  <c:v>236</c:v>
                </c:pt>
                <c:pt idx="5487">
                  <c:v>120</c:v>
                </c:pt>
                <c:pt idx="5488">
                  <c:v>83</c:v>
                </c:pt>
                <c:pt idx="5489">
                  <c:v>90</c:v>
                </c:pt>
                <c:pt idx="5490">
                  <c:v>265</c:v>
                </c:pt>
                <c:pt idx="5491">
                  <c:v>25</c:v>
                </c:pt>
                <c:pt idx="5492">
                  <c:v>86</c:v>
                </c:pt>
                <c:pt idx="5493">
                  <c:v>66</c:v>
                </c:pt>
                <c:pt idx="5494">
                  <c:v>383</c:v>
                </c:pt>
                <c:pt idx="5495">
                  <c:v>122</c:v>
                </c:pt>
                <c:pt idx="5496">
                  <c:v>127</c:v>
                </c:pt>
                <c:pt idx="5497">
                  <c:v>116</c:v>
                </c:pt>
                <c:pt idx="5498">
                  <c:v>45</c:v>
                </c:pt>
                <c:pt idx="5499">
                  <c:v>158</c:v>
                </c:pt>
                <c:pt idx="5500">
                  <c:v>71</c:v>
                </c:pt>
                <c:pt idx="5501">
                  <c:v>95</c:v>
                </c:pt>
                <c:pt idx="5502">
                  <c:v>298</c:v>
                </c:pt>
                <c:pt idx="5503">
                  <c:v>102</c:v>
                </c:pt>
                <c:pt idx="5504">
                  <c:v>104</c:v>
                </c:pt>
                <c:pt idx="5505">
                  <c:v>193</c:v>
                </c:pt>
                <c:pt idx="5506">
                  <c:v>40</c:v>
                </c:pt>
                <c:pt idx="5507">
                  <c:v>81</c:v>
                </c:pt>
                <c:pt idx="5508">
                  <c:v>242</c:v>
                </c:pt>
                <c:pt idx="5509">
                  <c:v>210</c:v>
                </c:pt>
                <c:pt idx="5510">
                  <c:v>48</c:v>
                </c:pt>
                <c:pt idx="5511">
                  <c:v>154</c:v>
                </c:pt>
                <c:pt idx="5512">
                  <c:v>48</c:v>
                </c:pt>
                <c:pt idx="5513">
                  <c:v>48</c:v>
                </c:pt>
                <c:pt idx="5514">
                  <c:v>85</c:v>
                </c:pt>
                <c:pt idx="5515">
                  <c:v>60</c:v>
                </c:pt>
                <c:pt idx="5516">
                  <c:v>113</c:v>
                </c:pt>
                <c:pt idx="5517">
                  <c:v>116</c:v>
                </c:pt>
                <c:pt idx="5518">
                  <c:v>39</c:v>
                </c:pt>
                <c:pt idx="5519">
                  <c:v>294</c:v>
                </c:pt>
                <c:pt idx="5520">
                  <c:v>616</c:v>
                </c:pt>
                <c:pt idx="5521">
                  <c:v>72</c:v>
                </c:pt>
                <c:pt idx="5522">
                  <c:v>83</c:v>
                </c:pt>
                <c:pt idx="5523">
                  <c:v>93</c:v>
                </c:pt>
                <c:pt idx="5524">
                  <c:v>78</c:v>
                </c:pt>
                <c:pt idx="5525">
                  <c:v>36</c:v>
                </c:pt>
                <c:pt idx="5526">
                  <c:v>343</c:v>
                </c:pt>
                <c:pt idx="5527">
                  <c:v>85</c:v>
                </c:pt>
                <c:pt idx="5528">
                  <c:v>451</c:v>
                </c:pt>
                <c:pt idx="5529">
                  <c:v>50</c:v>
                </c:pt>
                <c:pt idx="5530">
                  <c:v>345</c:v>
                </c:pt>
                <c:pt idx="5531">
                  <c:v>67</c:v>
                </c:pt>
                <c:pt idx="5532">
                  <c:v>123</c:v>
                </c:pt>
                <c:pt idx="5533">
                  <c:v>252</c:v>
                </c:pt>
                <c:pt idx="5534">
                  <c:v>206</c:v>
                </c:pt>
                <c:pt idx="5535">
                  <c:v>97</c:v>
                </c:pt>
                <c:pt idx="5536">
                  <c:v>50</c:v>
                </c:pt>
                <c:pt idx="5537">
                  <c:v>306</c:v>
                </c:pt>
                <c:pt idx="5538">
                  <c:v>111</c:v>
                </c:pt>
                <c:pt idx="5539">
                  <c:v>451</c:v>
                </c:pt>
                <c:pt idx="5540">
                  <c:v>89</c:v>
                </c:pt>
                <c:pt idx="5541">
                  <c:v>189</c:v>
                </c:pt>
                <c:pt idx="5542">
                  <c:v>243</c:v>
                </c:pt>
                <c:pt idx="5543">
                  <c:v>532</c:v>
                </c:pt>
                <c:pt idx="5544">
                  <c:v>202</c:v>
                </c:pt>
                <c:pt idx="5545">
                  <c:v>119</c:v>
                </c:pt>
                <c:pt idx="5546">
                  <c:v>74</c:v>
                </c:pt>
                <c:pt idx="5547">
                  <c:v>185</c:v>
                </c:pt>
                <c:pt idx="5548">
                  <c:v>96</c:v>
                </c:pt>
                <c:pt idx="5549">
                  <c:v>52</c:v>
                </c:pt>
                <c:pt idx="5550">
                  <c:v>485</c:v>
                </c:pt>
                <c:pt idx="5551">
                  <c:v>103</c:v>
                </c:pt>
                <c:pt idx="5552">
                  <c:v>67</c:v>
                </c:pt>
                <c:pt idx="5553">
                  <c:v>148</c:v>
                </c:pt>
                <c:pt idx="5554">
                  <c:v>136</c:v>
                </c:pt>
                <c:pt idx="5555">
                  <c:v>461</c:v>
                </c:pt>
                <c:pt idx="5556">
                  <c:v>131</c:v>
                </c:pt>
                <c:pt idx="5557">
                  <c:v>239</c:v>
                </c:pt>
                <c:pt idx="5558">
                  <c:v>215</c:v>
                </c:pt>
                <c:pt idx="5559">
                  <c:v>647</c:v>
                </c:pt>
                <c:pt idx="5560">
                  <c:v>131</c:v>
                </c:pt>
                <c:pt idx="5561">
                  <c:v>42</c:v>
                </c:pt>
                <c:pt idx="5562">
                  <c:v>93</c:v>
                </c:pt>
                <c:pt idx="5563">
                  <c:v>175</c:v>
                </c:pt>
                <c:pt idx="5564">
                  <c:v>100</c:v>
                </c:pt>
                <c:pt idx="5565">
                  <c:v>624</c:v>
                </c:pt>
                <c:pt idx="5566">
                  <c:v>151</c:v>
                </c:pt>
                <c:pt idx="5567">
                  <c:v>62</c:v>
                </c:pt>
                <c:pt idx="5568">
                  <c:v>39</c:v>
                </c:pt>
                <c:pt idx="5569">
                  <c:v>88</c:v>
                </c:pt>
                <c:pt idx="5570">
                  <c:v>61</c:v>
                </c:pt>
                <c:pt idx="5571">
                  <c:v>331</c:v>
                </c:pt>
                <c:pt idx="5572">
                  <c:v>12</c:v>
                </c:pt>
                <c:pt idx="5573">
                  <c:v>118</c:v>
                </c:pt>
                <c:pt idx="5574">
                  <c:v>40</c:v>
                </c:pt>
                <c:pt idx="5575">
                  <c:v>115</c:v>
                </c:pt>
                <c:pt idx="5576">
                  <c:v>73</c:v>
                </c:pt>
                <c:pt idx="5577">
                  <c:v>79</c:v>
                </c:pt>
                <c:pt idx="5578">
                  <c:v>218</c:v>
                </c:pt>
                <c:pt idx="5579">
                  <c:v>41</c:v>
                </c:pt>
                <c:pt idx="5580">
                  <c:v>246</c:v>
                </c:pt>
                <c:pt idx="5581">
                  <c:v>70</c:v>
                </c:pt>
                <c:pt idx="5582">
                  <c:v>62</c:v>
                </c:pt>
                <c:pt idx="5583">
                  <c:v>377</c:v>
                </c:pt>
                <c:pt idx="5584">
                  <c:v>188</c:v>
                </c:pt>
                <c:pt idx="5585">
                  <c:v>167</c:v>
                </c:pt>
                <c:pt idx="5586">
                  <c:v>95</c:v>
                </c:pt>
                <c:pt idx="5587">
                  <c:v>47</c:v>
                </c:pt>
                <c:pt idx="5588">
                  <c:v>426</c:v>
                </c:pt>
                <c:pt idx="5589">
                  <c:v>254</c:v>
                </c:pt>
                <c:pt idx="5590">
                  <c:v>166</c:v>
                </c:pt>
                <c:pt idx="5591">
                  <c:v>249</c:v>
                </c:pt>
                <c:pt idx="5592">
                  <c:v>169</c:v>
                </c:pt>
                <c:pt idx="5593">
                  <c:v>58</c:v>
                </c:pt>
                <c:pt idx="5594">
                  <c:v>50</c:v>
                </c:pt>
                <c:pt idx="5595">
                  <c:v>47</c:v>
                </c:pt>
                <c:pt idx="5596">
                  <c:v>85</c:v>
                </c:pt>
                <c:pt idx="5597">
                  <c:v>51</c:v>
                </c:pt>
                <c:pt idx="5598">
                  <c:v>111</c:v>
                </c:pt>
                <c:pt idx="5599">
                  <c:v>649</c:v>
                </c:pt>
                <c:pt idx="5600">
                  <c:v>62</c:v>
                </c:pt>
                <c:pt idx="5601">
                  <c:v>41</c:v>
                </c:pt>
                <c:pt idx="5602">
                  <c:v>304</c:v>
                </c:pt>
                <c:pt idx="5603">
                  <c:v>222</c:v>
                </c:pt>
                <c:pt idx="5604">
                  <c:v>321</c:v>
                </c:pt>
                <c:pt idx="5605">
                  <c:v>221</c:v>
                </c:pt>
                <c:pt idx="5606">
                  <c:v>571</c:v>
                </c:pt>
                <c:pt idx="5607">
                  <c:v>365</c:v>
                </c:pt>
                <c:pt idx="5608">
                  <c:v>242</c:v>
                </c:pt>
                <c:pt idx="5609">
                  <c:v>149</c:v>
                </c:pt>
                <c:pt idx="5610">
                  <c:v>257</c:v>
                </c:pt>
                <c:pt idx="5611">
                  <c:v>51</c:v>
                </c:pt>
                <c:pt idx="5612">
                  <c:v>46</c:v>
                </c:pt>
                <c:pt idx="5613">
                  <c:v>36</c:v>
                </c:pt>
                <c:pt idx="5614">
                  <c:v>69</c:v>
                </c:pt>
                <c:pt idx="5615">
                  <c:v>209</c:v>
                </c:pt>
                <c:pt idx="5616">
                  <c:v>30</c:v>
                </c:pt>
                <c:pt idx="5617">
                  <c:v>45</c:v>
                </c:pt>
                <c:pt idx="5618">
                  <c:v>43</c:v>
                </c:pt>
                <c:pt idx="5619">
                  <c:v>72</c:v>
                </c:pt>
                <c:pt idx="5620">
                  <c:v>265</c:v>
                </c:pt>
                <c:pt idx="5621">
                  <c:v>257</c:v>
                </c:pt>
                <c:pt idx="5622">
                  <c:v>248</c:v>
                </c:pt>
                <c:pt idx="5623">
                  <c:v>120</c:v>
                </c:pt>
                <c:pt idx="5624">
                  <c:v>86</c:v>
                </c:pt>
                <c:pt idx="5625">
                  <c:v>40</c:v>
                </c:pt>
                <c:pt idx="5626">
                  <c:v>255</c:v>
                </c:pt>
                <c:pt idx="5627">
                  <c:v>243</c:v>
                </c:pt>
                <c:pt idx="5628">
                  <c:v>215</c:v>
                </c:pt>
                <c:pt idx="5629">
                  <c:v>285</c:v>
                </c:pt>
                <c:pt idx="5630">
                  <c:v>54</c:v>
                </c:pt>
                <c:pt idx="5631">
                  <c:v>295</c:v>
                </c:pt>
                <c:pt idx="5632">
                  <c:v>45</c:v>
                </c:pt>
                <c:pt idx="5633">
                  <c:v>57</c:v>
                </c:pt>
                <c:pt idx="5634">
                  <c:v>82</c:v>
                </c:pt>
                <c:pt idx="5635">
                  <c:v>108</c:v>
                </c:pt>
                <c:pt idx="5636">
                  <c:v>85</c:v>
                </c:pt>
                <c:pt idx="5637">
                  <c:v>397</c:v>
                </c:pt>
                <c:pt idx="5638">
                  <c:v>396</c:v>
                </c:pt>
                <c:pt idx="5639">
                  <c:v>412</c:v>
                </c:pt>
                <c:pt idx="5640">
                  <c:v>385</c:v>
                </c:pt>
                <c:pt idx="5641">
                  <c:v>332</c:v>
                </c:pt>
                <c:pt idx="5642">
                  <c:v>154</c:v>
                </c:pt>
                <c:pt idx="5643">
                  <c:v>44</c:v>
                </c:pt>
                <c:pt idx="5644">
                  <c:v>92</c:v>
                </c:pt>
                <c:pt idx="5645">
                  <c:v>122</c:v>
                </c:pt>
                <c:pt idx="5646">
                  <c:v>130</c:v>
                </c:pt>
                <c:pt idx="5647">
                  <c:v>146</c:v>
                </c:pt>
                <c:pt idx="5648">
                  <c:v>156</c:v>
                </c:pt>
                <c:pt idx="5649">
                  <c:v>65</c:v>
                </c:pt>
                <c:pt idx="5650">
                  <c:v>118</c:v>
                </c:pt>
                <c:pt idx="5651">
                  <c:v>112</c:v>
                </c:pt>
                <c:pt idx="5652">
                  <c:v>32</c:v>
                </c:pt>
                <c:pt idx="5653">
                  <c:v>116</c:v>
                </c:pt>
                <c:pt idx="5654">
                  <c:v>77</c:v>
                </c:pt>
                <c:pt idx="5655">
                  <c:v>252</c:v>
                </c:pt>
                <c:pt idx="5656">
                  <c:v>115</c:v>
                </c:pt>
                <c:pt idx="5657">
                  <c:v>37</c:v>
                </c:pt>
                <c:pt idx="5658">
                  <c:v>208</c:v>
                </c:pt>
                <c:pt idx="5659">
                  <c:v>48</c:v>
                </c:pt>
                <c:pt idx="5660">
                  <c:v>49</c:v>
                </c:pt>
                <c:pt idx="5661">
                  <c:v>295</c:v>
                </c:pt>
                <c:pt idx="5662">
                  <c:v>263</c:v>
                </c:pt>
                <c:pt idx="5663">
                  <c:v>259</c:v>
                </c:pt>
                <c:pt idx="5664">
                  <c:v>83</c:v>
                </c:pt>
                <c:pt idx="5665">
                  <c:v>113</c:v>
                </c:pt>
                <c:pt idx="5666">
                  <c:v>126</c:v>
                </c:pt>
                <c:pt idx="5667">
                  <c:v>155</c:v>
                </c:pt>
                <c:pt idx="5668">
                  <c:v>76</c:v>
                </c:pt>
                <c:pt idx="5669">
                  <c:v>171</c:v>
                </c:pt>
                <c:pt idx="5670">
                  <c:v>93</c:v>
                </c:pt>
                <c:pt idx="5671">
                  <c:v>247</c:v>
                </c:pt>
                <c:pt idx="5672">
                  <c:v>141</c:v>
                </c:pt>
                <c:pt idx="5673">
                  <c:v>302</c:v>
                </c:pt>
                <c:pt idx="5674">
                  <c:v>123</c:v>
                </c:pt>
                <c:pt idx="5675">
                  <c:v>97</c:v>
                </c:pt>
                <c:pt idx="5676">
                  <c:v>187</c:v>
                </c:pt>
                <c:pt idx="5677">
                  <c:v>247</c:v>
                </c:pt>
                <c:pt idx="5678">
                  <c:v>268</c:v>
                </c:pt>
                <c:pt idx="5679">
                  <c:v>480</c:v>
                </c:pt>
                <c:pt idx="5680">
                  <c:v>46</c:v>
                </c:pt>
                <c:pt idx="5681">
                  <c:v>66</c:v>
                </c:pt>
                <c:pt idx="5682">
                  <c:v>38</c:v>
                </c:pt>
                <c:pt idx="5683">
                  <c:v>44</c:v>
                </c:pt>
                <c:pt idx="5684">
                  <c:v>239</c:v>
                </c:pt>
                <c:pt idx="5685">
                  <c:v>89</c:v>
                </c:pt>
                <c:pt idx="5686">
                  <c:v>281</c:v>
                </c:pt>
                <c:pt idx="5687">
                  <c:v>410</c:v>
                </c:pt>
                <c:pt idx="5688">
                  <c:v>360</c:v>
                </c:pt>
                <c:pt idx="5689">
                  <c:v>95</c:v>
                </c:pt>
                <c:pt idx="5690">
                  <c:v>48</c:v>
                </c:pt>
                <c:pt idx="5691">
                  <c:v>91</c:v>
                </c:pt>
                <c:pt idx="5692">
                  <c:v>168</c:v>
                </c:pt>
                <c:pt idx="5693">
                  <c:v>146</c:v>
                </c:pt>
                <c:pt idx="5694">
                  <c:v>382</c:v>
                </c:pt>
                <c:pt idx="5695">
                  <c:v>469</c:v>
                </c:pt>
                <c:pt idx="5696">
                  <c:v>441</c:v>
                </c:pt>
                <c:pt idx="5697">
                  <c:v>264</c:v>
                </c:pt>
                <c:pt idx="5698">
                  <c:v>83</c:v>
                </c:pt>
                <c:pt idx="5699">
                  <c:v>139</c:v>
                </c:pt>
                <c:pt idx="5700">
                  <c:v>96</c:v>
                </c:pt>
                <c:pt idx="5701">
                  <c:v>191</c:v>
                </c:pt>
                <c:pt idx="5702">
                  <c:v>87</c:v>
                </c:pt>
                <c:pt idx="5703">
                  <c:v>442</c:v>
                </c:pt>
                <c:pt idx="5704">
                  <c:v>612</c:v>
                </c:pt>
                <c:pt idx="5705">
                  <c:v>229</c:v>
                </c:pt>
                <c:pt idx="5706">
                  <c:v>188</c:v>
                </c:pt>
                <c:pt idx="5707">
                  <c:v>72</c:v>
                </c:pt>
                <c:pt idx="5708">
                  <c:v>64</c:v>
                </c:pt>
                <c:pt idx="5709">
                  <c:v>208</c:v>
                </c:pt>
                <c:pt idx="5710">
                  <c:v>99</c:v>
                </c:pt>
                <c:pt idx="5711">
                  <c:v>342</c:v>
                </c:pt>
                <c:pt idx="5712">
                  <c:v>185</c:v>
                </c:pt>
                <c:pt idx="5713">
                  <c:v>55</c:v>
                </c:pt>
                <c:pt idx="5714">
                  <c:v>100</c:v>
                </c:pt>
                <c:pt idx="5715">
                  <c:v>67</c:v>
                </c:pt>
                <c:pt idx="5716">
                  <c:v>385</c:v>
                </c:pt>
                <c:pt idx="5717">
                  <c:v>208</c:v>
                </c:pt>
                <c:pt idx="5718">
                  <c:v>44</c:v>
                </c:pt>
                <c:pt idx="5719">
                  <c:v>211</c:v>
                </c:pt>
                <c:pt idx="5720">
                  <c:v>55</c:v>
                </c:pt>
                <c:pt idx="5721">
                  <c:v>228</c:v>
                </c:pt>
                <c:pt idx="5722">
                  <c:v>149</c:v>
                </c:pt>
                <c:pt idx="5723">
                  <c:v>20</c:v>
                </c:pt>
                <c:pt idx="5724">
                  <c:v>74</c:v>
                </c:pt>
                <c:pt idx="5725">
                  <c:v>122</c:v>
                </c:pt>
                <c:pt idx="5726">
                  <c:v>105</c:v>
                </c:pt>
                <c:pt idx="5727">
                  <c:v>104</c:v>
                </c:pt>
                <c:pt idx="5728">
                  <c:v>127</c:v>
                </c:pt>
                <c:pt idx="5729">
                  <c:v>67</c:v>
                </c:pt>
                <c:pt idx="5730">
                  <c:v>245</c:v>
                </c:pt>
                <c:pt idx="5731">
                  <c:v>50</c:v>
                </c:pt>
                <c:pt idx="5732">
                  <c:v>42</c:v>
                </c:pt>
                <c:pt idx="5733">
                  <c:v>73</c:v>
                </c:pt>
                <c:pt idx="5734">
                  <c:v>199</c:v>
                </c:pt>
                <c:pt idx="5735">
                  <c:v>131</c:v>
                </c:pt>
                <c:pt idx="5736">
                  <c:v>400</c:v>
                </c:pt>
                <c:pt idx="5737">
                  <c:v>45</c:v>
                </c:pt>
                <c:pt idx="5738">
                  <c:v>304</c:v>
                </c:pt>
                <c:pt idx="5739">
                  <c:v>84</c:v>
                </c:pt>
                <c:pt idx="5740">
                  <c:v>117</c:v>
                </c:pt>
                <c:pt idx="5741">
                  <c:v>90</c:v>
                </c:pt>
                <c:pt idx="5742">
                  <c:v>31</c:v>
                </c:pt>
                <c:pt idx="5743">
                  <c:v>83</c:v>
                </c:pt>
                <c:pt idx="5744">
                  <c:v>231</c:v>
                </c:pt>
                <c:pt idx="5745">
                  <c:v>301</c:v>
                </c:pt>
                <c:pt idx="5746">
                  <c:v>390</c:v>
                </c:pt>
                <c:pt idx="5747">
                  <c:v>246</c:v>
                </c:pt>
                <c:pt idx="5748">
                  <c:v>46</c:v>
                </c:pt>
                <c:pt idx="5749">
                  <c:v>263</c:v>
                </c:pt>
                <c:pt idx="5750">
                  <c:v>105</c:v>
                </c:pt>
                <c:pt idx="5751">
                  <c:v>36</c:v>
                </c:pt>
                <c:pt idx="5752">
                  <c:v>370</c:v>
                </c:pt>
                <c:pt idx="5753">
                  <c:v>61</c:v>
                </c:pt>
                <c:pt idx="5754">
                  <c:v>52</c:v>
                </c:pt>
                <c:pt idx="5755">
                  <c:v>70</c:v>
                </c:pt>
                <c:pt idx="5756">
                  <c:v>65</c:v>
                </c:pt>
                <c:pt idx="5757">
                  <c:v>45</c:v>
                </c:pt>
                <c:pt idx="5758">
                  <c:v>308</c:v>
                </c:pt>
                <c:pt idx="5759">
                  <c:v>276</c:v>
                </c:pt>
                <c:pt idx="5760">
                  <c:v>26</c:v>
                </c:pt>
                <c:pt idx="5761">
                  <c:v>40</c:v>
                </c:pt>
                <c:pt idx="5762">
                  <c:v>95</c:v>
                </c:pt>
                <c:pt idx="5763">
                  <c:v>144</c:v>
                </c:pt>
                <c:pt idx="5764">
                  <c:v>89</c:v>
                </c:pt>
                <c:pt idx="5765">
                  <c:v>275</c:v>
                </c:pt>
                <c:pt idx="5766">
                  <c:v>197</c:v>
                </c:pt>
                <c:pt idx="5767">
                  <c:v>237</c:v>
                </c:pt>
                <c:pt idx="5768">
                  <c:v>266</c:v>
                </c:pt>
                <c:pt idx="5769">
                  <c:v>120</c:v>
                </c:pt>
                <c:pt idx="5770">
                  <c:v>208</c:v>
                </c:pt>
                <c:pt idx="5771">
                  <c:v>222</c:v>
                </c:pt>
                <c:pt idx="5772">
                  <c:v>86</c:v>
                </c:pt>
                <c:pt idx="5773">
                  <c:v>318</c:v>
                </c:pt>
                <c:pt idx="5774">
                  <c:v>104</c:v>
                </c:pt>
                <c:pt idx="5775">
                  <c:v>98</c:v>
                </c:pt>
                <c:pt idx="5776">
                  <c:v>37</c:v>
                </c:pt>
                <c:pt idx="5777">
                  <c:v>138</c:v>
                </c:pt>
                <c:pt idx="5778">
                  <c:v>158</c:v>
                </c:pt>
                <c:pt idx="5779">
                  <c:v>281</c:v>
                </c:pt>
                <c:pt idx="5780">
                  <c:v>40</c:v>
                </c:pt>
                <c:pt idx="5781">
                  <c:v>75</c:v>
                </c:pt>
                <c:pt idx="5782">
                  <c:v>88</c:v>
                </c:pt>
                <c:pt idx="5783">
                  <c:v>45</c:v>
                </c:pt>
                <c:pt idx="5784">
                  <c:v>136</c:v>
                </c:pt>
                <c:pt idx="5785">
                  <c:v>62</c:v>
                </c:pt>
                <c:pt idx="5786">
                  <c:v>77</c:v>
                </c:pt>
                <c:pt idx="5787">
                  <c:v>82</c:v>
                </c:pt>
                <c:pt idx="5788">
                  <c:v>86</c:v>
                </c:pt>
                <c:pt idx="5789">
                  <c:v>258</c:v>
                </c:pt>
                <c:pt idx="5790">
                  <c:v>70</c:v>
                </c:pt>
                <c:pt idx="5791">
                  <c:v>58</c:v>
                </c:pt>
                <c:pt idx="5792">
                  <c:v>47</c:v>
                </c:pt>
                <c:pt idx="5793">
                  <c:v>222</c:v>
                </c:pt>
                <c:pt idx="5794">
                  <c:v>98</c:v>
                </c:pt>
                <c:pt idx="5795">
                  <c:v>30</c:v>
                </c:pt>
                <c:pt idx="5796">
                  <c:v>73</c:v>
                </c:pt>
                <c:pt idx="5797">
                  <c:v>315</c:v>
                </c:pt>
                <c:pt idx="5798">
                  <c:v>51</c:v>
                </c:pt>
                <c:pt idx="5799">
                  <c:v>70</c:v>
                </c:pt>
                <c:pt idx="5800">
                  <c:v>190</c:v>
                </c:pt>
                <c:pt idx="5801">
                  <c:v>225</c:v>
                </c:pt>
                <c:pt idx="5802">
                  <c:v>130</c:v>
                </c:pt>
                <c:pt idx="5803">
                  <c:v>123</c:v>
                </c:pt>
                <c:pt idx="5804">
                  <c:v>73</c:v>
                </c:pt>
                <c:pt idx="5805">
                  <c:v>52</c:v>
                </c:pt>
                <c:pt idx="5806">
                  <c:v>51</c:v>
                </c:pt>
                <c:pt idx="5807">
                  <c:v>193</c:v>
                </c:pt>
                <c:pt idx="5808">
                  <c:v>47</c:v>
                </c:pt>
                <c:pt idx="5809">
                  <c:v>37</c:v>
                </c:pt>
                <c:pt idx="5810">
                  <c:v>715</c:v>
                </c:pt>
                <c:pt idx="5811">
                  <c:v>59</c:v>
                </c:pt>
                <c:pt idx="5812">
                  <c:v>470</c:v>
                </c:pt>
                <c:pt idx="5813">
                  <c:v>87</c:v>
                </c:pt>
                <c:pt idx="5814">
                  <c:v>93</c:v>
                </c:pt>
                <c:pt idx="5815">
                  <c:v>120</c:v>
                </c:pt>
                <c:pt idx="5816">
                  <c:v>33</c:v>
                </c:pt>
                <c:pt idx="5817">
                  <c:v>94</c:v>
                </c:pt>
                <c:pt idx="5818">
                  <c:v>56</c:v>
                </c:pt>
                <c:pt idx="5819">
                  <c:v>66</c:v>
                </c:pt>
                <c:pt idx="5820">
                  <c:v>204</c:v>
                </c:pt>
                <c:pt idx="5821">
                  <c:v>308</c:v>
                </c:pt>
                <c:pt idx="5822">
                  <c:v>391</c:v>
                </c:pt>
                <c:pt idx="5823">
                  <c:v>113</c:v>
                </c:pt>
                <c:pt idx="5824">
                  <c:v>61</c:v>
                </c:pt>
                <c:pt idx="5825">
                  <c:v>152</c:v>
                </c:pt>
                <c:pt idx="5826">
                  <c:v>37</c:v>
                </c:pt>
                <c:pt idx="5827">
                  <c:v>165</c:v>
                </c:pt>
                <c:pt idx="5828">
                  <c:v>152</c:v>
                </c:pt>
                <c:pt idx="5829">
                  <c:v>99</c:v>
                </c:pt>
                <c:pt idx="5830">
                  <c:v>296</c:v>
                </c:pt>
                <c:pt idx="5831">
                  <c:v>185</c:v>
                </c:pt>
                <c:pt idx="5832">
                  <c:v>42</c:v>
                </c:pt>
                <c:pt idx="5833">
                  <c:v>107</c:v>
                </c:pt>
                <c:pt idx="5834">
                  <c:v>39</c:v>
                </c:pt>
                <c:pt idx="5835">
                  <c:v>250</c:v>
                </c:pt>
                <c:pt idx="5836">
                  <c:v>453</c:v>
                </c:pt>
                <c:pt idx="5837">
                  <c:v>49</c:v>
                </c:pt>
                <c:pt idx="5838">
                  <c:v>81</c:v>
                </c:pt>
                <c:pt idx="5839">
                  <c:v>117</c:v>
                </c:pt>
                <c:pt idx="5840">
                  <c:v>95</c:v>
                </c:pt>
                <c:pt idx="5841">
                  <c:v>217</c:v>
                </c:pt>
                <c:pt idx="5842">
                  <c:v>181</c:v>
                </c:pt>
                <c:pt idx="5843">
                  <c:v>320</c:v>
                </c:pt>
                <c:pt idx="5844">
                  <c:v>83</c:v>
                </c:pt>
                <c:pt idx="5845">
                  <c:v>301</c:v>
                </c:pt>
                <c:pt idx="5846">
                  <c:v>539</c:v>
                </c:pt>
                <c:pt idx="5847">
                  <c:v>103</c:v>
                </c:pt>
                <c:pt idx="5848">
                  <c:v>186</c:v>
                </c:pt>
                <c:pt idx="5849">
                  <c:v>98</c:v>
                </c:pt>
                <c:pt idx="5850">
                  <c:v>143</c:v>
                </c:pt>
                <c:pt idx="5851">
                  <c:v>63</c:v>
                </c:pt>
                <c:pt idx="5852">
                  <c:v>407</c:v>
                </c:pt>
                <c:pt idx="5853">
                  <c:v>501</c:v>
                </c:pt>
                <c:pt idx="5854">
                  <c:v>179</c:v>
                </c:pt>
                <c:pt idx="5855">
                  <c:v>383</c:v>
                </c:pt>
                <c:pt idx="5856">
                  <c:v>139</c:v>
                </c:pt>
                <c:pt idx="5857">
                  <c:v>103</c:v>
                </c:pt>
                <c:pt idx="5858">
                  <c:v>641</c:v>
                </c:pt>
                <c:pt idx="5859">
                  <c:v>64</c:v>
                </c:pt>
                <c:pt idx="5860">
                  <c:v>16</c:v>
                </c:pt>
                <c:pt idx="5861">
                  <c:v>128</c:v>
                </c:pt>
                <c:pt idx="5862">
                  <c:v>305</c:v>
                </c:pt>
                <c:pt idx="5863">
                  <c:v>144</c:v>
                </c:pt>
                <c:pt idx="5864">
                  <c:v>107</c:v>
                </c:pt>
                <c:pt idx="5865">
                  <c:v>304</c:v>
                </c:pt>
                <c:pt idx="5866">
                  <c:v>105</c:v>
                </c:pt>
                <c:pt idx="5867">
                  <c:v>86</c:v>
                </c:pt>
                <c:pt idx="5868">
                  <c:v>480</c:v>
                </c:pt>
                <c:pt idx="5869">
                  <c:v>190</c:v>
                </c:pt>
                <c:pt idx="5870">
                  <c:v>394</c:v>
                </c:pt>
                <c:pt idx="5871">
                  <c:v>346</c:v>
                </c:pt>
                <c:pt idx="5872">
                  <c:v>341</c:v>
                </c:pt>
                <c:pt idx="5873">
                  <c:v>87</c:v>
                </c:pt>
                <c:pt idx="5874">
                  <c:v>110</c:v>
                </c:pt>
                <c:pt idx="5875">
                  <c:v>184</c:v>
                </c:pt>
                <c:pt idx="5876">
                  <c:v>54</c:v>
                </c:pt>
                <c:pt idx="5877">
                  <c:v>387</c:v>
                </c:pt>
                <c:pt idx="5878">
                  <c:v>369</c:v>
                </c:pt>
                <c:pt idx="5879">
                  <c:v>80</c:v>
                </c:pt>
                <c:pt idx="5880">
                  <c:v>35</c:v>
                </c:pt>
                <c:pt idx="5881">
                  <c:v>307</c:v>
                </c:pt>
                <c:pt idx="5882">
                  <c:v>497</c:v>
                </c:pt>
                <c:pt idx="5883">
                  <c:v>209</c:v>
                </c:pt>
                <c:pt idx="5884">
                  <c:v>141</c:v>
                </c:pt>
                <c:pt idx="5885">
                  <c:v>268</c:v>
                </c:pt>
                <c:pt idx="5886">
                  <c:v>57</c:v>
                </c:pt>
                <c:pt idx="5887">
                  <c:v>204</c:v>
                </c:pt>
                <c:pt idx="5888">
                  <c:v>142</c:v>
                </c:pt>
                <c:pt idx="5889">
                  <c:v>138</c:v>
                </c:pt>
                <c:pt idx="5890">
                  <c:v>51</c:v>
                </c:pt>
                <c:pt idx="5891">
                  <c:v>274</c:v>
                </c:pt>
                <c:pt idx="5892">
                  <c:v>179</c:v>
                </c:pt>
                <c:pt idx="5893">
                  <c:v>229</c:v>
                </c:pt>
                <c:pt idx="5894">
                  <c:v>118</c:v>
                </c:pt>
                <c:pt idx="5895">
                  <c:v>227</c:v>
                </c:pt>
                <c:pt idx="5896">
                  <c:v>80</c:v>
                </c:pt>
                <c:pt idx="5897">
                  <c:v>39</c:v>
                </c:pt>
                <c:pt idx="5898">
                  <c:v>72</c:v>
                </c:pt>
                <c:pt idx="5899">
                  <c:v>477</c:v>
                </c:pt>
                <c:pt idx="5900">
                  <c:v>287</c:v>
                </c:pt>
                <c:pt idx="5901">
                  <c:v>109</c:v>
                </c:pt>
                <c:pt idx="5902">
                  <c:v>274</c:v>
                </c:pt>
                <c:pt idx="5903">
                  <c:v>148</c:v>
                </c:pt>
                <c:pt idx="5904">
                  <c:v>107</c:v>
                </c:pt>
                <c:pt idx="5905">
                  <c:v>157</c:v>
                </c:pt>
                <c:pt idx="5906">
                  <c:v>62</c:v>
                </c:pt>
                <c:pt idx="5907">
                  <c:v>130</c:v>
                </c:pt>
                <c:pt idx="5908">
                  <c:v>189</c:v>
                </c:pt>
                <c:pt idx="5909">
                  <c:v>60</c:v>
                </c:pt>
                <c:pt idx="5910">
                  <c:v>487</c:v>
                </c:pt>
                <c:pt idx="5911">
                  <c:v>86</c:v>
                </c:pt>
                <c:pt idx="5912">
                  <c:v>114</c:v>
                </c:pt>
                <c:pt idx="5913">
                  <c:v>40</c:v>
                </c:pt>
                <c:pt idx="5914">
                  <c:v>197</c:v>
                </c:pt>
                <c:pt idx="5915">
                  <c:v>295</c:v>
                </c:pt>
                <c:pt idx="5916">
                  <c:v>91</c:v>
                </c:pt>
                <c:pt idx="5917">
                  <c:v>143</c:v>
                </c:pt>
                <c:pt idx="5918">
                  <c:v>83</c:v>
                </c:pt>
                <c:pt idx="5919">
                  <c:v>127</c:v>
                </c:pt>
                <c:pt idx="5920">
                  <c:v>55</c:v>
                </c:pt>
                <c:pt idx="5921">
                  <c:v>105</c:v>
                </c:pt>
                <c:pt idx="5922">
                  <c:v>246</c:v>
                </c:pt>
                <c:pt idx="5923">
                  <c:v>123</c:v>
                </c:pt>
                <c:pt idx="5924">
                  <c:v>43</c:v>
                </c:pt>
                <c:pt idx="5925">
                  <c:v>411</c:v>
                </c:pt>
                <c:pt idx="5926">
                  <c:v>65</c:v>
                </c:pt>
                <c:pt idx="5927">
                  <c:v>71</c:v>
                </c:pt>
                <c:pt idx="5928">
                  <c:v>41</c:v>
                </c:pt>
                <c:pt idx="5929">
                  <c:v>51</c:v>
                </c:pt>
                <c:pt idx="5930">
                  <c:v>111</c:v>
                </c:pt>
                <c:pt idx="5931">
                  <c:v>65</c:v>
                </c:pt>
                <c:pt idx="5932">
                  <c:v>109</c:v>
                </c:pt>
                <c:pt idx="5933">
                  <c:v>45</c:v>
                </c:pt>
                <c:pt idx="5934">
                  <c:v>71</c:v>
                </c:pt>
                <c:pt idx="5935">
                  <c:v>113</c:v>
                </c:pt>
                <c:pt idx="5936">
                  <c:v>37</c:v>
                </c:pt>
                <c:pt idx="5937">
                  <c:v>233</c:v>
                </c:pt>
                <c:pt idx="5938">
                  <c:v>42</c:v>
                </c:pt>
                <c:pt idx="5939">
                  <c:v>30</c:v>
                </c:pt>
                <c:pt idx="5940">
                  <c:v>179</c:v>
                </c:pt>
                <c:pt idx="5941">
                  <c:v>736</c:v>
                </c:pt>
                <c:pt idx="5942">
                  <c:v>585</c:v>
                </c:pt>
                <c:pt idx="5943">
                  <c:v>35</c:v>
                </c:pt>
                <c:pt idx="5944">
                  <c:v>56</c:v>
                </c:pt>
                <c:pt idx="5945">
                  <c:v>100</c:v>
                </c:pt>
                <c:pt idx="5946">
                  <c:v>56</c:v>
                </c:pt>
                <c:pt idx="5947">
                  <c:v>44</c:v>
                </c:pt>
                <c:pt idx="5948">
                  <c:v>99</c:v>
                </c:pt>
                <c:pt idx="5949">
                  <c:v>150</c:v>
                </c:pt>
                <c:pt idx="5950">
                  <c:v>160</c:v>
                </c:pt>
                <c:pt idx="5951">
                  <c:v>65</c:v>
                </c:pt>
                <c:pt idx="5952">
                  <c:v>57</c:v>
                </c:pt>
                <c:pt idx="5953">
                  <c:v>82</c:v>
                </c:pt>
                <c:pt idx="5954">
                  <c:v>223</c:v>
                </c:pt>
                <c:pt idx="5955">
                  <c:v>102</c:v>
                </c:pt>
                <c:pt idx="5956">
                  <c:v>123</c:v>
                </c:pt>
                <c:pt idx="5957">
                  <c:v>42</c:v>
                </c:pt>
                <c:pt idx="5958">
                  <c:v>20</c:v>
                </c:pt>
                <c:pt idx="5959">
                  <c:v>93</c:v>
                </c:pt>
                <c:pt idx="5960">
                  <c:v>27</c:v>
                </c:pt>
                <c:pt idx="5961">
                  <c:v>43</c:v>
                </c:pt>
                <c:pt idx="5962">
                  <c:v>106</c:v>
                </c:pt>
                <c:pt idx="5963">
                  <c:v>93</c:v>
                </c:pt>
                <c:pt idx="5964">
                  <c:v>45</c:v>
                </c:pt>
                <c:pt idx="5965">
                  <c:v>164</c:v>
                </c:pt>
                <c:pt idx="5966">
                  <c:v>38</c:v>
                </c:pt>
                <c:pt idx="5967">
                  <c:v>36</c:v>
                </c:pt>
                <c:pt idx="5968">
                  <c:v>147</c:v>
                </c:pt>
                <c:pt idx="5969">
                  <c:v>82</c:v>
                </c:pt>
                <c:pt idx="5970">
                  <c:v>313</c:v>
                </c:pt>
                <c:pt idx="5971">
                  <c:v>73</c:v>
                </c:pt>
                <c:pt idx="5972">
                  <c:v>96</c:v>
                </c:pt>
                <c:pt idx="5973">
                  <c:v>120</c:v>
                </c:pt>
                <c:pt idx="5974">
                  <c:v>131</c:v>
                </c:pt>
                <c:pt idx="5975">
                  <c:v>141</c:v>
                </c:pt>
                <c:pt idx="5976">
                  <c:v>111</c:v>
                </c:pt>
                <c:pt idx="5977">
                  <c:v>87</c:v>
                </c:pt>
                <c:pt idx="5978">
                  <c:v>75</c:v>
                </c:pt>
                <c:pt idx="5979">
                  <c:v>440</c:v>
                </c:pt>
                <c:pt idx="5980">
                  <c:v>219</c:v>
                </c:pt>
                <c:pt idx="5981">
                  <c:v>126</c:v>
                </c:pt>
                <c:pt idx="5982">
                  <c:v>324</c:v>
                </c:pt>
                <c:pt idx="5983">
                  <c:v>138</c:v>
                </c:pt>
                <c:pt idx="5984">
                  <c:v>168</c:v>
                </c:pt>
                <c:pt idx="5985">
                  <c:v>45</c:v>
                </c:pt>
                <c:pt idx="5986">
                  <c:v>33</c:v>
                </c:pt>
                <c:pt idx="5987">
                  <c:v>23</c:v>
                </c:pt>
                <c:pt idx="5988">
                  <c:v>103</c:v>
                </c:pt>
                <c:pt idx="5989">
                  <c:v>61</c:v>
                </c:pt>
                <c:pt idx="5990">
                  <c:v>321</c:v>
                </c:pt>
                <c:pt idx="5991">
                  <c:v>44</c:v>
                </c:pt>
                <c:pt idx="5992">
                  <c:v>81</c:v>
                </c:pt>
                <c:pt idx="5993">
                  <c:v>41</c:v>
                </c:pt>
                <c:pt idx="5994">
                  <c:v>238</c:v>
                </c:pt>
                <c:pt idx="5995">
                  <c:v>31</c:v>
                </c:pt>
                <c:pt idx="5996">
                  <c:v>97</c:v>
                </c:pt>
                <c:pt idx="5997">
                  <c:v>75</c:v>
                </c:pt>
                <c:pt idx="5998">
                  <c:v>35</c:v>
                </c:pt>
                <c:pt idx="5999">
                  <c:v>58</c:v>
                </c:pt>
                <c:pt idx="6000">
                  <c:v>312</c:v>
                </c:pt>
                <c:pt idx="6001">
                  <c:v>99</c:v>
                </c:pt>
                <c:pt idx="6002">
                  <c:v>166</c:v>
                </c:pt>
                <c:pt idx="6003">
                  <c:v>170</c:v>
                </c:pt>
                <c:pt idx="6004">
                  <c:v>58</c:v>
                </c:pt>
                <c:pt idx="6005">
                  <c:v>19</c:v>
                </c:pt>
                <c:pt idx="6006">
                  <c:v>713</c:v>
                </c:pt>
                <c:pt idx="6007">
                  <c:v>342</c:v>
                </c:pt>
                <c:pt idx="6008">
                  <c:v>562</c:v>
                </c:pt>
                <c:pt idx="6009">
                  <c:v>85</c:v>
                </c:pt>
                <c:pt idx="6010">
                  <c:v>126</c:v>
                </c:pt>
                <c:pt idx="6011">
                  <c:v>64</c:v>
                </c:pt>
                <c:pt idx="6012">
                  <c:v>42</c:v>
                </c:pt>
                <c:pt idx="6013">
                  <c:v>46</c:v>
                </c:pt>
                <c:pt idx="6014">
                  <c:v>91</c:v>
                </c:pt>
                <c:pt idx="6015">
                  <c:v>184</c:v>
                </c:pt>
                <c:pt idx="6016">
                  <c:v>97</c:v>
                </c:pt>
                <c:pt idx="6017">
                  <c:v>272</c:v>
                </c:pt>
                <c:pt idx="6018">
                  <c:v>338</c:v>
                </c:pt>
                <c:pt idx="6019">
                  <c:v>40</c:v>
                </c:pt>
                <c:pt idx="6020">
                  <c:v>149</c:v>
                </c:pt>
                <c:pt idx="6021">
                  <c:v>101</c:v>
                </c:pt>
                <c:pt idx="6022">
                  <c:v>79</c:v>
                </c:pt>
                <c:pt idx="6023">
                  <c:v>227</c:v>
                </c:pt>
                <c:pt idx="6024">
                  <c:v>45</c:v>
                </c:pt>
                <c:pt idx="6025">
                  <c:v>102</c:v>
                </c:pt>
                <c:pt idx="6026">
                  <c:v>274</c:v>
                </c:pt>
                <c:pt idx="6027">
                  <c:v>25</c:v>
                </c:pt>
                <c:pt idx="6028">
                  <c:v>31</c:v>
                </c:pt>
                <c:pt idx="6029">
                  <c:v>62</c:v>
                </c:pt>
                <c:pt idx="6030">
                  <c:v>55</c:v>
                </c:pt>
                <c:pt idx="6031">
                  <c:v>58</c:v>
                </c:pt>
                <c:pt idx="6032">
                  <c:v>144</c:v>
                </c:pt>
                <c:pt idx="6033">
                  <c:v>87</c:v>
                </c:pt>
                <c:pt idx="6034">
                  <c:v>151</c:v>
                </c:pt>
                <c:pt idx="6035">
                  <c:v>60</c:v>
                </c:pt>
                <c:pt idx="6036">
                  <c:v>302</c:v>
                </c:pt>
                <c:pt idx="6037">
                  <c:v>223</c:v>
                </c:pt>
                <c:pt idx="6038">
                  <c:v>263</c:v>
                </c:pt>
                <c:pt idx="6039">
                  <c:v>108</c:v>
                </c:pt>
                <c:pt idx="6040">
                  <c:v>109</c:v>
                </c:pt>
                <c:pt idx="6041">
                  <c:v>52</c:v>
                </c:pt>
                <c:pt idx="6042">
                  <c:v>31</c:v>
                </c:pt>
                <c:pt idx="6043">
                  <c:v>43</c:v>
                </c:pt>
                <c:pt idx="6044">
                  <c:v>128</c:v>
                </c:pt>
                <c:pt idx="6045">
                  <c:v>40</c:v>
                </c:pt>
                <c:pt idx="6046">
                  <c:v>20</c:v>
                </c:pt>
                <c:pt idx="6047">
                  <c:v>36</c:v>
                </c:pt>
                <c:pt idx="6048">
                  <c:v>87</c:v>
                </c:pt>
                <c:pt idx="6049">
                  <c:v>46</c:v>
                </c:pt>
                <c:pt idx="6050">
                  <c:v>65</c:v>
                </c:pt>
                <c:pt idx="6051">
                  <c:v>75</c:v>
                </c:pt>
                <c:pt idx="6052">
                  <c:v>28</c:v>
                </c:pt>
                <c:pt idx="6053">
                  <c:v>21</c:v>
                </c:pt>
                <c:pt idx="6054">
                  <c:v>85</c:v>
                </c:pt>
                <c:pt idx="6055">
                  <c:v>23</c:v>
                </c:pt>
                <c:pt idx="6056">
                  <c:v>50</c:v>
                </c:pt>
                <c:pt idx="6057">
                  <c:v>126</c:v>
                </c:pt>
                <c:pt idx="6058">
                  <c:v>141</c:v>
                </c:pt>
                <c:pt idx="6059">
                  <c:v>133</c:v>
                </c:pt>
                <c:pt idx="6060">
                  <c:v>67</c:v>
                </c:pt>
                <c:pt idx="6061">
                  <c:v>111</c:v>
                </c:pt>
                <c:pt idx="6062">
                  <c:v>85</c:v>
                </c:pt>
                <c:pt idx="6063">
                  <c:v>52</c:v>
                </c:pt>
                <c:pt idx="6064">
                  <c:v>300</c:v>
                </c:pt>
                <c:pt idx="6065">
                  <c:v>68</c:v>
                </c:pt>
                <c:pt idx="6066">
                  <c:v>179</c:v>
                </c:pt>
                <c:pt idx="6067">
                  <c:v>122</c:v>
                </c:pt>
                <c:pt idx="6068">
                  <c:v>282</c:v>
                </c:pt>
                <c:pt idx="6069">
                  <c:v>105</c:v>
                </c:pt>
                <c:pt idx="6070">
                  <c:v>34</c:v>
                </c:pt>
                <c:pt idx="6071">
                  <c:v>40</c:v>
                </c:pt>
                <c:pt idx="6072">
                  <c:v>38</c:v>
                </c:pt>
                <c:pt idx="6073">
                  <c:v>255</c:v>
                </c:pt>
                <c:pt idx="6074">
                  <c:v>667</c:v>
                </c:pt>
                <c:pt idx="6075">
                  <c:v>146</c:v>
                </c:pt>
                <c:pt idx="6076">
                  <c:v>69</c:v>
                </c:pt>
                <c:pt idx="6077">
                  <c:v>50</c:v>
                </c:pt>
                <c:pt idx="6078">
                  <c:v>205</c:v>
                </c:pt>
                <c:pt idx="6079">
                  <c:v>61</c:v>
                </c:pt>
                <c:pt idx="6080">
                  <c:v>158</c:v>
                </c:pt>
                <c:pt idx="6081">
                  <c:v>404</c:v>
                </c:pt>
                <c:pt idx="6082">
                  <c:v>231</c:v>
                </c:pt>
                <c:pt idx="6083">
                  <c:v>196</c:v>
                </c:pt>
                <c:pt idx="6084">
                  <c:v>271</c:v>
                </c:pt>
                <c:pt idx="6085">
                  <c:v>208</c:v>
                </c:pt>
                <c:pt idx="6086">
                  <c:v>66</c:v>
                </c:pt>
                <c:pt idx="6087">
                  <c:v>58</c:v>
                </c:pt>
                <c:pt idx="6088">
                  <c:v>272</c:v>
                </c:pt>
                <c:pt idx="6089">
                  <c:v>143</c:v>
                </c:pt>
                <c:pt idx="6090">
                  <c:v>107</c:v>
                </c:pt>
                <c:pt idx="6091">
                  <c:v>169</c:v>
                </c:pt>
                <c:pt idx="6092">
                  <c:v>66</c:v>
                </c:pt>
                <c:pt idx="6093">
                  <c:v>24</c:v>
                </c:pt>
                <c:pt idx="6094">
                  <c:v>103</c:v>
                </c:pt>
                <c:pt idx="6095">
                  <c:v>55</c:v>
                </c:pt>
                <c:pt idx="6096">
                  <c:v>45</c:v>
                </c:pt>
                <c:pt idx="6097">
                  <c:v>155</c:v>
                </c:pt>
                <c:pt idx="6098">
                  <c:v>92</c:v>
                </c:pt>
                <c:pt idx="6099">
                  <c:v>32</c:v>
                </c:pt>
                <c:pt idx="6100">
                  <c:v>42</c:v>
                </c:pt>
                <c:pt idx="6101">
                  <c:v>311</c:v>
                </c:pt>
                <c:pt idx="6102">
                  <c:v>227</c:v>
                </c:pt>
                <c:pt idx="6103">
                  <c:v>90</c:v>
                </c:pt>
                <c:pt idx="6104">
                  <c:v>103</c:v>
                </c:pt>
                <c:pt idx="6105">
                  <c:v>76</c:v>
                </c:pt>
                <c:pt idx="6106">
                  <c:v>61</c:v>
                </c:pt>
                <c:pt idx="6107">
                  <c:v>249</c:v>
                </c:pt>
                <c:pt idx="6108">
                  <c:v>113</c:v>
                </c:pt>
                <c:pt idx="6109">
                  <c:v>199</c:v>
                </c:pt>
                <c:pt idx="6110">
                  <c:v>101</c:v>
                </c:pt>
                <c:pt idx="6111">
                  <c:v>301</c:v>
                </c:pt>
                <c:pt idx="6112">
                  <c:v>299</c:v>
                </c:pt>
                <c:pt idx="6113">
                  <c:v>196</c:v>
                </c:pt>
                <c:pt idx="6114">
                  <c:v>125</c:v>
                </c:pt>
                <c:pt idx="6115">
                  <c:v>135</c:v>
                </c:pt>
                <c:pt idx="6116">
                  <c:v>367</c:v>
                </c:pt>
                <c:pt idx="6117">
                  <c:v>105</c:v>
                </c:pt>
                <c:pt idx="6118">
                  <c:v>65</c:v>
                </c:pt>
                <c:pt idx="6119">
                  <c:v>54</c:v>
                </c:pt>
                <c:pt idx="6120">
                  <c:v>36</c:v>
                </c:pt>
                <c:pt idx="6121">
                  <c:v>220</c:v>
                </c:pt>
                <c:pt idx="6122">
                  <c:v>50</c:v>
                </c:pt>
                <c:pt idx="6123">
                  <c:v>110</c:v>
                </c:pt>
                <c:pt idx="6124">
                  <c:v>93</c:v>
                </c:pt>
                <c:pt idx="6125">
                  <c:v>108</c:v>
                </c:pt>
                <c:pt idx="6126">
                  <c:v>277</c:v>
                </c:pt>
                <c:pt idx="6127">
                  <c:v>95</c:v>
                </c:pt>
                <c:pt idx="6128">
                  <c:v>161</c:v>
                </c:pt>
                <c:pt idx="6129">
                  <c:v>377</c:v>
                </c:pt>
                <c:pt idx="6130">
                  <c:v>107</c:v>
                </c:pt>
                <c:pt idx="6131">
                  <c:v>144</c:v>
                </c:pt>
                <c:pt idx="6132">
                  <c:v>214</c:v>
                </c:pt>
                <c:pt idx="6133">
                  <c:v>103</c:v>
                </c:pt>
                <c:pt idx="6134">
                  <c:v>29</c:v>
                </c:pt>
                <c:pt idx="6135">
                  <c:v>74</c:v>
                </c:pt>
                <c:pt idx="6136">
                  <c:v>72</c:v>
                </c:pt>
                <c:pt idx="6137">
                  <c:v>117</c:v>
                </c:pt>
                <c:pt idx="6138">
                  <c:v>136</c:v>
                </c:pt>
                <c:pt idx="6139">
                  <c:v>41</c:v>
                </c:pt>
                <c:pt idx="6140">
                  <c:v>224</c:v>
                </c:pt>
                <c:pt idx="6141">
                  <c:v>238</c:v>
                </c:pt>
                <c:pt idx="6142">
                  <c:v>80</c:v>
                </c:pt>
                <c:pt idx="6143">
                  <c:v>274</c:v>
                </c:pt>
                <c:pt idx="6144">
                  <c:v>102</c:v>
                </c:pt>
                <c:pt idx="6145">
                  <c:v>162</c:v>
                </c:pt>
                <c:pt idx="6146">
                  <c:v>121</c:v>
                </c:pt>
                <c:pt idx="6147">
                  <c:v>121</c:v>
                </c:pt>
                <c:pt idx="6148">
                  <c:v>70</c:v>
                </c:pt>
                <c:pt idx="6149">
                  <c:v>95</c:v>
                </c:pt>
                <c:pt idx="6150">
                  <c:v>158</c:v>
                </c:pt>
                <c:pt idx="6151">
                  <c:v>97</c:v>
                </c:pt>
              </c:numCache>
            </c:numRef>
          </c:xVal>
          <c:yVal>
            <c:numRef>
              <c:f>[1]Feuil12!$G$3:$G$6154</c:f>
              <c:numCache>
                <c:formatCode>General</c:formatCode>
                <c:ptCount val="6152"/>
                <c:pt idx="0">
                  <c:v>0</c:v>
                </c:pt>
                <c:pt idx="1">
                  <c:v>6</c:v>
                </c:pt>
                <c:pt idx="2">
                  <c:v>12</c:v>
                </c:pt>
                <c:pt idx="3">
                  <c:v>9</c:v>
                </c:pt>
                <c:pt idx="4">
                  <c:v>12</c:v>
                </c:pt>
                <c:pt idx="5">
                  <c:v>10</c:v>
                </c:pt>
                <c:pt idx="6">
                  <c:v>2</c:v>
                </c:pt>
                <c:pt idx="7">
                  <c:v>3</c:v>
                </c:pt>
                <c:pt idx="8">
                  <c:v>3</c:v>
                </c:pt>
                <c:pt idx="9">
                  <c:v>0</c:v>
                </c:pt>
                <c:pt idx="10">
                  <c:v>0</c:v>
                </c:pt>
                <c:pt idx="11">
                  <c:v>17</c:v>
                </c:pt>
                <c:pt idx="12">
                  <c:v>6</c:v>
                </c:pt>
                <c:pt idx="13">
                  <c:v>3</c:v>
                </c:pt>
                <c:pt idx="14">
                  <c:v>12</c:v>
                </c:pt>
                <c:pt idx="15">
                  <c:v>6</c:v>
                </c:pt>
                <c:pt idx="16">
                  <c:v>13</c:v>
                </c:pt>
                <c:pt idx="17">
                  <c:v>13</c:v>
                </c:pt>
                <c:pt idx="18">
                  <c:v>6</c:v>
                </c:pt>
                <c:pt idx="19">
                  <c:v>12</c:v>
                </c:pt>
                <c:pt idx="20">
                  <c:v>10</c:v>
                </c:pt>
                <c:pt idx="21">
                  <c:v>2</c:v>
                </c:pt>
                <c:pt idx="22">
                  <c:v>1</c:v>
                </c:pt>
                <c:pt idx="23">
                  <c:v>8</c:v>
                </c:pt>
                <c:pt idx="24">
                  <c:v>3</c:v>
                </c:pt>
                <c:pt idx="25">
                  <c:v>3</c:v>
                </c:pt>
                <c:pt idx="26">
                  <c:v>3</c:v>
                </c:pt>
                <c:pt idx="27">
                  <c:v>8</c:v>
                </c:pt>
                <c:pt idx="28">
                  <c:v>14</c:v>
                </c:pt>
                <c:pt idx="29">
                  <c:v>6</c:v>
                </c:pt>
                <c:pt idx="30">
                  <c:v>1</c:v>
                </c:pt>
                <c:pt idx="31">
                  <c:v>6</c:v>
                </c:pt>
                <c:pt idx="32">
                  <c:v>6</c:v>
                </c:pt>
                <c:pt idx="33">
                  <c:v>2</c:v>
                </c:pt>
                <c:pt idx="34">
                  <c:v>3</c:v>
                </c:pt>
                <c:pt idx="35">
                  <c:v>0</c:v>
                </c:pt>
                <c:pt idx="36">
                  <c:v>3</c:v>
                </c:pt>
                <c:pt idx="37">
                  <c:v>1</c:v>
                </c:pt>
                <c:pt idx="38">
                  <c:v>9</c:v>
                </c:pt>
                <c:pt idx="39">
                  <c:v>22</c:v>
                </c:pt>
                <c:pt idx="40">
                  <c:v>0</c:v>
                </c:pt>
                <c:pt idx="41">
                  <c:v>0</c:v>
                </c:pt>
                <c:pt idx="42">
                  <c:v>4</c:v>
                </c:pt>
                <c:pt idx="43">
                  <c:v>10</c:v>
                </c:pt>
                <c:pt idx="44">
                  <c:v>3</c:v>
                </c:pt>
                <c:pt idx="45">
                  <c:v>3</c:v>
                </c:pt>
                <c:pt idx="46">
                  <c:v>13</c:v>
                </c:pt>
                <c:pt idx="47">
                  <c:v>23</c:v>
                </c:pt>
                <c:pt idx="48">
                  <c:v>32</c:v>
                </c:pt>
                <c:pt idx="49">
                  <c:v>6</c:v>
                </c:pt>
                <c:pt idx="50">
                  <c:v>2</c:v>
                </c:pt>
                <c:pt idx="51">
                  <c:v>2</c:v>
                </c:pt>
                <c:pt idx="52">
                  <c:v>9</c:v>
                </c:pt>
                <c:pt idx="53">
                  <c:v>3</c:v>
                </c:pt>
                <c:pt idx="54">
                  <c:v>2</c:v>
                </c:pt>
                <c:pt idx="55">
                  <c:v>2</c:v>
                </c:pt>
                <c:pt idx="56">
                  <c:v>12</c:v>
                </c:pt>
                <c:pt idx="57">
                  <c:v>6</c:v>
                </c:pt>
                <c:pt idx="58">
                  <c:v>3</c:v>
                </c:pt>
                <c:pt idx="59">
                  <c:v>7</c:v>
                </c:pt>
                <c:pt idx="60">
                  <c:v>3</c:v>
                </c:pt>
                <c:pt idx="61">
                  <c:v>3</c:v>
                </c:pt>
                <c:pt idx="62">
                  <c:v>12</c:v>
                </c:pt>
                <c:pt idx="63">
                  <c:v>2</c:v>
                </c:pt>
                <c:pt idx="64">
                  <c:v>0</c:v>
                </c:pt>
                <c:pt idx="65">
                  <c:v>5</c:v>
                </c:pt>
                <c:pt idx="66">
                  <c:v>3</c:v>
                </c:pt>
                <c:pt idx="67">
                  <c:v>0</c:v>
                </c:pt>
                <c:pt idx="68">
                  <c:v>5</c:v>
                </c:pt>
                <c:pt idx="69">
                  <c:v>16</c:v>
                </c:pt>
                <c:pt idx="70">
                  <c:v>3</c:v>
                </c:pt>
                <c:pt idx="71">
                  <c:v>4</c:v>
                </c:pt>
                <c:pt idx="72">
                  <c:v>5</c:v>
                </c:pt>
                <c:pt idx="73">
                  <c:v>3</c:v>
                </c:pt>
                <c:pt idx="74">
                  <c:v>13</c:v>
                </c:pt>
                <c:pt idx="75">
                  <c:v>21</c:v>
                </c:pt>
                <c:pt idx="76">
                  <c:v>10</c:v>
                </c:pt>
                <c:pt idx="77">
                  <c:v>1</c:v>
                </c:pt>
                <c:pt idx="78">
                  <c:v>3</c:v>
                </c:pt>
                <c:pt idx="79">
                  <c:v>3</c:v>
                </c:pt>
                <c:pt idx="80">
                  <c:v>1</c:v>
                </c:pt>
                <c:pt idx="81">
                  <c:v>2</c:v>
                </c:pt>
                <c:pt idx="82">
                  <c:v>5</c:v>
                </c:pt>
                <c:pt idx="83">
                  <c:v>3</c:v>
                </c:pt>
                <c:pt idx="84">
                  <c:v>14</c:v>
                </c:pt>
                <c:pt idx="85">
                  <c:v>3</c:v>
                </c:pt>
                <c:pt idx="86">
                  <c:v>4</c:v>
                </c:pt>
                <c:pt idx="87">
                  <c:v>4</c:v>
                </c:pt>
                <c:pt idx="88">
                  <c:v>6</c:v>
                </c:pt>
                <c:pt idx="89">
                  <c:v>3</c:v>
                </c:pt>
                <c:pt idx="90">
                  <c:v>22</c:v>
                </c:pt>
                <c:pt idx="91">
                  <c:v>19</c:v>
                </c:pt>
                <c:pt idx="92">
                  <c:v>6</c:v>
                </c:pt>
                <c:pt idx="93">
                  <c:v>1</c:v>
                </c:pt>
                <c:pt idx="94">
                  <c:v>3</c:v>
                </c:pt>
                <c:pt idx="95">
                  <c:v>4</c:v>
                </c:pt>
                <c:pt idx="96">
                  <c:v>3</c:v>
                </c:pt>
                <c:pt idx="97">
                  <c:v>6</c:v>
                </c:pt>
                <c:pt idx="98">
                  <c:v>0</c:v>
                </c:pt>
                <c:pt idx="99">
                  <c:v>19</c:v>
                </c:pt>
                <c:pt idx="100">
                  <c:v>14</c:v>
                </c:pt>
                <c:pt idx="101">
                  <c:v>36</c:v>
                </c:pt>
                <c:pt idx="102">
                  <c:v>29</c:v>
                </c:pt>
                <c:pt idx="103">
                  <c:v>24</c:v>
                </c:pt>
                <c:pt idx="104">
                  <c:v>13</c:v>
                </c:pt>
                <c:pt idx="105">
                  <c:v>23</c:v>
                </c:pt>
                <c:pt idx="106">
                  <c:v>26</c:v>
                </c:pt>
                <c:pt idx="107">
                  <c:v>22</c:v>
                </c:pt>
                <c:pt idx="108">
                  <c:v>7</c:v>
                </c:pt>
                <c:pt idx="109">
                  <c:v>8</c:v>
                </c:pt>
                <c:pt idx="110">
                  <c:v>12</c:v>
                </c:pt>
                <c:pt idx="111">
                  <c:v>28</c:v>
                </c:pt>
                <c:pt idx="112">
                  <c:v>25</c:v>
                </c:pt>
                <c:pt idx="113">
                  <c:v>19</c:v>
                </c:pt>
                <c:pt idx="114">
                  <c:v>34</c:v>
                </c:pt>
                <c:pt idx="115">
                  <c:v>5</c:v>
                </c:pt>
                <c:pt idx="116">
                  <c:v>23</c:v>
                </c:pt>
                <c:pt idx="117">
                  <c:v>17</c:v>
                </c:pt>
                <c:pt idx="118">
                  <c:v>14</c:v>
                </c:pt>
                <c:pt idx="119">
                  <c:v>7</c:v>
                </c:pt>
                <c:pt idx="120">
                  <c:v>37</c:v>
                </c:pt>
                <c:pt idx="121">
                  <c:v>6</c:v>
                </c:pt>
                <c:pt idx="122">
                  <c:v>19</c:v>
                </c:pt>
                <c:pt idx="123">
                  <c:v>5</c:v>
                </c:pt>
                <c:pt idx="124">
                  <c:v>18</c:v>
                </c:pt>
                <c:pt idx="125">
                  <c:v>21</c:v>
                </c:pt>
                <c:pt idx="126">
                  <c:v>31</c:v>
                </c:pt>
                <c:pt idx="127">
                  <c:v>29</c:v>
                </c:pt>
                <c:pt idx="128">
                  <c:v>25</c:v>
                </c:pt>
                <c:pt idx="129">
                  <c:v>10</c:v>
                </c:pt>
                <c:pt idx="130">
                  <c:v>12</c:v>
                </c:pt>
                <c:pt idx="131">
                  <c:v>12</c:v>
                </c:pt>
                <c:pt idx="132">
                  <c:v>24</c:v>
                </c:pt>
                <c:pt idx="133">
                  <c:v>6</c:v>
                </c:pt>
                <c:pt idx="134">
                  <c:v>18</c:v>
                </c:pt>
                <c:pt idx="135">
                  <c:v>18</c:v>
                </c:pt>
                <c:pt idx="136">
                  <c:v>12</c:v>
                </c:pt>
                <c:pt idx="137">
                  <c:v>48</c:v>
                </c:pt>
                <c:pt idx="138">
                  <c:v>22</c:v>
                </c:pt>
                <c:pt idx="139">
                  <c:v>5</c:v>
                </c:pt>
                <c:pt idx="140">
                  <c:v>13</c:v>
                </c:pt>
                <c:pt idx="141">
                  <c:v>6</c:v>
                </c:pt>
                <c:pt idx="142">
                  <c:v>4</c:v>
                </c:pt>
                <c:pt idx="143">
                  <c:v>12</c:v>
                </c:pt>
                <c:pt idx="144">
                  <c:v>6</c:v>
                </c:pt>
                <c:pt idx="146">
                  <c:v>0</c:v>
                </c:pt>
                <c:pt idx="147">
                  <c:v>6</c:v>
                </c:pt>
                <c:pt idx="148">
                  <c:v>12</c:v>
                </c:pt>
                <c:pt idx="149">
                  <c:v>4</c:v>
                </c:pt>
                <c:pt idx="150">
                  <c:v>28</c:v>
                </c:pt>
                <c:pt idx="151">
                  <c:v>10</c:v>
                </c:pt>
                <c:pt idx="152">
                  <c:v>14</c:v>
                </c:pt>
                <c:pt idx="153">
                  <c:v>29</c:v>
                </c:pt>
                <c:pt idx="154">
                  <c:v>6</c:v>
                </c:pt>
                <c:pt idx="155">
                  <c:v>18</c:v>
                </c:pt>
                <c:pt idx="156">
                  <c:v>22</c:v>
                </c:pt>
                <c:pt idx="157">
                  <c:v>23</c:v>
                </c:pt>
                <c:pt idx="158">
                  <c:v>12</c:v>
                </c:pt>
                <c:pt idx="159">
                  <c:v>5</c:v>
                </c:pt>
                <c:pt idx="160">
                  <c:v>6</c:v>
                </c:pt>
                <c:pt idx="161">
                  <c:v>12</c:v>
                </c:pt>
                <c:pt idx="162">
                  <c:v>47</c:v>
                </c:pt>
                <c:pt idx="163">
                  <c:v>16</c:v>
                </c:pt>
                <c:pt idx="164">
                  <c:v>37</c:v>
                </c:pt>
                <c:pt idx="165">
                  <c:v>16</c:v>
                </c:pt>
                <c:pt idx="166">
                  <c:v>20</c:v>
                </c:pt>
                <c:pt idx="167">
                  <c:v>32</c:v>
                </c:pt>
                <c:pt idx="168">
                  <c:v>29</c:v>
                </c:pt>
                <c:pt idx="169">
                  <c:v>6</c:v>
                </c:pt>
                <c:pt idx="170">
                  <c:v>12</c:v>
                </c:pt>
                <c:pt idx="171">
                  <c:v>23</c:v>
                </c:pt>
                <c:pt idx="172">
                  <c:v>6</c:v>
                </c:pt>
                <c:pt idx="173">
                  <c:v>16</c:v>
                </c:pt>
                <c:pt idx="174">
                  <c:v>32</c:v>
                </c:pt>
                <c:pt idx="175">
                  <c:v>26</c:v>
                </c:pt>
                <c:pt idx="176">
                  <c:v>0</c:v>
                </c:pt>
                <c:pt idx="177">
                  <c:v>19</c:v>
                </c:pt>
                <c:pt idx="178">
                  <c:v>0</c:v>
                </c:pt>
                <c:pt idx="179">
                  <c:v>30</c:v>
                </c:pt>
                <c:pt idx="180">
                  <c:v>12</c:v>
                </c:pt>
                <c:pt idx="181">
                  <c:v>26</c:v>
                </c:pt>
                <c:pt idx="182">
                  <c:v>0</c:v>
                </c:pt>
                <c:pt idx="183">
                  <c:v>20</c:v>
                </c:pt>
                <c:pt idx="184">
                  <c:v>15</c:v>
                </c:pt>
                <c:pt idx="185">
                  <c:v>9</c:v>
                </c:pt>
                <c:pt idx="186">
                  <c:v>15</c:v>
                </c:pt>
                <c:pt idx="187">
                  <c:v>6</c:v>
                </c:pt>
                <c:pt idx="188">
                  <c:v>7</c:v>
                </c:pt>
                <c:pt idx="189">
                  <c:v>16</c:v>
                </c:pt>
                <c:pt idx="190">
                  <c:v>21</c:v>
                </c:pt>
                <c:pt idx="191">
                  <c:v>12</c:v>
                </c:pt>
                <c:pt idx="192">
                  <c:v>15</c:v>
                </c:pt>
                <c:pt idx="193">
                  <c:v>11</c:v>
                </c:pt>
                <c:pt idx="194">
                  <c:v>48</c:v>
                </c:pt>
                <c:pt idx="195">
                  <c:v>12</c:v>
                </c:pt>
                <c:pt idx="196">
                  <c:v>6</c:v>
                </c:pt>
                <c:pt idx="197">
                  <c:v>6</c:v>
                </c:pt>
                <c:pt idx="198">
                  <c:v>12</c:v>
                </c:pt>
                <c:pt idx="199">
                  <c:v>17</c:v>
                </c:pt>
                <c:pt idx="200">
                  <c:v>10</c:v>
                </c:pt>
                <c:pt idx="201">
                  <c:v>6</c:v>
                </c:pt>
                <c:pt idx="202">
                  <c:v>22</c:v>
                </c:pt>
                <c:pt idx="203">
                  <c:v>49</c:v>
                </c:pt>
                <c:pt idx="204">
                  <c:v>3</c:v>
                </c:pt>
                <c:pt idx="205">
                  <c:v>4</c:v>
                </c:pt>
                <c:pt idx="206">
                  <c:v>15</c:v>
                </c:pt>
                <c:pt idx="207">
                  <c:v>6</c:v>
                </c:pt>
                <c:pt idx="208">
                  <c:v>70</c:v>
                </c:pt>
                <c:pt idx="209">
                  <c:v>23</c:v>
                </c:pt>
                <c:pt idx="210">
                  <c:v>40</c:v>
                </c:pt>
                <c:pt idx="212">
                  <c:v>18</c:v>
                </c:pt>
                <c:pt idx="213">
                  <c:v>6</c:v>
                </c:pt>
                <c:pt idx="214">
                  <c:v>48</c:v>
                </c:pt>
                <c:pt idx="215">
                  <c:v>12</c:v>
                </c:pt>
                <c:pt idx="216">
                  <c:v>10</c:v>
                </c:pt>
                <c:pt idx="217">
                  <c:v>15</c:v>
                </c:pt>
                <c:pt idx="218">
                  <c:v>37</c:v>
                </c:pt>
                <c:pt idx="219">
                  <c:v>8</c:v>
                </c:pt>
                <c:pt idx="220">
                  <c:v>12</c:v>
                </c:pt>
                <c:pt idx="221">
                  <c:v>22</c:v>
                </c:pt>
                <c:pt idx="222">
                  <c:v>6</c:v>
                </c:pt>
                <c:pt idx="223">
                  <c:v>30</c:v>
                </c:pt>
                <c:pt idx="224">
                  <c:v>24</c:v>
                </c:pt>
                <c:pt idx="225">
                  <c:v>16</c:v>
                </c:pt>
                <c:pt idx="226">
                  <c:v>21</c:v>
                </c:pt>
                <c:pt idx="227">
                  <c:v>0</c:v>
                </c:pt>
                <c:pt idx="228">
                  <c:v>12</c:v>
                </c:pt>
                <c:pt idx="229">
                  <c:v>6</c:v>
                </c:pt>
                <c:pt idx="230">
                  <c:v>9</c:v>
                </c:pt>
                <c:pt idx="231">
                  <c:v>5</c:v>
                </c:pt>
                <c:pt idx="232">
                  <c:v>14</c:v>
                </c:pt>
                <c:pt idx="233">
                  <c:v>6</c:v>
                </c:pt>
                <c:pt idx="234">
                  <c:v>4</c:v>
                </c:pt>
                <c:pt idx="235">
                  <c:v>12</c:v>
                </c:pt>
                <c:pt idx="236">
                  <c:v>6</c:v>
                </c:pt>
                <c:pt idx="237">
                  <c:v>37</c:v>
                </c:pt>
                <c:pt idx="238">
                  <c:v>16</c:v>
                </c:pt>
                <c:pt idx="239">
                  <c:v>8</c:v>
                </c:pt>
                <c:pt idx="240">
                  <c:v>10</c:v>
                </c:pt>
                <c:pt idx="241">
                  <c:v>4</c:v>
                </c:pt>
                <c:pt idx="242">
                  <c:v>11</c:v>
                </c:pt>
                <c:pt idx="243">
                  <c:v>2</c:v>
                </c:pt>
                <c:pt idx="244">
                  <c:v>17</c:v>
                </c:pt>
                <c:pt idx="245">
                  <c:v>20</c:v>
                </c:pt>
                <c:pt idx="246">
                  <c:v>17</c:v>
                </c:pt>
                <c:pt idx="247">
                  <c:v>2</c:v>
                </c:pt>
                <c:pt idx="248">
                  <c:v>2</c:v>
                </c:pt>
                <c:pt idx="249">
                  <c:v>4</c:v>
                </c:pt>
                <c:pt idx="250">
                  <c:v>1</c:v>
                </c:pt>
                <c:pt idx="251">
                  <c:v>3</c:v>
                </c:pt>
                <c:pt idx="252">
                  <c:v>3</c:v>
                </c:pt>
                <c:pt idx="253">
                  <c:v>2</c:v>
                </c:pt>
                <c:pt idx="254">
                  <c:v>3</c:v>
                </c:pt>
                <c:pt idx="255">
                  <c:v>9</c:v>
                </c:pt>
                <c:pt idx="256">
                  <c:v>7</c:v>
                </c:pt>
                <c:pt idx="257">
                  <c:v>9</c:v>
                </c:pt>
                <c:pt idx="258">
                  <c:v>9</c:v>
                </c:pt>
                <c:pt idx="259">
                  <c:v>14</c:v>
                </c:pt>
                <c:pt idx="260">
                  <c:v>13</c:v>
                </c:pt>
                <c:pt idx="261">
                  <c:v>1</c:v>
                </c:pt>
                <c:pt idx="262">
                  <c:v>4</c:v>
                </c:pt>
                <c:pt idx="263">
                  <c:v>10</c:v>
                </c:pt>
                <c:pt idx="264">
                  <c:v>6</c:v>
                </c:pt>
                <c:pt idx="265">
                  <c:v>22</c:v>
                </c:pt>
                <c:pt idx="266">
                  <c:v>2</c:v>
                </c:pt>
                <c:pt idx="267">
                  <c:v>5</c:v>
                </c:pt>
                <c:pt idx="268">
                  <c:v>3</c:v>
                </c:pt>
                <c:pt idx="269">
                  <c:v>2</c:v>
                </c:pt>
                <c:pt idx="270">
                  <c:v>10</c:v>
                </c:pt>
                <c:pt idx="271">
                  <c:v>2</c:v>
                </c:pt>
                <c:pt idx="272">
                  <c:v>9</c:v>
                </c:pt>
                <c:pt idx="273">
                  <c:v>0</c:v>
                </c:pt>
                <c:pt idx="274">
                  <c:v>1</c:v>
                </c:pt>
                <c:pt idx="275">
                  <c:v>9</c:v>
                </c:pt>
                <c:pt idx="276">
                  <c:v>2</c:v>
                </c:pt>
                <c:pt idx="277">
                  <c:v>12</c:v>
                </c:pt>
                <c:pt idx="278">
                  <c:v>2</c:v>
                </c:pt>
                <c:pt idx="279">
                  <c:v>2</c:v>
                </c:pt>
                <c:pt idx="280">
                  <c:v>1</c:v>
                </c:pt>
                <c:pt idx="282">
                  <c:v>17</c:v>
                </c:pt>
                <c:pt idx="283">
                  <c:v>2</c:v>
                </c:pt>
                <c:pt idx="284">
                  <c:v>2</c:v>
                </c:pt>
                <c:pt idx="285">
                  <c:v>18</c:v>
                </c:pt>
                <c:pt idx="287">
                  <c:v>2</c:v>
                </c:pt>
                <c:pt idx="288">
                  <c:v>6</c:v>
                </c:pt>
                <c:pt idx="289">
                  <c:v>6</c:v>
                </c:pt>
                <c:pt idx="290">
                  <c:v>2</c:v>
                </c:pt>
                <c:pt idx="292">
                  <c:v>2</c:v>
                </c:pt>
                <c:pt idx="293">
                  <c:v>3</c:v>
                </c:pt>
                <c:pt idx="294">
                  <c:v>3</c:v>
                </c:pt>
                <c:pt idx="295">
                  <c:v>3</c:v>
                </c:pt>
                <c:pt idx="296">
                  <c:v>7</c:v>
                </c:pt>
                <c:pt idx="297">
                  <c:v>3</c:v>
                </c:pt>
                <c:pt idx="298">
                  <c:v>1</c:v>
                </c:pt>
                <c:pt idx="299">
                  <c:v>2</c:v>
                </c:pt>
                <c:pt idx="300">
                  <c:v>2</c:v>
                </c:pt>
                <c:pt idx="301">
                  <c:v>7</c:v>
                </c:pt>
                <c:pt idx="302">
                  <c:v>2</c:v>
                </c:pt>
                <c:pt idx="303">
                  <c:v>2</c:v>
                </c:pt>
                <c:pt idx="304">
                  <c:v>3</c:v>
                </c:pt>
                <c:pt idx="305">
                  <c:v>4</c:v>
                </c:pt>
                <c:pt idx="306">
                  <c:v>3</c:v>
                </c:pt>
                <c:pt idx="308">
                  <c:v>12</c:v>
                </c:pt>
                <c:pt idx="309">
                  <c:v>23</c:v>
                </c:pt>
                <c:pt idx="310">
                  <c:v>11</c:v>
                </c:pt>
                <c:pt idx="311">
                  <c:v>2</c:v>
                </c:pt>
                <c:pt idx="312">
                  <c:v>3</c:v>
                </c:pt>
                <c:pt idx="313">
                  <c:v>2</c:v>
                </c:pt>
                <c:pt idx="314">
                  <c:v>2</c:v>
                </c:pt>
                <c:pt idx="315">
                  <c:v>1</c:v>
                </c:pt>
                <c:pt idx="317">
                  <c:v>14</c:v>
                </c:pt>
                <c:pt idx="318">
                  <c:v>15</c:v>
                </c:pt>
                <c:pt idx="319">
                  <c:v>3</c:v>
                </c:pt>
                <c:pt idx="320">
                  <c:v>5</c:v>
                </c:pt>
                <c:pt idx="321">
                  <c:v>8</c:v>
                </c:pt>
                <c:pt idx="322">
                  <c:v>1</c:v>
                </c:pt>
                <c:pt idx="323">
                  <c:v>2</c:v>
                </c:pt>
                <c:pt idx="324">
                  <c:v>2</c:v>
                </c:pt>
                <c:pt idx="325">
                  <c:v>2</c:v>
                </c:pt>
                <c:pt idx="326">
                  <c:v>1</c:v>
                </c:pt>
                <c:pt idx="327">
                  <c:v>23</c:v>
                </c:pt>
                <c:pt idx="328">
                  <c:v>2</c:v>
                </c:pt>
                <c:pt idx="329">
                  <c:v>4</c:v>
                </c:pt>
                <c:pt idx="330">
                  <c:v>1</c:v>
                </c:pt>
                <c:pt idx="331">
                  <c:v>6</c:v>
                </c:pt>
                <c:pt idx="332">
                  <c:v>4</c:v>
                </c:pt>
                <c:pt idx="333">
                  <c:v>5</c:v>
                </c:pt>
                <c:pt idx="334">
                  <c:v>12</c:v>
                </c:pt>
                <c:pt idx="335">
                  <c:v>3</c:v>
                </c:pt>
                <c:pt idx="336">
                  <c:v>11</c:v>
                </c:pt>
                <c:pt idx="337">
                  <c:v>12</c:v>
                </c:pt>
                <c:pt idx="338">
                  <c:v>3</c:v>
                </c:pt>
                <c:pt idx="339">
                  <c:v>6</c:v>
                </c:pt>
                <c:pt idx="340">
                  <c:v>26</c:v>
                </c:pt>
                <c:pt idx="341">
                  <c:v>8</c:v>
                </c:pt>
                <c:pt idx="342">
                  <c:v>12</c:v>
                </c:pt>
                <c:pt idx="343">
                  <c:v>3</c:v>
                </c:pt>
                <c:pt idx="344">
                  <c:v>3</c:v>
                </c:pt>
                <c:pt idx="345">
                  <c:v>2</c:v>
                </c:pt>
                <c:pt idx="346">
                  <c:v>1</c:v>
                </c:pt>
                <c:pt idx="347">
                  <c:v>12</c:v>
                </c:pt>
                <c:pt idx="348">
                  <c:v>6</c:v>
                </c:pt>
                <c:pt idx="349">
                  <c:v>9</c:v>
                </c:pt>
                <c:pt idx="350">
                  <c:v>9</c:v>
                </c:pt>
                <c:pt idx="351">
                  <c:v>4</c:v>
                </c:pt>
                <c:pt idx="352">
                  <c:v>16</c:v>
                </c:pt>
                <c:pt idx="353">
                  <c:v>4</c:v>
                </c:pt>
                <c:pt idx="354">
                  <c:v>3</c:v>
                </c:pt>
                <c:pt idx="355">
                  <c:v>5</c:v>
                </c:pt>
                <c:pt idx="356">
                  <c:v>0</c:v>
                </c:pt>
                <c:pt idx="357">
                  <c:v>0</c:v>
                </c:pt>
                <c:pt idx="358">
                  <c:v>2</c:v>
                </c:pt>
                <c:pt idx="359">
                  <c:v>2</c:v>
                </c:pt>
                <c:pt idx="360">
                  <c:v>2</c:v>
                </c:pt>
                <c:pt idx="361">
                  <c:v>2</c:v>
                </c:pt>
                <c:pt idx="362">
                  <c:v>4</c:v>
                </c:pt>
                <c:pt idx="363">
                  <c:v>19</c:v>
                </c:pt>
                <c:pt idx="364">
                  <c:v>10</c:v>
                </c:pt>
                <c:pt idx="365">
                  <c:v>2</c:v>
                </c:pt>
                <c:pt idx="366">
                  <c:v>9</c:v>
                </c:pt>
                <c:pt idx="367">
                  <c:v>29</c:v>
                </c:pt>
                <c:pt idx="368">
                  <c:v>6</c:v>
                </c:pt>
                <c:pt idx="369">
                  <c:v>4</c:v>
                </c:pt>
                <c:pt idx="370">
                  <c:v>6</c:v>
                </c:pt>
                <c:pt idx="371">
                  <c:v>0</c:v>
                </c:pt>
                <c:pt idx="372">
                  <c:v>4</c:v>
                </c:pt>
                <c:pt idx="373">
                  <c:v>10</c:v>
                </c:pt>
                <c:pt idx="374">
                  <c:v>14</c:v>
                </c:pt>
                <c:pt idx="375">
                  <c:v>17</c:v>
                </c:pt>
                <c:pt idx="376">
                  <c:v>1</c:v>
                </c:pt>
                <c:pt idx="377">
                  <c:v>3</c:v>
                </c:pt>
                <c:pt idx="378">
                  <c:v>2</c:v>
                </c:pt>
                <c:pt idx="379">
                  <c:v>12</c:v>
                </c:pt>
                <c:pt idx="380">
                  <c:v>12</c:v>
                </c:pt>
                <c:pt idx="381">
                  <c:v>11</c:v>
                </c:pt>
                <c:pt idx="382">
                  <c:v>6</c:v>
                </c:pt>
                <c:pt idx="383">
                  <c:v>6</c:v>
                </c:pt>
                <c:pt idx="384">
                  <c:v>9</c:v>
                </c:pt>
                <c:pt idx="385">
                  <c:v>3</c:v>
                </c:pt>
                <c:pt idx="386">
                  <c:v>2</c:v>
                </c:pt>
                <c:pt idx="387">
                  <c:v>3</c:v>
                </c:pt>
                <c:pt idx="388">
                  <c:v>18</c:v>
                </c:pt>
                <c:pt idx="389">
                  <c:v>4</c:v>
                </c:pt>
                <c:pt idx="390">
                  <c:v>12</c:v>
                </c:pt>
                <c:pt idx="391">
                  <c:v>5</c:v>
                </c:pt>
                <c:pt idx="392">
                  <c:v>2</c:v>
                </c:pt>
                <c:pt idx="393">
                  <c:v>3</c:v>
                </c:pt>
                <c:pt idx="394">
                  <c:v>4</c:v>
                </c:pt>
                <c:pt idx="395">
                  <c:v>3</c:v>
                </c:pt>
                <c:pt idx="396">
                  <c:v>3</c:v>
                </c:pt>
                <c:pt idx="397">
                  <c:v>4</c:v>
                </c:pt>
                <c:pt idx="398">
                  <c:v>1</c:v>
                </c:pt>
                <c:pt idx="399">
                  <c:v>0</c:v>
                </c:pt>
                <c:pt idx="400">
                  <c:v>3</c:v>
                </c:pt>
                <c:pt idx="401">
                  <c:v>9</c:v>
                </c:pt>
                <c:pt idx="402">
                  <c:v>8</c:v>
                </c:pt>
                <c:pt idx="403">
                  <c:v>13</c:v>
                </c:pt>
                <c:pt idx="404">
                  <c:v>10</c:v>
                </c:pt>
                <c:pt idx="405">
                  <c:v>9</c:v>
                </c:pt>
                <c:pt idx="406">
                  <c:v>5</c:v>
                </c:pt>
                <c:pt idx="407">
                  <c:v>12</c:v>
                </c:pt>
                <c:pt idx="408">
                  <c:v>2</c:v>
                </c:pt>
                <c:pt idx="409">
                  <c:v>10</c:v>
                </c:pt>
                <c:pt idx="410">
                  <c:v>9</c:v>
                </c:pt>
                <c:pt idx="411">
                  <c:v>1</c:v>
                </c:pt>
                <c:pt idx="412">
                  <c:v>3</c:v>
                </c:pt>
                <c:pt idx="413">
                  <c:v>11</c:v>
                </c:pt>
                <c:pt idx="414">
                  <c:v>23</c:v>
                </c:pt>
                <c:pt idx="415">
                  <c:v>9</c:v>
                </c:pt>
                <c:pt idx="416">
                  <c:v>3</c:v>
                </c:pt>
                <c:pt idx="417">
                  <c:v>17</c:v>
                </c:pt>
                <c:pt idx="418">
                  <c:v>7</c:v>
                </c:pt>
                <c:pt idx="419">
                  <c:v>3</c:v>
                </c:pt>
                <c:pt idx="420">
                  <c:v>8</c:v>
                </c:pt>
                <c:pt idx="421">
                  <c:v>0</c:v>
                </c:pt>
                <c:pt idx="422">
                  <c:v>10</c:v>
                </c:pt>
                <c:pt idx="423">
                  <c:v>0</c:v>
                </c:pt>
                <c:pt idx="424">
                  <c:v>6</c:v>
                </c:pt>
                <c:pt idx="425">
                  <c:v>6</c:v>
                </c:pt>
                <c:pt idx="426">
                  <c:v>15</c:v>
                </c:pt>
                <c:pt idx="427">
                  <c:v>3</c:v>
                </c:pt>
                <c:pt idx="428">
                  <c:v>4</c:v>
                </c:pt>
                <c:pt idx="429">
                  <c:v>11</c:v>
                </c:pt>
                <c:pt idx="430">
                  <c:v>2</c:v>
                </c:pt>
                <c:pt idx="431">
                  <c:v>1</c:v>
                </c:pt>
                <c:pt idx="432">
                  <c:v>12</c:v>
                </c:pt>
                <c:pt idx="433">
                  <c:v>3</c:v>
                </c:pt>
                <c:pt idx="434">
                  <c:v>10</c:v>
                </c:pt>
                <c:pt idx="435">
                  <c:v>12</c:v>
                </c:pt>
                <c:pt idx="436">
                  <c:v>24</c:v>
                </c:pt>
                <c:pt idx="437">
                  <c:v>5</c:v>
                </c:pt>
                <c:pt idx="438">
                  <c:v>1</c:v>
                </c:pt>
                <c:pt idx="439">
                  <c:v>4</c:v>
                </c:pt>
                <c:pt idx="440">
                  <c:v>2</c:v>
                </c:pt>
                <c:pt idx="441">
                  <c:v>14</c:v>
                </c:pt>
                <c:pt idx="442">
                  <c:v>11</c:v>
                </c:pt>
                <c:pt idx="443">
                  <c:v>11</c:v>
                </c:pt>
                <c:pt idx="444">
                  <c:v>6</c:v>
                </c:pt>
                <c:pt idx="445">
                  <c:v>16</c:v>
                </c:pt>
                <c:pt idx="446">
                  <c:v>2</c:v>
                </c:pt>
                <c:pt idx="447">
                  <c:v>5</c:v>
                </c:pt>
                <c:pt idx="448">
                  <c:v>8</c:v>
                </c:pt>
                <c:pt idx="449">
                  <c:v>2</c:v>
                </c:pt>
                <c:pt idx="450">
                  <c:v>2</c:v>
                </c:pt>
                <c:pt idx="451">
                  <c:v>6</c:v>
                </c:pt>
                <c:pt idx="452">
                  <c:v>16</c:v>
                </c:pt>
                <c:pt idx="453">
                  <c:v>6</c:v>
                </c:pt>
                <c:pt idx="454">
                  <c:v>9</c:v>
                </c:pt>
                <c:pt idx="455">
                  <c:v>23</c:v>
                </c:pt>
                <c:pt idx="456">
                  <c:v>3</c:v>
                </c:pt>
                <c:pt idx="457">
                  <c:v>2</c:v>
                </c:pt>
                <c:pt idx="458">
                  <c:v>6</c:v>
                </c:pt>
                <c:pt idx="459">
                  <c:v>6</c:v>
                </c:pt>
                <c:pt idx="460">
                  <c:v>2</c:v>
                </c:pt>
                <c:pt idx="461">
                  <c:v>22</c:v>
                </c:pt>
                <c:pt idx="462">
                  <c:v>6</c:v>
                </c:pt>
                <c:pt idx="463">
                  <c:v>12</c:v>
                </c:pt>
                <c:pt idx="464">
                  <c:v>11</c:v>
                </c:pt>
                <c:pt idx="465">
                  <c:v>3</c:v>
                </c:pt>
                <c:pt idx="466">
                  <c:v>8</c:v>
                </c:pt>
                <c:pt idx="467">
                  <c:v>6</c:v>
                </c:pt>
                <c:pt idx="468">
                  <c:v>5</c:v>
                </c:pt>
                <c:pt idx="469">
                  <c:v>2</c:v>
                </c:pt>
                <c:pt idx="470">
                  <c:v>3</c:v>
                </c:pt>
                <c:pt idx="471">
                  <c:v>20</c:v>
                </c:pt>
                <c:pt idx="472">
                  <c:v>12</c:v>
                </c:pt>
                <c:pt idx="473">
                  <c:v>12</c:v>
                </c:pt>
                <c:pt idx="474">
                  <c:v>28</c:v>
                </c:pt>
                <c:pt idx="475">
                  <c:v>18</c:v>
                </c:pt>
                <c:pt idx="476">
                  <c:v>29</c:v>
                </c:pt>
                <c:pt idx="477">
                  <c:v>2</c:v>
                </c:pt>
                <c:pt idx="478">
                  <c:v>2</c:v>
                </c:pt>
                <c:pt idx="479">
                  <c:v>3</c:v>
                </c:pt>
                <c:pt idx="480">
                  <c:v>5</c:v>
                </c:pt>
                <c:pt idx="481">
                  <c:v>1</c:v>
                </c:pt>
                <c:pt idx="482">
                  <c:v>4</c:v>
                </c:pt>
                <c:pt idx="483">
                  <c:v>5</c:v>
                </c:pt>
                <c:pt idx="484">
                  <c:v>2</c:v>
                </c:pt>
                <c:pt idx="485">
                  <c:v>20</c:v>
                </c:pt>
                <c:pt idx="486">
                  <c:v>8</c:v>
                </c:pt>
                <c:pt idx="487">
                  <c:v>13</c:v>
                </c:pt>
                <c:pt idx="488">
                  <c:v>9</c:v>
                </c:pt>
                <c:pt idx="489">
                  <c:v>6</c:v>
                </c:pt>
                <c:pt idx="490">
                  <c:v>6</c:v>
                </c:pt>
                <c:pt idx="491">
                  <c:v>6</c:v>
                </c:pt>
                <c:pt idx="492">
                  <c:v>11</c:v>
                </c:pt>
                <c:pt idx="493">
                  <c:v>3</c:v>
                </c:pt>
                <c:pt idx="494">
                  <c:v>6</c:v>
                </c:pt>
                <c:pt idx="495">
                  <c:v>11</c:v>
                </c:pt>
                <c:pt idx="496">
                  <c:v>4</c:v>
                </c:pt>
                <c:pt idx="497">
                  <c:v>6</c:v>
                </c:pt>
                <c:pt idx="498">
                  <c:v>22</c:v>
                </c:pt>
                <c:pt idx="499">
                  <c:v>9</c:v>
                </c:pt>
                <c:pt idx="500">
                  <c:v>18</c:v>
                </c:pt>
                <c:pt idx="501">
                  <c:v>3</c:v>
                </c:pt>
                <c:pt idx="502">
                  <c:v>3</c:v>
                </c:pt>
                <c:pt idx="503">
                  <c:v>4</c:v>
                </c:pt>
                <c:pt idx="504">
                  <c:v>1</c:v>
                </c:pt>
                <c:pt idx="505">
                  <c:v>12</c:v>
                </c:pt>
                <c:pt idx="506">
                  <c:v>3</c:v>
                </c:pt>
                <c:pt idx="507">
                  <c:v>2</c:v>
                </c:pt>
                <c:pt idx="508">
                  <c:v>12</c:v>
                </c:pt>
                <c:pt idx="509">
                  <c:v>7</c:v>
                </c:pt>
                <c:pt idx="510">
                  <c:v>7</c:v>
                </c:pt>
                <c:pt idx="511">
                  <c:v>9</c:v>
                </c:pt>
                <c:pt idx="512">
                  <c:v>6</c:v>
                </c:pt>
                <c:pt idx="513">
                  <c:v>19</c:v>
                </c:pt>
                <c:pt idx="514">
                  <c:v>4</c:v>
                </c:pt>
                <c:pt idx="515">
                  <c:v>18</c:v>
                </c:pt>
                <c:pt idx="516">
                  <c:v>16</c:v>
                </c:pt>
                <c:pt idx="517">
                  <c:v>6</c:v>
                </c:pt>
                <c:pt idx="518">
                  <c:v>3</c:v>
                </c:pt>
                <c:pt idx="519">
                  <c:v>24</c:v>
                </c:pt>
                <c:pt idx="520">
                  <c:v>4</c:v>
                </c:pt>
                <c:pt idx="521">
                  <c:v>4</c:v>
                </c:pt>
                <c:pt idx="522">
                  <c:v>5</c:v>
                </c:pt>
                <c:pt idx="523">
                  <c:v>6</c:v>
                </c:pt>
                <c:pt idx="524">
                  <c:v>3</c:v>
                </c:pt>
                <c:pt idx="525">
                  <c:v>2</c:v>
                </c:pt>
                <c:pt idx="526">
                  <c:v>17</c:v>
                </c:pt>
                <c:pt idx="527">
                  <c:v>14</c:v>
                </c:pt>
                <c:pt idx="528">
                  <c:v>8</c:v>
                </c:pt>
                <c:pt idx="529">
                  <c:v>6</c:v>
                </c:pt>
                <c:pt idx="530">
                  <c:v>6</c:v>
                </c:pt>
                <c:pt idx="531">
                  <c:v>25</c:v>
                </c:pt>
                <c:pt idx="532">
                  <c:v>0</c:v>
                </c:pt>
                <c:pt idx="533">
                  <c:v>5</c:v>
                </c:pt>
                <c:pt idx="534">
                  <c:v>3</c:v>
                </c:pt>
                <c:pt idx="535">
                  <c:v>9</c:v>
                </c:pt>
                <c:pt idx="536">
                  <c:v>11</c:v>
                </c:pt>
                <c:pt idx="537">
                  <c:v>6</c:v>
                </c:pt>
                <c:pt idx="538">
                  <c:v>12</c:v>
                </c:pt>
                <c:pt idx="539">
                  <c:v>12</c:v>
                </c:pt>
                <c:pt idx="540">
                  <c:v>5</c:v>
                </c:pt>
                <c:pt idx="541">
                  <c:v>5</c:v>
                </c:pt>
                <c:pt idx="542">
                  <c:v>18</c:v>
                </c:pt>
                <c:pt idx="543">
                  <c:v>6</c:v>
                </c:pt>
                <c:pt idx="544">
                  <c:v>6</c:v>
                </c:pt>
                <c:pt idx="545">
                  <c:v>5</c:v>
                </c:pt>
                <c:pt idx="546">
                  <c:v>6</c:v>
                </c:pt>
                <c:pt idx="547">
                  <c:v>5</c:v>
                </c:pt>
                <c:pt idx="548">
                  <c:v>2</c:v>
                </c:pt>
                <c:pt idx="549">
                  <c:v>12</c:v>
                </c:pt>
                <c:pt idx="550">
                  <c:v>7</c:v>
                </c:pt>
                <c:pt idx="551">
                  <c:v>24</c:v>
                </c:pt>
                <c:pt idx="552">
                  <c:v>3</c:v>
                </c:pt>
                <c:pt idx="553">
                  <c:v>3</c:v>
                </c:pt>
                <c:pt idx="554">
                  <c:v>18</c:v>
                </c:pt>
                <c:pt idx="555">
                  <c:v>6</c:v>
                </c:pt>
                <c:pt idx="556">
                  <c:v>4</c:v>
                </c:pt>
                <c:pt idx="557">
                  <c:v>5</c:v>
                </c:pt>
                <c:pt idx="558">
                  <c:v>2</c:v>
                </c:pt>
                <c:pt idx="559">
                  <c:v>6</c:v>
                </c:pt>
                <c:pt idx="560">
                  <c:v>14</c:v>
                </c:pt>
                <c:pt idx="561">
                  <c:v>7</c:v>
                </c:pt>
                <c:pt idx="562">
                  <c:v>3</c:v>
                </c:pt>
                <c:pt idx="563">
                  <c:v>6</c:v>
                </c:pt>
                <c:pt idx="564">
                  <c:v>1</c:v>
                </c:pt>
                <c:pt idx="565">
                  <c:v>20</c:v>
                </c:pt>
                <c:pt idx="566">
                  <c:v>12</c:v>
                </c:pt>
                <c:pt idx="567">
                  <c:v>6</c:v>
                </c:pt>
                <c:pt idx="568">
                  <c:v>3</c:v>
                </c:pt>
                <c:pt idx="569">
                  <c:v>6</c:v>
                </c:pt>
                <c:pt idx="570">
                  <c:v>2</c:v>
                </c:pt>
                <c:pt idx="571">
                  <c:v>14</c:v>
                </c:pt>
                <c:pt idx="572">
                  <c:v>3</c:v>
                </c:pt>
                <c:pt idx="573">
                  <c:v>2</c:v>
                </c:pt>
                <c:pt idx="574">
                  <c:v>2</c:v>
                </c:pt>
                <c:pt idx="575">
                  <c:v>6</c:v>
                </c:pt>
                <c:pt idx="576">
                  <c:v>2</c:v>
                </c:pt>
                <c:pt idx="577">
                  <c:v>3</c:v>
                </c:pt>
                <c:pt idx="578">
                  <c:v>2</c:v>
                </c:pt>
                <c:pt idx="579">
                  <c:v>1</c:v>
                </c:pt>
                <c:pt idx="580">
                  <c:v>6</c:v>
                </c:pt>
                <c:pt idx="581">
                  <c:v>3</c:v>
                </c:pt>
                <c:pt idx="582">
                  <c:v>3</c:v>
                </c:pt>
                <c:pt idx="583">
                  <c:v>6</c:v>
                </c:pt>
                <c:pt idx="584">
                  <c:v>6</c:v>
                </c:pt>
                <c:pt idx="585">
                  <c:v>4</c:v>
                </c:pt>
                <c:pt idx="586">
                  <c:v>3</c:v>
                </c:pt>
                <c:pt idx="587">
                  <c:v>2</c:v>
                </c:pt>
                <c:pt idx="588">
                  <c:v>6</c:v>
                </c:pt>
                <c:pt idx="589">
                  <c:v>14</c:v>
                </c:pt>
                <c:pt idx="590">
                  <c:v>15</c:v>
                </c:pt>
                <c:pt idx="591">
                  <c:v>12</c:v>
                </c:pt>
                <c:pt idx="592">
                  <c:v>4</c:v>
                </c:pt>
                <c:pt idx="593">
                  <c:v>18</c:v>
                </c:pt>
                <c:pt idx="594">
                  <c:v>7</c:v>
                </c:pt>
                <c:pt idx="595">
                  <c:v>1</c:v>
                </c:pt>
                <c:pt idx="596">
                  <c:v>2</c:v>
                </c:pt>
                <c:pt idx="597">
                  <c:v>3</c:v>
                </c:pt>
                <c:pt idx="598">
                  <c:v>4</c:v>
                </c:pt>
                <c:pt idx="599">
                  <c:v>3</c:v>
                </c:pt>
                <c:pt idx="600">
                  <c:v>2</c:v>
                </c:pt>
                <c:pt idx="601">
                  <c:v>7</c:v>
                </c:pt>
                <c:pt idx="602">
                  <c:v>2</c:v>
                </c:pt>
                <c:pt idx="603">
                  <c:v>10</c:v>
                </c:pt>
                <c:pt idx="604">
                  <c:v>4</c:v>
                </c:pt>
                <c:pt idx="605">
                  <c:v>4</c:v>
                </c:pt>
                <c:pt idx="606">
                  <c:v>0</c:v>
                </c:pt>
                <c:pt idx="607">
                  <c:v>14</c:v>
                </c:pt>
                <c:pt idx="608">
                  <c:v>6</c:v>
                </c:pt>
                <c:pt idx="609">
                  <c:v>2</c:v>
                </c:pt>
                <c:pt idx="610">
                  <c:v>1</c:v>
                </c:pt>
                <c:pt idx="611">
                  <c:v>9</c:v>
                </c:pt>
                <c:pt idx="612">
                  <c:v>1</c:v>
                </c:pt>
                <c:pt idx="613">
                  <c:v>2</c:v>
                </c:pt>
                <c:pt idx="614">
                  <c:v>1</c:v>
                </c:pt>
                <c:pt idx="615">
                  <c:v>11</c:v>
                </c:pt>
                <c:pt idx="616">
                  <c:v>3</c:v>
                </c:pt>
                <c:pt idx="617">
                  <c:v>2</c:v>
                </c:pt>
                <c:pt idx="618">
                  <c:v>4</c:v>
                </c:pt>
                <c:pt idx="619">
                  <c:v>3</c:v>
                </c:pt>
                <c:pt idx="620">
                  <c:v>2</c:v>
                </c:pt>
                <c:pt idx="621">
                  <c:v>12</c:v>
                </c:pt>
                <c:pt idx="622">
                  <c:v>2</c:v>
                </c:pt>
                <c:pt idx="623">
                  <c:v>3</c:v>
                </c:pt>
                <c:pt idx="624">
                  <c:v>2</c:v>
                </c:pt>
                <c:pt idx="625">
                  <c:v>3</c:v>
                </c:pt>
                <c:pt idx="626">
                  <c:v>0</c:v>
                </c:pt>
                <c:pt idx="627">
                  <c:v>1</c:v>
                </c:pt>
                <c:pt idx="628">
                  <c:v>4</c:v>
                </c:pt>
                <c:pt idx="629">
                  <c:v>3</c:v>
                </c:pt>
                <c:pt idx="630">
                  <c:v>4</c:v>
                </c:pt>
                <c:pt idx="631">
                  <c:v>2</c:v>
                </c:pt>
                <c:pt idx="632">
                  <c:v>3</c:v>
                </c:pt>
                <c:pt idx="633">
                  <c:v>3</c:v>
                </c:pt>
                <c:pt idx="634">
                  <c:v>2</c:v>
                </c:pt>
                <c:pt idx="635">
                  <c:v>3</c:v>
                </c:pt>
                <c:pt idx="636">
                  <c:v>1</c:v>
                </c:pt>
                <c:pt idx="637">
                  <c:v>1</c:v>
                </c:pt>
                <c:pt idx="638">
                  <c:v>2</c:v>
                </c:pt>
                <c:pt idx="639">
                  <c:v>5</c:v>
                </c:pt>
                <c:pt idx="640">
                  <c:v>3</c:v>
                </c:pt>
                <c:pt idx="641">
                  <c:v>6</c:v>
                </c:pt>
                <c:pt idx="642">
                  <c:v>1</c:v>
                </c:pt>
                <c:pt idx="643">
                  <c:v>2</c:v>
                </c:pt>
                <c:pt idx="644">
                  <c:v>2</c:v>
                </c:pt>
                <c:pt idx="645">
                  <c:v>10</c:v>
                </c:pt>
                <c:pt idx="646">
                  <c:v>2</c:v>
                </c:pt>
                <c:pt idx="647">
                  <c:v>6</c:v>
                </c:pt>
                <c:pt idx="648">
                  <c:v>8</c:v>
                </c:pt>
                <c:pt idx="649">
                  <c:v>7</c:v>
                </c:pt>
                <c:pt idx="650">
                  <c:v>4</c:v>
                </c:pt>
                <c:pt idx="651">
                  <c:v>3</c:v>
                </c:pt>
                <c:pt idx="652">
                  <c:v>12</c:v>
                </c:pt>
                <c:pt idx="653">
                  <c:v>11</c:v>
                </c:pt>
                <c:pt idx="654">
                  <c:v>3</c:v>
                </c:pt>
                <c:pt idx="655">
                  <c:v>4</c:v>
                </c:pt>
                <c:pt idx="656">
                  <c:v>2</c:v>
                </c:pt>
                <c:pt idx="657">
                  <c:v>3</c:v>
                </c:pt>
                <c:pt idx="658">
                  <c:v>1</c:v>
                </c:pt>
                <c:pt idx="659">
                  <c:v>1</c:v>
                </c:pt>
                <c:pt idx="660">
                  <c:v>2</c:v>
                </c:pt>
                <c:pt idx="661">
                  <c:v>1</c:v>
                </c:pt>
                <c:pt idx="662">
                  <c:v>3</c:v>
                </c:pt>
                <c:pt idx="663">
                  <c:v>3</c:v>
                </c:pt>
                <c:pt idx="664">
                  <c:v>5</c:v>
                </c:pt>
                <c:pt idx="665">
                  <c:v>4</c:v>
                </c:pt>
                <c:pt idx="666">
                  <c:v>9</c:v>
                </c:pt>
                <c:pt idx="667">
                  <c:v>11</c:v>
                </c:pt>
                <c:pt idx="668">
                  <c:v>7</c:v>
                </c:pt>
                <c:pt idx="669">
                  <c:v>6</c:v>
                </c:pt>
                <c:pt idx="670">
                  <c:v>2</c:v>
                </c:pt>
                <c:pt idx="671">
                  <c:v>2</c:v>
                </c:pt>
                <c:pt idx="672">
                  <c:v>4</c:v>
                </c:pt>
                <c:pt idx="673">
                  <c:v>4</c:v>
                </c:pt>
                <c:pt idx="674">
                  <c:v>5</c:v>
                </c:pt>
                <c:pt idx="675">
                  <c:v>3</c:v>
                </c:pt>
                <c:pt idx="676">
                  <c:v>3</c:v>
                </c:pt>
                <c:pt idx="677">
                  <c:v>3</c:v>
                </c:pt>
                <c:pt idx="678">
                  <c:v>4</c:v>
                </c:pt>
                <c:pt idx="679">
                  <c:v>4</c:v>
                </c:pt>
                <c:pt idx="680">
                  <c:v>3</c:v>
                </c:pt>
                <c:pt idx="681">
                  <c:v>8</c:v>
                </c:pt>
                <c:pt idx="682">
                  <c:v>5</c:v>
                </c:pt>
                <c:pt idx="683">
                  <c:v>4</c:v>
                </c:pt>
                <c:pt idx="684">
                  <c:v>0</c:v>
                </c:pt>
                <c:pt idx="685">
                  <c:v>3</c:v>
                </c:pt>
                <c:pt idx="686">
                  <c:v>2</c:v>
                </c:pt>
                <c:pt idx="687">
                  <c:v>4</c:v>
                </c:pt>
                <c:pt idx="688">
                  <c:v>3</c:v>
                </c:pt>
                <c:pt idx="689">
                  <c:v>13</c:v>
                </c:pt>
                <c:pt idx="690">
                  <c:v>8</c:v>
                </c:pt>
                <c:pt idx="691">
                  <c:v>11</c:v>
                </c:pt>
                <c:pt idx="692">
                  <c:v>4</c:v>
                </c:pt>
                <c:pt idx="693">
                  <c:v>4</c:v>
                </c:pt>
                <c:pt idx="694">
                  <c:v>5</c:v>
                </c:pt>
                <c:pt idx="695">
                  <c:v>2</c:v>
                </c:pt>
                <c:pt idx="696">
                  <c:v>1</c:v>
                </c:pt>
                <c:pt idx="697">
                  <c:v>6</c:v>
                </c:pt>
                <c:pt idx="698">
                  <c:v>10</c:v>
                </c:pt>
                <c:pt idx="699">
                  <c:v>3</c:v>
                </c:pt>
                <c:pt idx="700">
                  <c:v>6</c:v>
                </c:pt>
                <c:pt idx="701">
                  <c:v>2</c:v>
                </c:pt>
                <c:pt idx="702">
                  <c:v>4</c:v>
                </c:pt>
                <c:pt idx="703">
                  <c:v>2</c:v>
                </c:pt>
                <c:pt idx="704">
                  <c:v>3</c:v>
                </c:pt>
                <c:pt idx="705">
                  <c:v>2</c:v>
                </c:pt>
                <c:pt idx="706">
                  <c:v>3</c:v>
                </c:pt>
                <c:pt idx="707">
                  <c:v>4</c:v>
                </c:pt>
                <c:pt idx="708">
                  <c:v>4</c:v>
                </c:pt>
                <c:pt idx="709">
                  <c:v>13</c:v>
                </c:pt>
                <c:pt idx="710">
                  <c:v>10</c:v>
                </c:pt>
                <c:pt idx="711">
                  <c:v>4</c:v>
                </c:pt>
                <c:pt idx="712">
                  <c:v>6</c:v>
                </c:pt>
                <c:pt idx="713">
                  <c:v>1</c:v>
                </c:pt>
                <c:pt idx="714">
                  <c:v>3</c:v>
                </c:pt>
                <c:pt idx="715">
                  <c:v>3</c:v>
                </c:pt>
                <c:pt idx="716">
                  <c:v>6</c:v>
                </c:pt>
                <c:pt idx="717">
                  <c:v>15</c:v>
                </c:pt>
                <c:pt idx="718">
                  <c:v>3</c:v>
                </c:pt>
                <c:pt idx="719">
                  <c:v>6</c:v>
                </c:pt>
                <c:pt idx="720">
                  <c:v>6</c:v>
                </c:pt>
                <c:pt idx="721">
                  <c:v>6</c:v>
                </c:pt>
                <c:pt idx="722">
                  <c:v>3</c:v>
                </c:pt>
                <c:pt idx="723">
                  <c:v>6</c:v>
                </c:pt>
                <c:pt idx="724">
                  <c:v>0</c:v>
                </c:pt>
                <c:pt idx="725">
                  <c:v>2</c:v>
                </c:pt>
                <c:pt idx="726">
                  <c:v>3</c:v>
                </c:pt>
                <c:pt idx="727">
                  <c:v>16</c:v>
                </c:pt>
                <c:pt idx="728">
                  <c:v>6</c:v>
                </c:pt>
                <c:pt idx="729">
                  <c:v>12</c:v>
                </c:pt>
                <c:pt idx="730">
                  <c:v>11</c:v>
                </c:pt>
                <c:pt idx="731">
                  <c:v>6</c:v>
                </c:pt>
                <c:pt idx="732">
                  <c:v>2</c:v>
                </c:pt>
                <c:pt idx="733">
                  <c:v>17</c:v>
                </c:pt>
                <c:pt idx="734">
                  <c:v>9</c:v>
                </c:pt>
                <c:pt idx="735">
                  <c:v>8</c:v>
                </c:pt>
                <c:pt idx="736">
                  <c:v>4</c:v>
                </c:pt>
                <c:pt idx="737">
                  <c:v>2</c:v>
                </c:pt>
                <c:pt idx="738">
                  <c:v>2</c:v>
                </c:pt>
                <c:pt idx="739">
                  <c:v>2</c:v>
                </c:pt>
                <c:pt idx="740">
                  <c:v>1</c:v>
                </c:pt>
                <c:pt idx="741">
                  <c:v>3</c:v>
                </c:pt>
                <c:pt idx="742">
                  <c:v>4</c:v>
                </c:pt>
                <c:pt idx="743">
                  <c:v>2</c:v>
                </c:pt>
                <c:pt idx="744">
                  <c:v>2</c:v>
                </c:pt>
                <c:pt idx="745">
                  <c:v>3</c:v>
                </c:pt>
                <c:pt idx="746">
                  <c:v>3</c:v>
                </c:pt>
                <c:pt idx="747">
                  <c:v>4</c:v>
                </c:pt>
                <c:pt idx="748">
                  <c:v>2</c:v>
                </c:pt>
                <c:pt idx="749">
                  <c:v>3</c:v>
                </c:pt>
                <c:pt idx="750">
                  <c:v>1</c:v>
                </c:pt>
                <c:pt idx="751">
                  <c:v>6</c:v>
                </c:pt>
                <c:pt idx="752">
                  <c:v>3</c:v>
                </c:pt>
                <c:pt idx="753">
                  <c:v>6</c:v>
                </c:pt>
                <c:pt idx="754">
                  <c:v>2</c:v>
                </c:pt>
                <c:pt idx="755">
                  <c:v>6</c:v>
                </c:pt>
                <c:pt idx="756">
                  <c:v>8</c:v>
                </c:pt>
                <c:pt idx="757">
                  <c:v>7</c:v>
                </c:pt>
                <c:pt idx="758">
                  <c:v>3</c:v>
                </c:pt>
                <c:pt idx="759">
                  <c:v>6</c:v>
                </c:pt>
                <c:pt idx="760">
                  <c:v>2</c:v>
                </c:pt>
                <c:pt idx="761">
                  <c:v>4</c:v>
                </c:pt>
                <c:pt idx="762">
                  <c:v>3</c:v>
                </c:pt>
                <c:pt idx="763">
                  <c:v>14</c:v>
                </c:pt>
                <c:pt idx="764">
                  <c:v>3</c:v>
                </c:pt>
                <c:pt idx="765">
                  <c:v>3</c:v>
                </c:pt>
                <c:pt idx="766">
                  <c:v>12</c:v>
                </c:pt>
                <c:pt idx="767">
                  <c:v>2</c:v>
                </c:pt>
                <c:pt idx="768">
                  <c:v>2</c:v>
                </c:pt>
                <c:pt idx="769">
                  <c:v>14</c:v>
                </c:pt>
                <c:pt idx="770">
                  <c:v>3</c:v>
                </c:pt>
                <c:pt idx="771">
                  <c:v>2</c:v>
                </c:pt>
                <c:pt idx="772">
                  <c:v>3</c:v>
                </c:pt>
                <c:pt idx="773">
                  <c:v>7</c:v>
                </c:pt>
                <c:pt idx="774">
                  <c:v>6</c:v>
                </c:pt>
                <c:pt idx="775">
                  <c:v>5</c:v>
                </c:pt>
                <c:pt idx="776">
                  <c:v>3</c:v>
                </c:pt>
                <c:pt idx="777">
                  <c:v>7</c:v>
                </c:pt>
                <c:pt idx="778">
                  <c:v>16</c:v>
                </c:pt>
                <c:pt idx="779">
                  <c:v>12</c:v>
                </c:pt>
                <c:pt idx="780">
                  <c:v>2</c:v>
                </c:pt>
                <c:pt idx="781">
                  <c:v>12</c:v>
                </c:pt>
                <c:pt idx="782">
                  <c:v>3</c:v>
                </c:pt>
                <c:pt idx="783">
                  <c:v>4</c:v>
                </c:pt>
                <c:pt idx="784">
                  <c:v>4</c:v>
                </c:pt>
                <c:pt idx="785">
                  <c:v>9</c:v>
                </c:pt>
                <c:pt idx="786">
                  <c:v>4</c:v>
                </c:pt>
                <c:pt idx="787">
                  <c:v>3</c:v>
                </c:pt>
                <c:pt idx="788">
                  <c:v>3</c:v>
                </c:pt>
                <c:pt idx="789">
                  <c:v>2</c:v>
                </c:pt>
                <c:pt idx="790">
                  <c:v>7</c:v>
                </c:pt>
                <c:pt idx="791">
                  <c:v>19</c:v>
                </c:pt>
                <c:pt idx="792">
                  <c:v>7</c:v>
                </c:pt>
                <c:pt idx="793">
                  <c:v>13</c:v>
                </c:pt>
                <c:pt idx="794">
                  <c:v>7</c:v>
                </c:pt>
                <c:pt idx="795">
                  <c:v>3</c:v>
                </c:pt>
                <c:pt idx="796">
                  <c:v>5</c:v>
                </c:pt>
                <c:pt idx="797">
                  <c:v>6</c:v>
                </c:pt>
                <c:pt idx="798">
                  <c:v>5</c:v>
                </c:pt>
                <c:pt idx="799">
                  <c:v>17</c:v>
                </c:pt>
                <c:pt idx="800">
                  <c:v>11</c:v>
                </c:pt>
                <c:pt idx="801">
                  <c:v>6</c:v>
                </c:pt>
                <c:pt idx="802">
                  <c:v>9</c:v>
                </c:pt>
                <c:pt idx="803">
                  <c:v>10</c:v>
                </c:pt>
                <c:pt idx="804">
                  <c:v>6</c:v>
                </c:pt>
                <c:pt idx="805">
                  <c:v>2</c:v>
                </c:pt>
                <c:pt idx="806">
                  <c:v>2</c:v>
                </c:pt>
                <c:pt idx="807">
                  <c:v>2</c:v>
                </c:pt>
                <c:pt idx="808">
                  <c:v>4</c:v>
                </c:pt>
                <c:pt idx="809">
                  <c:v>14</c:v>
                </c:pt>
                <c:pt idx="810">
                  <c:v>5</c:v>
                </c:pt>
                <c:pt idx="811">
                  <c:v>9</c:v>
                </c:pt>
                <c:pt idx="812">
                  <c:v>3</c:v>
                </c:pt>
                <c:pt idx="813">
                  <c:v>11</c:v>
                </c:pt>
                <c:pt idx="814">
                  <c:v>3</c:v>
                </c:pt>
                <c:pt idx="815">
                  <c:v>9</c:v>
                </c:pt>
                <c:pt idx="816">
                  <c:v>10</c:v>
                </c:pt>
                <c:pt idx="817">
                  <c:v>6</c:v>
                </c:pt>
                <c:pt idx="818">
                  <c:v>3</c:v>
                </c:pt>
                <c:pt idx="819">
                  <c:v>10</c:v>
                </c:pt>
                <c:pt idx="820">
                  <c:v>4</c:v>
                </c:pt>
                <c:pt idx="821">
                  <c:v>2</c:v>
                </c:pt>
                <c:pt idx="822">
                  <c:v>14</c:v>
                </c:pt>
                <c:pt idx="824">
                  <c:v>6</c:v>
                </c:pt>
                <c:pt idx="825">
                  <c:v>7</c:v>
                </c:pt>
                <c:pt idx="826">
                  <c:v>6</c:v>
                </c:pt>
                <c:pt idx="827">
                  <c:v>9</c:v>
                </c:pt>
                <c:pt idx="828">
                  <c:v>4</c:v>
                </c:pt>
                <c:pt idx="829">
                  <c:v>19</c:v>
                </c:pt>
                <c:pt idx="830">
                  <c:v>7</c:v>
                </c:pt>
                <c:pt idx="831">
                  <c:v>3</c:v>
                </c:pt>
                <c:pt idx="832">
                  <c:v>1</c:v>
                </c:pt>
                <c:pt idx="833">
                  <c:v>1</c:v>
                </c:pt>
                <c:pt idx="834">
                  <c:v>15</c:v>
                </c:pt>
                <c:pt idx="835">
                  <c:v>12</c:v>
                </c:pt>
                <c:pt idx="836">
                  <c:v>3</c:v>
                </c:pt>
                <c:pt idx="837">
                  <c:v>3</c:v>
                </c:pt>
                <c:pt idx="838">
                  <c:v>5</c:v>
                </c:pt>
                <c:pt idx="839">
                  <c:v>2</c:v>
                </c:pt>
                <c:pt idx="840">
                  <c:v>12</c:v>
                </c:pt>
                <c:pt idx="841">
                  <c:v>9</c:v>
                </c:pt>
                <c:pt idx="842">
                  <c:v>2</c:v>
                </c:pt>
                <c:pt idx="843">
                  <c:v>14</c:v>
                </c:pt>
                <c:pt idx="844">
                  <c:v>7</c:v>
                </c:pt>
                <c:pt idx="845">
                  <c:v>3</c:v>
                </c:pt>
                <c:pt idx="846">
                  <c:v>3</c:v>
                </c:pt>
                <c:pt idx="847">
                  <c:v>19</c:v>
                </c:pt>
                <c:pt idx="848">
                  <c:v>14</c:v>
                </c:pt>
                <c:pt idx="849">
                  <c:v>2</c:v>
                </c:pt>
                <c:pt idx="850">
                  <c:v>6</c:v>
                </c:pt>
                <c:pt idx="851">
                  <c:v>7</c:v>
                </c:pt>
                <c:pt idx="852">
                  <c:v>4</c:v>
                </c:pt>
                <c:pt idx="853">
                  <c:v>1</c:v>
                </c:pt>
                <c:pt idx="854">
                  <c:v>15</c:v>
                </c:pt>
                <c:pt idx="856">
                  <c:v>9</c:v>
                </c:pt>
                <c:pt idx="857">
                  <c:v>3</c:v>
                </c:pt>
                <c:pt idx="858">
                  <c:v>7</c:v>
                </c:pt>
                <c:pt idx="859">
                  <c:v>18</c:v>
                </c:pt>
                <c:pt idx="860">
                  <c:v>19</c:v>
                </c:pt>
                <c:pt idx="861">
                  <c:v>4</c:v>
                </c:pt>
                <c:pt idx="862">
                  <c:v>8</c:v>
                </c:pt>
                <c:pt idx="863">
                  <c:v>12</c:v>
                </c:pt>
                <c:pt idx="864">
                  <c:v>11</c:v>
                </c:pt>
                <c:pt idx="865">
                  <c:v>9</c:v>
                </c:pt>
                <c:pt idx="866">
                  <c:v>18</c:v>
                </c:pt>
                <c:pt idx="867">
                  <c:v>12</c:v>
                </c:pt>
                <c:pt idx="868">
                  <c:v>12</c:v>
                </c:pt>
                <c:pt idx="869">
                  <c:v>7</c:v>
                </c:pt>
                <c:pt idx="870">
                  <c:v>12</c:v>
                </c:pt>
                <c:pt idx="871">
                  <c:v>8</c:v>
                </c:pt>
                <c:pt idx="872">
                  <c:v>6</c:v>
                </c:pt>
                <c:pt idx="873">
                  <c:v>1</c:v>
                </c:pt>
                <c:pt idx="874">
                  <c:v>2</c:v>
                </c:pt>
                <c:pt idx="875">
                  <c:v>9</c:v>
                </c:pt>
                <c:pt idx="876">
                  <c:v>10</c:v>
                </c:pt>
                <c:pt idx="877">
                  <c:v>2</c:v>
                </c:pt>
                <c:pt idx="878">
                  <c:v>1</c:v>
                </c:pt>
                <c:pt idx="879">
                  <c:v>3</c:v>
                </c:pt>
                <c:pt idx="880">
                  <c:v>4</c:v>
                </c:pt>
                <c:pt idx="881">
                  <c:v>3</c:v>
                </c:pt>
                <c:pt idx="882">
                  <c:v>8</c:v>
                </c:pt>
                <c:pt idx="884">
                  <c:v>3</c:v>
                </c:pt>
                <c:pt idx="885">
                  <c:v>4</c:v>
                </c:pt>
                <c:pt idx="886">
                  <c:v>7</c:v>
                </c:pt>
                <c:pt idx="887">
                  <c:v>1</c:v>
                </c:pt>
                <c:pt idx="888">
                  <c:v>2</c:v>
                </c:pt>
                <c:pt idx="889">
                  <c:v>13</c:v>
                </c:pt>
                <c:pt idx="890">
                  <c:v>9</c:v>
                </c:pt>
                <c:pt idx="891">
                  <c:v>2</c:v>
                </c:pt>
                <c:pt idx="892">
                  <c:v>14</c:v>
                </c:pt>
                <c:pt idx="893">
                  <c:v>6</c:v>
                </c:pt>
                <c:pt idx="894">
                  <c:v>9</c:v>
                </c:pt>
                <c:pt idx="895">
                  <c:v>3</c:v>
                </c:pt>
                <c:pt idx="896">
                  <c:v>3</c:v>
                </c:pt>
                <c:pt idx="897">
                  <c:v>5</c:v>
                </c:pt>
                <c:pt idx="898">
                  <c:v>13</c:v>
                </c:pt>
                <c:pt idx="899">
                  <c:v>16</c:v>
                </c:pt>
                <c:pt idx="900">
                  <c:v>3</c:v>
                </c:pt>
                <c:pt idx="901">
                  <c:v>2</c:v>
                </c:pt>
                <c:pt idx="902">
                  <c:v>9</c:v>
                </c:pt>
                <c:pt idx="903">
                  <c:v>1</c:v>
                </c:pt>
                <c:pt idx="904">
                  <c:v>21</c:v>
                </c:pt>
                <c:pt idx="905">
                  <c:v>1</c:v>
                </c:pt>
                <c:pt idx="906">
                  <c:v>7</c:v>
                </c:pt>
                <c:pt idx="907">
                  <c:v>7</c:v>
                </c:pt>
                <c:pt idx="908">
                  <c:v>6</c:v>
                </c:pt>
                <c:pt idx="909">
                  <c:v>3</c:v>
                </c:pt>
                <c:pt idx="910">
                  <c:v>2</c:v>
                </c:pt>
                <c:pt idx="911">
                  <c:v>2</c:v>
                </c:pt>
                <c:pt idx="912">
                  <c:v>3</c:v>
                </c:pt>
                <c:pt idx="913">
                  <c:v>18</c:v>
                </c:pt>
                <c:pt idx="914">
                  <c:v>21</c:v>
                </c:pt>
                <c:pt idx="915">
                  <c:v>7</c:v>
                </c:pt>
                <c:pt idx="916">
                  <c:v>0</c:v>
                </c:pt>
                <c:pt idx="917">
                  <c:v>12</c:v>
                </c:pt>
                <c:pt idx="918">
                  <c:v>3</c:v>
                </c:pt>
                <c:pt idx="919">
                  <c:v>26</c:v>
                </c:pt>
                <c:pt idx="920">
                  <c:v>12</c:v>
                </c:pt>
                <c:pt idx="921">
                  <c:v>15</c:v>
                </c:pt>
                <c:pt idx="922">
                  <c:v>4</c:v>
                </c:pt>
                <c:pt idx="923">
                  <c:v>4</c:v>
                </c:pt>
                <c:pt idx="924">
                  <c:v>20</c:v>
                </c:pt>
                <c:pt idx="925">
                  <c:v>14</c:v>
                </c:pt>
                <c:pt idx="926">
                  <c:v>12</c:v>
                </c:pt>
                <c:pt idx="927">
                  <c:v>1</c:v>
                </c:pt>
                <c:pt idx="928">
                  <c:v>20</c:v>
                </c:pt>
                <c:pt idx="929">
                  <c:v>11</c:v>
                </c:pt>
                <c:pt idx="930">
                  <c:v>9</c:v>
                </c:pt>
                <c:pt idx="931">
                  <c:v>3</c:v>
                </c:pt>
                <c:pt idx="932">
                  <c:v>6</c:v>
                </c:pt>
                <c:pt idx="933">
                  <c:v>18</c:v>
                </c:pt>
                <c:pt idx="934">
                  <c:v>8</c:v>
                </c:pt>
                <c:pt idx="935">
                  <c:v>4</c:v>
                </c:pt>
                <c:pt idx="936">
                  <c:v>2</c:v>
                </c:pt>
                <c:pt idx="937">
                  <c:v>6</c:v>
                </c:pt>
                <c:pt idx="938">
                  <c:v>6</c:v>
                </c:pt>
                <c:pt idx="939">
                  <c:v>10</c:v>
                </c:pt>
                <c:pt idx="940">
                  <c:v>1</c:v>
                </c:pt>
                <c:pt idx="941">
                  <c:v>3</c:v>
                </c:pt>
                <c:pt idx="942">
                  <c:v>9</c:v>
                </c:pt>
                <c:pt idx="943">
                  <c:v>6</c:v>
                </c:pt>
                <c:pt idx="944">
                  <c:v>7</c:v>
                </c:pt>
                <c:pt idx="945">
                  <c:v>5</c:v>
                </c:pt>
                <c:pt idx="946">
                  <c:v>7</c:v>
                </c:pt>
                <c:pt idx="947">
                  <c:v>5</c:v>
                </c:pt>
                <c:pt idx="948">
                  <c:v>6</c:v>
                </c:pt>
                <c:pt idx="949">
                  <c:v>3</c:v>
                </c:pt>
                <c:pt idx="950">
                  <c:v>9</c:v>
                </c:pt>
                <c:pt idx="951">
                  <c:v>6</c:v>
                </c:pt>
                <c:pt idx="952">
                  <c:v>0</c:v>
                </c:pt>
                <c:pt idx="953">
                  <c:v>1</c:v>
                </c:pt>
                <c:pt idx="954">
                  <c:v>2</c:v>
                </c:pt>
                <c:pt idx="955">
                  <c:v>1</c:v>
                </c:pt>
                <c:pt idx="956">
                  <c:v>0</c:v>
                </c:pt>
                <c:pt idx="957">
                  <c:v>0</c:v>
                </c:pt>
                <c:pt idx="958">
                  <c:v>1</c:v>
                </c:pt>
                <c:pt idx="959">
                  <c:v>2</c:v>
                </c:pt>
                <c:pt idx="960">
                  <c:v>2</c:v>
                </c:pt>
                <c:pt idx="961">
                  <c:v>0</c:v>
                </c:pt>
                <c:pt idx="962">
                  <c:v>10</c:v>
                </c:pt>
                <c:pt idx="963">
                  <c:v>2</c:v>
                </c:pt>
                <c:pt idx="964">
                  <c:v>2</c:v>
                </c:pt>
                <c:pt idx="965">
                  <c:v>0</c:v>
                </c:pt>
                <c:pt idx="966">
                  <c:v>0</c:v>
                </c:pt>
                <c:pt idx="967">
                  <c:v>0</c:v>
                </c:pt>
                <c:pt idx="968">
                  <c:v>4</c:v>
                </c:pt>
                <c:pt idx="969">
                  <c:v>2</c:v>
                </c:pt>
                <c:pt idx="970">
                  <c:v>14</c:v>
                </c:pt>
                <c:pt idx="971">
                  <c:v>14</c:v>
                </c:pt>
                <c:pt idx="972">
                  <c:v>3</c:v>
                </c:pt>
                <c:pt idx="973">
                  <c:v>2</c:v>
                </c:pt>
                <c:pt idx="975">
                  <c:v>0</c:v>
                </c:pt>
                <c:pt idx="976">
                  <c:v>7</c:v>
                </c:pt>
                <c:pt idx="977">
                  <c:v>2</c:v>
                </c:pt>
                <c:pt idx="978">
                  <c:v>18</c:v>
                </c:pt>
                <c:pt idx="979">
                  <c:v>1</c:v>
                </c:pt>
                <c:pt idx="980">
                  <c:v>4</c:v>
                </c:pt>
                <c:pt idx="981">
                  <c:v>2</c:v>
                </c:pt>
                <c:pt idx="982">
                  <c:v>3</c:v>
                </c:pt>
                <c:pt idx="983">
                  <c:v>2</c:v>
                </c:pt>
                <c:pt idx="984">
                  <c:v>2</c:v>
                </c:pt>
                <c:pt idx="985">
                  <c:v>3</c:v>
                </c:pt>
                <c:pt idx="986">
                  <c:v>0</c:v>
                </c:pt>
                <c:pt idx="987">
                  <c:v>3</c:v>
                </c:pt>
                <c:pt idx="988">
                  <c:v>3</c:v>
                </c:pt>
                <c:pt idx="989">
                  <c:v>1</c:v>
                </c:pt>
                <c:pt idx="990">
                  <c:v>3</c:v>
                </c:pt>
                <c:pt idx="991">
                  <c:v>4</c:v>
                </c:pt>
                <c:pt idx="992">
                  <c:v>2</c:v>
                </c:pt>
                <c:pt idx="994">
                  <c:v>2</c:v>
                </c:pt>
                <c:pt idx="995">
                  <c:v>2</c:v>
                </c:pt>
                <c:pt idx="996">
                  <c:v>9</c:v>
                </c:pt>
                <c:pt idx="997">
                  <c:v>2</c:v>
                </c:pt>
                <c:pt idx="998">
                  <c:v>10</c:v>
                </c:pt>
                <c:pt idx="999">
                  <c:v>2</c:v>
                </c:pt>
                <c:pt idx="1000">
                  <c:v>1</c:v>
                </c:pt>
                <c:pt idx="1001">
                  <c:v>3</c:v>
                </c:pt>
                <c:pt idx="1002">
                  <c:v>1</c:v>
                </c:pt>
                <c:pt idx="1003">
                  <c:v>0</c:v>
                </c:pt>
                <c:pt idx="1004">
                  <c:v>0</c:v>
                </c:pt>
                <c:pt idx="1005">
                  <c:v>1</c:v>
                </c:pt>
                <c:pt idx="1006">
                  <c:v>1</c:v>
                </c:pt>
                <c:pt idx="1007">
                  <c:v>1</c:v>
                </c:pt>
                <c:pt idx="1008">
                  <c:v>1</c:v>
                </c:pt>
                <c:pt idx="1009">
                  <c:v>3</c:v>
                </c:pt>
                <c:pt idx="1010">
                  <c:v>3</c:v>
                </c:pt>
                <c:pt idx="1011">
                  <c:v>3</c:v>
                </c:pt>
                <c:pt idx="1012">
                  <c:v>7</c:v>
                </c:pt>
                <c:pt idx="1013">
                  <c:v>1</c:v>
                </c:pt>
                <c:pt idx="1014">
                  <c:v>1</c:v>
                </c:pt>
                <c:pt idx="1015">
                  <c:v>1</c:v>
                </c:pt>
                <c:pt idx="1016">
                  <c:v>2</c:v>
                </c:pt>
                <c:pt idx="1017">
                  <c:v>3</c:v>
                </c:pt>
                <c:pt idx="1018">
                  <c:v>1</c:v>
                </c:pt>
                <c:pt idx="1019">
                  <c:v>3</c:v>
                </c:pt>
                <c:pt idx="1020">
                  <c:v>2</c:v>
                </c:pt>
                <c:pt idx="1021">
                  <c:v>2</c:v>
                </c:pt>
                <c:pt idx="1022">
                  <c:v>5</c:v>
                </c:pt>
                <c:pt idx="1023">
                  <c:v>5</c:v>
                </c:pt>
                <c:pt idx="1024">
                  <c:v>1</c:v>
                </c:pt>
                <c:pt idx="1025">
                  <c:v>2</c:v>
                </c:pt>
                <c:pt idx="1026">
                  <c:v>0</c:v>
                </c:pt>
                <c:pt idx="1027">
                  <c:v>2</c:v>
                </c:pt>
                <c:pt idx="1028">
                  <c:v>2</c:v>
                </c:pt>
                <c:pt idx="1029">
                  <c:v>1</c:v>
                </c:pt>
                <c:pt idx="1030">
                  <c:v>3</c:v>
                </c:pt>
                <c:pt idx="1031">
                  <c:v>2</c:v>
                </c:pt>
                <c:pt idx="1032">
                  <c:v>1</c:v>
                </c:pt>
                <c:pt idx="1033">
                  <c:v>1</c:v>
                </c:pt>
                <c:pt idx="1034">
                  <c:v>2</c:v>
                </c:pt>
                <c:pt idx="1035">
                  <c:v>3</c:v>
                </c:pt>
                <c:pt idx="1036">
                  <c:v>1</c:v>
                </c:pt>
                <c:pt idx="1037">
                  <c:v>1</c:v>
                </c:pt>
                <c:pt idx="1038">
                  <c:v>2</c:v>
                </c:pt>
                <c:pt idx="1039">
                  <c:v>1</c:v>
                </c:pt>
                <c:pt idx="1041">
                  <c:v>2</c:v>
                </c:pt>
                <c:pt idx="1042">
                  <c:v>0</c:v>
                </c:pt>
                <c:pt idx="1043">
                  <c:v>0</c:v>
                </c:pt>
                <c:pt idx="1044">
                  <c:v>8</c:v>
                </c:pt>
                <c:pt idx="1045">
                  <c:v>0</c:v>
                </c:pt>
                <c:pt idx="1046">
                  <c:v>2</c:v>
                </c:pt>
                <c:pt idx="1047">
                  <c:v>7</c:v>
                </c:pt>
                <c:pt idx="1048">
                  <c:v>5</c:v>
                </c:pt>
                <c:pt idx="1050">
                  <c:v>5</c:v>
                </c:pt>
                <c:pt idx="1051">
                  <c:v>4</c:v>
                </c:pt>
                <c:pt idx="1052">
                  <c:v>1</c:v>
                </c:pt>
                <c:pt idx="1053">
                  <c:v>2</c:v>
                </c:pt>
                <c:pt idx="1054">
                  <c:v>2</c:v>
                </c:pt>
                <c:pt idx="1055">
                  <c:v>1</c:v>
                </c:pt>
                <c:pt idx="1056">
                  <c:v>2</c:v>
                </c:pt>
                <c:pt idx="1057">
                  <c:v>1</c:v>
                </c:pt>
                <c:pt idx="1058">
                  <c:v>5</c:v>
                </c:pt>
                <c:pt idx="1059">
                  <c:v>2</c:v>
                </c:pt>
                <c:pt idx="1060">
                  <c:v>8</c:v>
                </c:pt>
                <c:pt idx="1061">
                  <c:v>2</c:v>
                </c:pt>
                <c:pt idx="1062">
                  <c:v>6</c:v>
                </c:pt>
                <c:pt idx="1063">
                  <c:v>3</c:v>
                </c:pt>
                <c:pt idx="1064">
                  <c:v>0</c:v>
                </c:pt>
                <c:pt idx="1065">
                  <c:v>0</c:v>
                </c:pt>
                <c:pt idx="1066">
                  <c:v>6</c:v>
                </c:pt>
                <c:pt idx="1067">
                  <c:v>2</c:v>
                </c:pt>
                <c:pt idx="1068">
                  <c:v>2</c:v>
                </c:pt>
                <c:pt idx="1069">
                  <c:v>0</c:v>
                </c:pt>
                <c:pt idx="1070">
                  <c:v>4</c:v>
                </c:pt>
                <c:pt idx="1071">
                  <c:v>1</c:v>
                </c:pt>
                <c:pt idx="1072">
                  <c:v>2</c:v>
                </c:pt>
                <c:pt idx="1073">
                  <c:v>3</c:v>
                </c:pt>
                <c:pt idx="1074">
                  <c:v>8</c:v>
                </c:pt>
                <c:pt idx="1075">
                  <c:v>1</c:v>
                </c:pt>
                <c:pt idx="1076">
                  <c:v>6</c:v>
                </c:pt>
                <c:pt idx="1077">
                  <c:v>8</c:v>
                </c:pt>
                <c:pt idx="1078">
                  <c:v>9</c:v>
                </c:pt>
                <c:pt idx="1080">
                  <c:v>2</c:v>
                </c:pt>
                <c:pt idx="1081">
                  <c:v>2</c:v>
                </c:pt>
                <c:pt idx="1082">
                  <c:v>1</c:v>
                </c:pt>
                <c:pt idx="1083">
                  <c:v>1</c:v>
                </c:pt>
                <c:pt idx="1084">
                  <c:v>2</c:v>
                </c:pt>
                <c:pt idx="1085">
                  <c:v>1</c:v>
                </c:pt>
                <c:pt idx="1086">
                  <c:v>2</c:v>
                </c:pt>
                <c:pt idx="1087">
                  <c:v>2</c:v>
                </c:pt>
                <c:pt idx="1088">
                  <c:v>2</c:v>
                </c:pt>
                <c:pt idx="1089">
                  <c:v>2</c:v>
                </c:pt>
                <c:pt idx="1090">
                  <c:v>3</c:v>
                </c:pt>
                <c:pt idx="1091">
                  <c:v>3</c:v>
                </c:pt>
                <c:pt idx="1092">
                  <c:v>3</c:v>
                </c:pt>
                <c:pt idx="1093">
                  <c:v>2</c:v>
                </c:pt>
                <c:pt idx="1094">
                  <c:v>2</c:v>
                </c:pt>
                <c:pt idx="1095">
                  <c:v>0</c:v>
                </c:pt>
                <c:pt idx="1096">
                  <c:v>0</c:v>
                </c:pt>
                <c:pt idx="1097">
                  <c:v>0</c:v>
                </c:pt>
                <c:pt idx="1098">
                  <c:v>2</c:v>
                </c:pt>
                <c:pt idx="1099">
                  <c:v>0</c:v>
                </c:pt>
                <c:pt idx="1100">
                  <c:v>3</c:v>
                </c:pt>
                <c:pt idx="1101">
                  <c:v>3</c:v>
                </c:pt>
                <c:pt idx="1102">
                  <c:v>3</c:v>
                </c:pt>
                <c:pt idx="1103">
                  <c:v>0</c:v>
                </c:pt>
                <c:pt idx="1104">
                  <c:v>3</c:v>
                </c:pt>
                <c:pt idx="1105">
                  <c:v>2</c:v>
                </c:pt>
                <c:pt idx="1106">
                  <c:v>4</c:v>
                </c:pt>
                <c:pt idx="1107">
                  <c:v>2</c:v>
                </c:pt>
                <c:pt idx="1108">
                  <c:v>0</c:v>
                </c:pt>
                <c:pt idx="1109">
                  <c:v>0</c:v>
                </c:pt>
                <c:pt idx="1110">
                  <c:v>2</c:v>
                </c:pt>
                <c:pt idx="1111">
                  <c:v>2</c:v>
                </c:pt>
                <c:pt idx="1112">
                  <c:v>6</c:v>
                </c:pt>
                <c:pt idx="1113">
                  <c:v>3</c:v>
                </c:pt>
                <c:pt idx="1114">
                  <c:v>6</c:v>
                </c:pt>
                <c:pt idx="1115">
                  <c:v>2</c:v>
                </c:pt>
                <c:pt idx="1116">
                  <c:v>2</c:v>
                </c:pt>
                <c:pt idx="1117">
                  <c:v>1</c:v>
                </c:pt>
                <c:pt idx="1118">
                  <c:v>3</c:v>
                </c:pt>
                <c:pt idx="1120">
                  <c:v>2</c:v>
                </c:pt>
                <c:pt idx="1121">
                  <c:v>1</c:v>
                </c:pt>
                <c:pt idx="1122">
                  <c:v>0</c:v>
                </c:pt>
                <c:pt idx="1123">
                  <c:v>20</c:v>
                </c:pt>
                <c:pt idx="1124">
                  <c:v>6</c:v>
                </c:pt>
                <c:pt idx="1125">
                  <c:v>0</c:v>
                </c:pt>
                <c:pt idx="1126">
                  <c:v>3</c:v>
                </c:pt>
                <c:pt idx="1127">
                  <c:v>0</c:v>
                </c:pt>
                <c:pt idx="1128">
                  <c:v>3</c:v>
                </c:pt>
                <c:pt idx="1129">
                  <c:v>3</c:v>
                </c:pt>
                <c:pt idx="1130">
                  <c:v>5</c:v>
                </c:pt>
                <c:pt idx="1131">
                  <c:v>4</c:v>
                </c:pt>
                <c:pt idx="1132">
                  <c:v>6</c:v>
                </c:pt>
                <c:pt idx="1133">
                  <c:v>3</c:v>
                </c:pt>
                <c:pt idx="1134">
                  <c:v>1</c:v>
                </c:pt>
                <c:pt idx="1135">
                  <c:v>2</c:v>
                </c:pt>
                <c:pt idx="1136">
                  <c:v>6</c:v>
                </c:pt>
                <c:pt idx="1137">
                  <c:v>2</c:v>
                </c:pt>
                <c:pt idx="1138">
                  <c:v>3</c:v>
                </c:pt>
                <c:pt idx="1140">
                  <c:v>1</c:v>
                </c:pt>
                <c:pt idx="1141">
                  <c:v>2</c:v>
                </c:pt>
                <c:pt idx="1142">
                  <c:v>4</c:v>
                </c:pt>
                <c:pt idx="1143">
                  <c:v>3</c:v>
                </c:pt>
                <c:pt idx="1144">
                  <c:v>3</c:v>
                </c:pt>
                <c:pt idx="1146">
                  <c:v>2</c:v>
                </c:pt>
                <c:pt idx="1147">
                  <c:v>3</c:v>
                </c:pt>
                <c:pt idx="1148">
                  <c:v>0</c:v>
                </c:pt>
                <c:pt idx="1149">
                  <c:v>1</c:v>
                </c:pt>
                <c:pt idx="1150">
                  <c:v>2</c:v>
                </c:pt>
                <c:pt idx="1151">
                  <c:v>1</c:v>
                </c:pt>
                <c:pt idx="1152">
                  <c:v>5</c:v>
                </c:pt>
                <c:pt idx="1153">
                  <c:v>10</c:v>
                </c:pt>
                <c:pt idx="1154">
                  <c:v>0</c:v>
                </c:pt>
                <c:pt idx="1155">
                  <c:v>0</c:v>
                </c:pt>
                <c:pt idx="1156">
                  <c:v>2</c:v>
                </c:pt>
                <c:pt idx="1158">
                  <c:v>2</c:v>
                </c:pt>
                <c:pt idx="1159">
                  <c:v>3</c:v>
                </c:pt>
                <c:pt idx="1160">
                  <c:v>0</c:v>
                </c:pt>
                <c:pt idx="1161">
                  <c:v>4</c:v>
                </c:pt>
                <c:pt idx="1162">
                  <c:v>1</c:v>
                </c:pt>
                <c:pt idx="1163">
                  <c:v>1</c:v>
                </c:pt>
                <c:pt idx="1164">
                  <c:v>6</c:v>
                </c:pt>
                <c:pt idx="1165">
                  <c:v>1</c:v>
                </c:pt>
                <c:pt idx="1166">
                  <c:v>2</c:v>
                </c:pt>
                <c:pt idx="1167">
                  <c:v>1</c:v>
                </c:pt>
                <c:pt idx="1168">
                  <c:v>0</c:v>
                </c:pt>
                <c:pt idx="1169">
                  <c:v>2</c:v>
                </c:pt>
                <c:pt idx="1170">
                  <c:v>2</c:v>
                </c:pt>
                <c:pt idx="1171">
                  <c:v>2</c:v>
                </c:pt>
                <c:pt idx="1172">
                  <c:v>1</c:v>
                </c:pt>
                <c:pt idx="1173">
                  <c:v>3</c:v>
                </c:pt>
                <c:pt idx="1174">
                  <c:v>1</c:v>
                </c:pt>
                <c:pt idx="1175">
                  <c:v>1</c:v>
                </c:pt>
                <c:pt idx="1176">
                  <c:v>1</c:v>
                </c:pt>
                <c:pt idx="1177">
                  <c:v>1</c:v>
                </c:pt>
                <c:pt idx="1178">
                  <c:v>1</c:v>
                </c:pt>
                <c:pt idx="1181">
                  <c:v>0</c:v>
                </c:pt>
                <c:pt idx="1182">
                  <c:v>0</c:v>
                </c:pt>
                <c:pt idx="1183">
                  <c:v>0</c:v>
                </c:pt>
                <c:pt idx="1184">
                  <c:v>1</c:v>
                </c:pt>
                <c:pt idx="1185">
                  <c:v>0</c:v>
                </c:pt>
                <c:pt idx="1186">
                  <c:v>0</c:v>
                </c:pt>
                <c:pt idx="1187">
                  <c:v>5</c:v>
                </c:pt>
                <c:pt idx="1188">
                  <c:v>3</c:v>
                </c:pt>
                <c:pt idx="1189">
                  <c:v>2</c:v>
                </c:pt>
                <c:pt idx="1190">
                  <c:v>0</c:v>
                </c:pt>
                <c:pt idx="1191">
                  <c:v>3</c:v>
                </c:pt>
                <c:pt idx="1192">
                  <c:v>3</c:v>
                </c:pt>
                <c:pt idx="1193">
                  <c:v>2</c:v>
                </c:pt>
                <c:pt idx="1194">
                  <c:v>2</c:v>
                </c:pt>
                <c:pt idx="1195">
                  <c:v>2</c:v>
                </c:pt>
                <c:pt idx="1196">
                  <c:v>2</c:v>
                </c:pt>
                <c:pt idx="1197">
                  <c:v>3</c:v>
                </c:pt>
                <c:pt idx="1198">
                  <c:v>8</c:v>
                </c:pt>
                <c:pt idx="1200">
                  <c:v>7</c:v>
                </c:pt>
                <c:pt idx="1201">
                  <c:v>2</c:v>
                </c:pt>
                <c:pt idx="1202">
                  <c:v>5</c:v>
                </c:pt>
                <c:pt idx="1203">
                  <c:v>1</c:v>
                </c:pt>
                <c:pt idx="1204">
                  <c:v>2</c:v>
                </c:pt>
                <c:pt idx="1205">
                  <c:v>2</c:v>
                </c:pt>
                <c:pt idx="1207">
                  <c:v>2</c:v>
                </c:pt>
                <c:pt idx="1208">
                  <c:v>2</c:v>
                </c:pt>
                <c:pt idx="1209">
                  <c:v>6</c:v>
                </c:pt>
                <c:pt idx="1210">
                  <c:v>6</c:v>
                </c:pt>
                <c:pt idx="1211">
                  <c:v>1</c:v>
                </c:pt>
                <c:pt idx="1212">
                  <c:v>2</c:v>
                </c:pt>
                <c:pt idx="1213">
                  <c:v>1</c:v>
                </c:pt>
                <c:pt idx="1214">
                  <c:v>4</c:v>
                </c:pt>
                <c:pt idx="1215">
                  <c:v>5</c:v>
                </c:pt>
                <c:pt idx="1216">
                  <c:v>2</c:v>
                </c:pt>
                <c:pt idx="1217">
                  <c:v>20</c:v>
                </c:pt>
                <c:pt idx="1218">
                  <c:v>25</c:v>
                </c:pt>
                <c:pt idx="1219">
                  <c:v>0</c:v>
                </c:pt>
                <c:pt idx="1220">
                  <c:v>1</c:v>
                </c:pt>
                <c:pt idx="1221">
                  <c:v>6</c:v>
                </c:pt>
                <c:pt idx="1222">
                  <c:v>1</c:v>
                </c:pt>
                <c:pt idx="1223">
                  <c:v>1</c:v>
                </c:pt>
                <c:pt idx="1224">
                  <c:v>8</c:v>
                </c:pt>
                <c:pt idx="1225">
                  <c:v>1</c:v>
                </c:pt>
                <c:pt idx="1226">
                  <c:v>5</c:v>
                </c:pt>
                <c:pt idx="1228">
                  <c:v>2</c:v>
                </c:pt>
                <c:pt idx="1230">
                  <c:v>1</c:v>
                </c:pt>
                <c:pt idx="1231">
                  <c:v>1</c:v>
                </c:pt>
                <c:pt idx="1232">
                  <c:v>2</c:v>
                </c:pt>
                <c:pt idx="1233">
                  <c:v>3</c:v>
                </c:pt>
                <c:pt idx="1234">
                  <c:v>1</c:v>
                </c:pt>
                <c:pt idx="1235">
                  <c:v>1</c:v>
                </c:pt>
                <c:pt idx="1236">
                  <c:v>3</c:v>
                </c:pt>
                <c:pt idx="1237">
                  <c:v>3</c:v>
                </c:pt>
                <c:pt idx="1238">
                  <c:v>2</c:v>
                </c:pt>
                <c:pt idx="1239">
                  <c:v>3</c:v>
                </c:pt>
                <c:pt idx="1240">
                  <c:v>4</c:v>
                </c:pt>
                <c:pt idx="1241">
                  <c:v>1</c:v>
                </c:pt>
                <c:pt idx="1242">
                  <c:v>0</c:v>
                </c:pt>
                <c:pt idx="1246">
                  <c:v>16</c:v>
                </c:pt>
                <c:pt idx="1247">
                  <c:v>14</c:v>
                </c:pt>
                <c:pt idx="1248">
                  <c:v>3</c:v>
                </c:pt>
                <c:pt idx="1249">
                  <c:v>3</c:v>
                </c:pt>
                <c:pt idx="1250">
                  <c:v>6</c:v>
                </c:pt>
                <c:pt idx="1251">
                  <c:v>2</c:v>
                </c:pt>
                <c:pt idx="1252">
                  <c:v>2</c:v>
                </c:pt>
                <c:pt idx="1253">
                  <c:v>1</c:v>
                </c:pt>
                <c:pt idx="1254">
                  <c:v>2</c:v>
                </c:pt>
                <c:pt idx="1255">
                  <c:v>3</c:v>
                </c:pt>
                <c:pt idx="1256">
                  <c:v>2</c:v>
                </c:pt>
                <c:pt idx="1257">
                  <c:v>1</c:v>
                </c:pt>
                <c:pt idx="1258">
                  <c:v>6</c:v>
                </c:pt>
                <c:pt idx="1259">
                  <c:v>2</c:v>
                </c:pt>
                <c:pt idx="1260">
                  <c:v>5</c:v>
                </c:pt>
                <c:pt idx="1261">
                  <c:v>12</c:v>
                </c:pt>
                <c:pt idx="1262">
                  <c:v>2</c:v>
                </c:pt>
                <c:pt idx="1263">
                  <c:v>4</c:v>
                </c:pt>
                <c:pt idx="1264">
                  <c:v>1</c:v>
                </c:pt>
                <c:pt idx="1265">
                  <c:v>2</c:v>
                </c:pt>
                <c:pt idx="1266">
                  <c:v>7</c:v>
                </c:pt>
                <c:pt idx="1267">
                  <c:v>0</c:v>
                </c:pt>
                <c:pt idx="1268">
                  <c:v>2</c:v>
                </c:pt>
                <c:pt idx="1269">
                  <c:v>5</c:v>
                </c:pt>
                <c:pt idx="1270">
                  <c:v>2</c:v>
                </c:pt>
                <c:pt idx="1271">
                  <c:v>2</c:v>
                </c:pt>
                <c:pt idx="1272">
                  <c:v>3</c:v>
                </c:pt>
                <c:pt idx="1273">
                  <c:v>3</c:v>
                </c:pt>
                <c:pt idx="1274">
                  <c:v>5</c:v>
                </c:pt>
                <c:pt idx="1275">
                  <c:v>2</c:v>
                </c:pt>
                <c:pt idx="1276">
                  <c:v>0</c:v>
                </c:pt>
                <c:pt idx="1277">
                  <c:v>4</c:v>
                </c:pt>
                <c:pt idx="1278">
                  <c:v>3</c:v>
                </c:pt>
                <c:pt idx="1279">
                  <c:v>1</c:v>
                </c:pt>
                <c:pt idx="1280">
                  <c:v>3</c:v>
                </c:pt>
                <c:pt idx="1281">
                  <c:v>1</c:v>
                </c:pt>
                <c:pt idx="1282">
                  <c:v>2</c:v>
                </c:pt>
                <c:pt idx="1284">
                  <c:v>7</c:v>
                </c:pt>
                <c:pt idx="1285">
                  <c:v>3</c:v>
                </c:pt>
                <c:pt idx="1286">
                  <c:v>22</c:v>
                </c:pt>
                <c:pt idx="1287">
                  <c:v>5</c:v>
                </c:pt>
                <c:pt idx="1288">
                  <c:v>6</c:v>
                </c:pt>
                <c:pt idx="1289">
                  <c:v>6</c:v>
                </c:pt>
                <c:pt idx="1290">
                  <c:v>0</c:v>
                </c:pt>
                <c:pt idx="1291">
                  <c:v>1</c:v>
                </c:pt>
                <c:pt idx="1293">
                  <c:v>0</c:v>
                </c:pt>
                <c:pt idx="1294">
                  <c:v>2</c:v>
                </c:pt>
                <c:pt idx="1295">
                  <c:v>7</c:v>
                </c:pt>
                <c:pt idx="1296">
                  <c:v>2</c:v>
                </c:pt>
                <c:pt idx="1297">
                  <c:v>2</c:v>
                </c:pt>
                <c:pt idx="1298">
                  <c:v>0</c:v>
                </c:pt>
                <c:pt idx="1299">
                  <c:v>0</c:v>
                </c:pt>
                <c:pt idx="1300">
                  <c:v>5</c:v>
                </c:pt>
                <c:pt idx="1301">
                  <c:v>1</c:v>
                </c:pt>
                <c:pt idx="1302">
                  <c:v>3</c:v>
                </c:pt>
                <c:pt idx="1303">
                  <c:v>3</c:v>
                </c:pt>
                <c:pt idx="1304">
                  <c:v>0</c:v>
                </c:pt>
                <c:pt idx="1305">
                  <c:v>3</c:v>
                </c:pt>
                <c:pt idx="1306">
                  <c:v>2</c:v>
                </c:pt>
                <c:pt idx="1307">
                  <c:v>0</c:v>
                </c:pt>
                <c:pt idx="1308">
                  <c:v>3</c:v>
                </c:pt>
                <c:pt idx="1309">
                  <c:v>6</c:v>
                </c:pt>
                <c:pt idx="1310">
                  <c:v>1</c:v>
                </c:pt>
                <c:pt idx="1311">
                  <c:v>6</c:v>
                </c:pt>
                <c:pt idx="1312">
                  <c:v>0</c:v>
                </c:pt>
                <c:pt idx="1313">
                  <c:v>5</c:v>
                </c:pt>
                <c:pt idx="1314">
                  <c:v>2</c:v>
                </c:pt>
                <c:pt idx="1315">
                  <c:v>3</c:v>
                </c:pt>
                <c:pt idx="1316">
                  <c:v>1</c:v>
                </c:pt>
                <c:pt idx="1317">
                  <c:v>5</c:v>
                </c:pt>
                <c:pt idx="1318">
                  <c:v>2</c:v>
                </c:pt>
                <c:pt idx="1319">
                  <c:v>1</c:v>
                </c:pt>
                <c:pt idx="1320">
                  <c:v>1</c:v>
                </c:pt>
                <c:pt idx="1321">
                  <c:v>1</c:v>
                </c:pt>
                <c:pt idx="1323">
                  <c:v>3</c:v>
                </c:pt>
                <c:pt idx="1324">
                  <c:v>11</c:v>
                </c:pt>
                <c:pt idx="1325">
                  <c:v>2</c:v>
                </c:pt>
                <c:pt idx="1326">
                  <c:v>1</c:v>
                </c:pt>
                <c:pt idx="1327">
                  <c:v>1</c:v>
                </c:pt>
                <c:pt idx="1328">
                  <c:v>2</c:v>
                </c:pt>
                <c:pt idx="1329">
                  <c:v>0</c:v>
                </c:pt>
                <c:pt idx="1330">
                  <c:v>1</c:v>
                </c:pt>
                <c:pt idx="1331">
                  <c:v>2</c:v>
                </c:pt>
                <c:pt idx="1332">
                  <c:v>0</c:v>
                </c:pt>
                <c:pt idx="1333">
                  <c:v>4</c:v>
                </c:pt>
                <c:pt idx="1334">
                  <c:v>2</c:v>
                </c:pt>
                <c:pt idx="1335">
                  <c:v>2</c:v>
                </c:pt>
                <c:pt idx="1336">
                  <c:v>1</c:v>
                </c:pt>
                <c:pt idx="1337">
                  <c:v>2</c:v>
                </c:pt>
                <c:pt idx="1338">
                  <c:v>11</c:v>
                </c:pt>
                <c:pt idx="1339">
                  <c:v>2</c:v>
                </c:pt>
                <c:pt idx="1340">
                  <c:v>0</c:v>
                </c:pt>
                <c:pt idx="1341">
                  <c:v>0</c:v>
                </c:pt>
                <c:pt idx="1342">
                  <c:v>2</c:v>
                </c:pt>
                <c:pt idx="1343">
                  <c:v>2</c:v>
                </c:pt>
                <c:pt idx="1344">
                  <c:v>2</c:v>
                </c:pt>
                <c:pt idx="1345">
                  <c:v>2</c:v>
                </c:pt>
                <c:pt idx="1346">
                  <c:v>1</c:v>
                </c:pt>
                <c:pt idx="1347">
                  <c:v>2</c:v>
                </c:pt>
                <c:pt idx="1348">
                  <c:v>1</c:v>
                </c:pt>
                <c:pt idx="1349">
                  <c:v>4</c:v>
                </c:pt>
                <c:pt idx="1350">
                  <c:v>1</c:v>
                </c:pt>
                <c:pt idx="1351">
                  <c:v>3</c:v>
                </c:pt>
                <c:pt idx="1352">
                  <c:v>2</c:v>
                </c:pt>
                <c:pt idx="1353">
                  <c:v>1</c:v>
                </c:pt>
                <c:pt idx="1354">
                  <c:v>2</c:v>
                </c:pt>
                <c:pt idx="1355">
                  <c:v>3</c:v>
                </c:pt>
                <c:pt idx="1356">
                  <c:v>2</c:v>
                </c:pt>
                <c:pt idx="1357">
                  <c:v>1</c:v>
                </c:pt>
                <c:pt idx="1358">
                  <c:v>6</c:v>
                </c:pt>
                <c:pt idx="1359">
                  <c:v>2</c:v>
                </c:pt>
                <c:pt idx="1360">
                  <c:v>6</c:v>
                </c:pt>
                <c:pt idx="1361">
                  <c:v>3</c:v>
                </c:pt>
                <c:pt idx="1362">
                  <c:v>2</c:v>
                </c:pt>
                <c:pt idx="1363">
                  <c:v>2</c:v>
                </c:pt>
                <c:pt idx="1364">
                  <c:v>1</c:v>
                </c:pt>
                <c:pt idx="1365">
                  <c:v>1</c:v>
                </c:pt>
                <c:pt idx="1366">
                  <c:v>3</c:v>
                </c:pt>
                <c:pt idx="1367">
                  <c:v>1</c:v>
                </c:pt>
                <c:pt idx="1368">
                  <c:v>4</c:v>
                </c:pt>
                <c:pt idx="1369">
                  <c:v>2</c:v>
                </c:pt>
                <c:pt idx="1370">
                  <c:v>2</c:v>
                </c:pt>
                <c:pt idx="1371">
                  <c:v>16</c:v>
                </c:pt>
                <c:pt idx="1372">
                  <c:v>2</c:v>
                </c:pt>
                <c:pt idx="1373">
                  <c:v>3</c:v>
                </c:pt>
                <c:pt idx="1374">
                  <c:v>4</c:v>
                </c:pt>
                <c:pt idx="1375">
                  <c:v>1</c:v>
                </c:pt>
                <c:pt idx="1376">
                  <c:v>7</c:v>
                </c:pt>
                <c:pt idx="1377">
                  <c:v>5</c:v>
                </c:pt>
                <c:pt idx="1378">
                  <c:v>2</c:v>
                </c:pt>
                <c:pt idx="1379">
                  <c:v>7</c:v>
                </c:pt>
                <c:pt idx="1380">
                  <c:v>4</c:v>
                </c:pt>
                <c:pt idx="1381">
                  <c:v>0</c:v>
                </c:pt>
                <c:pt idx="1382">
                  <c:v>0</c:v>
                </c:pt>
                <c:pt idx="1383">
                  <c:v>3</c:v>
                </c:pt>
                <c:pt idx="1384">
                  <c:v>6</c:v>
                </c:pt>
                <c:pt idx="1385">
                  <c:v>2</c:v>
                </c:pt>
                <c:pt idx="1386">
                  <c:v>1</c:v>
                </c:pt>
                <c:pt idx="1387">
                  <c:v>7</c:v>
                </c:pt>
                <c:pt idx="1388">
                  <c:v>13</c:v>
                </c:pt>
                <c:pt idx="1389">
                  <c:v>3</c:v>
                </c:pt>
                <c:pt idx="1390">
                  <c:v>2</c:v>
                </c:pt>
                <c:pt idx="1391">
                  <c:v>2</c:v>
                </c:pt>
                <c:pt idx="1392">
                  <c:v>2</c:v>
                </c:pt>
                <c:pt idx="1393">
                  <c:v>3</c:v>
                </c:pt>
                <c:pt idx="1394">
                  <c:v>5</c:v>
                </c:pt>
                <c:pt idx="1395">
                  <c:v>6</c:v>
                </c:pt>
                <c:pt idx="1396">
                  <c:v>1</c:v>
                </c:pt>
                <c:pt idx="1397">
                  <c:v>7</c:v>
                </c:pt>
                <c:pt idx="1398">
                  <c:v>2</c:v>
                </c:pt>
                <c:pt idx="1399">
                  <c:v>2</c:v>
                </c:pt>
                <c:pt idx="1400">
                  <c:v>2</c:v>
                </c:pt>
                <c:pt idx="1401">
                  <c:v>0</c:v>
                </c:pt>
                <c:pt idx="1402">
                  <c:v>2</c:v>
                </c:pt>
                <c:pt idx="1403">
                  <c:v>1</c:v>
                </c:pt>
                <c:pt idx="1404">
                  <c:v>1</c:v>
                </c:pt>
                <c:pt idx="1405">
                  <c:v>1</c:v>
                </c:pt>
                <c:pt idx="1406">
                  <c:v>1</c:v>
                </c:pt>
                <c:pt idx="1407">
                  <c:v>1</c:v>
                </c:pt>
                <c:pt idx="1408">
                  <c:v>4</c:v>
                </c:pt>
                <c:pt idx="1409">
                  <c:v>0</c:v>
                </c:pt>
                <c:pt idx="1410">
                  <c:v>11</c:v>
                </c:pt>
                <c:pt idx="1411">
                  <c:v>1</c:v>
                </c:pt>
                <c:pt idx="1412">
                  <c:v>2</c:v>
                </c:pt>
                <c:pt idx="1413">
                  <c:v>1</c:v>
                </c:pt>
                <c:pt idx="1414">
                  <c:v>0</c:v>
                </c:pt>
                <c:pt idx="1415">
                  <c:v>2</c:v>
                </c:pt>
                <c:pt idx="1416">
                  <c:v>2</c:v>
                </c:pt>
                <c:pt idx="1417">
                  <c:v>1</c:v>
                </c:pt>
                <c:pt idx="1418">
                  <c:v>2</c:v>
                </c:pt>
                <c:pt idx="1419">
                  <c:v>2</c:v>
                </c:pt>
                <c:pt idx="1420">
                  <c:v>1</c:v>
                </c:pt>
                <c:pt idx="1421">
                  <c:v>2</c:v>
                </c:pt>
                <c:pt idx="1422">
                  <c:v>1</c:v>
                </c:pt>
                <c:pt idx="1423">
                  <c:v>2</c:v>
                </c:pt>
                <c:pt idx="1424">
                  <c:v>0</c:v>
                </c:pt>
                <c:pt idx="1425">
                  <c:v>13</c:v>
                </c:pt>
                <c:pt idx="1426">
                  <c:v>2</c:v>
                </c:pt>
                <c:pt idx="1427">
                  <c:v>6</c:v>
                </c:pt>
                <c:pt idx="1428">
                  <c:v>2</c:v>
                </c:pt>
                <c:pt idx="1429">
                  <c:v>4</c:v>
                </c:pt>
                <c:pt idx="1430">
                  <c:v>1</c:v>
                </c:pt>
                <c:pt idx="1431">
                  <c:v>0</c:v>
                </c:pt>
                <c:pt idx="1432">
                  <c:v>3</c:v>
                </c:pt>
                <c:pt idx="1433">
                  <c:v>1</c:v>
                </c:pt>
                <c:pt idx="1434">
                  <c:v>2</c:v>
                </c:pt>
                <c:pt idx="1435">
                  <c:v>1</c:v>
                </c:pt>
                <c:pt idx="1436">
                  <c:v>2</c:v>
                </c:pt>
                <c:pt idx="1437">
                  <c:v>1</c:v>
                </c:pt>
                <c:pt idx="1438">
                  <c:v>4</c:v>
                </c:pt>
                <c:pt idx="1440">
                  <c:v>3</c:v>
                </c:pt>
                <c:pt idx="1441">
                  <c:v>1</c:v>
                </c:pt>
                <c:pt idx="1442">
                  <c:v>2</c:v>
                </c:pt>
                <c:pt idx="1444">
                  <c:v>2</c:v>
                </c:pt>
                <c:pt idx="1445">
                  <c:v>3</c:v>
                </c:pt>
                <c:pt idx="1446">
                  <c:v>0</c:v>
                </c:pt>
                <c:pt idx="1447">
                  <c:v>0</c:v>
                </c:pt>
                <c:pt idx="1448">
                  <c:v>1</c:v>
                </c:pt>
                <c:pt idx="1449">
                  <c:v>3</c:v>
                </c:pt>
                <c:pt idx="1450">
                  <c:v>6</c:v>
                </c:pt>
                <c:pt idx="1451">
                  <c:v>0</c:v>
                </c:pt>
                <c:pt idx="1452">
                  <c:v>2</c:v>
                </c:pt>
                <c:pt idx="1453">
                  <c:v>3</c:v>
                </c:pt>
                <c:pt idx="1454">
                  <c:v>1</c:v>
                </c:pt>
                <c:pt idx="1455">
                  <c:v>2</c:v>
                </c:pt>
                <c:pt idx="1456">
                  <c:v>1</c:v>
                </c:pt>
                <c:pt idx="1457">
                  <c:v>6</c:v>
                </c:pt>
                <c:pt idx="1458">
                  <c:v>6</c:v>
                </c:pt>
                <c:pt idx="1460">
                  <c:v>23</c:v>
                </c:pt>
                <c:pt idx="1461">
                  <c:v>6</c:v>
                </c:pt>
                <c:pt idx="1462">
                  <c:v>3</c:v>
                </c:pt>
                <c:pt idx="1463">
                  <c:v>6</c:v>
                </c:pt>
                <c:pt idx="1464">
                  <c:v>0</c:v>
                </c:pt>
                <c:pt idx="1465">
                  <c:v>2</c:v>
                </c:pt>
                <c:pt idx="1466">
                  <c:v>5</c:v>
                </c:pt>
                <c:pt idx="1467">
                  <c:v>6</c:v>
                </c:pt>
                <c:pt idx="1469">
                  <c:v>10</c:v>
                </c:pt>
                <c:pt idx="1470">
                  <c:v>3</c:v>
                </c:pt>
                <c:pt idx="1471">
                  <c:v>10</c:v>
                </c:pt>
                <c:pt idx="1472">
                  <c:v>2</c:v>
                </c:pt>
                <c:pt idx="1473">
                  <c:v>6</c:v>
                </c:pt>
                <c:pt idx="1474">
                  <c:v>1</c:v>
                </c:pt>
                <c:pt idx="1475">
                  <c:v>1</c:v>
                </c:pt>
                <c:pt idx="1476">
                  <c:v>2</c:v>
                </c:pt>
                <c:pt idx="1477">
                  <c:v>2</c:v>
                </c:pt>
                <c:pt idx="1478">
                  <c:v>1</c:v>
                </c:pt>
                <c:pt idx="1479">
                  <c:v>1</c:v>
                </c:pt>
                <c:pt idx="1480">
                  <c:v>0</c:v>
                </c:pt>
                <c:pt idx="1481">
                  <c:v>0</c:v>
                </c:pt>
                <c:pt idx="1482">
                  <c:v>3</c:v>
                </c:pt>
                <c:pt idx="1483">
                  <c:v>2</c:v>
                </c:pt>
                <c:pt idx="1484">
                  <c:v>3</c:v>
                </c:pt>
                <c:pt idx="1485">
                  <c:v>0</c:v>
                </c:pt>
                <c:pt idx="1486">
                  <c:v>3</c:v>
                </c:pt>
                <c:pt idx="1487">
                  <c:v>0</c:v>
                </c:pt>
                <c:pt idx="1488">
                  <c:v>1</c:v>
                </c:pt>
                <c:pt idx="1489">
                  <c:v>0</c:v>
                </c:pt>
                <c:pt idx="1490">
                  <c:v>2</c:v>
                </c:pt>
                <c:pt idx="1491">
                  <c:v>3</c:v>
                </c:pt>
                <c:pt idx="1492">
                  <c:v>0</c:v>
                </c:pt>
                <c:pt idx="1493">
                  <c:v>3</c:v>
                </c:pt>
                <c:pt idx="1494">
                  <c:v>0</c:v>
                </c:pt>
                <c:pt idx="1495">
                  <c:v>3</c:v>
                </c:pt>
                <c:pt idx="1496">
                  <c:v>3</c:v>
                </c:pt>
                <c:pt idx="1497">
                  <c:v>3</c:v>
                </c:pt>
                <c:pt idx="1498">
                  <c:v>3</c:v>
                </c:pt>
                <c:pt idx="1499">
                  <c:v>2</c:v>
                </c:pt>
                <c:pt idx="1500">
                  <c:v>6</c:v>
                </c:pt>
                <c:pt idx="1501">
                  <c:v>3</c:v>
                </c:pt>
                <c:pt idx="1502">
                  <c:v>1</c:v>
                </c:pt>
                <c:pt idx="1503">
                  <c:v>3</c:v>
                </c:pt>
                <c:pt idx="1504">
                  <c:v>2</c:v>
                </c:pt>
                <c:pt idx="1505">
                  <c:v>3</c:v>
                </c:pt>
                <c:pt idx="1506">
                  <c:v>1</c:v>
                </c:pt>
                <c:pt idx="1507">
                  <c:v>0</c:v>
                </c:pt>
                <c:pt idx="1508">
                  <c:v>5</c:v>
                </c:pt>
                <c:pt idx="1509">
                  <c:v>0</c:v>
                </c:pt>
                <c:pt idx="1510">
                  <c:v>3</c:v>
                </c:pt>
                <c:pt idx="1511">
                  <c:v>3</c:v>
                </c:pt>
                <c:pt idx="1512">
                  <c:v>2</c:v>
                </c:pt>
                <c:pt idx="1513">
                  <c:v>4</c:v>
                </c:pt>
                <c:pt idx="1514">
                  <c:v>3</c:v>
                </c:pt>
                <c:pt idx="1515">
                  <c:v>9</c:v>
                </c:pt>
                <c:pt idx="1516">
                  <c:v>4</c:v>
                </c:pt>
                <c:pt idx="1517">
                  <c:v>2</c:v>
                </c:pt>
                <c:pt idx="1518">
                  <c:v>2</c:v>
                </c:pt>
                <c:pt idx="1519">
                  <c:v>6</c:v>
                </c:pt>
                <c:pt idx="1520">
                  <c:v>1</c:v>
                </c:pt>
                <c:pt idx="1521">
                  <c:v>2</c:v>
                </c:pt>
                <c:pt idx="1522">
                  <c:v>5</c:v>
                </c:pt>
                <c:pt idx="1523">
                  <c:v>1</c:v>
                </c:pt>
                <c:pt idx="1524">
                  <c:v>3</c:v>
                </c:pt>
                <c:pt idx="1525">
                  <c:v>6</c:v>
                </c:pt>
                <c:pt idx="1526">
                  <c:v>6</c:v>
                </c:pt>
                <c:pt idx="1527">
                  <c:v>2</c:v>
                </c:pt>
                <c:pt idx="1528">
                  <c:v>1</c:v>
                </c:pt>
                <c:pt idx="1529">
                  <c:v>2</c:v>
                </c:pt>
                <c:pt idx="1531">
                  <c:v>1</c:v>
                </c:pt>
                <c:pt idx="1532">
                  <c:v>2</c:v>
                </c:pt>
                <c:pt idx="1533">
                  <c:v>1</c:v>
                </c:pt>
                <c:pt idx="1534">
                  <c:v>1</c:v>
                </c:pt>
                <c:pt idx="1535">
                  <c:v>2</c:v>
                </c:pt>
                <c:pt idx="1536">
                  <c:v>8</c:v>
                </c:pt>
                <c:pt idx="1537">
                  <c:v>3</c:v>
                </c:pt>
                <c:pt idx="1538">
                  <c:v>1</c:v>
                </c:pt>
                <c:pt idx="1539">
                  <c:v>5</c:v>
                </c:pt>
                <c:pt idx="1540">
                  <c:v>1</c:v>
                </c:pt>
                <c:pt idx="1541">
                  <c:v>5</c:v>
                </c:pt>
                <c:pt idx="1542">
                  <c:v>0</c:v>
                </c:pt>
                <c:pt idx="1543">
                  <c:v>2</c:v>
                </c:pt>
                <c:pt idx="1544">
                  <c:v>0</c:v>
                </c:pt>
                <c:pt idx="1545">
                  <c:v>3</c:v>
                </c:pt>
                <c:pt idx="1546">
                  <c:v>0</c:v>
                </c:pt>
                <c:pt idx="1547">
                  <c:v>3</c:v>
                </c:pt>
                <c:pt idx="1548">
                  <c:v>3</c:v>
                </c:pt>
                <c:pt idx="1549">
                  <c:v>1</c:v>
                </c:pt>
                <c:pt idx="1550">
                  <c:v>15</c:v>
                </c:pt>
                <c:pt idx="1551">
                  <c:v>12</c:v>
                </c:pt>
                <c:pt idx="1552">
                  <c:v>5</c:v>
                </c:pt>
                <c:pt idx="1553">
                  <c:v>1</c:v>
                </c:pt>
                <c:pt idx="1554">
                  <c:v>1</c:v>
                </c:pt>
                <c:pt idx="1555">
                  <c:v>0</c:v>
                </c:pt>
                <c:pt idx="1556">
                  <c:v>4</c:v>
                </c:pt>
                <c:pt idx="1557">
                  <c:v>1</c:v>
                </c:pt>
                <c:pt idx="1559">
                  <c:v>3</c:v>
                </c:pt>
                <c:pt idx="1560">
                  <c:v>2</c:v>
                </c:pt>
                <c:pt idx="1561">
                  <c:v>1</c:v>
                </c:pt>
                <c:pt idx="1562">
                  <c:v>2</c:v>
                </c:pt>
                <c:pt idx="1563">
                  <c:v>0</c:v>
                </c:pt>
                <c:pt idx="1564">
                  <c:v>7</c:v>
                </c:pt>
                <c:pt idx="1565">
                  <c:v>2</c:v>
                </c:pt>
                <c:pt idx="1566">
                  <c:v>4</c:v>
                </c:pt>
                <c:pt idx="1567">
                  <c:v>3</c:v>
                </c:pt>
                <c:pt idx="1568">
                  <c:v>2</c:v>
                </c:pt>
                <c:pt idx="1569">
                  <c:v>6</c:v>
                </c:pt>
                <c:pt idx="1570">
                  <c:v>1</c:v>
                </c:pt>
                <c:pt idx="1571">
                  <c:v>2</c:v>
                </c:pt>
                <c:pt idx="1572">
                  <c:v>0</c:v>
                </c:pt>
                <c:pt idx="1573">
                  <c:v>4</c:v>
                </c:pt>
                <c:pt idx="1574">
                  <c:v>2</c:v>
                </c:pt>
                <c:pt idx="1575">
                  <c:v>6</c:v>
                </c:pt>
                <c:pt idx="1576">
                  <c:v>4</c:v>
                </c:pt>
                <c:pt idx="1577">
                  <c:v>4</c:v>
                </c:pt>
                <c:pt idx="1578">
                  <c:v>1</c:v>
                </c:pt>
                <c:pt idx="1579">
                  <c:v>1</c:v>
                </c:pt>
                <c:pt idx="1580">
                  <c:v>2</c:v>
                </c:pt>
                <c:pt idx="1581">
                  <c:v>0</c:v>
                </c:pt>
                <c:pt idx="1582">
                  <c:v>6</c:v>
                </c:pt>
                <c:pt idx="1583">
                  <c:v>3</c:v>
                </c:pt>
                <c:pt idx="1584">
                  <c:v>2</c:v>
                </c:pt>
                <c:pt idx="1585">
                  <c:v>2</c:v>
                </c:pt>
                <c:pt idx="1586">
                  <c:v>4</c:v>
                </c:pt>
                <c:pt idx="1587">
                  <c:v>4</c:v>
                </c:pt>
                <c:pt idx="1588">
                  <c:v>2</c:v>
                </c:pt>
                <c:pt idx="1589">
                  <c:v>1</c:v>
                </c:pt>
                <c:pt idx="1590">
                  <c:v>0</c:v>
                </c:pt>
                <c:pt idx="1591">
                  <c:v>6</c:v>
                </c:pt>
                <c:pt idx="1592">
                  <c:v>1</c:v>
                </c:pt>
                <c:pt idx="1593">
                  <c:v>2</c:v>
                </c:pt>
                <c:pt idx="1594">
                  <c:v>5</c:v>
                </c:pt>
                <c:pt idx="1595">
                  <c:v>3</c:v>
                </c:pt>
                <c:pt idx="1596">
                  <c:v>4</c:v>
                </c:pt>
                <c:pt idx="1597">
                  <c:v>1</c:v>
                </c:pt>
                <c:pt idx="1598">
                  <c:v>2</c:v>
                </c:pt>
                <c:pt idx="1599">
                  <c:v>2</c:v>
                </c:pt>
                <c:pt idx="1600">
                  <c:v>4</c:v>
                </c:pt>
                <c:pt idx="1601">
                  <c:v>3</c:v>
                </c:pt>
                <c:pt idx="1602">
                  <c:v>2</c:v>
                </c:pt>
                <c:pt idx="1603">
                  <c:v>4</c:v>
                </c:pt>
                <c:pt idx="1604">
                  <c:v>10</c:v>
                </c:pt>
                <c:pt idx="1605">
                  <c:v>8</c:v>
                </c:pt>
                <c:pt idx="1606">
                  <c:v>4</c:v>
                </c:pt>
                <c:pt idx="1607">
                  <c:v>2</c:v>
                </c:pt>
                <c:pt idx="1608">
                  <c:v>1</c:v>
                </c:pt>
                <c:pt idx="1609">
                  <c:v>2</c:v>
                </c:pt>
                <c:pt idx="1610">
                  <c:v>3</c:v>
                </c:pt>
                <c:pt idx="1611">
                  <c:v>6</c:v>
                </c:pt>
                <c:pt idx="1612">
                  <c:v>1</c:v>
                </c:pt>
                <c:pt idx="1613">
                  <c:v>1</c:v>
                </c:pt>
                <c:pt idx="1614">
                  <c:v>3</c:v>
                </c:pt>
                <c:pt idx="1615">
                  <c:v>2</c:v>
                </c:pt>
                <c:pt idx="1616">
                  <c:v>3</c:v>
                </c:pt>
                <c:pt idx="1617">
                  <c:v>2</c:v>
                </c:pt>
                <c:pt idx="1618">
                  <c:v>2</c:v>
                </c:pt>
                <c:pt idx="1619">
                  <c:v>6</c:v>
                </c:pt>
                <c:pt idx="1620">
                  <c:v>1</c:v>
                </c:pt>
                <c:pt idx="1621">
                  <c:v>1</c:v>
                </c:pt>
                <c:pt idx="1622">
                  <c:v>3</c:v>
                </c:pt>
                <c:pt idx="1623">
                  <c:v>3</c:v>
                </c:pt>
                <c:pt idx="1624">
                  <c:v>2</c:v>
                </c:pt>
                <c:pt idx="1625">
                  <c:v>5</c:v>
                </c:pt>
                <c:pt idx="1626">
                  <c:v>7</c:v>
                </c:pt>
                <c:pt idx="1627">
                  <c:v>3</c:v>
                </c:pt>
                <c:pt idx="1628">
                  <c:v>2</c:v>
                </c:pt>
                <c:pt idx="1629">
                  <c:v>5</c:v>
                </c:pt>
                <c:pt idx="1630">
                  <c:v>1</c:v>
                </c:pt>
                <c:pt idx="1631">
                  <c:v>8</c:v>
                </c:pt>
                <c:pt idx="1632">
                  <c:v>1</c:v>
                </c:pt>
                <c:pt idx="1633">
                  <c:v>1</c:v>
                </c:pt>
                <c:pt idx="1634">
                  <c:v>1</c:v>
                </c:pt>
                <c:pt idx="1635">
                  <c:v>4</c:v>
                </c:pt>
                <c:pt idx="1636">
                  <c:v>8</c:v>
                </c:pt>
                <c:pt idx="1638">
                  <c:v>0</c:v>
                </c:pt>
                <c:pt idx="1639">
                  <c:v>2</c:v>
                </c:pt>
                <c:pt idx="1640">
                  <c:v>2</c:v>
                </c:pt>
                <c:pt idx="1641">
                  <c:v>0</c:v>
                </c:pt>
                <c:pt idx="1642">
                  <c:v>3</c:v>
                </c:pt>
                <c:pt idx="1643">
                  <c:v>2</c:v>
                </c:pt>
                <c:pt idx="1644">
                  <c:v>2</c:v>
                </c:pt>
                <c:pt idx="1645">
                  <c:v>3</c:v>
                </c:pt>
                <c:pt idx="1646">
                  <c:v>1</c:v>
                </c:pt>
                <c:pt idx="1647">
                  <c:v>5</c:v>
                </c:pt>
                <c:pt idx="1648">
                  <c:v>6</c:v>
                </c:pt>
                <c:pt idx="1650">
                  <c:v>2</c:v>
                </c:pt>
                <c:pt idx="1651">
                  <c:v>1</c:v>
                </c:pt>
                <c:pt idx="1652">
                  <c:v>1</c:v>
                </c:pt>
                <c:pt idx="1653">
                  <c:v>2</c:v>
                </c:pt>
                <c:pt idx="1654">
                  <c:v>2</c:v>
                </c:pt>
                <c:pt idx="1656">
                  <c:v>1</c:v>
                </c:pt>
                <c:pt idx="1657">
                  <c:v>5</c:v>
                </c:pt>
                <c:pt idx="1658">
                  <c:v>2</c:v>
                </c:pt>
                <c:pt idx="1659">
                  <c:v>1</c:v>
                </c:pt>
                <c:pt idx="1660">
                  <c:v>1</c:v>
                </c:pt>
                <c:pt idx="1661">
                  <c:v>2</c:v>
                </c:pt>
                <c:pt idx="1662">
                  <c:v>1</c:v>
                </c:pt>
                <c:pt idx="1663">
                  <c:v>2</c:v>
                </c:pt>
                <c:pt idx="1664">
                  <c:v>2</c:v>
                </c:pt>
                <c:pt idx="1665">
                  <c:v>1</c:v>
                </c:pt>
                <c:pt idx="1666">
                  <c:v>6</c:v>
                </c:pt>
                <c:pt idx="1667">
                  <c:v>6</c:v>
                </c:pt>
                <c:pt idx="1668">
                  <c:v>3</c:v>
                </c:pt>
                <c:pt idx="1669">
                  <c:v>2</c:v>
                </c:pt>
                <c:pt idx="1670">
                  <c:v>3</c:v>
                </c:pt>
                <c:pt idx="1671">
                  <c:v>3</c:v>
                </c:pt>
                <c:pt idx="1672">
                  <c:v>2</c:v>
                </c:pt>
                <c:pt idx="1673">
                  <c:v>3</c:v>
                </c:pt>
                <c:pt idx="1674">
                  <c:v>3</c:v>
                </c:pt>
                <c:pt idx="1675">
                  <c:v>3</c:v>
                </c:pt>
                <c:pt idx="1676">
                  <c:v>3</c:v>
                </c:pt>
                <c:pt idx="1677">
                  <c:v>2</c:v>
                </c:pt>
                <c:pt idx="1678">
                  <c:v>2</c:v>
                </c:pt>
                <c:pt idx="1679">
                  <c:v>4</c:v>
                </c:pt>
                <c:pt idx="1680">
                  <c:v>6</c:v>
                </c:pt>
                <c:pt idx="1682">
                  <c:v>4</c:v>
                </c:pt>
                <c:pt idx="1684">
                  <c:v>1</c:v>
                </c:pt>
                <c:pt idx="1685">
                  <c:v>3</c:v>
                </c:pt>
                <c:pt idx="1686">
                  <c:v>6</c:v>
                </c:pt>
                <c:pt idx="1687">
                  <c:v>2</c:v>
                </c:pt>
                <c:pt idx="1688">
                  <c:v>3</c:v>
                </c:pt>
                <c:pt idx="1689">
                  <c:v>2</c:v>
                </c:pt>
                <c:pt idx="1691">
                  <c:v>1</c:v>
                </c:pt>
                <c:pt idx="1692">
                  <c:v>3</c:v>
                </c:pt>
                <c:pt idx="1693">
                  <c:v>2</c:v>
                </c:pt>
                <c:pt idx="1694">
                  <c:v>3</c:v>
                </c:pt>
                <c:pt idx="1695">
                  <c:v>3</c:v>
                </c:pt>
                <c:pt idx="1696">
                  <c:v>6</c:v>
                </c:pt>
                <c:pt idx="1697">
                  <c:v>1</c:v>
                </c:pt>
                <c:pt idx="1698">
                  <c:v>1</c:v>
                </c:pt>
                <c:pt idx="1699">
                  <c:v>2</c:v>
                </c:pt>
                <c:pt idx="1700">
                  <c:v>2</c:v>
                </c:pt>
                <c:pt idx="1701">
                  <c:v>1</c:v>
                </c:pt>
                <c:pt idx="1702">
                  <c:v>2</c:v>
                </c:pt>
                <c:pt idx="1703">
                  <c:v>2</c:v>
                </c:pt>
                <c:pt idx="1704">
                  <c:v>4</c:v>
                </c:pt>
                <c:pt idx="1705">
                  <c:v>2</c:v>
                </c:pt>
                <c:pt idx="1706">
                  <c:v>1</c:v>
                </c:pt>
                <c:pt idx="1707">
                  <c:v>3</c:v>
                </c:pt>
                <c:pt idx="1708">
                  <c:v>2</c:v>
                </c:pt>
                <c:pt idx="1709">
                  <c:v>1</c:v>
                </c:pt>
                <c:pt idx="1710">
                  <c:v>6</c:v>
                </c:pt>
                <c:pt idx="1711">
                  <c:v>2</c:v>
                </c:pt>
                <c:pt idx="1712">
                  <c:v>1</c:v>
                </c:pt>
                <c:pt idx="1713">
                  <c:v>1</c:v>
                </c:pt>
                <c:pt idx="1715">
                  <c:v>1</c:v>
                </c:pt>
                <c:pt idx="1717">
                  <c:v>8</c:v>
                </c:pt>
                <c:pt idx="1718">
                  <c:v>2</c:v>
                </c:pt>
                <c:pt idx="1719">
                  <c:v>6</c:v>
                </c:pt>
                <c:pt idx="1720">
                  <c:v>2</c:v>
                </c:pt>
                <c:pt idx="1721">
                  <c:v>3</c:v>
                </c:pt>
                <c:pt idx="1722">
                  <c:v>3</c:v>
                </c:pt>
                <c:pt idx="1723">
                  <c:v>2</c:v>
                </c:pt>
                <c:pt idx="1724">
                  <c:v>1</c:v>
                </c:pt>
                <c:pt idx="1726">
                  <c:v>1</c:v>
                </c:pt>
                <c:pt idx="1727">
                  <c:v>0</c:v>
                </c:pt>
                <c:pt idx="1728">
                  <c:v>3</c:v>
                </c:pt>
                <c:pt idx="1729">
                  <c:v>1</c:v>
                </c:pt>
                <c:pt idx="1730">
                  <c:v>4</c:v>
                </c:pt>
                <c:pt idx="1731">
                  <c:v>2</c:v>
                </c:pt>
                <c:pt idx="1732">
                  <c:v>1</c:v>
                </c:pt>
                <c:pt idx="1733">
                  <c:v>0</c:v>
                </c:pt>
                <c:pt idx="1734">
                  <c:v>2</c:v>
                </c:pt>
                <c:pt idx="1735">
                  <c:v>4</c:v>
                </c:pt>
                <c:pt idx="1736">
                  <c:v>3</c:v>
                </c:pt>
                <c:pt idx="1737">
                  <c:v>0</c:v>
                </c:pt>
                <c:pt idx="1738">
                  <c:v>1</c:v>
                </c:pt>
                <c:pt idx="1739">
                  <c:v>2</c:v>
                </c:pt>
                <c:pt idx="1740">
                  <c:v>3</c:v>
                </c:pt>
                <c:pt idx="1741">
                  <c:v>3</c:v>
                </c:pt>
                <c:pt idx="1743">
                  <c:v>0</c:v>
                </c:pt>
                <c:pt idx="1744">
                  <c:v>1</c:v>
                </c:pt>
                <c:pt idx="1745">
                  <c:v>1</c:v>
                </c:pt>
                <c:pt idx="1746">
                  <c:v>2</c:v>
                </c:pt>
                <c:pt idx="1747">
                  <c:v>2</c:v>
                </c:pt>
                <c:pt idx="1748">
                  <c:v>2</c:v>
                </c:pt>
                <c:pt idx="1749">
                  <c:v>6</c:v>
                </c:pt>
                <c:pt idx="1750">
                  <c:v>2</c:v>
                </c:pt>
                <c:pt idx="1751">
                  <c:v>2</c:v>
                </c:pt>
                <c:pt idx="1752">
                  <c:v>2</c:v>
                </c:pt>
                <c:pt idx="1753">
                  <c:v>2</c:v>
                </c:pt>
                <c:pt idx="1754">
                  <c:v>3</c:v>
                </c:pt>
                <c:pt idx="1755">
                  <c:v>3</c:v>
                </c:pt>
                <c:pt idx="1756">
                  <c:v>3</c:v>
                </c:pt>
                <c:pt idx="1758">
                  <c:v>3</c:v>
                </c:pt>
                <c:pt idx="1761">
                  <c:v>0</c:v>
                </c:pt>
                <c:pt idx="1762">
                  <c:v>2</c:v>
                </c:pt>
                <c:pt idx="1763">
                  <c:v>1</c:v>
                </c:pt>
                <c:pt idx="1764">
                  <c:v>8</c:v>
                </c:pt>
                <c:pt idx="1765">
                  <c:v>3</c:v>
                </c:pt>
                <c:pt idx="1766">
                  <c:v>3</c:v>
                </c:pt>
                <c:pt idx="1767">
                  <c:v>3</c:v>
                </c:pt>
                <c:pt idx="1768">
                  <c:v>2</c:v>
                </c:pt>
                <c:pt idx="1769">
                  <c:v>3</c:v>
                </c:pt>
                <c:pt idx="1770">
                  <c:v>2</c:v>
                </c:pt>
                <c:pt idx="1771">
                  <c:v>2</c:v>
                </c:pt>
                <c:pt idx="1772">
                  <c:v>6</c:v>
                </c:pt>
                <c:pt idx="1773">
                  <c:v>1</c:v>
                </c:pt>
                <c:pt idx="1774">
                  <c:v>2</c:v>
                </c:pt>
                <c:pt idx="1775">
                  <c:v>2</c:v>
                </c:pt>
                <c:pt idx="1776">
                  <c:v>3</c:v>
                </c:pt>
                <c:pt idx="1777">
                  <c:v>6</c:v>
                </c:pt>
                <c:pt idx="1778">
                  <c:v>4</c:v>
                </c:pt>
                <c:pt idx="1780">
                  <c:v>6</c:v>
                </c:pt>
                <c:pt idx="1781">
                  <c:v>1</c:v>
                </c:pt>
                <c:pt idx="1782">
                  <c:v>3</c:v>
                </c:pt>
                <c:pt idx="1783">
                  <c:v>3</c:v>
                </c:pt>
                <c:pt idx="1784">
                  <c:v>2</c:v>
                </c:pt>
                <c:pt idx="1785">
                  <c:v>4</c:v>
                </c:pt>
                <c:pt idx="1786">
                  <c:v>2</c:v>
                </c:pt>
                <c:pt idx="1787">
                  <c:v>2</c:v>
                </c:pt>
                <c:pt idx="1788">
                  <c:v>1</c:v>
                </c:pt>
                <c:pt idx="1789">
                  <c:v>2</c:v>
                </c:pt>
                <c:pt idx="1791">
                  <c:v>1</c:v>
                </c:pt>
                <c:pt idx="1792">
                  <c:v>1</c:v>
                </c:pt>
                <c:pt idx="1793">
                  <c:v>3</c:v>
                </c:pt>
                <c:pt idx="1794">
                  <c:v>1</c:v>
                </c:pt>
                <c:pt idx="1795">
                  <c:v>4</c:v>
                </c:pt>
                <c:pt idx="1796">
                  <c:v>9</c:v>
                </c:pt>
                <c:pt idx="1797">
                  <c:v>5</c:v>
                </c:pt>
                <c:pt idx="1798">
                  <c:v>3</c:v>
                </c:pt>
                <c:pt idx="1799">
                  <c:v>1</c:v>
                </c:pt>
                <c:pt idx="1800">
                  <c:v>4</c:v>
                </c:pt>
                <c:pt idx="1801">
                  <c:v>4</c:v>
                </c:pt>
                <c:pt idx="1802">
                  <c:v>1</c:v>
                </c:pt>
                <c:pt idx="1803">
                  <c:v>6</c:v>
                </c:pt>
                <c:pt idx="1804">
                  <c:v>1</c:v>
                </c:pt>
                <c:pt idx="1805">
                  <c:v>3</c:v>
                </c:pt>
                <c:pt idx="1806">
                  <c:v>3</c:v>
                </c:pt>
                <c:pt idx="1807">
                  <c:v>5</c:v>
                </c:pt>
                <c:pt idx="1808">
                  <c:v>3</c:v>
                </c:pt>
                <c:pt idx="1809">
                  <c:v>2</c:v>
                </c:pt>
                <c:pt idx="1810">
                  <c:v>2</c:v>
                </c:pt>
                <c:pt idx="1811">
                  <c:v>1</c:v>
                </c:pt>
                <c:pt idx="1812">
                  <c:v>3</c:v>
                </c:pt>
                <c:pt idx="1813">
                  <c:v>2</c:v>
                </c:pt>
                <c:pt idx="1814">
                  <c:v>6</c:v>
                </c:pt>
                <c:pt idx="1815">
                  <c:v>1</c:v>
                </c:pt>
                <c:pt idx="1816">
                  <c:v>2</c:v>
                </c:pt>
                <c:pt idx="1817">
                  <c:v>3</c:v>
                </c:pt>
                <c:pt idx="1818">
                  <c:v>3</c:v>
                </c:pt>
                <c:pt idx="1819">
                  <c:v>1</c:v>
                </c:pt>
                <c:pt idx="1820">
                  <c:v>3</c:v>
                </c:pt>
                <c:pt idx="1821">
                  <c:v>6</c:v>
                </c:pt>
                <c:pt idx="1822">
                  <c:v>1</c:v>
                </c:pt>
                <c:pt idx="1825">
                  <c:v>1</c:v>
                </c:pt>
                <c:pt idx="1826">
                  <c:v>1</c:v>
                </c:pt>
                <c:pt idx="1827">
                  <c:v>1</c:v>
                </c:pt>
                <c:pt idx="1828">
                  <c:v>2</c:v>
                </c:pt>
                <c:pt idx="1829">
                  <c:v>4</c:v>
                </c:pt>
                <c:pt idx="1830">
                  <c:v>5</c:v>
                </c:pt>
                <c:pt idx="1831">
                  <c:v>6</c:v>
                </c:pt>
                <c:pt idx="1832">
                  <c:v>1</c:v>
                </c:pt>
                <c:pt idx="1833">
                  <c:v>3</c:v>
                </c:pt>
                <c:pt idx="1834">
                  <c:v>1</c:v>
                </c:pt>
                <c:pt idx="1835">
                  <c:v>3</c:v>
                </c:pt>
                <c:pt idx="1836">
                  <c:v>1</c:v>
                </c:pt>
                <c:pt idx="1838">
                  <c:v>2</c:v>
                </c:pt>
                <c:pt idx="1839">
                  <c:v>1</c:v>
                </c:pt>
                <c:pt idx="1840">
                  <c:v>2</c:v>
                </c:pt>
                <c:pt idx="1841">
                  <c:v>3</c:v>
                </c:pt>
                <c:pt idx="1842">
                  <c:v>2</c:v>
                </c:pt>
                <c:pt idx="1843">
                  <c:v>1</c:v>
                </c:pt>
                <c:pt idx="1844">
                  <c:v>3</c:v>
                </c:pt>
                <c:pt idx="1846">
                  <c:v>2</c:v>
                </c:pt>
                <c:pt idx="1848">
                  <c:v>1</c:v>
                </c:pt>
                <c:pt idx="1849">
                  <c:v>6</c:v>
                </c:pt>
                <c:pt idx="1850">
                  <c:v>3</c:v>
                </c:pt>
                <c:pt idx="1851">
                  <c:v>6</c:v>
                </c:pt>
                <c:pt idx="1852">
                  <c:v>2</c:v>
                </c:pt>
                <c:pt idx="1853">
                  <c:v>2</c:v>
                </c:pt>
                <c:pt idx="1854">
                  <c:v>3</c:v>
                </c:pt>
                <c:pt idx="1855">
                  <c:v>2</c:v>
                </c:pt>
                <c:pt idx="1856">
                  <c:v>2</c:v>
                </c:pt>
                <c:pt idx="1857">
                  <c:v>1</c:v>
                </c:pt>
                <c:pt idx="1858">
                  <c:v>3</c:v>
                </c:pt>
                <c:pt idx="1859">
                  <c:v>3</c:v>
                </c:pt>
                <c:pt idx="1860">
                  <c:v>2</c:v>
                </c:pt>
                <c:pt idx="1861">
                  <c:v>2</c:v>
                </c:pt>
                <c:pt idx="1862">
                  <c:v>2</c:v>
                </c:pt>
                <c:pt idx="1864">
                  <c:v>3</c:v>
                </c:pt>
                <c:pt idx="1865">
                  <c:v>2</c:v>
                </c:pt>
                <c:pt idx="1866">
                  <c:v>6</c:v>
                </c:pt>
                <c:pt idx="1867">
                  <c:v>1</c:v>
                </c:pt>
                <c:pt idx="1868">
                  <c:v>3</c:v>
                </c:pt>
                <c:pt idx="1869">
                  <c:v>7</c:v>
                </c:pt>
                <c:pt idx="1870">
                  <c:v>4</c:v>
                </c:pt>
                <c:pt idx="1871">
                  <c:v>6</c:v>
                </c:pt>
                <c:pt idx="1872">
                  <c:v>2</c:v>
                </c:pt>
                <c:pt idx="1873">
                  <c:v>3</c:v>
                </c:pt>
                <c:pt idx="1874">
                  <c:v>2</c:v>
                </c:pt>
                <c:pt idx="1875">
                  <c:v>1</c:v>
                </c:pt>
                <c:pt idx="1877">
                  <c:v>1</c:v>
                </c:pt>
                <c:pt idx="1878">
                  <c:v>2</c:v>
                </c:pt>
                <c:pt idx="1879">
                  <c:v>3</c:v>
                </c:pt>
                <c:pt idx="1880">
                  <c:v>3</c:v>
                </c:pt>
                <c:pt idx="1881">
                  <c:v>1</c:v>
                </c:pt>
                <c:pt idx="1882">
                  <c:v>1</c:v>
                </c:pt>
                <c:pt idx="1883">
                  <c:v>8</c:v>
                </c:pt>
                <c:pt idx="1884">
                  <c:v>4</c:v>
                </c:pt>
                <c:pt idx="1886">
                  <c:v>0</c:v>
                </c:pt>
                <c:pt idx="1887">
                  <c:v>2</c:v>
                </c:pt>
                <c:pt idx="1888">
                  <c:v>5</c:v>
                </c:pt>
                <c:pt idx="1889">
                  <c:v>5</c:v>
                </c:pt>
                <c:pt idx="1890">
                  <c:v>6</c:v>
                </c:pt>
                <c:pt idx="1891">
                  <c:v>1</c:v>
                </c:pt>
                <c:pt idx="1892">
                  <c:v>2</c:v>
                </c:pt>
                <c:pt idx="1893">
                  <c:v>2</c:v>
                </c:pt>
                <c:pt idx="1895">
                  <c:v>5</c:v>
                </c:pt>
                <c:pt idx="1896">
                  <c:v>6</c:v>
                </c:pt>
                <c:pt idx="1897">
                  <c:v>1</c:v>
                </c:pt>
                <c:pt idx="1898">
                  <c:v>2</c:v>
                </c:pt>
                <c:pt idx="1899">
                  <c:v>2</c:v>
                </c:pt>
                <c:pt idx="1900">
                  <c:v>2</c:v>
                </c:pt>
                <c:pt idx="1901">
                  <c:v>6</c:v>
                </c:pt>
                <c:pt idx="1902">
                  <c:v>2</c:v>
                </c:pt>
                <c:pt idx="1903">
                  <c:v>2</c:v>
                </c:pt>
                <c:pt idx="1904">
                  <c:v>2</c:v>
                </c:pt>
                <c:pt idx="1905">
                  <c:v>2</c:v>
                </c:pt>
                <c:pt idx="1906">
                  <c:v>1</c:v>
                </c:pt>
                <c:pt idx="1907">
                  <c:v>1</c:v>
                </c:pt>
                <c:pt idx="1908">
                  <c:v>3</c:v>
                </c:pt>
                <c:pt idx="1909">
                  <c:v>3</c:v>
                </c:pt>
                <c:pt idx="1910">
                  <c:v>3</c:v>
                </c:pt>
                <c:pt idx="1911">
                  <c:v>5</c:v>
                </c:pt>
                <c:pt idx="1912">
                  <c:v>2</c:v>
                </c:pt>
                <c:pt idx="1913">
                  <c:v>3</c:v>
                </c:pt>
                <c:pt idx="1914">
                  <c:v>2</c:v>
                </c:pt>
                <c:pt idx="1915">
                  <c:v>2</c:v>
                </c:pt>
                <c:pt idx="1916">
                  <c:v>2</c:v>
                </c:pt>
                <c:pt idx="1917">
                  <c:v>3</c:v>
                </c:pt>
                <c:pt idx="1918">
                  <c:v>4</c:v>
                </c:pt>
                <c:pt idx="1919">
                  <c:v>1</c:v>
                </c:pt>
                <c:pt idx="1920">
                  <c:v>1</c:v>
                </c:pt>
                <c:pt idx="1921">
                  <c:v>3</c:v>
                </c:pt>
                <c:pt idx="1922">
                  <c:v>1</c:v>
                </c:pt>
                <c:pt idx="1924">
                  <c:v>3</c:v>
                </c:pt>
                <c:pt idx="1925">
                  <c:v>4</c:v>
                </c:pt>
                <c:pt idx="1926">
                  <c:v>6</c:v>
                </c:pt>
                <c:pt idx="1927">
                  <c:v>5</c:v>
                </c:pt>
                <c:pt idx="1928">
                  <c:v>6</c:v>
                </c:pt>
                <c:pt idx="1929">
                  <c:v>2</c:v>
                </c:pt>
                <c:pt idx="1931">
                  <c:v>0</c:v>
                </c:pt>
                <c:pt idx="1932">
                  <c:v>4</c:v>
                </c:pt>
                <c:pt idx="1933">
                  <c:v>3</c:v>
                </c:pt>
                <c:pt idx="1934">
                  <c:v>2</c:v>
                </c:pt>
                <c:pt idx="1935">
                  <c:v>2</c:v>
                </c:pt>
                <c:pt idx="1936">
                  <c:v>1</c:v>
                </c:pt>
                <c:pt idx="1937">
                  <c:v>3</c:v>
                </c:pt>
                <c:pt idx="1938">
                  <c:v>3</c:v>
                </c:pt>
                <c:pt idx="1939">
                  <c:v>3</c:v>
                </c:pt>
                <c:pt idx="1940">
                  <c:v>1</c:v>
                </c:pt>
                <c:pt idx="1941">
                  <c:v>5</c:v>
                </c:pt>
                <c:pt idx="1942">
                  <c:v>5</c:v>
                </c:pt>
                <c:pt idx="1943">
                  <c:v>3</c:v>
                </c:pt>
                <c:pt idx="1944">
                  <c:v>4</c:v>
                </c:pt>
                <c:pt idx="1945">
                  <c:v>1</c:v>
                </c:pt>
                <c:pt idx="1946">
                  <c:v>3</c:v>
                </c:pt>
                <c:pt idx="1947">
                  <c:v>1</c:v>
                </c:pt>
                <c:pt idx="1948">
                  <c:v>2</c:v>
                </c:pt>
                <c:pt idx="1949">
                  <c:v>4</c:v>
                </c:pt>
                <c:pt idx="1950">
                  <c:v>2</c:v>
                </c:pt>
                <c:pt idx="1951">
                  <c:v>3</c:v>
                </c:pt>
                <c:pt idx="1952">
                  <c:v>6</c:v>
                </c:pt>
                <c:pt idx="1953">
                  <c:v>1</c:v>
                </c:pt>
                <c:pt idx="1956">
                  <c:v>3</c:v>
                </c:pt>
                <c:pt idx="1957">
                  <c:v>1</c:v>
                </c:pt>
                <c:pt idx="1958">
                  <c:v>1</c:v>
                </c:pt>
                <c:pt idx="1959">
                  <c:v>1</c:v>
                </c:pt>
                <c:pt idx="1960">
                  <c:v>3</c:v>
                </c:pt>
                <c:pt idx="1961">
                  <c:v>1</c:v>
                </c:pt>
                <c:pt idx="1962">
                  <c:v>11</c:v>
                </c:pt>
                <c:pt idx="1963">
                  <c:v>3</c:v>
                </c:pt>
                <c:pt idx="1965">
                  <c:v>2</c:v>
                </c:pt>
                <c:pt idx="1966">
                  <c:v>3</c:v>
                </c:pt>
                <c:pt idx="1967">
                  <c:v>1</c:v>
                </c:pt>
                <c:pt idx="1968">
                  <c:v>2</c:v>
                </c:pt>
                <c:pt idx="1969">
                  <c:v>6</c:v>
                </c:pt>
                <c:pt idx="1970">
                  <c:v>3</c:v>
                </c:pt>
                <c:pt idx="1971">
                  <c:v>3</c:v>
                </c:pt>
                <c:pt idx="1972">
                  <c:v>2</c:v>
                </c:pt>
                <c:pt idx="1973">
                  <c:v>4</c:v>
                </c:pt>
                <c:pt idx="1974">
                  <c:v>6</c:v>
                </c:pt>
                <c:pt idx="1975">
                  <c:v>8</c:v>
                </c:pt>
                <c:pt idx="1976">
                  <c:v>3</c:v>
                </c:pt>
                <c:pt idx="1977">
                  <c:v>2</c:v>
                </c:pt>
                <c:pt idx="1978">
                  <c:v>3</c:v>
                </c:pt>
                <c:pt idx="1979">
                  <c:v>1</c:v>
                </c:pt>
                <c:pt idx="1980">
                  <c:v>2</c:v>
                </c:pt>
                <c:pt idx="1981">
                  <c:v>1</c:v>
                </c:pt>
                <c:pt idx="1982">
                  <c:v>2</c:v>
                </c:pt>
                <c:pt idx="1983">
                  <c:v>3</c:v>
                </c:pt>
                <c:pt idx="1984">
                  <c:v>3</c:v>
                </c:pt>
                <c:pt idx="1985">
                  <c:v>1</c:v>
                </c:pt>
                <c:pt idx="1986">
                  <c:v>4</c:v>
                </c:pt>
                <c:pt idx="1987">
                  <c:v>4</c:v>
                </c:pt>
                <c:pt idx="1989">
                  <c:v>1</c:v>
                </c:pt>
                <c:pt idx="1990">
                  <c:v>2</c:v>
                </c:pt>
                <c:pt idx="1991">
                  <c:v>2</c:v>
                </c:pt>
                <c:pt idx="1993">
                  <c:v>1</c:v>
                </c:pt>
                <c:pt idx="1994">
                  <c:v>2</c:v>
                </c:pt>
                <c:pt idx="1997">
                  <c:v>2</c:v>
                </c:pt>
                <c:pt idx="1998">
                  <c:v>2</c:v>
                </c:pt>
                <c:pt idx="1999">
                  <c:v>3</c:v>
                </c:pt>
                <c:pt idx="2000">
                  <c:v>2</c:v>
                </c:pt>
                <c:pt idx="2001">
                  <c:v>2</c:v>
                </c:pt>
                <c:pt idx="2002">
                  <c:v>6</c:v>
                </c:pt>
                <c:pt idx="2003">
                  <c:v>5</c:v>
                </c:pt>
                <c:pt idx="2004">
                  <c:v>3</c:v>
                </c:pt>
                <c:pt idx="2005">
                  <c:v>3</c:v>
                </c:pt>
                <c:pt idx="2006">
                  <c:v>2</c:v>
                </c:pt>
                <c:pt idx="2007">
                  <c:v>2</c:v>
                </c:pt>
                <c:pt idx="2008">
                  <c:v>2</c:v>
                </c:pt>
                <c:pt idx="2009">
                  <c:v>1</c:v>
                </c:pt>
                <c:pt idx="2010">
                  <c:v>1</c:v>
                </c:pt>
                <c:pt idx="2011">
                  <c:v>0</c:v>
                </c:pt>
                <c:pt idx="2012">
                  <c:v>2</c:v>
                </c:pt>
                <c:pt idx="2013">
                  <c:v>2</c:v>
                </c:pt>
                <c:pt idx="2014">
                  <c:v>2</c:v>
                </c:pt>
                <c:pt idx="2015">
                  <c:v>4</c:v>
                </c:pt>
                <c:pt idx="2016">
                  <c:v>0</c:v>
                </c:pt>
                <c:pt idx="2018">
                  <c:v>1</c:v>
                </c:pt>
                <c:pt idx="2019">
                  <c:v>3</c:v>
                </c:pt>
                <c:pt idx="2020">
                  <c:v>1</c:v>
                </c:pt>
                <c:pt idx="2021">
                  <c:v>3</c:v>
                </c:pt>
                <c:pt idx="2022">
                  <c:v>3</c:v>
                </c:pt>
                <c:pt idx="2023">
                  <c:v>3</c:v>
                </c:pt>
                <c:pt idx="2024">
                  <c:v>5</c:v>
                </c:pt>
                <c:pt idx="2025">
                  <c:v>1</c:v>
                </c:pt>
                <c:pt idx="2026">
                  <c:v>2</c:v>
                </c:pt>
                <c:pt idx="2027">
                  <c:v>2</c:v>
                </c:pt>
                <c:pt idx="2028">
                  <c:v>2</c:v>
                </c:pt>
                <c:pt idx="2030">
                  <c:v>2</c:v>
                </c:pt>
                <c:pt idx="2031">
                  <c:v>6</c:v>
                </c:pt>
                <c:pt idx="2032">
                  <c:v>3</c:v>
                </c:pt>
                <c:pt idx="2033">
                  <c:v>3</c:v>
                </c:pt>
                <c:pt idx="2034">
                  <c:v>8</c:v>
                </c:pt>
                <c:pt idx="2035">
                  <c:v>2</c:v>
                </c:pt>
                <c:pt idx="2036">
                  <c:v>1</c:v>
                </c:pt>
                <c:pt idx="2037">
                  <c:v>1</c:v>
                </c:pt>
                <c:pt idx="2038">
                  <c:v>5</c:v>
                </c:pt>
                <c:pt idx="2039">
                  <c:v>1</c:v>
                </c:pt>
                <c:pt idx="2040">
                  <c:v>2</c:v>
                </c:pt>
                <c:pt idx="2041">
                  <c:v>2</c:v>
                </c:pt>
                <c:pt idx="2043">
                  <c:v>0</c:v>
                </c:pt>
                <c:pt idx="2044">
                  <c:v>1</c:v>
                </c:pt>
                <c:pt idx="2045">
                  <c:v>2</c:v>
                </c:pt>
                <c:pt idx="2046">
                  <c:v>2</c:v>
                </c:pt>
                <c:pt idx="2047">
                  <c:v>5</c:v>
                </c:pt>
                <c:pt idx="2048">
                  <c:v>3</c:v>
                </c:pt>
                <c:pt idx="2049">
                  <c:v>2</c:v>
                </c:pt>
                <c:pt idx="2050">
                  <c:v>1</c:v>
                </c:pt>
                <c:pt idx="2051">
                  <c:v>4</c:v>
                </c:pt>
                <c:pt idx="2052">
                  <c:v>1</c:v>
                </c:pt>
                <c:pt idx="2053">
                  <c:v>2</c:v>
                </c:pt>
                <c:pt idx="2054">
                  <c:v>2</c:v>
                </c:pt>
                <c:pt idx="2055">
                  <c:v>2</c:v>
                </c:pt>
                <c:pt idx="2057">
                  <c:v>1</c:v>
                </c:pt>
                <c:pt idx="2058">
                  <c:v>4</c:v>
                </c:pt>
                <c:pt idx="2059">
                  <c:v>1</c:v>
                </c:pt>
                <c:pt idx="2060">
                  <c:v>6</c:v>
                </c:pt>
                <c:pt idx="2061">
                  <c:v>1</c:v>
                </c:pt>
                <c:pt idx="2062">
                  <c:v>2</c:v>
                </c:pt>
                <c:pt idx="2063">
                  <c:v>1</c:v>
                </c:pt>
                <c:pt idx="2064">
                  <c:v>6</c:v>
                </c:pt>
                <c:pt idx="2065">
                  <c:v>2</c:v>
                </c:pt>
                <c:pt idx="2066">
                  <c:v>3</c:v>
                </c:pt>
                <c:pt idx="2067">
                  <c:v>4</c:v>
                </c:pt>
                <c:pt idx="2068">
                  <c:v>6</c:v>
                </c:pt>
                <c:pt idx="2069">
                  <c:v>1</c:v>
                </c:pt>
                <c:pt idx="2070">
                  <c:v>4</c:v>
                </c:pt>
                <c:pt idx="2071">
                  <c:v>3</c:v>
                </c:pt>
                <c:pt idx="2072">
                  <c:v>1</c:v>
                </c:pt>
                <c:pt idx="2073">
                  <c:v>1</c:v>
                </c:pt>
                <c:pt idx="2075">
                  <c:v>1</c:v>
                </c:pt>
                <c:pt idx="2076">
                  <c:v>2</c:v>
                </c:pt>
                <c:pt idx="2077">
                  <c:v>0</c:v>
                </c:pt>
                <c:pt idx="2078">
                  <c:v>4</c:v>
                </c:pt>
                <c:pt idx="2079">
                  <c:v>2</c:v>
                </c:pt>
                <c:pt idx="2080">
                  <c:v>3</c:v>
                </c:pt>
                <c:pt idx="2081">
                  <c:v>1</c:v>
                </c:pt>
                <c:pt idx="2082">
                  <c:v>2</c:v>
                </c:pt>
                <c:pt idx="2083">
                  <c:v>3</c:v>
                </c:pt>
                <c:pt idx="2084">
                  <c:v>2</c:v>
                </c:pt>
                <c:pt idx="2085">
                  <c:v>0</c:v>
                </c:pt>
                <c:pt idx="2086">
                  <c:v>2</c:v>
                </c:pt>
                <c:pt idx="2087">
                  <c:v>1</c:v>
                </c:pt>
                <c:pt idx="2088">
                  <c:v>3</c:v>
                </c:pt>
                <c:pt idx="2089">
                  <c:v>2</c:v>
                </c:pt>
                <c:pt idx="2090">
                  <c:v>5</c:v>
                </c:pt>
                <c:pt idx="2091">
                  <c:v>3</c:v>
                </c:pt>
                <c:pt idx="2092">
                  <c:v>2</c:v>
                </c:pt>
                <c:pt idx="2093">
                  <c:v>9</c:v>
                </c:pt>
                <c:pt idx="2094">
                  <c:v>8</c:v>
                </c:pt>
                <c:pt idx="2095">
                  <c:v>2</c:v>
                </c:pt>
                <c:pt idx="2096">
                  <c:v>3</c:v>
                </c:pt>
                <c:pt idx="2097">
                  <c:v>2</c:v>
                </c:pt>
                <c:pt idx="2098">
                  <c:v>1</c:v>
                </c:pt>
                <c:pt idx="2099">
                  <c:v>6</c:v>
                </c:pt>
                <c:pt idx="2100">
                  <c:v>2</c:v>
                </c:pt>
                <c:pt idx="2101">
                  <c:v>1</c:v>
                </c:pt>
                <c:pt idx="2102">
                  <c:v>4</c:v>
                </c:pt>
                <c:pt idx="2103">
                  <c:v>6</c:v>
                </c:pt>
                <c:pt idx="2104">
                  <c:v>4</c:v>
                </c:pt>
                <c:pt idx="2105">
                  <c:v>4</c:v>
                </c:pt>
                <c:pt idx="2106">
                  <c:v>3</c:v>
                </c:pt>
                <c:pt idx="2107">
                  <c:v>8</c:v>
                </c:pt>
                <c:pt idx="2108">
                  <c:v>6</c:v>
                </c:pt>
                <c:pt idx="2109">
                  <c:v>1</c:v>
                </c:pt>
                <c:pt idx="2110">
                  <c:v>1</c:v>
                </c:pt>
                <c:pt idx="2111">
                  <c:v>6</c:v>
                </c:pt>
                <c:pt idx="2112">
                  <c:v>4</c:v>
                </c:pt>
                <c:pt idx="2113">
                  <c:v>2</c:v>
                </c:pt>
                <c:pt idx="2114">
                  <c:v>2</c:v>
                </c:pt>
                <c:pt idx="2115">
                  <c:v>6</c:v>
                </c:pt>
                <c:pt idx="2116">
                  <c:v>2</c:v>
                </c:pt>
                <c:pt idx="2117">
                  <c:v>5</c:v>
                </c:pt>
                <c:pt idx="2118">
                  <c:v>6</c:v>
                </c:pt>
                <c:pt idx="2119">
                  <c:v>2</c:v>
                </c:pt>
                <c:pt idx="2120">
                  <c:v>5</c:v>
                </c:pt>
                <c:pt idx="2121">
                  <c:v>3</c:v>
                </c:pt>
                <c:pt idx="2122">
                  <c:v>6</c:v>
                </c:pt>
                <c:pt idx="2123">
                  <c:v>3</c:v>
                </c:pt>
                <c:pt idx="2124">
                  <c:v>1</c:v>
                </c:pt>
                <c:pt idx="2125">
                  <c:v>2</c:v>
                </c:pt>
                <c:pt idx="2126">
                  <c:v>3</c:v>
                </c:pt>
                <c:pt idx="2127">
                  <c:v>2</c:v>
                </c:pt>
                <c:pt idx="2128">
                  <c:v>4</c:v>
                </c:pt>
                <c:pt idx="2129">
                  <c:v>1</c:v>
                </c:pt>
                <c:pt idx="2130">
                  <c:v>2</c:v>
                </c:pt>
                <c:pt idx="2131">
                  <c:v>3</c:v>
                </c:pt>
                <c:pt idx="2132">
                  <c:v>1</c:v>
                </c:pt>
                <c:pt idx="2133">
                  <c:v>3</c:v>
                </c:pt>
                <c:pt idx="2134">
                  <c:v>2</c:v>
                </c:pt>
                <c:pt idx="2135">
                  <c:v>1</c:v>
                </c:pt>
                <c:pt idx="2136">
                  <c:v>1</c:v>
                </c:pt>
                <c:pt idx="2137">
                  <c:v>5</c:v>
                </c:pt>
                <c:pt idx="2138">
                  <c:v>2</c:v>
                </c:pt>
                <c:pt idx="2139">
                  <c:v>3</c:v>
                </c:pt>
                <c:pt idx="2140">
                  <c:v>16</c:v>
                </c:pt>
                <c:pt idx="2141">
                  <c:v>7</c:v>
                </c:pt>
                <c:pt idx="2142">
                  <c:v>4</c:v>
                </c:pt>
                <c:pt idx="2143">
                  <c:v>1</c:v>
                </c:pt>
                <c:pt idx="2144">
                  <c:v>1</c:v>
                </c:pt>
                <c:pt idx="2145">
                  <c:v>1</c:v>
                </c:pt>
                <c:pt idx="2146">
                  <c:v>2</c:v>
                </c:pt>
                <c:pt idx="2147">
                  <c:v>2</c:v>
                </c:pt>
                <c:pt idx="2148">
                  <c:v>2</c:v>
                </c:pt>
                <c:pt idx="2149">
                  <c:v>2</c:v>
                </c:pt>
                <c:pt idx="2150">
                  <c:v>4</c:v>
                </c:pt>
                <c:pt idx="2151">
                  <c:v>1</c:v>
                </c:pt>
                <c:pt idx="2152">
                  <c:v>7</c:v>
                </c:pt>
                <c:pt idx="2153">
                  <c:v>1</c:v>
                </c:pt>
                <c:pt idx="2154">
                  <c:v>5</c:v>
                </c:pt>
                <c:pt idx="2155">
                  <c:v>3</c:v>
                </c:pt>
                <c:pt idx="2156">
                  <c:v>2</c:v>
                </c:pt>
                <c:pt idx="2157">
                  <c:v>2</c:v>
                </c:pt>
                <c:pt idx="2158">
                  <c:v>2</c:v>
                </c:pt>
                <c:pt idx="2159">
                  <c:v>4</c:v>
                </c:pt>
                <c:pt idx="2160">
                  <c:v>6</c:v>
                </c:pt>
                <c:pt idx="2161">
                  <c:v>2</c:v>
                </c:pt>
                <c:pt idx="2162">
                  <c:v>2</c:v>
                </c:pt>
                <c:pt idx="2163">
                  <c:v>2</c:v>
                </c:pt>
                <c:pt idx="2164">
                  <c:v>3</c:v>
                </c:pt>
                <c:pt idx="2165">
                  <c:v>3</c:v>
                </c:pt>
                <c:pt idx="2166">
                  <c:v>2</c:v>
                </c:pt>
                <c:pt idx="2167">
                  <c:v>3</c:v>
                </c:pt>
                <c:pt idx="2168">
                  <c:v>0</c:v>
                </c:pt>
                <c:pt idx="2169">
                  <c:v>5</c:v>
                </c:pt>
                <c:pt idx="2170">
                  <c:v>1</c:v>
                </c:pt>
                <c:pt idx="2171">
                  <c:v>3</c:v>
                </c:pt>
                <c:pt idx="2172">
                  <c:v>3</c:v>
                </c:pt>
                <c:pt idx="2173">
                  <c:v>1</c:v>
                </c:pt>
                <c:pt idx="2174">
                  <c:v>8</c:v>
                </c:pt>
                <c:pt idx="2175">
                  <c:v>4</c:v>
                </c:pt>
                <c:pt idx="2176">
                  <c:v>2</c:v>
                </c:pt>
                <c:pt idx="2177">
                  <c:v>3</c:v>
                </c:pt>
                <c:pt idx="2178">
                  <c:v>3</c:v>
                </c:pt>
                <c:pt idx="2179">
                  <c:v>1</c:v>
                </c:pt>
                <c:pt idx="2180">
                  <c:v>12</c:v>
                </c:pt>
                <c:pt idx="2181">
                  <c:v>4</c:v>
                </c:pt>
                <c:pt idx="2182">
                  <c:v>4</c:v>
                </c:pt>
                <c:pt idx="2183">
                  <c:v>1</c:v>
                </c:pt>
                <c:pt idx="2184">
                  <c:v>1</c:v>
                </c:pt>
                <c:pt idx="2185">
                  <c:v>1</c:v>
                </c:pt>
                <c:pt idx="2186">
                  <c:v>3</c:v>
                </c:pt>
                <c:pt idx="2187">
                  <c:v>2</c:v>
                </c:pt>
                <c:pt idx="2188">
                  <c:v>1</c:v>
                </c:pt>
                <c:pt idx="2189">
                  <c:v>2</c:v>
                </c:pt>
                <c:pt idx="2190">
                  <c:v>2</c:v>
                </c:pt>
                <c:pt idx="2191">
                  <c:v>3</c:v>
                </c:pt>
                <c:pt idx="2192">
                  <c:v>1</c:v>
                </c:pt>
                <c:pt idx="2193">
                  <c:v>1</c:v>
                </c:pt>
                <c:pt idx="2194">
                  <c:v>8</c:v>
                </c:pt>
                <c:pt idx="2195">
                  <c:v>2</c:v>
                </c:pt>
                <c:pt idx="2196">
                  <c:v>1</c:v>
                </c:pt>
                <c:pt idx="2197">
                  <c:v>3</c:v>
                </c:pt>
                <c:pt idx="2198">
                  <c:v>1</c:v>
                </c:pt>
                <c:pt idx="2199">
                  <c:v>1</c:v>
                </c:pt>
                <c:pt idx="2200">
                  <c:v>2</c:v>
                </c:pt>
                <c:pt idx="2201">
                  <c:v>6</c:v>
                </c:pt>
                <c:pt idx="2202">
                  <c:v>1</c:v>
                </c:pt>
                <c:pt idx="2203">
                  <c:v>2</c:v>
                </c:pt>
                <c:pt idx="2204">
                  <c:v>2</c:v>
                </c:pt>
                <c:pt idx="2205">
                  <c:v>4</c:v>
                </c:pt>
                <c:pt idx="2206">
                  <c:v>3</c:v>
                </c:pt>
                <c:pt idx="2207">
                  <c:v>1</c:v>
                </c:pt>
                <c:pt idx="2208">
                  <c:v>5</c:v>
                </c:pt>
                <c:pt idx="2209">
                  <c:v>2</c:v>
                </c:pt>
                <c:pt idx="2210">
                  <c:v>4</c:v>
                </c:pt>
                <c:pt idx="2212">
                  <c:v>1</c:v>
                </c:pt>
                <c:pt idx="2213">
                  <c:v>8</c:v>
                </c:pt>
                <c:pt idx="2214">
                  <c:v>3</c:v>
                </c:pt>
                <c:pt idx="2215">
                  <c:v>3</c:v>
                </c:pt>
                <c:pt idx="2216">
                  <c:v>6</c:v>
                </c:pt>
                <c:pt idx="2217">
                  <c:v>5</c:v>
                </c:pt>
                <c:pt idx="2218">
                  <c:v>1</c:v>
                </c:pt>
                <c:pt idx="2219">
                  <c:v>2</c:v>
                </c:pt>
                <c:pt idx="2220">
                  <c:v>0</c:v>
                </c:pt>
                <c:pt idx="2221">
                  <c:v>0</c:v>
                </c:pt>
                <c:pt idx="2222">
                  <c:v>0</c:v>
                </c:pt>
                <c:pt idx="2223">
                  <c:v>3</c:v>
                </c:pt>
                <c:pt idx="2224">
                  <c:v>1</c:v>
                </c:pt>
                <c:pt idx="2225">
                  <c:v>2</c:v>
                </c:pt>
                <c:pt idx="2226">
                  <c:v>1</c:v>
                </c:pt>
                <c:pt idx="2227">
                  <c:v>2</c:v>
                </c:pt>
                <c:pt idx="2228">
                  <c:v>2</c:v>
                </c:pt>
                <c:pt idx="2229">
                  <c:v>0</c:v>
                </c:pt>
                <c:pt idx="2230">
                  <c:v>3</c:v>
                </c:pt>
                <c:pt idx="2231">
                  <c:v>2</c:v>
                </c:pt>
                <c:pt idx="2232">
                  <c:v>1</c:v>
                </c:pt>
                <c:pt idx="2233">
                  <c:v>1</c:v>
                </c:pt>
                <c:pt idx="2234">
                  <c:v>2</c:v>
                </c:pt>
                <c:pt idx="2235">
                  <c:v>1</c:v>
                </c:pt>
                <c:pt idx="2236">
                  <c:v>2</c:v>
                </c:pt>
                <c:pt idx="2237">
                  <c:v>1</c:v>
                </c:pt>
                <c:pt idx="2238">
                  <c:v>2</c:v>
                </c:pt>
                <c:pt idx="2239">
                  <c:v>3</c:v>
                </c:pt>
                <c:pt idx="2240">
                  <c:v>2</c:v>
                </c:pt>
                <c:pt idx="2241">
                  <c:v>1</c:v>
                </c:pt>
                <c:pt idx="2242">
                  <c:v>4</c:v>
                </c:pt>
                <c:pt idx="2243">
                  <c:v>2</c:v>
                </c:pt>
                <c:pt idx="2244">
                  <c:v>6</c:v>
                </c:pt>
                <c:pt idx="2245">
                  <c:v>5</c:v>
                </c:pt>
                <c:pt idx="2246">
                  <c:v>2</c:v>
                </c:pt>
                <c:pt idx="2247">
                  <c:v>2</c:v>
                </c:pt>
                <c:pt idx="2248">
                  <c:v>3</c:v>
                </c:pt>
                <c:pt idx="2249">
                  <c:v>2</c:v>
                </c:pt>
                <c:pt idx="2250">
                  <c:v>2</c:v>
                </c:pt>
                <c:pt idx="2251">
                  <c:v>2</c:v>
                </c:pt>
                <c:pt idx="2252">
                  <c:v>2</c:v>
                </c:pt>
                <c:pt idx="2253">
                  <c:v>1</c:v>
                </c:pt>
                <c:pt idx="2254">
                  <c:v>5</c:v>
                </c:pt>
                <c:pt idx="2255">
                  <c:v>1</c:v>
                </c:pt>
                <c:pt idx="2256">
                  <c:v>6</c:v>
                </c:pt>
                <c:pt idx="2257">
                  <c:v>2</c:v>
                </c:pt>
                <c:pt idx="2258">
                  <c:v>2</c:v>
                </c:pt>
                <c:pt idx="2259">
                  <c:v>2</c:v>
                </c:pt>
                <c:pt idx="2260">
                  <c:v>2</c:v>
                </c:pt>
                <c:pt idx="2261">
                  <c:v>4</c:v>
                </c:pt>
                <c:pt idx="2262">
                  <c:v>2</c:v>
                </c:pt>
                <c:pt idx="2263">
                  <c:v>2</c:v>
                </c:pt>
                <c:pt idx="2264">
                  <c:v>3</c:v>
                </c:pt>
                <c:pt idx="2265">
                  <c:v>3</c:v>
                </c:pt>
                <c:pt idx="2266">
                  <c:v>2</c:v>
                </c:pt>
                <c:pt idx="2267">
                  <c:v>2</c:v>
                </c:pt>
                <c:pt idx="2268">
                  <c:v>5</c:v>
                </c:pt>
                <c:pt idx="2269">
                  <c:v>2</c:v>
                </c:pt>
                <c:pt idx="2270">
                  <c:v>4</c:v>
                </c:pt>
                <c:pt idx="2271">
                  <c:v>5</c:v>
                </c:pt>
                <c:pt idx="2272">
                  <c:v>2</c:v>
                </c:pt>
                <c:pt idx="2273">
                  <c:v>1</c:v>
                </c:pt>
                <c:pt idx="2274">
                  <c:v>0</c:v>
                </c:pt>
                <c:pt idx="2275">
                  <c:v>0</c:v>
                </c:pt>
                <c:pt idx="2276">
                  <c:v>0</c:v>
                </c:pt>
                <c:pt idx="2277">
                  <c:v>0</c:v>
                </c:pt>
                <c:pt idx="2278">
                  <c:v>0</c:v>
                </c:pt>
                <c:pt idx="2279">
                  <c:v>0</c:v>
                </c:pt>
                <c:pt idx="2280">
                  <c:v>0</c:v>
                </c:pt>
                <c:pt idx="2281">
                  <c:v>0</c:v>
                </c:pt>
                <c:pt idx="2282">
                  <c:v>3</c:v>
                </c:pt>
                <c:pt idx="2283">
                  <c:v>0</c:v>
                </c:pt>
                <c:pt idx="2285">
                  <c:v>2</c:v>
                </c:pt>
                <c:pt idx="2286">
                  <c:v>2</c:v>
                </c:pt>
                <c:pt idx="2287">
                  <c:v>2</c:v>
                </c:pt>
                <c:pt idx="2288">
                  <c:v>7</c:v>
                </c:pt>
                <c:pt idx="2289">
                  <c:v>2</c:v>
                </c:pt>
                <c:pt idx="2290">
                  <c:v>3</c:v>
                </c:pt>
                <c:pt idx="2291">
                  <c:v>5</c:v>
                </c:pt>
                <c:pt idx="2292">
                  <c:v>2</c:v>
                </c:pt>
                <c:pt idx="2293">
                  <c:v>4</c:v>
                </c:pt>
                <c:pt idx="2294">
                  <c:v>1</c:v>
                </c:pt>
                <c:pt idx="2295">
                  <c:v>0</c:v>
                </c:pt>
                <c:pt idx="2296">
                  <c:v>1</c:v>
                </c:pt>
                <c:pt idx="2297">
                  <c:v>1</c:v>
                </c:pt>
                <c:pt idx="2298">
                  <c:v>3</c:v>
                </c:pt>
                <c:pt idx="2299">
                  <c:v>0</c:v>
                </c:pt>
                <c:pt idx="2300">
                  <c:v>2</c:v>
                </c:pt>
                <c:pt idx="2301">
                  <c:v>2</c:v>
                </c:pt>
                <c:pt idx="2302">
                  <c:v>2</c:v>
                </c:pt>
                <c:pt idx="2303">
                  <c:v>3</c:v>
                </c:pt>
                <c:pt idx="2304">
                  <c:v>1</c:v>
                </c:pt>
                <c:pt idx="2305">
                  <c:v>2</c:v>
                </c:pt>
                <c:pt idx="2306">
                  <c:v>3</c:v>
                </c:pt>
                <c:pt idx="2307">
                  <c:v>1</c:v>
                </c:pt>
                <c:pt idx="2308">
                  <c:v>1</c:v>
                </c:pt>
                <c:pt idx="2309">
                  <c:v>2</c:v>
                </c:pt>
                <c:pt idx="2310">
                  <c:v>2</c:v>
                </c:pt>
                <c:pt idx="2311">
                  <c:v>6</c:v>
                </c:pt>
                <c:pt idx="2312">
                  <c:v>1</c:v>
                </c:pt>
                <c:pt idx="2313">
                  <c:v>0</c:v>
                </c:pt>
                <c:pt idx="2314">
                  <c:v>5</c:v>
                </c:pt>
                <c:pt idx="2315">
                  <c:v>1</c:v>
                </c:pt>
                <c:pt idx="2316">
                  <c:v>3</c:v>
                </c:pt>
                <c:pt idx="2317">
                  <c:v>1</c:v>
                </c:pt>
                <c:pt idx="2318">
                  <c:v>3</c:v>
                </c:pt>
                <c:pt idx="2319">
                  <c:v>0</c:v>
                </c:pt>
                <c:pt idx="2320">
                  <c:v>1</c:v>
                </c:pt>
                <c:pt idx="2321">
                  <c:v>6</c:v>
                </c:pt>
                <c:pt idx="2322">
                  <c:v>2</c:v>
                </c:pt>
                <c:pt idx="2323">
                  <c:v>2</c:v>
                </c:pt>
                <c:pt idx="2324">
                  <c:v>2</c:v>
                </c:pt>
                <c:pt idx="2325">
                  <c:v>1</c:v>
                </c:pt>
                <c:pt idx="2326">
                  <c:v>1</c:v>
                </c:pt>
                <c:pt idx="2327">
                  <c:v>4</c:v>
                </c:pt>
                <c:pt idx="2328">
                  <c:v>2</c:v>
                </c:pt>
                <c:pt idx="2329">
                  <c:v>2</c:v>
                </c:pt>
                <c:pt idx="2330">
                  <c:v>3</c:v>
                </c:pt>
                <c:pt idx="2331">
                  <c:v>4</c:v>
                </c:pt>
                <c:pt idx="2332">
                  <c:v>0</c:v>
                </c:pt>
                <c:pt idx="2333">
                  <c:v>1</c:v>
                </c:pt>
                <c:pt idx="2334">
                  <c:v>1</c:v>
                </c:pt>
                <c:pt idx="2335">
                  <c:v>0</c:v>
                </c:pt>
                <c:pt idx="2336">
                  <c:v>2</c:v>
                </c:pt>
                <c:pt idx="2337">
                  <c:v>2</c:v>
                </c:pt>
                <c:pt idx="2338">
                  <c:v>6</c:v>
                </c:pt>
                <c:pt idx="2339">
                  <c:v>3</c:v>
                </c:pt>
                <c:pt idx="2340">
                  <c:v>3</c:v>
                </c:pt>
                <c:pt idx="2341">
                  <c:v>6</c:v>
                </c:pt>
                <c:pt idx="2342">
                  <c:v>1</c:v>
                </c:pt>
                <c:pt idx="2343">
                  <c:v>2</c:v>
                </c:pt>
                <c:pt idx="2344">
                  <c:v>4</c:v>
                </c:pt>
                <c:pt idx="2345">
                  <c:v>1</c:v>
                </c:pt>
                <c:pt idx="2346">
                  <c:v>1</c:v>
                </c:pt>
                <c:pt idx="2347">
                  <c:v>3</c:v>
                </c:pt>
                <c:pt idx="2348">
                  <c:v>6</c:v>
                </c:pt>
                <c:pt idx="2349">
                  <c:v>1</c:v>
                </c:pt>
                <c:pt idx="2350">
                  <c:v>1</c:v>
                </c:pt>
                <c:pt idx="2351">
                  <c:v>2</c:v>
                </c:pt>
                <c:pt idx="2352">
                  <c:v>2</c:v>
                </c:pt>
                <c:pt idx="2353">
                  <c:v>1</c:v>
                </c:pt>
                <c:pt idx="2354">
                  <c:v>0</c:v>
                </c:pt>
                <c:pt idx="2355">
                  <c:v>9</c:v>
                </c:pt>
                <c:pt idx="2356">
                  <c:v>6</c:v>
                </c:pt>
                <c:pt idx="2357">
                  <c:v>3</c:v>
                </c:pt>
                <c:pt idx="2358">
                  <c:v>3</c:v>
                </c:pt>
                <c:pt idx="2359">
                  <c:v>6</c:v>
                </c:pt>
                <c:pt idx="2360">
                  <c:v>6</c:v>
                </c:pt>
                <c:pt idx="2361">
                  <c:v>1</c:v>
                </c:pt>
                <c:pt idx="2362">
                  <c:v>2</c:v>
                </c:pt>
                <c:pt idx="2363">
                  <c:v>2</c:v>
                </c:pt>
                <c:pt idx="2364">
                  <c:v>0</c:v>
                </c:pt>
                <c:pt idx="2365">
                  <c:v>2</c:v>
                </c:pt>
                <c:pt idx="2366">
                  <c:v>2</c:v>
                </c:pt>
                <c:pt idx="2367">
                  <c:v>1</c:v>
                </c:pt>
                <c:pt idx="2368">
                  <c:v>0</c:v>
                </c:pt>
                <c:pt idx="2369">
                  <c:v>1</c:v>
                </c:pt>
                <c:pt idx="2370">
                  <c:v>2</c:v>
                </c:pt>
                <c:pt idx="2371">
                  <c:v>0</c:v>
                </c:pt>
                <c:pt idx="2372">
                  <c:v>0</c:v>
                </c:pt>
                <c:pt idx="2373">
                  <c:v>2</c:v>
                </c:pt>
                <c:pt idx="2374">
                  <c:v>1</c:v>
                </c:pt>
                <c:pt idx="2375">
                  <c:v>2</c:v>
                </c:pt>
                <c:pt idx="2376">
                  <c:v>2</c:v>
                </c:pt>
                <c:pt idx="2377">
                  <c:v>5</c:v>
                </c:pt>
                <c:pt idx="2378">
                  <c:v>2</c:v>
                </c:pt>
                <c:pt idx="2379">
                  <c:v>2</c:v>
                </c:pt>
                <c:pt idx="2380">
                  <c:v>3</c:v>
                </c:pt>
                <c:pt idx="2381">
                  <c:v>5</c:v>
                </c:pt>
                <c:pt idx="2382">
                  <c:v>2</c:v>
                </c:pt>
                <c:pt idx="2383">
                  <c:v>2</c:v>
                </c:pt>
                <c:pt idx="2384">
                  <c:v>2</c:v>
                </c:pt>
                <c:pt idx="2385">
                  <c:v>2</c:v>
                </c:pt>
                <c:pt idx="2386">
                  <c:v>0</c:v>
                </c:pt>
                <c:pt idx="2387">
                  <c:v>2</c:v>
                </c:pt>
                <c:pt idx="2388">
                  <c:v>3</c:v>
                </c:pt>
                <c:pt idx="2389">
                  <c:v>1</c:v>
                </c:pt>
                <c:pt idx="2390">
                  <c:v>4</c:v>
                </c:pt>
                <c:pt idx="2391">
                  <c:v>2</c:v>
                </c:pt>
                <c:pt idx="2392">
                  <c:v>2</c:v>
                </c:pt>
                <c:pt idx="2393">
                  <c:v>1</c:v>
                </c:pt>
                <c:pt idx="2394">
                  <c:v>3</c:v>
                </c:pt>
                <c:pt idx="2395">
                  <c:v>1</c:v>
                </c:pt>
                <c:pt idx="2396">
                  <c:v>2</c:v>
                </c:pt>
                <c:pt idx="2397">
                  <c:v>3</c:v>
                </c:pt>
                <c:pt idx="2398">
                  <c:v>0</c:v>
                </c:pt>
                <c:pt idx="2400">
                  <c:v>2</c:v>
                </c:pt>
                <c:pt idx="2401">
                  <c:v>3</c:v>
                </c:pt>
                <c:pt idx="2402">
                  <c:v>2</c:v>
                </c:pt>
                <c:pt idx="2403">
                  <c:v>2</c:v>
                </c:pt>
                <c:pt idx="2404">
                  <c:v>1</c:v>
                </c:pt>
                <c:pt idx="2405">
                  <c:v>2</c:v>
                </c:pt>
                <c:pt idx="2406">
                  <c:v>3</c:v>
                </c:pt>
                <c:pt idx="2407">
                  <c:v>6</c:v>
                </c:pt>
                <c:pt idx="2408">
                  <c:v>2</c:v>
                </c:pt>
                <c:pt idx="2409">
                  <c:v>2</c:v>
                </c:pt>
                <c:pt idx="2410">
                  <c:v>2</c:v>
                </c:pt>
                <c:pt idx="2411">
                  <c:v>1</c:v>
                </c:pt>
                <c:pt idx="2412">
                  <c:v>3</c:v>
                </c:pt>
                <c:pt idx="2413">
                  <c:v>7</c:v>
                </c:pt>
                <c:pt idx="2414">
                  <c:v>2</c:v>
                </c:pt>
                <c:pt idx="2415">
                  <c:v>3</c:v>
                </c:pt>
                <c:pt idx="2416">
                  <c:v>1</c:v>
                </c:pt>
                <c:pt idx="2417">
                  <c:v>1</c:v>
                </c:pt>
                <c:pt idx="2418">
                  <c:v>1</c:v>
                </c:pt>
                <c:pt idx="2419">
                  <c:v>2</c:v>
                </c:pt>
                <c:pt idx="2420">
                  <c:v>2</c:v>
                </c:pt>
                <c:pt idx="2421">
                  <c:v>3</c:v>
                </c:pt>
                <c:pt idx="2422">
                  <c:v>2</c:v>
                </c:pt>
                <c:pt idx="2423">
                  <c:v>2</c:v>
                </c:pt>
                <c:pt idx="2424">
                  <c:v>3</c:v>
                </c:pt>
                <c:pt idx="2425">
                  <c:v>1</c:v>
                </c:pt>
                <c:pt idx="2426">
                  <c:v>2</c:v>
                </c:pt>
                <c:pt idx="2427">
                  <c:v>1</c:v>
                </c:pt>
                <c:pt idx="2428">
                  <c:v>0</c:v>
                </c:pt>
                <c:pt idx="2429">
                  <c:v>3</c:v>
                </c:pt>
                <c:pt idx="2430">
                  <c:v>5</c:v>
                </c:pt>
                <c:pt idx="2431">
                  <c:v>6</c:v>
                </c:pt>
                <c:pt idx="2432">
                  <c:v>1</c:v>
                </c:pt>
                <c:pt idx="2433">
                  <c:v>1</c:v>
                </c:pt>
                <c:pt idx="2434">
                  <c:v>2</c:v>
                </c:pt>
                <c:pt idx="2435">
                  <c:v>1</c:v>
                </c:pt>
                <c:pt idx="2436">
                  <c:v>0</c:v>
                </c:pt>
                <c:pt idx="2437">
                  <c:v>2</c:v>
                </c:pt>
                <c:pt idx="2438">
                  <c:v>3</c:v>
                </c:pt>
                <c:pt idx="2439">
                  <c:v>3</c:v>
                </c:pt>
                <c:pt idx="2440">
                  <c:v>3</c:v>
                </c:pt>
                <c:pt idx="2441">
                  <c:v>6</c:v>
                </c:pt>
                <c:pt idx="2442">
                  <c:v>3</c:v>
                </c:pt>
                <c:pt idx="2443">
                  <c:v>0</c:v>
                </c:pt>
                <c:pt idx="2444">
                  <c:v>2</c:v>
                </c:pt>
                <c:pt idx="2445">
                  <c:v>1</c:v>
                </c:pt>
                <c:pt idx="2446">
                  <c:v>2</c:v>
                </c:pt>
                <c:pt idx="2447">
                  <c:v>3</c:v>
                </c:pt>
                <c:pt idx="2448">
                  <c:v>3</c:v>
                </c:pt>
                <c:pt idx="2449">
                  <c:v>2</c:v>
                </c:pt>
                <c:pt idx="2450">
                  <c:v>1</c:v>
                </c:pt>
                <c:pt idx="2451">
                  <c:v>3</c:v>
                </c:pt>
                <c:pt idx="2452">
                  <c:v>7</c:v>
                </c:pt>
                <c:pt idx="2453">
                  <c:v>5</c:v>
                </c:pt>
                <c:pt idx="2454">
                  <c:v>2</c:v>
                </c:pt>
                <c:pt idx="2455">
                  <c:v>2</c:v>
                </c:pt>
                <c:pt idx="2456">
                  <c:v>1</c:v>
                </c:pt>
                <c:pt idx="2457">
                  <c:v>3</c:v>
                </c:pt>
                <c:pt idx="2458">
                  <c:v>2</c:v>
                </c:pt>
                <c:pt idx="2459">
                  <c:v>1</c:v>
                </c:pt>
                <c:pt idx="2460">
                  <c:v>0</c:v>
                </c:pt>
                <c:pt idx="2461">
                  <c:v>2</c:v>
                </c:pt>
                <c:pt idx="2462">
                  <c:v>1</c:v>
                </c:pt>
                <c:pt idx="2463">
                  <c:v>1</c:v>
                </c:pt>
                <c:pt idx="2464">
                  <c:v>2</c:v>
                </c:pt>
                <c:pt idx="2465">
                  <c:v>2</c:v>
                </c:pt>
                <c:pt idx="2466">
                  <c:v>2</c:v>
                </c:pt>
                <c:pt idx="2467">
                  <c:v>1</c:v>
                </c:pt>
                <c:pt idx="2468">
                  <c:v>22</c:v>
                </c:pt>
                <c:pt idx="2469">
                  <c:v>4</c:v>
                </c:pt>
                <c:pt idx="2470">
                  <c:v>3</c:v>
                </c:pt>
                <c:pt idx="2471">
                  <c:v>2</c:v>
                </c:pt>
                <c:pt idx="2472">
                  <c:v>4</c:v>
                </c:pt>
                <c:pt idx="2473">
                  <c:v>1</c:v>
                </c:pt>
                <c:pt idx="2474">
                  <c:v>1</c:v>
                </c:pt>
                <c:pt idx="2475">
                  <c:v>2</c:v>
                </c:pt>
                <c:pt idx="2476">
                  <c:v>2</c:v>
                </c:pt>
                <c:pt idx="2477">
                  <c:v>2</c:v>
                </c:pt>
                <c:pt idx="2478">
                  <c:v>2</c:v>
                </c:pt>
                <c:pt idx="2479">
                  <c:v>2</c:v>
                </c:pt>
                <c:pt idx="2480">
                  <c:v>2</c:v>
                </c:pt>
                <c:pt idx="2481">
                  <c:v>3</c:v>
                </c:pt>
                <c:pt idx="2482">
                  <c:v>0</c:v>
                </c:pt>
                <c:pt idx="2483">
                  <c:v>2</c:v>
                </c:pt>
                <c:pt idx="2485">
                  <c:v>0</c:v>
                </c:pt>
                <c:pt idx="2487">
                  <c:v>2</c:v>
                </c:pt>
                <c:pt idx="2488">
                  <c:v>2</c:v>
                </c:pt>
                <c:pt idx="2489">
                  <c:v>0</c:v>
                </c:pt>
                <c:pt idx="2490">
                  <c:v>1</c:v>
                </c:pt>
                <c:pt idx="2491">
                  <c:v>3</c:v>
                </c:pt>
                <c:pt idx="2493">
                  <c:v>1</c:v>
                </c:pt>
                <c:pt idx="2494">
                  <c:v>2</c:v>
                </c:pt>
                <c:pt idx="2495">
                  <c:v>3</c:v>
                </c:pt>
                <c:pt idx="2496">
                  <c:v>2</c:v>
                </c:pt>
                <c:pt idx="2497">
                  <c:v>2</c:v>
                </c:pt>
                <c:pt idx="2498">
                  <c:v>2</c:v>
                </c:pt>
                <c:pt idx="2499">
                  <c:v>2</c:v>
                </c:pt>
                <c:pt idx="2500">
                  <c:v>2</c:v>
                </c:pt>
                <c:pt idx="2501">
                  <c:v>2</c:v>
                </c:pt>
                <c:pt idx="2502">
                  <c:v>1</c:v>
                </c:pt>
                <c:pt idx="2503">
                  <c:v>2</c:v>
                </c:pt>
                <c:pt idx="2504">
                  <c:v>2</c:v>
                </c:pt>
                <c:pt idx="2505">
                  <c:v>1</c:v>
                </c:pt>
                <c:pt idx="2506">
                  <c:v>2</c:v>
                </c:pt>
                <c:pt idx="2507">
                  <c:v>4</c:v>
                </c:pt>
                <c:pt idx="2508">
                  <c:v>1</c:v>
                </c:pt>
                <c:pt idx="2509">
                  <c:v>2</c:v>
                </c:pt>
                <c:pt idx="2510">
                  <c:v>1</c:v>
                </c:pt>
                <c:pt idx="2511">
                  <c:v>1</c:v>
                </c:pt>
                <c:pt idx="2512">
                  <c:v>6</c:v>
                </c:pt>
                <c:pt idx="2513">
                  <c:v>3</c:v>
                </c:pt>
                <c:pt idx="2514">
                  <c:v>2</c:v>
                </c:pt>
                <c:pt idx="2515">
                  <c:v>3</c:v>
                </c:pt>
                <c:pt idx="2516">
                  <c:v>2</c:v>
                </c:pt>
                <c:pt idx="2517">
                  <c:v>1</c:v>
                </c:pt>
                <c:pt idx="2518">
                  <c:v>1</c:v>
                </c:pt>
                <c:pt idx="2519">
                  <c:v>2</c:v>
                </c:pt>
                <c:pt idx="2520">
                  <c:v>2</c:v>
                </c:pt>
                <c:pt idx="2521">
                  <c:v>2</c:v>
                </c:pt>
                <c:pt idx="2522">
                  <c:v>1</c:v>
                </c:pt>
                <c:pt idx="2523">
                  <c:v>3</c:v>
                </c:pt>
                <c:pt idx="2524">
                  <c:v>2</c:v>
                </c:pt>
                <c:pt idx="2525">
                  <c:v>3</c:v>
                </c:pt>
                <c:pt idx="2526">
                  <c:v>5</c:v>
                </c:pt>
                <c:pt idx="2527">
                  <c:v>4</c:v>
                </c:pt>
                <c:pt idx="2528">
                  <c:v>1</c:v>
                </c:pt>
                <c:pt idx="2529">
                  <c:v>1</c:v>
                </c:pt>
                <c:pt idx="2530">
                  <c:v>8</c:v>
                </c:pt>
                <c:pt idx="2531">
                  <c:v>3</c:v>
                </c:pt>
                <c:pt idx="2532">
                  <c:v>3</c:v>
                </c:pt>
                <c:pt idx="2533">
                  <c:v>13</c:v>
                </c:pt>
                <c:pt idx="2534">
                  <c:v>1</c:v>
                </c:pt>
                <c:pt idx="2535">
                  <c:v>12</c:v>
                </c:pt>
                <c:pt idx="2536">
                  <c:v>1</c:v>
                </c:pt>
                <c:pt idx="2537">
                  <c:v>1</c:v>
                </c:pt>
                <c:pt idx="2538">
                  <c:v>1</c:v>
                </c:pt>
                <c:pt idx="2539">
                  <c:v>1</c:v>
                </c:pt>
                <c:pt idx="2540">
                  <c:v>1</c:v>
                </c:pt>
                <c:pt idx="2541">
                  <c:v>2</c:v>
                </c:pt>
                <c:pt idx="2542">
                  <c:v>3</c:v>
                </c:pt>
                <c:pt idx="2543">
                  <c:v>2</c:v>
                </c:pt>
                <c:pt idx="2544">
                  <c:v>2</c:v>
                </c:pt>
                <c:pt idx="2545">
                  <c:v>2</c:v>
                </c:pt>
                <c:pt idx="2546">
                  <c:v>1</c:v>
                </c:pt>
                <c:pt idx="2547">
                  <c:v>1</c:v>
                </c:pt>
                <c:pt idx="2548">
                  <c:v>1</c:v>
                </c:pt>
                <c:pt idx="2549">
                  <c:v>2</c:v>
                </c:pt>
                <c:pt idx="2550">
                  <c:v>1</c:v>
                </c:pt>
                <c:pt idx="2551">
                  <c:v>1</c:v>
                </c:pt>
                <c:pt idx="2552">
                  <c:v>2</c:v>
                </c:pt>
                <c:pt idx="2553">
                  <c:v>2</c:v>
                </c:pt>
                <c:pt idx="2554">
                  <c:v>0</c:v>
                </c:pt>
                <c:pt idx="2555">
                  <c:v>2</c:v>
                </c:pt>
                <c:pt idx="2556">
                  <c:v>1</c:v>
                </c:pt>
                <c:pt idx="2557">
                  <c:v>1</c:v>
                </c:pt>
                <c:pt idx="2558">
                  <c:v>3</c:v>
                </c:pt>
                <c:pt idx="2559">
                  <c:v>3</c:v>
                </c:pt>
                <c:pt idx="2560">
                  <c:v>2</c:v>
                </c:pt>
                <c:pt idx="2561">
                  <c:v>3</c:v>
                </c:pt>
                <c:pt idx="2562">
                  <c:v>6</c:v>
                </c:pt>
                <c:pt idx="2563">
                  <c:v>2</c:v>
                </c:pt>
                <c:pt idx="2564">
                  <c:v>3</c:v>
                </c:pt>
                <c:pt idx="2565">
                  <c:v>2</c:v>
                </c:pt>
                <c:pt idx="2566">
                  <c:v>2</c:v>
                </c:pt>
                <c:pt idx="2567">
                  <c:v>2</c:v>
                </c:pt>
                <c:pt idx="2568">
                  <c:v>8</c:v>
                </c:pt>
                <c:pt idx="2569">
                  <c:v>6</c:v>
                </c:pt>
                <c:pt idx="2570">
                  <c:v>5</c:v>
                </c:pt>
                <c:pt idx="2571">
                  <c:v>1</c:v>
                </c:pt>
                <c:pt idx="2572">
                  <c:v>4</c:v>
                </c:pt>
                <c:pt idx="2573">
                  <c:v>1</c:v>
                </c:pt>
                <c:pt idx="2575">
                  <c:v>3</c:v>
                </c:pt>
                <c:pt idx="2576">
                  <c:v>1</c:v>
                </c:pt>
                <c:pt idx="2577">
                  <c:v>2</c:v>
                </c:pt>
                <c:pt idx="2578">
                  <c:v>2</c:v>
                </c:pt>
                <c:pt idx="2579">
                  <c:v>2</c:v>
                </c:pt>
                <c:pt idx="2580">
                  <c:v>1</c:v>
                </c:pt>
                <c:pt idx="2581">
                  <c:v>5</c:v>
                </c:pt>
                <c:pt idx="2582">
                  <c:v>2</c:v>
                </c:pt>
                <c:pt idx="2583">
                  <c:v>2</c:v>
                </c:pt>
                <c:pt idx="2584">
                  <c:v>2</c:v>
                </c:pt>
                <c:pt idx="2585">
                  <c:v>3</c:v>
                </c:pt>
                <c:pt idx="2586">
                  <c:v>2</c:v>
                </c:pt>
                <c:pt idx="2587">
                  <c:v>2</c:v>
                </c:pt>
                <c:pt idx="2588">
                  <c:v>2</c:v>
                </c:pt>
                <c:pt idx="2589">
                  <c:v>1</c:v>
                </c:pt>
                <c:pt idx="2590">
                  <c:v>4</c:v>
                </c:pt>
                <c:pt idx="2591">
                  <c:v>1</c:v>
                </c:pt>
                <c:pt idx="2592">
                  <c:v>5</c:v>
                </c:pt>
                <c:pt idx="2593">
                  <c:v>2</c:v>
                </c:pt>
                <c:pt idx="2594">
                  <c:v>3</c:v>
                </c:pt>
                <c:pt idx="2595">
                  <c:v>3</c:v>
                </c:pt>
                <c:pt idx="2596">
                  <c:v>1</c:v>
                </c:pt>
                <c:pt idx="2597">
                  <c:v>3</c:v>
                </c:pt>
                <c:pt idx="2598">
                  <c:v>0</c:v>
                </c:pt>
                <c:pt idx="2599">
                  <c:v>4</c:v>
                </c:pt>
                <c:pt idx="2600">
                  <c:v>3</c:v>
                </c:pt>
                <c:pt idx="2601">
                  <c:v>2</c:v>
                </c:pt>
                <c:pt idx="2602">
                  <c:v>4</c:v>
                </c:pt>
                <c:pt idx="2603">
                  <c:v>2</c:v>
                </c:pt>
                <c:pt idx="2604">
                  <c:v>3</c:v>
                </c:pt>
                <c:pt idx="2605">
                  <c:v>3</c:v>
                </c:pt>
                <c:pt idx="2606">
                  <c:v>5</c:v>
                </c:pt>
                <c:pt idx="2607">
                  <c:v>2</c:v>
                </c:pt>
                <c:pt idx="2608">
                  <c:v>5</c:v>
                </c:pt>
                <c:pt idx="2609">
                  <c:v>3</c:v>
                </c:pt>
                <c:pt idx="2610">
                  <c:v>4</c:v>
                </c:pt>
                <c:pt idx="2611">
                  <c:v>2</c:v>
                </c:pt>
                <c:pt idx="2612">
                  <c:v>6</c:v>
                </c:pt>
                <c:pt idx="2613">
                  <c:v>2</c:v>
                </c:pt>
                <c:pt idx="2614">
                  <c:v>2</c:v>
                </c:pt>
                <c:pt idx="2615">
                  <c:v>1</c:v>
                </c:pt>
                <c:pt idx="2616">
                  <c:v>2</c:v>
                </c:pt>
                <c:pt idx="2617">
                  <c:v>1</c:v>
                </c:pt>
                <c:pt idx="2618">
                  <c:v>0</c:v>
                </c:pt>
                <c:pt idx="2619">
                  <c:v>0</c:v>
                </c:pt>
                <c:pt idx="2620">
                  <c:v>1</c:v>
                </c:pt>
                <c:pt idx="2621">
                  <c:v>2</c:v>
                </c:pt>
                <c:pt idx="2622">
                  <c:v>1</c:v>
                </c:pt>
                <c:pt idx="2623">
                  <c:v>2</c:v>
                </c:pt>
                <c:pt idx="2624">
                  <c:v>2</c:v>
                </c:pt>
                <c:pt idx="2625">
                  <c:v>2</c:v>
                </c:pt>
                <c:pt idx="2626">
                  <c:v>2</c:v>
                </c:pt>
                <c:pt idx="2627">
                  <c:v>2</c:v>
                </c:pt>
                <c:pt idx="2628">
                  <c:v>2</c:v>
                </c:pt>
                <c:pt idx="2629">
                  <c:v>9</c:v>
                </c:pt>
                <c:pt idx="2630">
                  <c:v>4</c:v>
                </c:pt>
                <c:pt idx="2631">
                  <c:v>5</c:v>
                </c:pt>
                <c:pt idx="2632">
                  <c:v>7</c:v>
                </c:pt>
                <c:pt idx="2633">
                  <c:v>1</c:v>
                </c:pt>
                <c:pt idx="2634">
                  <c:v>3</c:v>
                </c:pt>
                <c:pt idx="2635">
                  <c:v>1</c:v>
                </c:pt>
                <c:pt idx="2636">
                  <c:v>1</c:v>
                </c:pt>
                <c:pt idx="2637">
                  <c:v>4</c:v>
                </c:pt>
                <c:pt idx="2638">
                  <c:v>6</c:v>
                </c:pt>
                <c:pt idx="2639">
                  <c:v>6</c:v>
                </c:pt>
                <c:pt idx="2640">
                  <c:v>2</c:v>
                </c:pt>
                <c:pt idx="2641">
                  <c:v>1</c:v>
                </c:pt>
                <c:pt idx="2642">
                  <c:v>3</c:v>
                </c:pt>
                <c:pt idx="2643">
                  <c:v>3</c:v>
                </c:pt>
                <c:pt idx="2644">
                  <c:v>1</c:v>
                </c:pt>
                <c:pt idx="2645">
                  <c:v>5</c:v>
                </c:pt>
                <c:pt idx="2646">
                  <c:v>5</c:v>
                </c:pt>
                <c:pt idx="2647">
                  <c:v>1</c:v>
                </c:pt>
                <c:pt idx="2648">
                  <c:v>1</c:v>
                </c:pt>
                <c:pt idx="2649">
                  <c:v>1</c:v>
                </c:pt>
                <c:pt idx="2650">
                  <c:v>2</c:v>
                </c:pt>
                <c:pt idx="2651">
                  <c:v>1</c:v>
                </c:pt>
                <c:pt idx="2652">
                  <c:v>2</c:v>
                </c:pt>
                <c:pt idx="2653">
                  <c:v>2</c:v>
                </c:pt>
                <c:pt idx="2654">
                  <c:v>3</c:v>
                </c:pt>
                <c:pt idx="2655">
                  <c:v>1</c:v>
                </c:pt>
                <c:pt idx="2656">
                  <c:v>0</c:v>
                </c:pt>
                <c:pt idx="2657">
                  <c:v>2</c:v>
                </c:pt>
                <c:pt idx="2658">
                  <c:v>2</c:v>
                </c:pt>
                <c:pt idx="2659">
                  <c:v>3</c:v>
                </c:pt>
                <c:pt idx="2660">
                  <c:v>1</c:v>
                </c:pt>
                <c:pt idx="2661">
                  <c:v>0</c:v>
                </c:pt>
                <c:pt idx="2662">
                  <c:v>4</c:v>
                </c:pt>
                <c:pt idx="2663">
                  <c:v>2</c:v>
                </c:pt>
                <c:pt idx="2664">
                  <c:v>6</c:v>
                </c:pt>
                <c:pt idx="2665">
                  <c:v>0</c:v>
                </c:pt>
                <c:pt idx="2666">
                  <c:v>3</c:v>
                </c:pt>
                <c:pt idx="2667">
                  <c:v>3</c:v>
                </c:pt>
                <c:pt idx="2668">
                  <c:v>1</c:v>
                </c:pt>
                <c:pt idx="2669">
                  <c:v>3</c:v>
                </c:pt>
                <c:pt idx="2670">
                  <c:v>1</c:v>
                </c:pt>
                <c:pt idx="2671">
                  <c:v>4</c:v>
                </c:pt>
                <c:pt idx="2672">
                  <c:v>3</c:v>
                </c:pt>
                <c:pt idx="2673">
                  <c:v>5</c:v>
                </c:pt>
                <c:pt idx="2674">
                  <c:v>0</c:v>
                </c:pt>
                <c:pt idx="2675">
                  <c:v>0</c:v>
                </c:pt>
                <c:pt idx="2676">
                  <c:v>0</c:v>
                </c:pt>
                <c:pt idx="2678">
                  <c:v>1</c:v>
                </c:pt>
                <c:pt idx="2679">
                  <c:v>2</c:v>
                </c:pt>
                <c:pt idx="2680">
                  <c:v>0</c:v>
                </c:pt>
                <c:pt idx="2681">
                  <c:v>1</c:v>
                </c:pt>
                <c:pt idx="2682">
                  <c:v>0</c:v>
                </c:pt>
                <c:pt idx="2683">
                  <c:v>2</c:v>
                </c:pt>
                <c:pt idx="2684">
                  <c:v>2</c:v>
                </c:pt>
                <c:pt idx="2685">
                  <c:v>3</c:v>
                </c:pt>
                <c:pt idx="2686">
                  <c:v>7</c:v>
                </c:pt>
                <c:pt idx="2687">
                  <c:v>1</c:v>
                </c:pt>
                <c:pt idx="2688">
                  <c:v>2</c:v>
                </c:pt>
                <c:pt idx="2689">
                  <c:v>3</c:v>
                </c:pt>
                <c:pt idx="2690">
                  <c:v>3</c:v>
                </c:pt>
                <c:pt idx="2691">
                  <c:v>2</c:v>
                </c:pt>
                <c:pt idx="2692">
                  <c:v>5</c:v>
                </c:pt>
                <c:pt idx="2693">
                  <c:v>2</c:v>
                </c:pt>
                <c:pt idx="2694">
                  <c:v>0</c:v>
                </c:pt>
                <c:pt idx="2695">
                  <c:v>2</c:v>
                </c:pt>
                <c:pt idx="2696">
                  <c:v>2</c:v>
                </c:pt>
                <c:pt idx="2697">
                  <c:v>1</c:v>
                </c:pt>
                <c:pt idx="2698">
                  <c:v>0</c:v>
                </c:pt>
                <c:pt idx="2699">
                  <c:v>1</c:v>
                </c:pt>
                <c:pt idx="2700">
                  <c:v>1</c:v>
                </c:pt>
                <c:pt idx="2701">
                  <c:v>5</c:v>
                </c:pt>
                <c:pt idx="2702">
                  <c:v>2</c:v>
                </c:pt>
                <c:pt idx="2703">
                  <c:v>1</c:v>
                </c:pt>
                <c:pt idx="2704">
                  <c:v>3</c:v>
                </c:pt>
                <c:pt idx="2705">
                  <c:v>1</c:v>
                </c:pt>
                <c:pt idx="2706">
                  <c:v>1</c:v>
                </c:pt>
                <c:pt idx="2707">
                  <c:v>3</c:v>
                </c:pt>
                <c:pt idx="2708">
                  <c:v>1</c:v>
                </c:pt>
                <c:pt idx="2709">
                  <c:v>3</c:v>
                </c:pt>
                <c:pt idx="2710">
                  <c:v>3</c:v>
                </c:pt>
                <c:pt idx="2711">
                  <c:v>2</c:v>
                </c:pt>
                <c:pt idx="2712">
                  <c:v>2</c:v>
                </c:pt>
                <c:pt idx="2713">
                  <c:v>1</c:v>
                </c:pt>
                <c:pt idx="2714">
                  <c:v>2</c:v>
                </c:pt>
                <c:pt idx="2715">
                  <c:v>2</c:v>
                </c:pt>
                <c:pt idx="2716">
                  <c:v>1</c:v>
                </c:pt>
                <c:pt idx="2717">
                  <c:v>3</c:v>
                </c:pt>
                <c:pt idx="2718">
                  <c:v>2</c:v>
                </c:pt>
                <c:pt idx="2719">
                  <c:v>1</c:v>
                </c:pt>
                <c:pt idx="2720">
                  <c:v>1</c:v>
                </c:pt>
                <c:pt idx="2721">
                  <c:v>3</c:v>
                </c:pt>
                <c:pt idx="2722">
                  <c:v>2</c:v>
                </c:pt>
                <c:pt idx="2723">
                  <c:v>1</c:v>
                </c:pt>
                <c:pt idx="2724">
                  <c:v>2</c:v>
                </c:pt>
                <c:pt idx="2725">
                  <c:v>5</c:v>
                </c:pt>
                <c:pt idx="2726">
                  <c:v>1</c:v>
                </c:pt>
                <c:pt idx="2727">
                  <c:v>2</c:v>
                </c:pt>
                <c:pt idx="2728">
                  <c:v>5</c:v>
                </c:pt>
                <c:pt idx="2729">
                  <c:v>1</c:v>
                </c:pt>
                <c:pt idx="2730">
                  <c:v>2</c:v>
                </c:pt>
                <c:pt idx="2731">
                  <c:v>1</c:v>
                </c:pt>
                <c:pt idx="2732">
                  <c:v>2</c:v>
                </c:pt>
                <c:pt idx="2733">
                  <c:v>1</c:v>
                </c:pt>
                <c:pt idx="2734">
                  <c:v>2</c:v>
                </c:pt>
                <c:pt idx="2735">
                  <c:v>3</c:v>
                </c:pt>
                <c:pt idx="2736">
                  <c:v>1</c:v>
                </c:pt>
                <c:pt idx="2737">
                  <c:v>2</c:v>
                </c:pt>
                <c:pt idx="2738">
                  <c:v>0</c:v>
                </c:pt>
                <c:pt idx="2739">
                  <c:v>2</c:v>
                </c:pt>
                <c:pt idx="2740">
                  <c:v>4</c:v>
                </c:pt>
                <c:pt idx="2741">
                  <c:v>2</c:v>
                </c:pt>
                <c:pt idx="2742">
                  <c:v>2</c:v>
                </c:pt>
                <c:pt idx="2743">
                  <c:v>3</c:v>
                </c:pt>
                <c:pt idx="2744">
                  <c:v>2</c:v>
                </c:pt>
                <c:pt idx="2745">
                  <c:v>5</c:v>
                </c:pt>
                <c:pt idx="2746">
                  <c:v>1</c:v>
                </c:pt>
                <c:pt idx="2747">
                  <c:v>1</c:v>
                </c:pt>
                <c:pt idx="2748">
                  <c:v>3</c:v>
                </c:pt>
                <c:pt idx="2749">
                  <c:v>1</c:v>
                </c:pt>
                <c:pt idx="2750">
                  <c:v>2</c:v>
                </c:pt>
                <c:pt idx="2751">
                  <c:v>0</c:v>
                </c:pt>
                <c:pt idx="2752">
                  <c:v>2</c:v>
                </c:pt>
                <c:pt idx="2753">
                  <c:v>4</c:v>
                </c:pt>
                <c:pt idx="2754">
                  <c:v>2</c:v>
                </c:pt>
                <c:pt idx="2755">
                  <c:v>3</c:v>
                </c:pt>
                <c:pt idx="2756">
                  <c:v>4</c:v>
                </c:pt>
                <c:pt idx="2757">
                  <c:v>3</c:v>
                </c:pt>
                <c:pt idx="2758">
                  <c:v>2</c:v>
                </c:pt>
                <c:pt idx="2759">
                  <c:v>2</c:v>
                </c:pt>
                <c:pt idx="2760">
                  <c:v>2</c:v>
                </c:pt>
                <c:pt idx="2761">
                  <c:v>1</c:v>
                </c:pt>
                <c:pt idx="2762">
                  <c:v>1</c:v>
                </c:pt>
                <c:pt idx="2763">
                  <c:v>1</c:v>
                </c:pt>
                <c:pt idx="2764">
                  <c:v>5</c:v>
                </c:pt>
                <c:pt idx="2765">
                  <c:v>1</c:v>
                </c:pt>
                <c:pt idx="2766">
                  <c:v>0</c:v>
                </c:pt>
                <c:pt idx="2767">
                  <c:v>5</c:v>
                </c:pt>
                <c:pt idx="2768">
                  <c:v>1</c:v>
                </c:pt>
                <c:pt idx="2769">
                  <c:v>3</c:v>
                </c:pt>
                <c:pt idx="2770">
                  <c:v>5</c:v>
                </c:pt>
                <c:pt idx="2771">
                  <c:v>3</c:v>
                </c:pt>
                <c:pt idx="2772">
                  <c:v>2</c:v>
                </c:pt>
                <c:pt idx="2773">
                  <c:v>1</c:v>
                </c:pt>
                <c:pt idx="2774">
                  <c:v>1</c:v>
                </c:pt>
                <c:pt idx="2775">
                  <c:v>0</c:v>
                </c:pt>
                <c:pt idx="2776">
                  <c:v>1</c:v>
                </c:pt>
                <c:pt idx="2777">
                  <c:v>4</c:v>
                </c:pt>
                <c:pt idx="2778">
                  <c:v>2</c:v>
                </c:pt>
                <c:pt idx="2779">
                  <c:v>1</c:v>
                </c:pt>
                <c:pt idx="2780">
                  <c:v>6</c:v>
                </c:pt>
                <c:pt idx="2781">
                  <c:v>0</c:v>
                </c:pt>
                <c:pt idx="2782">
                  <c:v>2</c:v>
                </c:pt>
                <c:pt idx="2783">
                  <c:v>2</c:v>
                </c:pt>
                <c:pt idx="2784">
                  <c:v>3</c:v>
                </c:pt>
                <c:pt idx="2785">
                  <c:v>6</c:v>
                </c:pt>
                <c:pt idx="2786">
                  <c:v>0</c:v>
                </c:pt>
                <c:pt idx="2787">
                  <c:v>3</c:v>
                </c:pt>
                <c:pt idx="2788">
                  <c:v>2</c:v>
                </c:pt>
                <c:pt idx="2789">
                  <c:v>4</c:v>
                </c:pt>
                <c:pt idx="2790">
                  <c:v>2</c:v>
                </c:pt>
                <c:pt idx="2791">
                  <c:v>0</c:v>
                </c:pt>
                <c:pt idx="2792">
                  <c:v>2</c:v>
                </c:pt>
                <c:pt idx="2793">
                  <c:v>3</c:v>
                </c:pt>
                <c:pt idx="2794">
                  <c:v>2</c:v>
                </c:pt>
                <c:pt idx="2795">
                  <c:v>4</c:v>
                </c:pt>
                <c:pt idx="2796">
                  <c:v>2</c:v>
                </c:pt>
                <c:pt idx="2797">
                  <c:v>7</c:v>
                </c:pt>
                <c:pt idx="2798">
                  <c:v>6</c:v>
                </c:pt>
                <c:pt idx="2799">
                  <c:v>0</c:v>
                </c:pt>
                <c:pt idx="2800">
                  <c:v>3</c:v>
                </c:pt>
                <c:pt idx="2801">
                  <c:v>0</c:v>
                </c:pt>
                <c:pt idx="2802">
                  <c:v>3</c:v>
                </c:pt>
                <c:pt idx="2803">
                  <c:v>1</c:v>
                </c:pt>
                <c:pt idx="2804">
                  <c:v>1</c:v>
                </c:pt>
                <c:pt idx="2805">
                  <c:v>1</c:v>
                </c:pt>
                <c:pt idx="2806">
                  <c:v>3</c:v>
                </c:pt>
                <c:pt idx="2807">
                  <c:v>1</c:v>
                </c:pt>
                <c:pt idx="2808">
                  <c:v>3</c:v>
                </c:pt>
                <c:pt idx="2809">
                  <c:v>1</c:v>
                </c:pt>
                <c:pt idx="2810">
                  <c:v>2</c:v>
                </c:pt>
                <c:pt idx="2811">
                  <c:v>2</c:v>
                </c:pt>
                <c:pt idx="2812">
                  <c:v>2</c:v>
                </c:pt>
                <c:pt idx="2813">
                  <c:v>4</c:v>
                </c:pt>
                <c:pt idx="2814">
                  <c:v>3</c:v>
                </c:pt>
                <c:pt idx="2815">
                  <c:v>1</c:v>
                </c:pt>
                <c:pt idx="2816">
                  <c:v>2</c:v>
                </c:pt>
                <c:pt idx="2817">
                  <c:v>4</c:v>
                </c:pt>
                <c:pt idx="2818">
                  <c:v>0</c:v>
                </c:pt>
                <c:pt idx="2819">
                  <c:v>3</c:v>
                </c:pt>
                <c:pt idx="2820">
                  <c:v>6</c:v>
                </c:pt>
                <c:pt idx="2821">
                  <c:v>2</c:v>
                </c:pt>
                <c:pt idx="2822">
                  <c:v>1</c:v>
                </c:pt>
                <c:pt idx="2823">
                  <c:v>4</c:v>
                </c:pt>
                <c:pt idx="2824">
                  <c:v>2</c:v>
                </c:pt>
                <c:pt idx="2825">
                  <c:v>2</c:v>
                </c:pt>
                <c:pt idx="2826">
                  <c:v>4</c:v>
                </c:pt>
                <c:pt idx="2827">
                  <c:v>2</c:v>
                </c:pt>
                <c:pt idx="2828">
                  <c:v>5</c:v>
                </c:pt>
                <c:pt idx="2829">
                  <c:v>2</c:v>
                </c:pt>
                <c:pt idx="2830">
                  <c:v>0</c:v>
                </c:pt>
                <c:pt idx="2831">
                  <c:v>1</c:v>
                </c:pt>
                <c:pt idx="2832">
                  <c:v>2</c:v>
                </c:pt>
                <c:pt idx="2833">
                  <c:v>3</c:v>
                </c:pt>
                <c:pt idx="2834">
                  <c:v>3</c:v>
                </c:pt>
                <c:pt idx="2835">
                  <c:v>1</c:v>
                </c:pt>
                <c:pt idx="2836">
                  <c:v>0</c:v>
                </c:pt>
                <c:pt idx="2837">
                  <c:v>1</c:v>
                </c:pt>
                <c:pt idx="2838">
                  <c:v>1</c:v>
                </c:pt>
                <c:pt idx="2839">
                  <c:v>2</c:v>
                </c:pt>
                <c:pt idx="2840">
                  <c:v>1</c:v>
                </c:pt>
                <c:pt idx="2841">
                  <c:v>2</c:v>
                </c:pt>
                <c:pt idx="2842">
                  <c:v>1</c:v>
                </c:pt>
                <c:pt idx="2843">
                  <c:v>1</c:v>
                </c:pt>
                <c:pt idx="2844">
                  <c:v>2</c:v>
                </c:pt>
                <c:pt idx="2845">
                  <c:v>1</c:v>
                </c:pt>
                <c:pt idx="2846">
                  <c:v>2</c:v>
                </c:pt>
                <c:pt idx="2847">
                  <c:v>3</c:v>
                </c:pt>
                <c:pt idx="2848">
                  <c:v>0</c:v>
                </c:pt>
                <c:pt idx="2849">
                  <c:v>4</c:v>
                </c:pt>
                <c:pt idx="2850">
                  <c:v>6</c:v>
                </c:pt>
                <c:pt idx="2851">
                  <c:v>4</c:v>
                </c:pt>
                <c:pt idx="2852">
                  <c:v>2</c:v>
                </c:pt>
                <c:pt idx="2853">
                  <c:v>3</c:v>
                </c:pt>
                <c:pt idx="2854">
                  <c:v>4</c:v>
                </c:pt>
                <c:pt idx="2855">
                  <c:v>6</c:v>
                </c:pt>
                <c:pt idx="2856">
                  <c:v>2</c:v>
                </c:pt>
                <c:pt idx="2857">
                  <c:v>2</c:v>
                </c:pt>
                <c:pt idx="2858">
                  <c:v>1</c:v>
                </c:pt>
                <c:pt idx="2859">
                  <c:v>1</c:v>
                </c:pt>
                <c:pt idx="2860">
                  <c:v>1</c:v>
                </c:pt>
                <c:pt idx="2861">
                  <c:v>3</c:v>
                </c:pt>
                <c:pt idx="2862">
                  <c:v>3</c:v>
                </c:pt>
                <c:pt idx="2863">
                  <c:v>1</c:v>
                </c:pt>
                <c:pt idx="2864">
                  <c:v>0</c:v>
                </c:pt>
                <c:pt idx="2865">
                  <c:v>1</c:v>
                </c:pt>
                <c:pt idx="2866">
                  <c:v>3</c:v>
                </c:pt>
                <c:pt idx="2867">
                  <c:v>4</c:v>
                </c:pt>
                <c:pt idx="2868">
                  <c:v>2</c:v>
                </c:pt>
                <c:pt idx="2869">
                  <c:v>2</c:v>
                </c:pt>
                <c:pt idx="2870">
                  <c:v>1</c:v>
                </c:pt>
                <c:pt idx="2871">
                  <c:v>1</c:v>
                </c:pt>
                <c:pt idx="2872">
                  <c:v>1</c:v>
                </c:pt>
                <c:pt idx="2873">
                  <c:v>1</c:v>
                </c:pt>
                <c:pt idx="2874">
                  <c:v>2</c:v>
                </c:pt>
                <c:pt idx="2875">
                  <c:v>3</c:v>
                </c:pt>
                <c:pt idx="2876">
                  <c:v>1</c:v>
                </c:pt>
                <c:pt idx="2877">
                  <c:v>3</c:v>
                </c:pt>
                <c:pt idx="2878">
                  <c:v>3</c:v>
                </c:pt>
                <c:pt idx="2879">
                  <c:v>0</c:v>
                </c:pt>
                <c:pt idx="2880">
                  <c:v>2</c:v>
                </c:pt>
                <c:pt idx="2881">
                  <c:v>1</c:v>
                </c:pt>
                <c:pt idx="2882">
                  <c:v>3</c:v>
                </c:pt>
                <c:pt idx="2883">
                  <c:v>2</c:v>
                </c:pt>
                <c:pt idx="2884">
                  <c:v>1</c:v>
                </c:pt>
                <c:pt idx="2885">
                  <c:v>2</c:v>
                </c:pt>
                <c:pt idx="2886">
                  <c:v>1</c:v>
                </c:pt>
                <c:pt idx="2887">
                  <c:v>1</c:v>
                </c:pt>
                <c:pt idx="2888">
                  <c:v>3</c:v>
                </c:pt>
                <c:pt idx="2889">
                  <c:v>1</c:v>
                </c:pt>
                <c:pt idx="2890">
                  <c:v>1</c:v>
                </c:pt>
                <c:pt idx="2891">
                  <c:v>4</c:v>
                </c:pt>
                <c:pt idx="2892">
                  <c:v>2</c:v>
                </c:pt>
                <c:pt idx="2893">
                  <c:v>2</c:v>
                </c:pt>
                <c:pt idx="2894">
                  <c:v>2</c:v>
                </c:pt>
                <c:pt idx="2895">
                  <c:v>4</c:v>
                </c:pt>
                <c:pt idx="2896">
                  <c:v>2</c:v>
                </c:pt>
                <c:pt idx="2897">
                  <c:v>5</c:v>
                </c:pt>
                <c:pt idx="2898">
                  <c:v>2</c:v>
                </c:pt>
                <c:pt idx="2899">
                  <c:v>5</c:v>
                </c:pt>
                <c:pt idx="2900">
                  <c:v>2</c:v>
                </c:pt>
                <c:pt idx="2901">
                  <c:v>1</c:v>
                </c:pt>
                <c:pt idx="2902">
                  <c:v>3</c:v>
                </c:pt>
                <c:pt idx="2903">
                  <c:v>0</c:v>
                </c:pt>
                <c:pt idx="2904">
                  <c:v>2</c:v>
                </c:pt>
                <c:pt idx="2905">
                  <c:v>2</c:v>
                </c:pt>
                <c:pt idx="2906">
                  <c:v>3</c:v>
                </c:pt>
                <c:pt idx="2907">
                  <c:v>2</c:v>
                </c:pt>
                <c:pt idx="2908">
                  <c:v>2</c:v>
                </c:pt>
                <c:pt idx="2909">
                  <c:v>1</c:v>
                </c:pt>
                <c:pt idx="2910">
                  <c:v>3</c:v>
                </c:pt>
                <c:pt idx="2911">
                  <c:v>1</c:v>
                </c:pt>
                <c:pt idx="2912">
                  <c:v>2</c:v>
                </c:pt>
                <c:pt idx="2913">
                  <c:v>4</c:v>
                </c:pt>
                <c:pt idx="2914">
                  <c:v>0</c:v>
                </c:pt>
                <c:pt idx="2915">
                  <c:v>1</c:v>
                </c:pt>
                <c:pt idx="2916">
                  <c:v>3</c:v>
                </c:pt>
                <c:pt idx="2917">
                  <c:v>3</c:v>
                </c:pt>
                <c:pt idx="2918">
                  <c:v>1</c:v>
                </c:pt>
                <c:pt idx="2919">
                  <c:v>1</c:v>
                </c:pt>
                <c:pt idx="2920">
                  <c:v>1</c:v>
                </c:pt>
                <c:pt idx="2921">
                  <c:v>2</c:v>
                </c:pt>
                <c:pt idx="2922">
                  <c:v>2</c:v>
                </c:pt>
                <c:pt idx="2923">
                  <c:v>2</c:v>
                </c:pt>
                <c:pt idx="2924">
                  <c:v>0</c:v>
                </c:pt>
                <c:pt idx="2925">
                  <c:v>3</c:v>
                </c:pt>
                <c:pt idx="2926">
                  <c:v>5</c:v>
                </c:pt>
                <c:pt idx="2927">
                  <c:v>1</c:v>
                </c:pt>
                <c:pt idx="2928">
                  <c:v>1</c:v>
                </c:pt>
                <c:pt idx="2929">
                  <c:v>3</c:v>
                </c:pt>
                <c:pt idx="2930">
                  <c:v>1</c:v>
                </c:pt>
                <c:pt idx="2931">
                  <c:v>3</c:v>
                </c:pt>
                <c:pt idx="2932">
                  <c:v>3</c:v>
                </c:pt>
                <c:pt idx="2933">
                  <c:v>6</c:v>
                </c:pt>
                <c:pt idx="2934">
                  <c:v>0</c:v>
                </c:pt>
                <c:pt idx="2935">
                  <c:v>4</c:v>
                </c:pt>
                <c:pt idx="2936">
                  <c:v>2</c:v>
                </c:pt>
                <c:pt idx="2937">
                  <c:v>6</c:v>
                </c:pt>
                <c:pt idx="2938">
                  <c:v>2</c:v>
                </c:pt>
                <c:pt idx="2939">
                  <c:v>2</c:v>
                </c:pt>
                <c:pt idx="2940">
                  <c:v>1</c:v>
                </c:pt>
                <c:pt idx="2941">
                  <c:v>1</c:v>
                </c:pt>
                <c:pt idx="2942">
                  <c:v>2</c:v>
                </c:pt>
                <c:pt idx="2943">
                  <c:v>1</c:v>
                </c:pt>
                <c:pt idx="2944">
                  <c:v>2</c:v>
                </c:pt>
                <c:pt idx="2945">
                  <c:v>2</c:v>
                </c:pt>
                <c:pt idx="2946">
                  <c:v>1</c:v>
                </c:pt>
                <c:pt idx="2947">
                  <c:v>4</c:v>
                </c:pt>
                <c:pt idx="2948">
                  <c:v>2</c:v>
                </c:pt>
                <c:pt idx="2949">
                  <c:v>2</c:v>
                </c:pt>
                <c:pt idx="2950">
                  <c:v>1</c:v>
                </c:pt>
                <c:pt idx="2951">
                  <c:v>2</c:v>
                </c:pt>
                <c:pt idx="2952">
                  <c:v>2</c:v>
                </c:pt>
                <c:pt idx="2953">
                  <c:v>2</c:v>
                </c:pt>
                <c:pt idx="2954">
                  <c:v>2</c:v>
                </c:pt>
                <c:pt idx="2955">
                  <c:v>5</c:v>
                </c:pt>
                <c:pt idx="2956">
                  <c:v>3</c:v>
                </c:pt>
                <c:pt idx="2957">
                  <c:v>1</c:v>
                </c:pt>
                <c:pt idx="2958">
                  <c:v>1</c:v>
                </c:pt>
                <c:pt idx="2959">
                  <c:v>0</c:v>
                </c:pt>
                <c:pt idx="2960">
                  <c:v>2</c:v>
                </c:pt>
                <c:pt idx="2961">
                  <c:v>1</c:v>
                </c:pt>
                <c:pt idx="2962">
                  <c:v>1</c:v>
                </c:pt>
                <c:pt idx="2963">
                  <c:v>2</c:v>
                </c:pt>
                <c:pt idx="2964">
                  <c:v>2</c:v>
                </c:pt>
                <c:pt idx="2965">
                  <c:v>1</c:v>
                </c:pt>
                <c:pt idx="2966">
                  <c:v>2</c:v>
                </c:pt>
                <c:pt idx="2967">
                  <c:v>1</c:v>
                </c:pt>
                <c:pt idx="2968">
                  <c:v>2</c:v>
                </c:pt>
                <c:pt idx="2969">
                  <c:v>1</c:v>
                </c:pt>
                <c:pt idx="2970">
                  <c:v>2</c:v>
                </c:pt>
                <c:pt idx="2971">
                  <c:v>1</c:v>
                </c:pt>
                <c:pt idx="2972">
                  <c:v>3</c:v>
                </c:pt>
                <c:pt idx="2973">
                  <c:v>1</c:v>
                </c:pt>
                <c:pt idx="2974">
                  <c:v>1</c:v>
                </c:pt>
                <c:pt idx="2975">
                  <c:v>1</c:v>
                </c:pt>
                <c:pt idx="2976">
                  <c:v>1</c:v>
                </c:pt>
                <c:pt idx="2977">
                  <c:v>4</c:v>
                </c:pt>
                <c:pt idx="2978">
                  <c:v>5</c:v>
                </c:pt>
                <c:pt idx="2979">
                  <c:v>2</c:v>
                </c:pt>
                <c:pt idx="2980">
                  <c:v>12</c:v>
                </c:pt>
                <c:pt idx="2981">
                  <c:v>9</c:v>
                </c:pt>
                <c:pt idx="2982">
                  <c:v>2</c:v>
                </c:pt>
                <c:pt idx="2983">
                  <c:v>3</c:v>
                </c:pt>
                <c:pt idx="2984">
                  <c:v>5</c:v>
                </c:pt>
                <c:pt idx="2985">
                  <c:v>3</c:v>
                </c:pt>
                <c:pt idx="2986">
                  <c:v>5</c:v>
                </c:pt>
                <c:pt idx="2987">
                  <c:v>3</c:v>
                </c:pt>
                <c:pt idx="2988">
                  <c:v>5</c:v>
                </c:pt>
                <c:pt idx="2989">
                  <c:v>1</c:v>
                </c:pt>
                <c:pt idx="2990">
                  <c:v>5</c:v>
                </c:pt>
                <c:pt idx="2991">
                  <c:v>0</c:v>
                </c:pt>
                <c:pt idx="2992">
                  <c:v>1</c:v>
                </c:pt>
                <c:pt idx="2993">
                  <c:v>3</c:v>
                </c:pt>
                <c:pt idx="2994">
                  <c:v>2</c:v>
                </c:pt>
                <c:pt idx="2995">
                  <c:v>7</c:v>
                </c:pt>
                <c:pt idx="2996">
                  <c:v>2</c:v>
                </c:pt>
                <c:pt idx="2997">
                  <c:v>2</c:v>
                </c:pt>
                <c:pt idx="2998">
                  <c:v>1</c:v>
                </c:pt>
                <c:pt idx="2999">
                  <c:v>7</c:v>
                </c:pt>
                <c:pt idx="3000">
                  <c:v>6</c:v>
                </c:pt>
                <c:pt idx="3001">
                  <c:v>3</c:v>
                </c:pt>
                <c:pt idx="3002">
                  <c:v>1</c:v>
                </c:pt>
                <c:pt idx="3003">
                  <c:v>2</c:v>
                </c:pt>
                <c:pt idx="3004">
                  <c:v>2</c:v>
                </c:pt>
                <c:pt idx="3005">
                  <c:v>6</c:v>
                </c:pt>
                <c:pt idx="3006">
                  <c:v>3</c:v>
                </c:pt>
                <c:pt idx="3007">
                  <c:v>7</c:v>
                </c:pt>
                <c:pt idx="3008">
                  <c:v>13</c:v>
                </c:pt>
                <c:pt idx="3009">
                  <c:v>3</c:v>
                </c:pt>
                <c:pt idx="3010">
                  <c:v>4</c:v>
                </c:pt>
                <c:pt idx="3011">
                  <c:v>3</c:v>
                </c:pt>
                <c:pt idx="3012">
                  <c:v>2</c:v>
                </c:pt>
                <c:pt idx="3013">
                  <c:v>2</c:v>
                </c:pt>
                <c:pt idx="3014">
                  <c:v>6</c:v>
                </c:pt>
                <c:pt idx="3015">
                  <c:v>3</c:v>
                </c:pt>
                <c:pt idx="3016">
                  <c:v>2</c:v>
                </c:pt>
                <c:pt idx="3017">
                  <c:v>1</c:v>
                </c:pt>
                <c:pt idx="3018">
                  <c:v>3</c:v>
                </c:pt>
                <c:pt idx="3019">
                  <c:v>0</c:v>
                </c:pt>
                <c:pt idx="3020">
                  <c:v>2</c:v>
                </c:pt>
                <c:pt idx="3021">
                  <c:v>3</c:v>
                </c:pt>
                <c:pt idx="3022">
                  <c:v>2</c:v>
                </c:pt>
                <c:pt idx="3023">
                  <c:v>1</c:v>
                </c:pt>
                <c:pt idx="3024">
                  <c:v>3</c:v>
                </c:pt>
                <c:pt idx="3025">
                  <c:v>2</c:v>
                </c:pt>
                <c:pt idx="3026">
                  <c:v>9</c:v>
                </c:pt>
                <c:pt idx="3027">
                  <c:v>11</c:v>
                </c:pt>
                <c:pt idx="3028">
                  <c:v>6</c:v>
                </c:pt>
                <c:pt idx="3029">
                  <c:v>2</c:v>
                </c:pt>
                <c:pt idx="3030">
                  <c:v>6</c:v>
                </c:pt>
                <c:pt idx="3031">
                  <c:v>2</c:v>
                </c:pt>
                <c:pt idx="3032">
                  <c:v>5</c:v>
                </c:pt>
                <c:pt idx="3033">
                  <c:v>3</c:v>
                </c:pt>
                <c:pt idx="3034">
                  <c:v>2</c:v>
                </c:pt>
                <c:pt idx="3035">
                  <c:v>1</c:v>
                </c:pt>
                <c:pt idx="3036">
                  <c:v>3</c:v>
                </c:pt>
                <c:pt idx="3037">
                  <c:v>3</c:v>
                </c:pt>
                <c:pt idx="3038">
                  <c:v>1</c:v>
                </c:pt>
                <c:pt idx="3039">
                  <c:v>3</c:v>
                </c:pt>
                <c:pt idx="3040">
                  <c:v>1</c:v>
                </c:pt>
                <c:pt idx="3041">
                  <c:v>0</c:v>
                </c:pt>
                <c:pt idx="3042">
                  <c:v>1</c:v>
                </c:pt>
                <c:pt idx="3043">
                  <c:v>1</c:v>
                </c:pt>
                <c:pt idx="3044">
                  <c:v>0</c:v>
                </c:pt>
                <c:pt idx="3045">
                  <c:v>2</c:v>
                </c:pt>
                <c:pt idx="3046">
                  <c:v>1</c:v>
                </c:pt>
                <c:pt idx="3047">
                  <c:v>2</c:v>
                </c:pt>
                <c:pt idx="3048">
                  <c:v>0</c:v>
                </c:pt>
                <c:pt idx="3049">
                  <c:v>2</c:v>
                </c:pt>
                <c:pt idx="3050">
                  <c:v>5</c:v>
                </c:pt>
                <c:pt idx="3051">
                  <c:v>2</c:v>
                </c:pt>
                <c:pt idx="3052">
                  <c:v>1</c:v>
                </c:pt>
                <c:pt idx="3053">
                  <c:v>1</c:v>
                </c:pt>
                <c:pt idx="3054">
                  <c:v>3</c:v>
                </c:pt>
                <c:pt idx="3055">
                  <c:v>5</c:v>
                </c:pt>
                <c:pt idx="3056">
                  <c:v>3</c:v>
                </c:pt>
                <c:pt idx="3057">
                  <c:v>0</c:v>
                </c:pt>
                <c:pt idx="3058">
                  <c:v>2</c:v>
                </c:pt>
                <c:pt idx="3059">
                  <c:v>0</c:v>
                </c:pt>
                <c:pt idx="3060">
                  <c:v>1</c:v>
                </c:pt>
                <c:pt idx="3061">
                  <c:v>2</c:v>
                </c:pt>
                <c:pt idx="3062">
                  <c:v>3</c:v>
                </c:pt>
                <c:pt idx="3063">
                  <c:v>2</c:v>
                </c:pt>
                <c:pt idx="3064">
                  <c:v>1</c:v>
                </c:pt>
                <c:pt idx="3065">
                  <c:v>1</c:v>
                </c:pt>
                <c:pt idx="3066">
                  <c:v>0</c:v>
                </c:pt>
                <c:pt idx="3067">
                  <c:v>0</c:v>
                </c:pt>
                <c:pt idx="3068">
                  <c:v>3</c:v>
                </c:pt>
                <c:pt idx="3069">
                  <c:v>3</c:v>
                </c:pt>
                <c:pt idx="3070">
                  <c:v>1</c:v>
                </c:pt>
                <c:pt idx="3071">
                  <c:v>0</c:v>
                </c:pt>
                <c:pt idx="3072">
                  <c:v>3</c:v>
                </c:pt>
                <c:pt idx="3073">
                  <c:v>0</c:v>
                </c:pt>
                <c:pt idx="3074">
                  <c:v>2</c:v>
                </c:pt>
                <c:pt idx="3075">
                  <c:v>1</c:v>
                </c:pt>
                <c:pt idx="3076">
                  <c:v>2</c:v>
                </c:pt>
                <c:pt idx="3077">
                  <c:v>4</c:v>
                </c:pt>
                <c:pt idx="3078">
                  <c:v>4</c:v>
                </c:pt>
                <c:pt idx="3079">
                  <c:v>7</c:v>
                </c:pt>
                <c:pt idx="3080">
                  <c:v>12</c:v>
                </c:pt>
                <c:pt idx="3081">
                  <c:v>2</c:v>
                </c:pt>
                <c:pt idx="3082">
                  <c:v>2</c:v>
                </c:pt>
                <c:pt idx="3083">
                  <c:v>2</c:v>
                </c:pt>
                <c:pt idx="3084">
                  <c:v>1</c:v>
                </c:pt>
                <c:pt idx="3085">
                  <c:v>0</c:v>
                </c:pt>
                <c:pt idx="3086">
                  <c:v>2</c:v>
                </c:pt>
                <c:pt idx="3087">
                  <c:v>6</c:v>
                </c:pt>
                <c:pt idx="3088">
                  <c:v>1</c:v>
                </c:pt>
                <c:pt idx="3089">
                  <c:v>3</c:v>
                </c:pt>
                <c:pt idx="3090">
                  <c:v>1</c:v>
                </c:pt>
                <c:pt idx="3091">
                  <c:v>3</c:v>
                </c:pt>
                <c:pt idx="3092">
                  <c:v>3</c:v>
                </c:pt>
                <c:pt idx="3094">
                  <c:v>3</c:v>
                </c:pt>
                <c:pt idx="3095">
                  <c:v>4</c:v>
                </c:pt>
                <c:pt idx="3096">
                  <c:v>1</c:v>
                </c:pt>
                <c:pt idx="3097">
                  <c:v>6</c:v>
                </c:pt>
                <c:pt idx="3098">
                  <c:v>9</c:v>
                </c:pt>
                <c:pt idx="3099">
                  <c:v>1</c:v>
                </c:pt>
                <c:pt idx="3100">
                  <c:v>6</c:v>
                </c:pt>
                <c:pt idx="3101">
                  <c:v>3</c:v>
                </c:pt>
                <c:pt idx="3102">
                  <c:v>6</c:v>
                </c:pt>
                <c:pt idx="3103">
                  <c:v>0</c:v>
                </c:pt>
                <c:pt idx="3104">
                  <c:v>2</c:v>
                </c:pt>
                <c:pt idx="3105">
                  <c:v>2</c:v>
                </c:pt>
                <c:pt idx="3106">
                  <c:v>4</c:v>
                </c:pt>
                <c:pt idx="3107">
                  <c:v>2</c:v>
                </c:pt>
                <c:pt idx="3108">
                  <c:v>2</c:v>
                </c:pt>
                <c:pt idx="3109">
                  <c:v>3</c:v>
                </c:pt>
                <c:pt idx="3110">
                  <c:v>5</c:v>
                </c:pt>
                <c:pt idx="3111">
                  <c:v>3</c:v>
                </c:pt>
                <c:pt idx="3112">
                  <c:v>1</c:v>
                </c:pt>
                <c:pt idx="3113">
                  <c:v>2</c:v>
                </c:pt>
                <c:pt idx="3114">
                  <c:v>2</c:v>
                </c:pt>
                <c:pt idx="3115">
                  <c:v>12</c:v>
                </c:pt>
                <c:pt idx="3116">
                  <c:v>4</c:v>
                </c:pt>
                <c:pt idx="3117">
                  <c:v>3</c:v>
                </c:pt>
                <c:pt idx="3118">
                  <c:v>3</c:v>
                </c:pt>
                <c:pt idx="3119">
                  <c:v>6</c:v>
                </c:pt>
                <c:pt idx="3120">
                  <c:v>4</c:v>
                </c:pt>
                <c:pt idx="3121">
                  <c:v>4</c:v>
                </c:pt>
                <c:pt idx="3122">
                  <c:v>3</c:v>
                </c:pt>
                <c:pt idx="3123">
                  <c:v>0</c:v>
                </c:pt>
                <c:pt idx="3124">
                  <c:v>1</c:v>
                </c:pt>
                <c:pt idx="3125">
                  <c:v>1</c:v>
                </c:pt>
                <c:pt idx="3126">
                  <c:v>1</c:v>
                </c:pt>
                <c:pt idx="3127">
                  <c:v>2</c:v>
                </c:pt>
                <c:pt idx="3128">
                  <c:v>4</c:v>
                </c:pt>
                <c:pt idx="3129">
                  <c:v>3</c:v>
                </c:pt>
                <c:pt idx="3130">
                  <c:v>2</c:v>
                </c:pt>
                <c:pt idx="3131">
                  <c:v>3</c:v>
                </c:pt>
                <c:pt idx="3132">
                  <c:v>0</c:v>
                </c:pt>
                <c:pt idx="3133">
                  <c:v>2</c:v>
                </c:pt>
                <c:pt idx="3134">
                  <c:v>6</c:v>
                </c:pt>
                <c:pt idx="3135">
                  <c:v>0</c:v>
                </c:pt>
                <c:pt idx="3136">
                  <c:v>3</c:v>
                </c:pt>
                <c:pt idx="3137">
                  <c:v>3</c:v>
                </c:pt>
                <c:pt idx="3138">
                  <c:v>0</c:v>
                </c:pt>
                <c:pt idx="3139">
                  <c:v>1</c:v>
                </c:pt>
                <c:pt idx="3140">
                  <c:v>3</c:v>
                </c:pt>
                <c:pt idx="3141">
                  <c:v>2</c:v>
                </c:pt>
                <c:pt idx="3142">
                  <c:v>2</c:v>
                </c:pt>
                <c:pt idx="3143">
                  <c:v>1</c:v>
                </c:pt>
                <c:pt idx="3144">
                  <c:v>3</c:v>
                </c:pt>
                <c:pt idx="3145">
                  <c:v>2</c:v>
                </c:pt>
                <c:pt idx="3146">
                  <c:v>1</c:v>
                </c:pt>
                <c:pt idx="3147">
                  <c:v>6</c:v>
                </c:pt>
                <c:pt idx="3148">
                  <c:v>1</c:v>
                </c:pt>
                <c:pt idx="3149">
                  <c:v>0</c:v>
                </c:pt>
                <c:pt idx="3150">
                  <c:v>3</c:v>
                </c:pt>
                <c:pt idx="3151">
                  <c:v>4</c:v>
                </c:pt>
                <c:pt idx="3152">
                  <c:v>0</c:v>
                </c:pt>
                <c:pt idx="3153">
                  <c:v>1</c:v>
                </c:pt>
                <c:pt idx="3154">
                  <c:v>3</c:v>
                </c:pt>
                <c:pt idx="3155">
                  <c:v>0</c:v>
                </c:pt>
                <c:pt idx="3156">
                  <c:v>1</c:v>
                </c:pt>
                <c:pt idx="3157">
                  <c:v>0</c:v>
                </c:pt>
                <c:pt idx="3158">
                  <c:v>5</c:v>
                </c:pt>
                <c:pt idx="3159">
                  <c:v>2</c:v>
                </c:pt>
                <c:pt idx="3160">
                  <c:v>0</c:v>
                </c:pt>
                <c:pt idx="3161">
                  <c:v>1</c:v>
                </c:pt>
                <c:pt idx="3162">
                  <c:v>0</c:v>
                </c:pt>
                <c:pt idx="3163">
                  <c:v>4</c:v>
                </c:pt>
                <c:pt idx="3164">
                  <c:v>2</c:v>
                </c:pt>
                <c:pt idx="3165">
                  <c:v>2</c:v>
                </c:pt>
                <c:pt idx="3166">
                  <c:v>2</c:v>
                </c:pt>
                <c:pt idx="3167">
                  <c:v>0</c:v>
                </c:pt>
                <c:pt idx="3168">
                  <c:v>0</c:v>
                </c:pt>
                <c:pt idx="3170">
                  <c:v>0</c:v>
                </c:pt>
                <c:pt idx="3171">
                  <c:v>2</c:v>
                </c:pt>
                <c:pt idx="3172">
                  <c:v>2</c:v>
                </c:pt>
                <c:pt idx="3173">
                  <c:v>1</c:v>
                </c:pt>
                <c:pt idx="3174">
                  <c:v>0</c:v>
                </c:pt>
                <c:pt idx="3175">
                  <c:v>0</c:v>
                </c:pt>
                <c:pt idx="3176">
                  <c:v>0</c:v>
                </c:pt>
                <c:pt idx="3177">
                  <c:v>0</c:v>
                </c:pt>
                <c:pt idx="3178">
                  <c:v>0</c:v>
                </c:pt>
                <c:pt idx="3179">
                  <c:v>0</c:v>
                </c:pt>
                <c:pt idx="3180">
                  <c:v>3</c:v>
                </c:pt>
                <c:pt idx="3181">
                  <c:v>1</c:v>
                </c:pt>
                <c:pt idx="3182">
                  <c:v>2</c:v>
                </c:pt>
                <c:pt idx="3183">
                  <c:v>0</c:v>
                </c:pt>
                <c:pt idx="3184">
                  <c:v>0</c:v>
                </c:pt>
                <c:pt idx="3185">
                  <c:v>0</c:v>
                </c:pt>
                <c:pt idx="3186">
                  <c:v>3</c:v>
                </c:pt>
                <c:pt idx="3187">
                  <c:v>0</c:v>
                </c:pt>
                <c:pt idx="3188">
                  <c:v>0</c:v>
                </c:pt>
                <c:pt idx="3189">
                  <c:v>0</c:v>
                </c:pt>
                <c:pt idx="3190">
                  <c:v>0</c:v>
                </c:pt>
                <c:pt idx="3191">
                  <c:v>1</c:v>
                </c:pt>
                <c:pt idx="3192">
                  <c:v>0</c:v>
                </c:pt>
                <c:pt idx="3193">
                  <c:v>2</c:v>
                </c:pt>
                <c:pt idx="3194">
                  <c:v>5</c:v>
                </c:pt>
                <c:pt idx="3195">
                  <c:v>3</c:v>
                </c:pt>
                <c:pt idx="3196">
                  <c:v>1</c:v>
                </c:pt>
                <c:pt idx="3197">
                  <c:v>1</c:v>
                </c:pt>
                <c:pt idx="3198">
                  <c:v>7</c:v>
                </c:pt>
                <c:pt idx="3199">
                  <c:v>3</c:v>
                </c:pt>
                <c:pt idx="3200">
                  <c:v>9</c:v>
                </c:pt>
                <c:pt idx="3201">
                  <c:v>2</c:v>
                </c:pt>
                <c:pt idx="3202">
                  <c:v>1</c:v>
                </c:pt>
                <c:pt idx="3203">
                  <c:v>1</c:v>
                </c:pt>
                <c:pt idx="3204">
                  <c:v>1</c:v>
                </c:pt>
                <c:pt idx="3205">
                  <c:v>4</c:v>
                </c:pt>
                <c:pt idx="3206">
                  <c:v>3</c:v>
                </c:pt>
                <c:pt idx="3207">
                  <c:v>6</c:v>
                </c:pt>
                <c:pt idx="3208">
                  <c:v>13</c:v>
                </c:pt>
                <c:pt idx="3209">
                  <c:v>10</c:v>
                </c:pt>
                <c:pt idx="3210">
                  <c:v>0</c:v>
                </c:pt>
                <c:pt idx="3211">
                  <c:v>1</c:v>
                </c:pt>
                <c:pt idx="3212">
                  <c:v>1</c:v>
                </c:pt>
                <c:pt idx="3213">
                  <c:v>4</c:v>
                </c:pt>
                <c:pt idx="3214">
                  <c:v>1</c:v>
                </c:pt>
                <c:pt idx="3215">
                  <c:v>4</c:v>
                </c:pt>
                <c:pt idx="3216">
                  <c:v>2</c:v>
                </c:pt>
                <c:pt idx="3217">
                  <c:v>5</c:v>
                </c:pt>
                <c:pt idx="3218">
                  <c:v>2</c:v>
                </c:pt>
                <c:pt idx="3219">
                  <c:v>2</c:v>
                </c:pt>
                <c:pt idx="3220">
                  <c:v>1</c:v>
                </c:pt>
                <c:pt idx="3221">
                  <c:v>2</c:v>
                </c:pt>
                <c:pt idx="3222">
                  <c:v>4</c:v>
                </c:pt>
                <c:pt idx="3223">
                  <c:v>2</c:v>
                </c:pt>
                <c:pt idx="3224">
                  <c:v>6</c:v>
                </c:pt>
                <c:pt idx="3225">
                  <c:v>3</c:v>
                </c:pt>
                <c:pt idx="3226">
                  <c:v>3</c:v>
                </c:pt>
                <c:pt idx="3227">
                  <c:v>2</c:v>
                </c:pt>
                <c:pt idx="3228">
                  <c:v>4</c:v>
                </c:pt>
                <c:pt idx="3229">
                  <c:v>2</c:v>
                </c:pt>
                <c:pt idx="3230">
                  <c:v>10</c:v>
                </c:pt>
                <c:pt idx="3231">
                  <c:v>11</c:v>
                </c:pt>
                <c:pt idx="3232">
                  <c:v>2</c:v>
                </c:pt>
                <c:pt idx="3233">
                  <c:v>2</c:v>
                </c:pt>
                <c:pt idx="3234">
                  <c:v>2</c:v>
                </c:pt>
                <c:pt idx="3235">
                  <c:v>0</c:v>
                </c:pt>
                <c:pt idx="3236">
                  <c:v>3</c:v>
                </c:pt>
                <c:pt idx="3237">
                  <c:v>2</c:v>
                </c:pt>
                <c:pt idx="3238">
                  <c:v>8</c:v>
                </c:pt>
                <c:pt idx="3239">
                  <c:v>10</c:v>
                </c:pt>
                <c:pt idx="3240">
                  <c:v>1</c:v>
                </c:pt>
                <c:pt idx="3241">
                  <c:v>11</c:v>
                </c:pt>
                <c:pt idx="3242">
                  <c:v>10</c:v>
                </c:pt>
                <c:pt idx="3243">
                  <c:v>13</c:v>
                </c:pt>
                <c:pt idx="3244">
                  <c:v>5</c:v>
                </c:pt>
                <c:pt idx="3245">
                  <c:v>3</c:v>
                </c:pt>
                <c:pt idx="3246">
                  <c:v>2</c:v>
                </c:pt>
                <c:pt idx="3247">
                  <c:v>3</c:v>
                </c:pt>
                <c:pt idx="3248">
                  <c:v>5</c:v>
                </c:pt>
                <c:pt idx="3249">
                  <c:v>3</c:v>
                </c:pt>
                <c:pt idx="3250">
                  <c:v>1</c:v>
                </c:pt>
                <c:pt idx="3251">
                  <c:v>3</c:v>
                </c:pt>
                <c:pt idx="3252">
                  <c:v>6</c:v>
                </c:pt>
                <c:pt idx="3253">
                  <c:v>2</c:v>
                </c:pt>
                <c:pt idx="3254">
                  <c:v>9</c:v>
                </c:pt>
                <c:pt idx="3255">
                  <c:v>0</c:v>
                </c:pt>
                <c:pt idx="3256">
                  <c:v>3</c:v>
                </c:pt>
                <c:pt idx="3257">
                  <c:v>4</c:v>
                </c:pt>
                <c:pt idx="3258">
                  <c:v>4</c:v>
                </c:pt>
                <c:pt idx="3259">
                  <c:v>3</c:v>
                </c:pt>
                <c:pt idx="3260">
                  <c:v>6</c:v>
                </c:pt>
                <c:pt idx="3261">
                  <c:v>4</c:v>
                </c:pt>
                <c:pt idx="3262">
                  <c:v>9</c:v>
                </c:pt>
                <c:pt idx="3263">
                  <c:v>2</c:v>
                </c:pt>
                <c:pt idx="3264">
                  <c:v>7</c:v>
                </c:pt>
                <c:pt idx="3265">
                  <c:v>0</c:v>
                </c:pt>
                <c:pt idx="3266">
                  <c:v>3</c:v>
                </c:pt>
                <c:pt idx="3267">
                  <c:v>6</c:v>
                </c:pt>
                <c:pt idx="3268">
                  <c:v>6</c:v>
                </c:pt>
                <c:pt idx="3269">
                  <c:v>1</c:v>
                </c:pt>
                <c:pt idx="3270">
                  <c:v>2</c:v>
                </c:pt>
                <c:pt idx="3271">
                  <c:v>1</c:v>
                </c:pt>
                <c:pt idx="3272">
                  <c:v>2</c:v>
                </c:pt>
                <c:pt idx="3273">
                  <c:v>0</c:v>
                </c:pt>
                <c:pt idx="3274">
                  <c:v>7</c:v>
                </c:pt>
                <c:pt idx="3275">
                  <c:v>4</c:v>
                </c:pt>
                <c:pt idx="3276">
                  <c:v>0</c:v>
                </c:pt>
                <c:pt idx="3277">
                  <c:v>1</c:v>
                </c:pt>
                <c:pt idx="3278">
                  <c:v>1</c:v>
                </c:pt>
                <c:pt idx="3279">
                  <c:v>4</c:v>
                </c:pt>
                <c:pt idx="3280">
                  <c:v>3</c:v>
                </c:pt>
                <c:pt idx="3281">
                  <c:v>1</c:v>
                </c:pt>
                <c:pt idx="3282">
                  <c:v>1</c:v>
                </c:pt>
                <c:pt idx="3283">
                  <c:v>1</c:v>
                </c:pt>
                <c:pt idx="3284">
                  <c:v>5</c:v>
                </c:pt>
                <c:pt idx="3285">
                  <c:v>3</c:v>
                </c:pt>
                <c:pt idx="3286">
                  <c:v>1</c:v>
                </c:pt>
                <c:pt idx="3287">
                  <c:v>0</c:v>
                </c:pt>
                <c:pt idx="3288">
                  <c:v>0</c:v>
                </c:pt>
                <c:pt idx="3289">
                  <c:v>1</c:v>
                </c:pt>
                <c:pt idx="3290">
                  <c:v>1</c:v>
                </c:pt>
                <c:pt idx="3291">
                  <c:v>3</c:v>
                </c:pt>
                <c:pt idx="3292">
                  <c:v>2</c:v>
                </c:pt>
                <c:pt idx="3293">
                  <c:v>3</c:v>
                </c:pt>
                <c:pt idx="3294">
                  <c:v>1</c:v>
                </c:pt>
                <c:pt idx="3295">
                  <c:v>2</c:v>
                </c:pt>
                <c:pt idx="3296">
                  <c:v>1</c:v>
                </c:pt>
                <c:pt idx="3297">
                  <c:v>0</c:v>
                </c:pt>
                <c:pt idx="3298">
                  <c:v>1</c:v>
                </c:pt>
                <c:pt idx="3299">
                  <c:v>4</c:v>
                </c:pt>
                <c:pt idx="3300">
                  <c:v>0</c:v>
                </c:pt>
                <c:pt idx="3301">
                  <c:v>2</c:v>
                </c:pt>
                <c:pt idx="3302">
                  <c:v>2</c:v>
                </c:pt>
                <c:pt idx="3303">
                  <c:v>6</c:v>
                </c:pt>
                <c:pt idx="3304">
                  <c:v>0</c:v>
                </c:pt>
                <c:pt idx="3305">
                  <c:v>1</c:v>
                </c:pt>
                <c:pt idx="3306">
                  <c:v>3</c:v>
                </c:pt>
                <c:pt idx="3307">
                  <c:v>2</c:v>
                </c:pt>
                <c:pt idx="3308">
                  <c:v>2</c:v>
                </c:pt>
                <c:pt idx="3309">
                  <c:v>0</c:v>
                </c:pt>
                <c:pt idx="3310">
                  <c:v>1</c:v>
                </c:pt>
                <c:pt idx="3311">
                  <c:v>0</c:v>
                </c:pt>
                <c:pt idx="3312">
                  <c:v>1</c:v>
                </c:pt>
                <c:pt idx="3313">
                  <c:v>0</c:v>
                </c:pt>
                <c:pt idx="3314">
                  <c:v>4</c:v>
                </c:pt>
                <c:pt idx="3315">
                  <c:v>1</c:v>
                </c:pt>
                <c:pt idx="3316">
                  <c:v>1</c:v>
                </c:pt>
                <c:pt idx="3317">
                  <c:v>3</c:v>
                </c:pt>
                <c:pt idx="3318">
                  <c:v>1</c:v>
                </c:pt>
                <c:pt idx="3319">
                  <c:v>4</c:v>
                </c:pt>
                <c:pt idx="3320">
                  <c:v>3</c:v>
                </c:pt>
                <c:pt idx="3321">
                  <c:v>1</c:v>
                </c:pt>
                <c:pt idx="3322">
                  <c:v>4</c:v>
                </c:pt>
                <c:pt idx="3323">
                  <c:v>6</c:v>
                </c:pt>
                <c:pt idx="3324">
                  <c:v>2</c:v>
                </c:pt>
                <c:pt idx="3325">
                  <c:v>3</c:v>
                </c:pt>
                <c:pt idx="3326">
                  <c:v>1</c:v>
                </c:pt>
                <c:pt idx="3327">
                  <c:v>2</c:v>
                </c:pt>
                <c:pt idx="3328">
                  <c:v>1</c:v>
                </c:pt>
                <c:pt idx="3329">
                  <c:v>3</c:v>
                </c:pt>
                <c:pt idx="3330">
                  <c:v>2</c:v>
                </c:pt>
                <c:pt idx="3331">
                  <c:v>4</c:v>
                </c:pt>
                <c:pt idx="3332">
                  <c:v>1</c:v>
                </c:pt>
                <c:pt idx="3333">
                  <c:v>4</c:v>
                </c:pt>
                <c:pt idx="3334">
                  <c:v>1</c:v>
                </c:pt>
                <c:pt idx="3335">
                  <c:v>4</c:v>
                </c:pt>
                <c:pt idx="3336">
                  <c:v>2</c:v>
                </c:pt>
                <c:pt idx="3337">
                  <c:v>3</c:v>
                </c:pt>
                <c:pt idx="3338">
                  <c:v>5</c:v>
                </c:pt>
                <c:pt idx="3339">
                  <c:v>1</c:v>
                </c:pt>
                <c:pt idx="3340">
                  <c:v>3</c:v>
                </c:pt>
                <c:pt idx="3341">
                  <c:v>1</c:v>
                </c:pt>
                <c:pt idx="3342">
                  <c:v>4</c:v>
                </c:pt>
                <c:pt idx="3343">
                  <c:v>3</c:v>
                </c:pt>
                <c:pt idx="3344">
                  <c:v>8</c:v>
                </c:pt>
                <c:pt idx="3345">
                  <c:v>3</c:v>
                </c:pt>
                <c:pt idx="3346">
                  <c:v>7</c:v>
                </c:pt>
                <c:pt idx="3347">
                  <c:v>3</c:v>
                </c:pt>
                <c:pt idx="3348">
                  <c:v>1</c:v>
                </c:pt>
                <c:pt idx="3349">
                  <c:v>3</c:v>
                </c:pt>
                <c:pt idx="3350">
                  <c:v>2</c:v>
                </c:pt>
                <c:pt idx="3351">
                  <c:v>1</c:v>
                </c:pt>
                <c:pt idx="3352">
                  <c:v>2</c:v>
                </c:pt>
                <c:pt idx="3353">
                  <c:v>1</c:v>
                </c:pt>
                <c:pt idx="3354">
                  <c:v>3</c:v>
                </c:pt>
                <c:pt idx="3355">
                  <c:v>2</c:v>
                </c:pt>
                <c:pt idx="3356">
                  <c:v>1</c:v>
                </c:pt>
                <c:pt idx="3357">
                  <c:v>1</c:v>
                </c:pt>
                <c:pt idx="3358">
                  <c:v>1</c:v>
                </c:pt>
                <c:pt idx="3359">
                  <c:v>9</c:v>
                </c:pt>
                <c:pt idx="3360">
                  <c:v>2</c:v>
                </c:pt>
                <c:pt idx="3361">
                  <c:v>3</c:v>
                </c:pt>
                <c:pt idx="3362">
                  <c:v>6</c:v>
                </c:pt>
                <c:pt idx="3363">
                  <c:v>2</c:v>
                </c:pt>
                <c:pt idx="3364">
                  <c:v>4</c:v>
                </c:pt>
                <c:pt idx="3365">
                  <c:v>6</c:v>
                </c:pt>
                <c:pt idx="3366">
                  <c:v>7</c:v>
                </c:pt>
                <c:pt idx="3367">
                  <c:v>2</c:v>
                </c:pt>
                <c:pt idx="3368">
                  <c:v>2</c:v>
                </c:pt>
                <c:pt idx="3369">
                  <c:v>5</c:v>
                </c:pt>
                <c:pt idx="3370">
                  <c:v>2</c:v>
                </c:pt>
                <c:pt idx="3371">
                  <c:v>2</c:v>
                </c:pt>
                <c:pt idx="3372">
                  <c:v>6</c:v>
                </c:pt>
                <c:pt idx="3373">
                  <c:v>2</c:v>
                </c:pt>
                <c:pt idx="3374">
                  <c:v>1</c:v>
                </c:pt>
                <c:pt idx="3375">
                  <c:v>3</c:v>
                </c:pt>
                <c:pt idx="3376">
                  <c:v>3</c:v>
                </c:pt>
                <c:pt idx="3377">
                  <c:v>1</c:v>
                </c:pt>
                <c:pt idx="3378">
                  <c:v>2</c:v>
                </c:pt>
                <c:pt idx="3379">
                  <c:v>1</c:v>
                </c:pt>
                <c:pt idx="3380">
                  <c:v>3</c:v>
                </c:pt>
                <c:pt idx="3381">
                  <c:v>5</c:v>
                </c:pt>
                <c:pt idx="3382">
                  <c:v>3</c:v>
                </c:pt>
                <c:pt idx="3383">
                  <c:v>1</c:v>
                </c:pt>
                <c:pt idx="3384">
                  <c:v>1</c:v>
                </c:pt>
                <c:pt idx="3385">
                  <c:v>3</c:v>
                </c:pt>
                <c:pt idx="3386">
                  <c:v>2</c:v>
                </c:pt>
                <c:pt idx="3387">
                  <c:v>8</c:v>
                </c:pt>
                <c:pt idx="3388">
                  <c:v>1</c:v>
                </c:pt>
                <c:pt idx="3389">
                  <c:v>4</c:v>
                </c:pt>
                <c:pt idx="3390">
                  <c:v>5</c:v>
                </c:pt>
                <c:pt idx="3391">
                  <c:v>3</c:v>
                </c:pt>
                <c:pt idx="3392">
                  <c:v>2</c:v>
                </c:pt>
                <c:pt idx="3393">
                  <c:v>1</c:v>
                </c:pt>
                <c:pt idx="3394">
                  <c:v>3</c:v>
                </c:pt>
                <c:pt idx="3395">
                  <c:v>11</c:v>
                </c:pt>
                <c:pt idx="3396">
                  <c:v>6</c:v>
                </c:pt>
                <c:pt idx="3397">
                  <c:v>3</c:v>
                </c:pt>
                <c:pt idx="3398">
                  <c:v>3</c:v>
                </c:pt>
                <c:pt idx="3399">
                  <c:v>3</c:v>
                </c:pt>
                <c:pt idx="3400">
                  <c:v>1</c:v>
                </c:pt>
                <c:pt idx="3401">
                  <c:v>1</c:v>
                </c:pt>
                <c:pt idx="3402">
                  <c:v>0</c:v>
                </c:pt>
                <c:pt idx="3403">
                  <c:v>2</c:v>
                </c:pt>
                <c:pt idx="3404">
                  <c:v>6</c:v>
                </c:pt>
                <c:pt idx="3405">
                  <c:v>5</c:v>
                </c:pt>
                <c:pt idx="3406">
                  <c:v>1</c:v>
                </c:pt>
                <c:pt idx="3407">
                  <c:v>1</c:v>
                </c:pt>
                <c:pt idx="3408">
                  <c:v>3</c:v>
                </c:pt>
                <c:pt idx="3409">
                  <c:v>3</c:v>
                </c:pt>
                <c:pt idx="3410">
                  <c:v>1</c:v>
                </c:pt>
                <c:pt idx="3411">
                  <c:v>2</c:v>
                </c:pt>
                <c:pt idx="3412">
                  <c:v>1</c:v>
                </c:pt>
                <c:pt idx="3413">
                  <c:v>1</c:v>
                </c:pt>
                <c:pt idx="3414">
                  <c:v>10</c:v>
                </c:pt>
                <c:pt idx="3415">
                  <c:v>0</c:v>
                </c:pt>
                <c:pt idx="3416">
                  <c:v>10</c:v>
                </c:pt>
                <c:pt idx="3417">
                  <c:v>4</c:v>
                </c:pt>
                <c:pt idx="3418">
                  <c:v>0</c:v>
                </c:pt>
                <c:pt idx="3419">
                  <c:v>1</c:v>
                </c:pt>
                <c:pt idx="3420">
                  <c:v>6</c:v>
                </c:pt>
                <c:pt idx="3421">
                  <c:v>1</c:v>
                </c:pt>
                <c:pt idx="3422">
                  <c:v>2</c:v>
                </c:pt>
                <c:pt idx="3423">
                  <c:v>1</c:v>
                </c:pt>
                <c:pt idx="3424">
                  <c:v>6</c:v>
                </c:pt>
                <c:pt idx="3425">
                  <c:v>3</c:v>
                </c:pt>
                <c:pt idx="3426">
                  <c:v>0</c:v>
                </c:pt>
                <c:pt idx="3427">
                  <c:v>7</c:v>
                </c:pt>
                <c:pt idx="3428">
                  <c:v>6</c:v>
                </c:pt>
                <c:pt idx="3429">
                  <c:v>3</c:v>
                </c:pt>
                <c:pt idx="3430">
                  <c:v>3</c:v>
                </c:pt>
                <c:pt idx="3431">
                  <c:v>4</c:v>
                </c:pt>
                <c:pt idx="3432">
                  <c:v>3</c:v>
                </c:pt>
                <c:pt idx="3433">
                  <c:v>1</c:v>
                </c:pt>
                <c:pt idx="3434">
                  <c:v>3</c:v>
                </c:pt>
                <c:pt idx="3435">
                  <c:v>3</c:v>
                </c:pt>
                <c:pt idx="3436">
                  <c:v>10</c:v>
                </c:pt>
                <c:pt idx="3437">
                  <c:v>5</c:v>
                </c:pt>
                <c:pt idx="3438">
                  <c:v>3</c:v>
                </c:pt>
                <c:pt idx="3439">
                  <c:v>2</c:v>
                </c:pt>
                <c:pt idx="3440">
                  <c:v>1</c:v>
                </c:pt>
                <c:pt idx="3441">
                  <c:v>2</c:v>
                </c:pt>
                <c:pt idx="3442">
                  <c:v>1</c:v>
                </c:pt>
                <c:pt idx="3443">
                  <c:v>1</c:v>
                </c:pt>
                <c:pt idx="3444">
                  <c:v>5</c:v>
                </c:pt>
                <c:pt idx="3445">
                  <c:v>4</c:v>
                </c:pt>
                <c:pt idx="3446">
                  <c:v>1</c:v>
                </c:pt>
                <c:pt idx="3447">
                  <c:v>3</c:v>
                </c:pt>
                <c:pt idx="3448">
                  <c:v>4</c:v>
                </c:pt>
                <c:pt idx="3450">
                  <c:v>12</c:v>
                </c:pt>
                <c:pt idx="3451">
                  <c:v>12</c:v>
                </c:pt>
                <c:pt idx="3452">
                  <c:v>3</c:v>
                </c:pt>
                <c:pt idx="3453">
                  <c:v>1</c:v>
                </c:pt>
                <c:pt idx="3454">
                  <c:v>1</c:v>
                </c:pt>
                <c:pt idx="3455">
                  <c:v>1</c:v>
                </c:pt>
                <c:pt idx="3456">
                  <c:v>3</c:v>
                </c:pt>
                <c:pt idx="3457">
                  <c:v>3</c:v>
                </c:pt>
                <c:pt idx="3458">
                  <c:v>6</c:v>
                </c:pt>
                <c:pt idx="3459">
                  <c:v>8</c:v>
                </c:pt>
                <c:pt idx="3460">
                  <c:v>2</c:v>
                </c:pt>
                <c:pt idx="3461">
                  <c:v>2</c:v>
                </c:pt>
                <c:pt idx="3462">
                  <c:v>0</c:v>
                </c:pt>
                <c:pt idx="3463">
                  <c:v>6</c:v>
                </c:pt>
                <c:pt idx="3464">
                  <c:v>2</c:v>
                </c:pt>
                <c:pt idx="3465">
                  <c:v>7</c:v>
                </c:pt>
                <c:pt idx="3466">
                  <c:v>2</c:v>
                </c:pt>
                <c:pt idx="3467">
                  <c:v>1</c:v>
                </c:pt>
                <c:pt idx="3468">
                  <c:v>2</c:v>
                </c:pt>
                <c:pt idx="3469">
                  <c:v>3</c:v>
                </c:pt>
                <c:pt idx="3470">
                  <c:v>3</c:v>
                </c:pt>
                <c:pt idx="3471">
                  <c:v>1</c:v>
                </c:pt>
                <c:pt idx="3472">
                  <c:v>3</c:v>
                </c:pt>
                <c:pt idx="3473">
                  <c:v>1</c:v>
                </c:pt>
                <c:pt idx="3474">
                  <c:v>1</c:v>
                </c:pt>
                <c:pt idx="3475">
                  <c:v>3</c:v>
                </c:pt>
                <c:pt idx="3476">
                  <c:v>3</c:v>
                </c:pt>
                <c:pt idx="3477">
                  <c:v>6</c:v>
                </c:pt>
                <c:pt idx="3478">
                  <c:v>4</c:v>
                </c:pt>
                <c:pt idx="3479">
                  <c:v>2</c:v>
                </c:pt>
                <c:pt idx="3480">
                  <c:v>2</c:v>
                </c:pt>
                <c:pt idx="3481">
                  <c:v>3</c:v>
                </c:pt>
                <c:pt idx="3482">
                  <c:v>1</c:v>
                </c:pt>
                <c:pt idx="3483">
                  <c:v>1</c:v>
                </c:pt>
                <c:pt idx="3484">
                  <c:v>1</c:v>
                </c:pt>
                <c:pt idx="3485">
                  <c:v>6</c:v>
                </c:pt>
                <c:pt idx="3486">
                  <c:v>1</c:v>
                </c:pt>
                <c:pt idx="3487">
                  <c:v>1</c:v>
                </c:pt>
                <c:pt idx="3488">
                  <c:v>0</c:v>
                </c:pt>
                <c:pt idx="3489">
                  <c:v>5</c:v>
                </c:pt>
                <c:pt idx="3490">
                  <c:v>3</c:v>
                </c:pt>
                <c:pt idx="3491">
                  <c:v>2</c:v>
                </c:pt>
                <c:pt idx="3492">
                  <c:v>6</c:v>
                </c:pt>
                <c:pt idx="3493">
                  <c:v>2</c:v>
                </c:pt>
                <c:pt idx="3494">
                  <c:v>9</c:v>
                </c:pt>
                <c:pt idx="3495">
                  <c:v>6</c:v>
                </c:pt>
                <c:pt idx="3496">
                  <c:v>0</c:v>
                </c:pt>
                <c:pt idx="3497">
                  <c:v>3</c:v>
                </c:pt>
                <c:pt idx="3498">
                  <c:v>2</c:v>
                </c:pt>
                <c:pt idx="3499">
                  <c:v>1</c:v>
                </c:pt>
                <c:pt idx="3500">
                  <c:v>6</c:v>
                </c:pt>
                <c:pt idx="3501">
                  <c:v>1</c:v>
                </c:pt>
                <c:pt idx="3502">
                  <c:v>2</c:v>
                </c:pt>
                <c:pt idx="3503">
                  <c:v>3</c:v>
                </c:pt>
                <c:pt idx="3504">
                  <c:v>6</c:v>
                </c:pt>
                <c:pt idx="3505">
                  <c:v>0</c:v>
                </c:pt>
                <c:pt idx="3506">
                  <c:v>3</c:v>
                </c:pt>
                <c:pt idx="3507">
                  <c:v>1</c:v>
                </c:pt>
                <c:pt idx="3508">
                  <c:v>0</c:v>
                </c:pt>
                <c:pt idx="3509">
                  <c:v>0</c:v>
                </c:pt>
                <c:pt idx="3510">
                  <c:v>1</c:v>
                </c:pt>
                <c:pt idx="3511">
                  <c:v>0</c:v>
                </c:pt>
                <c:pt idx="3512">
                  <c:v>8</c:v>
                </c:pt>
                <c:pt idx="3513">
                  <c:v>4</c:v>
                </c:pt>
                <c:pt idx="3514">
                  <c:v>15</c:v>
                </c:pt>
                <c:pt idx="3515">
                  <c:v>12</c:v>
                </c:pt>
                <c:pt idx="3516">
                  <c:v>6</c:v>
                </c:pt>
                <c:pt idx="3517">
                  <c:v>3</c:v>
                </c:pt>
                <c:pt idx="3518">
                  <c:v>6</c:v>
                </c:pt>
                <c:pt idx="3519">
                  <c:v>4</c:v>
                </c:pt>
                <c:pt idx="3520">
                  <c:v>2</c:v>
                </c:pt>
                <c:pt idx="3521">
                  <c:v>3</c:v>
                </c:pt>
                <c:pt idx="3522">
                  <c:v>3</c:v>
                </c:pt>
                <c:pt idx="3523">
                  <c:v>1</c:v>
                </c:pt>
                <c:pt idx="3524">
                  <c:v>6</c:v>
                </c:pt>
                <c:pt idx="3525">
                  <c:v>3</c:v>
                </c:pt>
                <c:pt idx="3526">
                  <c:v>2</c:v>
                </c:pt>
                <c:pt idx="3527">
                  <c:v>1</c:v>
                </c:pt>
                <c:pt idx="3528">
                  <c:v>2</c:v>
                </c:pt>
                <c:pt idx="3529">
                  <c:v>1</c:v>
                </c:pt>
                <c:pt idx="3530">
                  <c:v>3</c:v>
                </c:pt>
                <c:pt idx="3531">
                  <c:v>9</c:v>
                </c:pt>
                <c:pt idx="3532">
                  <c:v>2</c:v>
                </c:pt>
                <c:pt idx="3533">
                  <c:v>1</c:v>
                </c:pt>
                <c:pt idx="3534">
                  <c:v>8</c:v>
                </c:pt>
                <c:pt idx="3535">
                  <c:v>15</c:v>
                </c:pt>
                <c:pt idx="3536">
                  <c:v>3</c:v>
                </c:pt>
                <c:pt idx="3537">
                  <c:v>8</c:v>
                </c:pt>
                <c:pt idx="3538">
                  <c:v>0</c:v>
                </c:pt>
                <c:pt idx="3539">
                  <c:v>1</c:v>
                </c:pt>
                <c:pt idx="3540">
                  <c:v>1</c:v>
                </c:pt>
                <c:pt idx="3541">
                  <c:v>0</c:v>
                </c:pt>
                <c:pt idx="3542">
                  <c:v>0</c:v>
                </c:pt>
                <c:pt idx="3543">
                  <c:v>2</c:v>
                </c:pt>
                <c:pt idx="3544">
                  <c:v>3</c:v>
                </c:pt>
                <c:pt idx="3545">
                  <c:v>3</c:v>
                </c:pt>
                <c:pt idx="3546">
                  <c:v>3</c:v>
                </c:pt>
                <c:pt idx="3547">
                  <c:v>3</c:v>
                </c:pt>
                <c:pt idx="3548">
                  <c:v>2</c:v>
                </c:pt>
                <c:pt idx="3549">
                  <c:v>4</c:v>
                </c:pt>
                <c:pt idx="3550">
                  <c:v>3</c:v>
                </c:pt>
                <c:pt idx="3551">
                  <c:v>3</c:v>
                </c:pt>
                <c:pt idx="3552">
                  <c:v>1</c:v>
                </c:pt>
                <c:pt idx="3553">
                  <c:v>3</c:v>
                </c:pt>
                <c:pt idx="3554">
                  <c:v>6</c:v>
                </c:pt>
                <c:pt idx="3555">
                  <c:v>2</c:v>
                </c:pt>
                <c:pt idx="3556">
                  <c:v>3</c:v>
                </c:pt>
                <c:pt idx="3557">
                  <c:v>3</c:v>
                </c:pt>
                <c:pt idx="3558">
                  <c:v>3</c:v>
                </c:pt>
                <c:pt idx="3559">
                  <c:v>3</c:v>
                </c:pt>
                <c:pt idx="3560">
                  <c:v>0</c:v>
                </c:pt>
                <c:pt idx="3561">
                  <c:v>3</c:v>
                </c:pt>
                <c:pt idx="3562">
                  <c:v>3</c:v>
                </c:pt>
                <c:pt idx="3563">
                  <c:v>0</c:v>
                </c:pt>
                <c:pt idx="3564">
                  <c:v>1</c:v>
                </c:pt>
                <c:pt idx="3565">
                  <c:v>4</c:v>
                </c:pt>
                <c:pt idx="3566">
                  <c:v>3</c:v>
                </c:pt>
                <c:pt idx="3567">
                  <c:v>1</c:v>
                </c:pt>
                <c:pt idx="3568">
                  <c:v>5</c:v>
                </c:pt>
                <c:pt idx="3569">
                  <c:v>6</c:v>
                </c:pt>
                <c:pt idx="3570">
                  <c:v>1</c:v>
                </c:pt>
                <c:pt idx="3571">
                  <c:v>3</c:v>
                </c:pt>
                <c:pt idx="3572">
                  <c:v>3</c:v>
                </c:pt>
                <c:pt idx="3573">
                  <c:v>6</c:v>
                </c:pt>
                <c:pt idx="3574">
                  <c:v>5</c:v>
                </c:pt>
                <c:pt idx="3575">
                  <c:v>2</c:v>
                </c:pt>
                <c:pt idx="3576">
                  <c:v>6</c:v>
                </c:pt>
                <c:pt idx="3577">
                  <c:v>4</c:v>
                </c:pt>
                <c:pt idx="3578">
                  <c:v>6</c:v>
                </c:pt>
                <c:pt idx="3579">
                  <c:v>3</c:v>
                </c:pt>
                <c:pt idx="3580">
                  <c:v>3</c:v>
                </c:pt>
                <c:pt idx="3581">
                  <c:v>3</c:v>
                </c:pt>
                <c:pt idx="3582">
                  <c:v>0</c:v>
                </c:pt>
                <c:pt idx="3583">
                  <c:v>3</c:v>
                </c:pt>
                <c:pt idx="3584">
                  <c:v>6</c:v>
                </c:pt>
                <c:pt idx="3585">
                  <c:v>8</c:v>
                </c:pt>
                <c:pt idx="3586">
                  <c:v>4</c:v>
                </c:pt>
                <c:pt idx="3587">
                  <c:v>1</c:v>
                </c:pt>
                <c:pt idx="3588">
                  <c:v>6</c:v>
                </c:pt>
                <c:pt idx="3589">
                  <c:v>4</c:v>
                </c:pt>
                <c:pt idx="3590">
                  <c:v>2</c:v>
                </c:pt>
                <c:pt idx="3591">
                  <c:v>1</c:v>
                </c:pt>
                <c:pt idx="3592">
                  <c:v>2</c:v>
                </c:pt>
                <c:pt idx="3593">
                  <c:v>0</c:v>
                </c:pt>
                <c:pt idx="3594">
                  <c:v>1</c:v>
                </c:pt>
                <c:pt idx="3595">
                  <c:v>3</c:v>
                </c:pt>
                <c:pt idx="3596">
                  <c:v>0</c:v>
                </c:pt>
                <c:pt idx="3597">
                  <c:v>2</c:v>
                </c:pt>
                <c:pt idx="3598">
                  <c:v>0</c:v>
                </c:pt>
                <c:pt idx="3599">
                  <c:v>1</c:v>
                </c:pt>
                <c:pt idx="3600">
                  <c:v>0</c:v>
                </c:pt>
                <c:pt idx="3601">
                  <c:v>3</c:v>
                </c:pt>
                <c:pt idx="3602">
                  <c:v>0</c:v>
                </c:pt>
                <c:pt idx="3603">
                  <c:v>2</c:v>
                </c:pt>
                <c:pt idx="3604">
                  <c:v>3</c:v>
                </c:pt>
                <c:pt idx="3605">
                  <c:v>1</c:v>
                </c:pt>
                <c:pt idx="3606">
                  <c:v>0</c:v>
                </c:pt>
                <c:pt idx="3607">
                  <c:v>1</c:v>
                </c:pt>
                <c:pt idx="3608">
                  <c:v>1</c:v>
                </c:pt>
                <c:pt idx="3609">
                  <c:v>6</c:v>
                </c:pt>
                <c:pt idx="3610">
                  <c:v>9</c:v>
                </c:pt>
                <c:pt idx="3611">
                  <c:v>2</c:v>
                </c:pt>
                <c:pt idx="3612">
                  <c:v>8</c:v>
                </c:pt>
                <c:pt idx="3613">
                  <c:v>0</c:v>
                </c:pt>
                <c:pt idx="3614">
                  <c:v>2</c:v>
                </c:pt>
                <c:pt idx="3615">
                  <c:v>0</c:v>
                </c:pt>
                <c:pt idx="3616">
                  <c:v>6</c:v>
                </c:pt>
                <c:pt idx="3617">
                  <c:v>2</c:v>
                </c:pt>
                <c:pt idx="3618">
                  <c:v>2</c:v>
                </c:pt>
                <c:pt idx="3619">
                  <c:v>1</c:v>
                </c:pt>
                <c:pt idx="3620">
                  <c:v>0</c:v>
                </c:pt>
                <c:pt idx="3622">
                  <c:v>1</c:v>
                </c:pt>
                <c:pt idx="3624">
                  <c:v>1</c:v>
                </c:pt>
                <c:pt idx="3625">
                  <c:v>2</c:v>
                </c:pt>
                <c:pt idx="3626">
                  <c:v>4</c:v>
                </c:pt>
                <c:pt idx="3627">
                  <c:v>2</c:v>
                </c:pt>
                <c:pt idx="3628">
                  <c:v>2</c:v>
                </c:pt>
                <c:pt idx="3629">
                  <c:v>2</c:v>
                </c:pt>
                <c:pt idx="3631">
                  <c:v>0</c:v>
                </c:pt>
                <c:pt idx="3632">
                  <c:v>1</c:v>
                </c:pt>
                <c:pt idx="3633">
                  <c:v>0</c:v>
                </c:pt>
                <c:pt idx="3634">
                  <c:v>6</c:v>
                </c:pt>
                <c:pt idx="3635">
                  <c:v>2</c:v>
                </c:pt>
                <c:pt idx="3636">
                  <c:v>6</c:v>
                </c:pt>
                <c:pt idx="3637">
                  <c:v>1</c:v>
                </c:pt>
                <c:pt idx="3638">
                  <c:v>2</c:v>
                </c:pt>
                <c:pt idx="3639">
                  <c:v>2</c:v>
                </c:pt>
                <c:pt idx="3640">
                  <c:v>3</c:v>
                </c:pt>
                <c:pt idx="3641">
                  <c:v>3</c:v>
                </c:pt>
                <c:pt idx="3642">
                  <c:v>6</c:v>
                </c:pt>
                <c:pt idx="3643">
                  <c:v>2</c:v>
                </c:pt>
                <c:pt idx="3644">
                  <c:v>1</c:v>
                </c:pt>
                <c:pt idx="3645">
                  <c:v>0</c:v>
                </c:pt>
                <c:pt idx="3646">
                  <c:v>3</c:v>
                </c:pt>
                <c:pt idx="3647">
                  <c:v>3</c:v>
                </c:pt>
                <c:pt idx="3648">
                  <c:v>2</c:v>
                </c:pt>
                <c:pt idx="3649">
                  <c:v>5</c:v>
                </c:pt>
                <c:pt idx="3650">
                  <c:v>1</c:v>
                </c:pt>
                <c:pt idx="3651">
                  <c:v>3</c:v>
                </c:pt>
                <c:pt idx="3652">
                  <c:v>27</c:v>
                </c:pt>
                <c:pt idx="3653">
                  <c:v>10</c:v>
                </c:pt>
                <c:pt idx="3654">
                  <c:v>10</c:v>
                </c:pt>
                <c:pt idx="3655">
                  <c:v>1</c:v>
                </c:pt>
                <c:pt idx="3656">
                  <c:v>3</c:v>
                </c:pt>
                <c:pt idx="3657">
                  <c:v>2</c:v>
                </c:pt>
                <c:pt idx="3658">
                  <c:v>4</c:v>
                </c:pt>
                <c:pt idx="3659">
                  <c:v>2</c:v>
                </c:pt>
                <c:pt idx="3660">
                  <c:v>6</c:v>
                </c:pt>
                <c:pt idx="3661">
                  <c:v>6</c:v>
                </c:pt>
                <c:pt idx="3662">
                  <c:v>4</c:v>
                </c:pt>
                <c:pt idx="3663">
                  <c:v>2</c:v>
                </c:pt>
                <c:pt idx="3664">
                  <c:v>3</c:v>
                </c:pt>
                <c:pt idx="3665">
                  <c:v>2</c:v>
                </c:pt>
                <c:pt idx="3666">
                  <c:v>3</c:v>
                </c:pt>
                <c:pt idx="3667">
                  <c:v>2</c:v>
                </c:pt>
                <c:pt idx="3668">
                  <c:v>1</c:v>
                </c:pt>
                <c:pt idx="3669">
                  <c:v>2</c:v>
                </c:pt>
                <c:pt idx="3670">
                  <c:v>4</c:v>
                </c:pt>
                <c:pt idx="3671">
                  <c:v>2</c:v>
                </c:pt>
                <c:pt idx="3672">
                  <c:v>3</c:v>
                </c:pt>
                <c:pt idx="3673">
                  <c:v>3</c:v>
                </c:pt>
                <c:pt idx="3674">
                  <c:v>6</c:v>
                </c:pt>
                <c:pt idx="3675">
                  <c:v>3</c:v>
                </c:pt>
                <c:pt idx="3676">
                  <c:v>3</c:v>
                </c:pt>
                <c:pt idx="3677">
                  <c:v>2</c:v>
                </c:pt>
                <c:pt idx="3678">
                  <c:v>3</c:v>
                </c:pt>
                <c:pt idx="3679">
                  <c:v>2</c:v>
                </c:pt>
                <c:pt idx="3680">
                  <c:v>4</c:v>
                </c:pt>
                <c:pt idx="3681">
                  <c:v>4</c:v>
                </c:pt>
                <c:pt idx="3682">
                  <c:v>5</c:v>
                </c:pt>
                <c:pt idx="3683">
                  <c:v>2</c:v>
                </c:pt>
                <c:pt idx="3684">
                  <c:v>3</c:v>
                </c:pt>
                <c:pt idx="3685">
                  <c:v>0</c:v>
                </c:pt>
                <c:pt idx="3686">
                  <c:v>1</c:v>
                </c:pt>
                <c:pt idx="3687">
                  <c:v>2</c:v>
                </c:pt>
                <c:pt idx="3688">
                  <c:v>1</c:v>
                </c:pt>
                <c:pt idx="3689">
                  <c:v>2</c:v>
                </c:pt>
                <c:pt idx="3690">
                  <c:v>6</c:v>
                </c:pt>
                <c:pt idx="3691">
                  <c:v>3</c:v>
                </c:pt>
                <c:pt idx="3692">
                  <c:v>2</c:v>
                </c:pt>
                <c:pt idx="3693">
                  <c:v>0</c:v>
                </c:pt>
                <c:pt idx="3694">
                  <c:v>0</c:v>
                </c:pt>
                <c:pt idx="3695">
                  <c:v>3</c:v>
                </c:pt>
                <c:pt idx="3696">
                  <c:v>2</c:v>
                </c:pt>
                <c:pt idx="3697">
                  <c:v>1</c:v>
                </c:pt>
                <c:pt idx="3698">
                  <c:v>3</c:v>
                </c:pt>
                <c:pt idx="3699">
                  <c:v>5</c:v>
                </c:pt>
                <c:pt idx="3700">
                  <c:v>3</c:v>
                </c:pt>
                <c:pt idx="3701">
                  <c:v>3</c:v>
                </c:pt>
                <c:pt idx="3702">
                  <c:v>1</c:v>
                </c:pt>
                <c:pt idx="3703">
                  <c:v>4</c:v>
                </c:pt>
                <c:pt idx="3704">
                  <c:v>2</c:v>
                </c:pt>
                <c:pt idx="3705">
                  <c:v>2</c:v>
                </c:pt>
                <c:pt idx="3706">
                  <c:v>3</c:v>
                </c:pt>
                <c:pt idx="3707">
                  <c:v>2</c:v>
                </c:pt>
                <c:pt idx="3708">
                  <c:v>1</c:v>
                </c:pt>
                <c:pt idx="3709">
                  <c:v>10</c:v>
                </c:pt>
                <c:pt idx="3710">
                  <c:v>4</c:v>
                </c:pt>
                <c:pt idx="3711">
                  <c:v>2</c:v>
                </c:pt>
                <c:pt idx="3712">
                  <c:v>6</c:v>
                </c:pt>
                <c:pt idx="3713">
                  <c:v>8</c:v>
                </c:pt>
                <c:pt idx="3714">
                  <c:v>3</c:v>
                </c:pt>
                <c:pt idx="3715">
                  <c:v>1</c:v>
                </c:pt>
                <c:pt idx="3716">
                  <c:v>1</c:v>
                </c:pt>
                <c:pt idx="3717">
                  <c:v>1</c:v>
                </c:pt>
                <c:pt idx="3718">
                  <c:v>2</c:v>
                </c:pt>
                <c:pt idx="3720">
                  <c:v>1</c:v>
                </c:pt>
                <c:pt idx="3721">
                  <c:v>5</c:v>
                </c:pt>
                <c:pt idx="3722">
                  <c:v>1</c:v>
                </c:pt>
                <c:pt idx="3723">
                  <c:v>4</c:v>
                </c:pt>
                <c:pt idx="3724">
                  <c:v>2</c:v>
                </c:pt>
                <c:pt idx="3725">
                  <c:v>3</c:v>
                </c:pt>
                <c:pt idx="3726">
                  <c:v>1</c:v>
                </c:pt>
                <c:pt idx="3727">
                  <c:v>3</c:v>
                </c:pt>
                <c:pt idx="3728">
                  <c:v>3</c:v>
                </c:pt>
                <c:pt idx="3729">
                  <c:v>2</c:v>
                </c:pt>
                <c:pt idx="3730">
                  <c:v>0</c:v>
                </c:pt>
                <c:pt idx="3731">
                  <c:v>3</c:v>
                </c:pt>
                <c:pt idx="3732">
                  <c:v>6</c:v>
                </c:pt>
                <c:pt idx="3733">
                  <c:v>0</c:v>
                </c:pt>
                <c:pt idx="3734">
                  <c:v>1</c:v>
                </c:pt>
                <c:pt idx="3735">
                  <c:v>3</c:v>
                </c:pt>
                <c:pt idx="3736">
                  <c:v>2</c:v>
                </c:pt>
                <c:pt idx="3737">
                  <c:v>22</c:v>
                </c:pt>
                <c:pt idx="3738">
                  <c:v>3</c:v>
                </c:pt>
                <c:pt idx="3739">
                  <c:v>5</c:v>
                </c:pt>
                <c:pt idx="3740">
                  <c:v>2</c:v>
                </c:pt>
                <c:pt idx="3741">
                  <c:v>1</c:v>
                </c:pt>
                <c:pt idx="3742">
                  <c:v>3</c:v>
                </c:pt>
                <c:pt idx="3743">
                  <c:v>3</c:v>
                </c:pt>
                <c:pt idx="3744">
                  <c:v>6</c:v>
                </c:pt>
                <c:pt idx="3745">
                  <c:v>5</c:v>
                </c:pt>
                <c:pt idx="3746">
                  <c:v>3</c:v>
                </c:pt>
                <c:pt idx="3747">
                  <c:v>1</c:v>
                </c:pt>
                <c:pt idx="3748">
                  <c:v>4</c:v>
                </c:pt>
                <c:pt idx="3749">
                  <c:v>1</c:v>
                </c:pt>
                <c:pt idx="3750">
                  <c:v>2</c:v>
                </c:pt>
                <c:pt idx="3751">
                  <c:v>1</c:v>
                </c:pt>
                <c:pt idx="3752">
                  <c:v>1</c:v>
                </c:pt>
                <c:pt idx="3753">
                  <c:v>1</c:v>
                </c:pt>
                <c:pt idx="3754">
                  <c:v>5</c:v>
                </c:pt>
                <c:pt idx="3755">
                  <c:v>1</c:v>
                </c:pt>
                <c:pt idx="3756">
                  <c:v>1</c:v>
                </c:pt>
                <c:pt idx="3757">
                  <c:v>3</c:v>
                </c:pt>
                <c:pt idx="3758">
                  <c:v>1</c:v>
                </c:pt>
                <c:pt idx="3759">
                  <c:v>0</c:v>
                </c:pt>
                <c:pt idx="3760">
                  <c:v>3</c:v>
                </c:pt>
                <c:pt idx="3761">
                  <c:v>1</c:v>
                </c:pt>
                <c:pt idx="3762">
                  <c:v>1</c:v>
                </c:pt>
                <c:pt idx="3763">
                  <c:v>3</c:v>
                </c:pt>
                <c:pt idx="3764">
                  <c:v>5</c:v>
                </c:pt>
                <c:pt idx="3765">
                  <c:v>7</c:v>
                </c:pt>
                <c:pt idx="3766">
                  <c:v>5</c:v>
                </c:pt>
                <c:pt idx="3767">
                  <c:v>7</c:v>
                </c:pt>
                <c:pt idx="3768">
                  <c:v>6</c:v>
                </c:pt>
                <c:pt idx="3769">
                  <c:v>7</c:v>
                </c:pt>
                <c:pt idx="3770">
                  <c:v>3</c:v>
                </c:pt>
                <c:pt idx="3771">
                  <c:v>5</c:v>
                </c:pt>
                <c:pt idx="3772">
                  <c:v>3</c:v>
                </c:pt>
                <c:pt idx="3773">
                  <c:v>2</c:v>
                </c:pt>
                <c:pt idx="3774">
                  <c:v>4</c:v>
                </c:pt>
                <c:pt idx="3775">
                  <c:v>0</c:v>
                </c:pt>
                <c:pt idx="3776">
                  <c:v>2</c:v>
                </c:pt>
                <c:pt idx="3777">
                  <c:v>2</c:v>
                </c:pt>
                <c:pt idx="3778">
                  <c:v>4</c:v>
                </c:pt>
                <c:pt idx="3779">
                  <c:v>0</c:v>
                </c:pt>
                <c:pt idx="3780">
                  <c:v>1</c:v>
                </c:pt>
                <c:pt idx="3781">
                  <c:v>5</c:v>
                </c:pt>
                <c:pt idx="3782">
                  <c:v>2</c:v>
                </c:pt>
                <c:pt idx="3783">
                  <c:v>1</c:v>
                </c:pt>
                <c:pt idx="3784">
                  <c:v>0</c:v>
                </c:pt>
                <c:pt idx="3785">
                  <c:v>2</c:v>
                </c:pt>
                <c:pt idx="3786">
                  <c:v>4</c:v>
                </c:pt>
                <c:pt idx="3787">
                  <c:v>2</c:v>
                </c:pt>
                <c:pt idx="3788">
                  <c:v>2</c:v>
                </c:pt>
                <c:pt idx="3789">
                  <c:v>1</c:v>
                </c:pt>
                <c:pt idx="3790">
                  <c:v>5</c:v>
                </c:pt>
                <c:pt idx="3791">
                  <c:v>3</c:v>
                </c:pt>
                <c:pt idx="3792">
                  <c:v>2</c:v>
                </c:pt>
                <c:pt idx="3793">
                  <c:v>5</c:v>
                </c:pt>
                <c:pt idx="3794">
                  <c:v>3</c:v>
                </c:pt>
                <c:pt idx="3795">
                  <c:v>2</c:v>
                </c:pt>
                <c:pt idx="3796">
                  <c:v>1</c:v>
                </c:pt>
                <c:pt idx="3797">
                  <c:v>3</c:v>
                </c:pt>
                <c:pt idx="3798">
                  <c:v>2</c:v>
                </c:pt>
                <c:pt idx="3799">
                  <c:v>1</c:v>
                </c:pt>
                <c:pt idx="3800">
                  <c:v>2</c:v>
                </c:pt>
                <c:pt idx="3801">
                  <c:v>0</c:v>
                </c:pt>
                <c:pt idx="3802">
                  <c:v>3</c:v>
                </c:pt>
                <c:pt idx="3803">
                  <c:v>0</c:v>
                </c:pt>
                <c:pt idx="3804">
                  <c:v>0</c:v>
                </c:pt>
                <c:pt idx="3805">
                  <c:v>5</c:v>
                </c:pt>
                <c:pt idx="3806">
                  <c:v>11</c:v>
                </c:pt>
                <c:pt idx="3807">
                  <c:v>5</c:v>
                </c:pt>
                <c:pt idx="3808">
                  <c:v>1</c:v>
                </c:pt>
                <c:pt idx="3809">
                  <c:v>1</c:v>
                </c:pt>
                <c:pt idx="3810">
                  <c:v>2</c:v>
                </c:pt>
                <c:pt idx="3811">
                  <c:v>1</c:v>
                </c:pt>
                <c:pt idx="3812">
                  <c:v>1</c:v>
                </c:pt>
                <c:pt idx="3813">
                  <c:v>0</c:v>
                </c:pt>
                <c:pt idx="3814">
                  <c:v>0</c:v>
                </c:pt>
                <c:pt idx="3815">
                  <c:v>0</c:v>
                </c:pt>
                <c:pt idx="3816">
                  <c:v>1</c:v>
                </c:pt>
                <c:pt idx="3817">
                  <c:v>1</c:v>
                </c:pt>
                <c:pt idx="3818">
                  <c:v>5</c:v>
                </c:pt>
                <c:pt idx="3819">
                  <c:v>6</c:v>
                </c:pt>
                <c:pt idx="3820">
                  <c:v>2</c:v>
                </c:pt>
                <c:pt idx="3821">
                  <c:v>9</c:v>
                </c:pt>
                <c:pt idx="3822">
                  <c:v>6</c:v>
                </c:pt>
                <c:pt idx="3823">
                  <c:v>1</c:v>
                </c:pt>
                <c:pt idx="3824">
                  <c:v>2</c:v>
                </c:pt>
                <c:pt idx="3825">
                  <c:v>4</c:v>
                </c:pt>
                <c:pt idx="3826">
                  <c:v>3</c:v>
                </c:pt>
                <c:pt idx="3827">
                  <c:v>1</c:v>
                </c:pt>
                <c:pt idx="3828">
                  <c:v>2</c:v>
                </c:pt>
                <c:pt idx="3829">
                  <c:v>3</c:v>
                </c:pt>
                <c:pt idx="3830">
                  <c:v>1</c:v>
                </c:pt>
                <c:pt idx="3831">
                  <c:v>2</c:v>
                </c:pt>
                <c:pt idx="3832">
                  <c:v>3</c:v>
                </c:pt>
                <c:pt idx="3833">
                  <c:v>3</c:v>
                </c:pt>
                <c:pt idx="3834">
                  <c:v>2</c:v>
                </c:pt>
                <c:pt idx="3836">
                  <c:v>3</c:v>
                </c:pt>
                <c:pt idx="3837">
                  <c:v>2</c:v>
                </c:pt>
                <c:pt idx="3838">
                  <c:v>2</c:v>
                </c:pt>
                <c:pt idx="3839">
                  <c:v>1</c:v>
                </c:pt>
                <c:pt idx="3840">
                  <c:v>3</c:v>
                </c:pt>
                <c:pt idx="3841">
                  <c:v>3</c:v>
                </c:pt>
                <c:pt idx="3842">
                  <c:v>4</c:v>
                </c:pt>
                <c:pt idx="3843">
                  <c:v>1</c:v>
                </c:pt>
                <c:pt idx="3844">
                  <c:v>1</c:v>
                </c:pt>
                <c:pt idx="3845">
                  <c:v>2</c:v>
                </c:pt>
                <c:pt idx="3846">
                  <c:v>4</c:v>
                </c:pt>
                <c:pt idx="3847">
                  <c:v>5</c:v>
                </c:pt>
                <c:pt idx="3848">
                  <c:v>1</c:v>
                </c:pt>
                <c:pt idx="3849">
                  <c:v>0</c:v>
                </c:pt>
                <c:pt idx="3850">
                  <c:v>3</c:v>
                </c:pt>
                <c:pt idx="3851">
                  <c:v>1</c:v>
                </c:pt>
                <c:pt idx="3852">
                  <c:v>2</c:v>
                </c:pt>
                <c:pt idx="3853">
                  <c:v>2</c:v>
                </c:pt>
                <c:pt idx="3854">
                  <c:v>1</c:v>
                </c:pt>
                <c:pt idx="3855">
                  <c:v>2</c:v>
                </c:pt>
                <c:pt idx="3856">
                  <c:v>2</c:v>
                </c:pt>
                <c:pt idx="3857">
                  <c:v>5</c:v>
                </c:pt>
                <c:pt idx="3858">
                  <c:v>2</c:v>
                </c:pt>
                <c:pt idx="3859">
                  <c:v>5</c:v>
                </c:pt>
                <c:pt idx="3860">
                  <c:v>1</c:v>
                </c:pt>
                <c:pt idx="3861">
                  <c:v>5</c:v>
                </c:pt>
                <c:pt idx="3862">
                  <c:v>3</c:v>
                </c:pt>
                <c:pt idx="3863">
                  <c:v>1</c:v>
                </c:pt>
                <c:pt idx="3864">
                  <c:v>1</c:v>
                </c:pt>
                <c:pt idx="3865">
                  <c:v>0</c:v>
                </c:pt>
                <c:pt idx="3866">
                  <c:v>3</c:v>
                </c:pt>
                <c:pt idx="3867">
                  <c:v>1</c:v>
                </c:pt>
                <c:pt idx="3868">
                  <c:v>1</c:v>
                </c:pt>
                <c:pt idx="3869">
                  <c:v>3</c:v>
                </c:pt>
                <c:pt idx="3870">
                  <c:v>0</c:v>
                </c:pt>
                <c:pt idx="3871">
                  <c:v>1</c:v>
                </c:pt>
                <c:pt idx="3872">
                  <c:v>3</c:v>
                </c:pt>
                <c:pt idx="3873">
                  <c:v>3</c:v>
                </c:pt>
                <c:pt idx="3874">
                  <c:v>2</c:v>
                </c:pt>
                <c:pt idx="3875">
                  <c:v>3</c:v>
                </c:pt>
                <c:pt idx="3876">
                  <c:v>0</c:v>
                </c:pt>
                <c:pt idx="3877">
                  <c:v>2</c:v>
                </c:pt>
                <c:pt idx="3878">
                  <c:v>2</c:v>
                </c:pt>
                <c:pt idx="3879">
                  <c:v>2</c:v>
                </c:pt>
                <c:pt idx="3880">
                  <c:v>2</c:v>
                </c:pt>
                <c:pt idx="3881">
                  <c:v>4</c:v>
                </c:pt>
                <c:pt idx="3882">
                  <c:v>3</c:v>
                </c:pt>
                <c:pt idx="3883">
                  <c:v>0</c:v>
                </c:pt>
                <c:pt idx="3884">
                  <c:v>2</c:v>
                </c:pt>
                <c:pt idx="3885">
                  <c:v>4</c:v>
                </c:pt>
                <c:pt idx="3886">
                  <c:v>0</c:v>
                </c:pt>
                <c:pt idx="3887">
                  <c:v>1</c:v>
                </c:pt>
                <c:pt idx="3888">
                  <c:v>3</c:v>
                </c:pt>
                <c:pt idx="3889">
                  <c:v>1</c:v>
                </c:pt>
                <c:pt idx="3890">
                  <c:v>3</c:v>
                </c:pt>
                <c:pt idx="3891">
                  <c:v>1</c:v>
                </c:pt>
                <c:pt idx="3892">
                  <c:v>2</c:v>
                </c:pt>
                <c:pt idx="3893">
                  <c:v>1</c:v>
                </c:pt>
                <c:pt idx="3894">
                  <c:v>0</c:v>
                </c:pt>
                <c:pt idx="3895">
                  <c:v>3</c:v>
                </c:pt>
                <c:pt idx="3896">
                  <c:v>2</c:v>
                </c:pt>
                <c:pt idx="3897">
                  <c:v>3</c:v>
                </c:pt>
                <c:pt idx="3898">
                  <c:v>2</c:v>
                </c:pt>
                <c:pt idx="3899">
                  <c:v>0</c:v>
                </c:pt>
                <c:pt idx="3900">
                  <c:v>1</c:v>
                </c:pt>
                <c:pt idx="3901">
                  <c:v>3</c:v>
                </c:pt>
                <c:pt idx="3902">
                  <c:v>2</c:v>
                </c:pt>
                <c:pt idx="3903">
                  <c:v>1</c:v>
                </c:pt>
                <c:pt idx="3904">
                  <c:v>2</c:v>
                </c:pt>
                <c:pt idx="3905">
                  <c:v>2</c:v>
                </c:pt>
                <c:pt idx="3906">
                  <c:v>4</c:v>
                </c:pt>
                <c:pt idx="3907">
                  <c:v>3</c:v>
                </c:pt>
                <c:pt idx="3908">
                  <c:v>3</c:v>
                </c:pt>
                <c:pt idx="3909">
                  <c:v>1</c:v>
                </c:pt>
                <c:pt idx="3910">
                  <c:v>2</c:v>
                </c:pt>
                <c:pt idx="3911">
                  <c:v>2</c:v>
                </c:pt>
                <c:pt idx="3912">
                  <c:v>2</c:v>
                </c:pt>
                <c:pt idx="3913">
                  <c:v>4</c:v>
                </c:pt>
                <c:pt idx="3914">
                  <c:v>2</c:v>
                </c:pt>
                <c:pt idx="3915">
                  <c:v>3</c:v>
                </c:pt>
                <c:pt idx="3916">
                  <c:v>1</c:v>
                </c:pt>
                <c:pt idx="3917">
                  <c:v>3</c:v>
                </c:pt>
                <c:pt idx="3918">
                  <c:v>2</c:v>
                </c:pt>
                <c:pt idx="3919">
                  <c:v>1</c:v>
                </c:pt>
                <c:pt idx="3920">
                  <c:v>3</c:v>
                </c:pt>
                <c:pt idx="3921">
                  <c:v>2</c:v>
                </c:pt>
                <c:pt idx="3922">
                  <c:v>1</c:v>
                </c:pt>
                <c:pt idx="3923">
                  <c:v>2</c:v>
                </c:pt>
                <c:pt idx="3924">
                  <c:v>2</c:v>
                </c:pt>
                <c:pt idx="3925">
                  <c:v>2</c:v>
                </c:pt>
                <c:pt idx="3926">
                  <c:v>1</c:v>
                </c:pt>
                <c:pt idx="3927">
                  <c:v>3</c:v>
                </c:pt>
                <c:pt idx="3928">
                  <c:v>2</c:v>
                </c:pt>
                <c:pt idx="3929">
                  <c:v>3</c:v>
                </c:pt>
                <c:pt idx="3930">
                  <c:v>3</c:v>
                </c:pt>
                <c:pt idx="3931">
                  <c:v>0</c:v>
                </c:pt>
                <c:pt idx="3932">
                  <c:v>1</c:v>
                </c:pt>
                <c:pt idx="3933">
                  <c:v>3</c:v>
                </c:pt>
                <c:pt idx="3934">
                  <c:v>5</c:v>
                </c:pt>
                <c:pt idx="3935">
                  <c:v>2</c:v>
                </c:pt>
                <c:pt idx="3936">
                  <c:v>2</c:v>
                </c:pt>
                <c:pt idx="3937">
                  <c:v>4</c:v>
                </c:pt>
                <c:pt idx="3938">
                  <c:v>2</c:v>
                </c:pt>
                <c:pt idx="3939">
                  <c:v>1</c:v>
                </c:pt>
                <c:pt idx="3940">
                  <c:v>4</c:v>
                </c:pt>
                <c:pt idx="3941">
                  <c:v>1</c:v>
                </c:pt>
                <c:pt idx="3942">
                  <c:v>2</c:v>
                </c:pt>
                <c:pt idx="3943">
                  <c:v>1</c:v>
                </c:pt>
                <c:pt idx="3944">
                  <c:v>1</c:v>
                </c:pt>
                <c:pt idx="3945">
                  <c:v>2</c:v>
                </c:pt>
                <c:pt idx="3946">
                  <c:v>2</c:v>
                </c:pt>
                <c:pt idx="3947">
                  <c:v>3</c:v>
                </c:pt>
                <c:pt idx="3948">
                  <c:v>6</c:v>
                </c:pt>
                <c:pt idx="3949">
                  <c:v>1</c:v>
                </c:pt>
                <c:pt idx="3950">
                  <c:v>4</c:v>
                </c:pt>
                <c:pt idx="3951">
                  <c:v>2</c:v>
                </c:pt>
                <c:pt idx="3952">
                  <c:v>1</c:v>
                </c:pt>
                <c:pt idx="3953">
                  <c:v>2</c:v>
                </c:pt>
                <c:pt idx="3954">
                  <c:v>2</c:v>
                </c:pt>
                <c:pt idx="3955">
                  <c:v>3</c:v>
                </c:pt>
                <c:pt idx="3956">
                  <c:v>3</c:v>
                </c:pt>
                <c:pt idx="3957">
                  <c:v>2</c:v>
                </c:pt>
                <c:pt idx="3958">
                  <c:v>0</c:v>
                </c:pt>
                <c:pt idx="3959">
                  <c:v>2</c:v>
                </c:pt>
                <c:pt idx="3960">
                  <c:v>3</c:v>
                </c:pt>
                <c:pt idx="3961">
                  <c:v>1</c:v>
                </c:pt>
                <c:pt idx="3962">
                  <c:v>0</c:v>
                </c:pt>
                <c:pt idx="3963">
                  <c:v>0</c:v>
                </c:pt>
                <c:pt idx="3964">
                  <c:v>1</c:v>
                </c:pt>
                <c:pt idx="3965">
                  <c:v>0</c:v>
                </c:pt>
                <c:pt idx="3966">
                  <c:v>2</c:v>
                </c:pt>
                <c:pt idx="3967">
                  <c:v>1</c:v>
                </c:pt>
                <c:pt idx="3968">
                  <c:v>2</c:v>
                </c:pt>
                <c:pt idx="3969">
                  <c:v>3</c:v>
                </c:pt>
                <c:pt idx="3970">
                  <c:v>2</c:v>
                </c:pt>
                <c:pt idx="3971">
                  <c:v>3</c:v>
                </c:pt>
                <c:pt idx="3972">
                  <c:v>6</c:v>
                </c:pt>
                <c:pt idx="3973">
                  <c:v>2</c:v>
                </c:pt>
                <c:pt idx="3974">
                  <c:v>4</c:v>
                </c:pt>
                <c:pt idx="3975">
                  <c:v>2</c:v>
                </c:pt>
                <c:pt idx="3976">
                  <c:v>1</c:v>
                </c:pt>
                <c:pt idx="3977">
                  <c:v>1</c:v>
                </c:pt>
                <c:pt idx="3978">
                  <c:v>3</c:v>
                </c:pt>
                <c:pt idx="3979">
                  <c:v>1</c:v>
                </c:pt>
                <c:pt idx="3980">
                  <c:v>3</c:v>
                </c:pt>
                <c:pt idx="3981">
                  <c:v>2</c:v>
                </c:pt>
                <c:pt idx="3982">
                  <c:v>3</c:v>
                </c:pt>
                <c:pt idx="3983">
                  <c:v>2</c:v>
                </c:pt>
                <c:pt idx="3984">
                  <c:v>1</c:v>
                </c:pt>
                <c:pt idx="3985">
                  <c:v>1</c:v>
                </c:pt>
                <c:pt idx="3986">
                  <c:v>5</c:v>
                </c:pt>
                <c:pt idx="3987">
                  <c:v>2</c:v>
                </c:pt>
                <c:pt idx="3988">
                  <c:v>0</c:v>
                </c:pt>
                <c:pt idx="3989">
                  <c:v>1</c:v>
                </c:pt>
                <c:pt idx="3990">
                  <c:v>2</c:v>
                </c:pt>
                <c:pt idx="3991">
                  <c:v>5</c:v>
                </c:pt>
                <c:pt idx="3992">
                  <c:v>2</c:v>
                </c:pt>
                <c:pt idx="3993">
                  <c:v>2</c:v>
                </c:pt>
                <c:pt idx="3994">
                  <c:v>5</c:v>
                </c:pt>
                <c:pt idx="3995">
                  <c:v>2</c:v>
                </c:pt>
                <c:pt idx="3996">
                  <c:v>3</c:v>
                </c:pt>
                <c:pt idx="3997">
                  <c:v>4</c:v>
                </c:pt>
                <c:pt idx="3998">
                  <c:v>2</c:v>
                </c:pt>
                <c:pt idx="3999">
                  <c:v>3</c:v>
                </c:pt>
                <c:pt idx="4000">
                  <c:v>2</c:v>
                </c:pt>
                <c:pt idx="4001">
                  <c:v>4</c:v>
                </c:pt>
                <c:pt idx="4002">
                  <c:v>1</c:v>
                </c:pt>
                <c:pt idx="4003">
                  <c:v>0</c:v>
                </c:pt>
                <c:pt idx="4004">
                  <c:v>1</c:v>
                </c:pt>
                <c:pt idx="4005">
                  <c:v>0</c:v>
                </c:pt>
                <c:pt idx="4006">
                  <c:v>3</c:v>
                </c:pt>
                <c:pt idx="4007">
                  <c:v>0</c:v>
                </c:pt>
                <c:pt idx="4008">
                  <c:v>2</c:v>
                </c:pt>
                <c:pt idx="4009">
                  <c:v>3</c:v>
                </c:pt>
                <c:pt idx="4010">
                  <c:v>0</c:v>
                </c:pt>
                <c:pt idx="4011">
                  <c:v>1</c:v>
                </c:pt>
                <c:pt idx="4012">
                  <c:v>3</c:v>
                </c:pt>
                <c:pt idx="4013">
                  <c:v>1</c:v>
                </c:pt>
                <c:pt idx="4014">
                  <c:v>4</c:v>
                </c:pt>
                <c:pt idx="4015">
                  <c:v>1</c:v>
                </c:pt>
                <c:pt idx="4016">
                  <c:v>5</c:v>
                </c:pt>
                <c:pt idx="4017">
                  <c:v>2</c:v>
                </c:pt>
                <c:pt idx="4018">
                  <c:v>3</c:v>
                </c:pt>
                <c:pt idx="4019">
                  <c:v>2</c:v>
                </c:pt>
                <c:pt idx="4020">
                  <c:v>0</c:v>
                </c:pt>
                <c:pt idx="4021">
                  <c:v>1</c:v>
                </c:pt>
                <c:pt idx="4022">
                  <c:v>0</c:v>
                </c:pt>
                <c:pt idx="4023">
                  <c:v>1</c:v>
                </c:pt>
                <c:pt idx="4024">
                  <c:v>2</c:v>
                </c:pt>
                <c:pt idx="4025">
                  <c:v>2</c:v>
                </c:pt>
                <c:pt idx="4026">
                  <c:v>3</c:v>
                </c:pt>
                <c:pt idx="4027">
                  <c:v>0</c:v>
                </c:pt>
                <c:pt idx="4028">
                  <c:v>2</c:v>
                </c:pt>
                <c:pt idx="4029">
                  <c:v>2</c:v>
                </c:pt>
                <c:pt idx="4030">
                  <c:v>1</c:v>
                </c:pt>
                <c:pt idx="4031">
                  <c:v>1</c:v>
                </c:pt>
                <c:pt idx="4032">
                  <c:v>2</c:v>
                </c:pt>
                <c:pt idx="4033">
                  <c:v>2</c:v>
                </c:pt>
                <c:pt idx="4034">
                  <c:v>1</c:v>
                </c:pt>
                <c:pt idx="4035">
                  <c:v>1</c:v>
                </c:pt>
                <c:pt idx="4036">
                  <c:v>0</c:v>
                </c:pt>
                <c:pt idx="4037">
                  <c:v>1</c:v>
                </c:pt>
                <c:pt idx="4038">
                  <c:v>1</c:v>
                </c:pt>
                <c:pt idx="4039">
                  <c:v>1</c:v>
                </c:pt>
                <c:pt idx="4040">
                  <c:v>2</c:v>
                </c:pt>
                <c:pt idx="4041">
                  <c:v>4</c:v>
                </c:pt>
                <c:pt idx="4042">
                  <c:v>1</c:v>
                </c:pt>
                <c:pt idx="4043">
                  <c:v>2</c:v>
                </c:pt>
                <c:pt idx="4044">
                  <c:v>6</c:v>
                </c:pt>
                <c:pt idx="4045">
                  <c:v>2</c:v>
                </c:pt>
                <c:pt idx="4046">
                  <c:v>1</c:v>
                </c:pt>
                <c:pt idx="4047">
                  <c:v>11</c:v>
                </c:pt>
                <c:pt idx="4048">
                  <c:v>3</c:v>
                </c:pt>
                <c:pt idx="4049">
                  <c:v>1</c:v>
                </c:pt>
                <c:pt idx="4050">
                  <c:v>2</c:v>
                </c:pt>
                <c:pt idx="4051">
                  <c:v>6</c:v>
                </c:pt>
                <c:pt idx="4052">
                  <c:v>2</c:v>
                </c:pt>
                <c:pt idx="4053">
                  <c:v>2</c:v>
                </c:pt>
                <c:pt idx="4054">
                  <c:v>2</c:v>
                </c:pt>
                <c:pt idx="4055">
                  <c:v>0</c:v>
                </c:pt>
                <c:pt idx="4056">
                  <c:v>4</c:v>
                </c:pt>
                <c:pt idx="4057">
                  <c:v>0</c:v>
                </c:pt>
                <c:pt idx="4058">
                  <c:v>0</c:v>
                </c:pt>
                <c:pt idx="4059">
                  <c:v>1</c:v>
                </c:pt>
                <c:pt idx="4060">
                  <c:v>3</c:v>
                </c:pt>
                <c:pt idx="4061">
                  <c:v>1</c:v>
                </c:pt>
                <c:pt idx="4062">
                  <c:v>0</c:v>
                </c:pt>
                <c:pt idx="4063">
                  <c:v>2</c:v>
                </c:pt>
                <c:pt idx="4064">
                  <c:v>2</c:v>
                </c:pt>
                <c:pt idx="4065">
                  <c:v>0</c:v>
                </c:pt>
                <c:pt idx="4066">
                  <c:v>6</c:v>
                </c:pt>
                <c:pt idx="4067">
                  <c:v>4</c:v>
                </c:pt>
                <c:pt idx="4068">
                  <c:v>6</c:v>
                </c:pt>
                <c:pt idx="4069">
                  <c:v>2</c:v>
                </c:pt>
                <c:pt idx="4070">
                  <c:v>2</c:v>
                </c:pt>
                <c:pt idx="4071">
                  <c:v>2</c:v>
                </c:pt>
                <c:pt idx="4072">
                  <c:v>2</c:v>
                </c:pt>
                <c:pt idx="4073">
                  <c:v>4</c:v>
                </c:pt>
                <c:pt idx="4074">
                  <c:v>5</c:v>
                </c:pt>
                <c:pt idx="4075">
                  <c:v>2</c:v>
                </c:pt>
                <c:pt idx="4076">
                  <c:v>2</c:v>
                </c:pt>
                <c:pt idx="4077">
                  <c:v>10</c:v>
                </c:pt>
                <c:pt idx="4078">
                  <c:v>1</c:v>
                </c:pt>
                <c:pt idx="4079">
                  <c:v>1</c:v>
                </c:pt>
                <c:pt idx="4080">
                  <c:v>5</c:v>
                </c:pt>
                <c:pt idx="4081">
                  <c:v>6</c:v>
                </c:pt>
                <c:pt idx="4082">
                  <c:v>6</c:v>
                </c:pt>
                <c:pt idx="4083">
                  <c:v>3</c:v>
                </c:pt>
                <c:pt idx="4084">
                  <c:v>2</c:v>
                </c:pt>
                <c:pt idx="4085">
                  <c:v>3</c:v>
                </c:pt>
                <c:pt idx="4086">
                  <c:v>2</c:v>
                </c:pt>
                <c:pt idx="4087">
                  <c:v>4</c:v>
                </c:pt>
                <c:pt idx="4088">
                  <c:v>3</c:v>
                </c:pt>
                <c:pt idx="4089">
                  <c:v>1</c:v>
                </c:pt>
                <c:pt idx="4090">
                  <c:v>3</c:v>
                </c:pt>
                <c:pt idx="4091">
                  <c:v>1</c:v>
                </c:pt>
                <c:pt idx="4092">
                  <c:v>4</c:v>
                </c:pt>
                <c:pt idx="4093">
                  <c:v>3</c:v>
                </c:pt>
                <c:pt idx="4094">
                  <c:v>3</c:v>
                </c:pt>
                <c:pt idx="4095">
                  <c:v>3</c:v>
                </c:pt>
                <c:pt idx="4096">
                  <c:v>0</c:v>
                </c:pt>
                <c:pt idx="4097">
                  <c:v>0</c:v>
                </c:pt>
                <c:pt idx="4098">
                  <c:v>1</c:v>
                </c:pt>
                <c:pt idx="4099">
                  <c:v>1</c:v>
                </c:pt>
                <c:pt idx="4100">
                  <c:v>1</c:v>
                </c:pt>
                <c:pt idx="4101">
                  <c:v>0</c:v>
                </c:pt>
                <c:pt idx="4102">
                  <c:v>1</c:v>
                </c:pt>
                <c:pt idx="4103">
                  <c:v>0</c:v>
                </c:pt>
                <c:pt idx="4104">
                  <c:v>2</c:v>
                </c:pt>
                <c:pt idx="4105">
                  <c:v>1</c:v>
                </c:pt>
                <c:pt idx="4106">
                  <c:v>2</c:v>
                </c:pt>
                <c:pt idx="4107">
                  <c:v>0</c:v>
                </c:pt>
                <c:pt idx="4108">
                  <c:v>3</c:v>
                </c:pt>
                <c:pt idx="4109">
                  <c:v>0</c:v>
                </c:pt>
                <c:pt idx="4110">
                  <c:v>2</c:v>
                </c:pt>
                <c:pt idx="4111">
                  <c:v>2</c:v>
                </c:pt>
                <c:pt idx="4112">
                  <c:v>1</c:v>
                </c:pt>
                <c:pt idx="4113">
                  <c:v>6</c:v>
                </c:pt>
                <c:pt idx="4114">
                  <c:v>1</c:v>
                </c:pt>
                <c:pt idx="4115">
                  <c:v>0</c:v>
                </c:pt>
                <c:pt idx="4116">
                  <c:v>5</c:v>
                </c:pt>
                <c:pt idx="4117">
                  <c:v>6</c:v>
                </c:pt>
                <c:pt idx="4118">
                  <c:v>3</c:v>
                </c:pt>
                <c:pt idx="4119">
                  <c:v>4</c:v>
                </c:pt>
                <c:pt idx="4120">
                  <c:v>2</c:v>
                </c:pt>
                <c:pt idx="4121">
                  <c:v>2</c:v>
                </c:pt>
                <c:pt idx="4122">
                  <c:v>1</c:v>
                </c:pt>
                <c:pt idx="4123">
                  <c:v>3</c:v>
                </c:pt>
                <c:pt idx="4125">
                  <c:v>2</c:v>
                </c:pt>
                <c:pt idx="4126">
                  <c:v>6</c:v>
                </c:pt>
                <c:pt idx="4127">
                  <c:v>5</c:v>
                </c:pt>
                <c:pt idx="4128">
                  <c:v>2</c:v>
                </c:pt>
                <c:pt idx="4129">
                  <c:v>2</c:v>
                </c:pt>
                <c:pt idx="4130">
                  <c:v>2</c:v>
                </c:pt>
                <c:pt idx="4131">
                  <c:v>6</c:v>
                </c:pt>
                <c:pt idx="4132">
                  <c:v>3</c:v>
                </c:pt>
                <c:pt idx="4133">
                  <c:v>2</c:v>
                </c:pt>
                <c:pt idx="4134">
                  <c:v>2</c:v>
                </c:pt>
                <c:pt idx="4135">
                  <c:v>1</c:v>
                </c:pt>
                <c:pt idx="4136">
                  <c:v>2</c:v>
                </c:pt>
                <c:pt idx="4137">
                  <c:v>1</c:v>
                </c:pt>
                <c:pt idx="4138">
                  <c:v>2</c:v>
                </c:pt>
                <c:pt idx="4139">
                  <c:v>1</c:v>
                </c:pt>
                <c:pt idx="4140">
                  <c:v>3</c:v>
                </c:pt>
                <c:pt idx="4141">
                  <c:v>0</c:v>
                </c:pt>
                <c:pt idx="4142">
                  <c:v>2</c:v>
                </c:pt>
                <c:pt idx="4143">
                  <c:v>1</c:v>
                </c:pt>
                <c:pt idx="4144">
                  <c:v>1</c:v>
                </c:pt>
                <c:pt idx="4145">
                  <c:v>5</c:v>
                </c:pt>
                <c:pt idx="4146">
                  <c:v>2</c:v>
                </c:pt>
                <c:pt idx="4147">
                  <c:v>1</c:v>
                </c:pt>
                <c:pt idx="4148">
                  <c:v>6</c:v>
                </c:pt>
                <c:pt idx="4149">
                  <c:v>1</c:v>
                </c:pt>
                <c:pt idx="4150">
                  <c:v>3</c:v>
                </c:pt>
                <c:pt idx="4151">
                  <c:v>2</c:v>
                </c:pt>
                <c:pt idx="4153">
                  <c:v>3</c:v>
                </c:pt>
                <c:pt idx="4154">
                  <c:v>1</c:v>
                </c:pt>
                <c:pt idx="4155">
                  <c:v>0</c:v>
                </c:pt>
                <c:pt idx="4156">
                  <c:v>2</c:v>
                </c:pt>
                <c:pt idx="4157">
                  <c:v>3</c:v>
                </c:pt>
                <c:pt idx="4158">
                  <c:v>3</c:v>
                </c:pt>
                <c:pt idx="4159">
                  <c:v>3</c:v>
                </c:pt>
                <c:pt idx="4160">
                  <c:v>1</c:v>
                </c:pt>
                <c:pt idx="4161">
                  <c:v>6</c:v>
                </c:pt>
                <c:pt idx="4162">
                  <c:v>2</c:v>
                </c:pt>
                <c:pt idx="4163">
                  <c:v>1</c:v>
                </c:pt>
                <c:pt idx="4164">
                  <c:v>1</c:v>
                </c:pt>
                <c:pt idx="4165">
                  <c:v>2</c:v>
                </c:pt>
                <c:pt idx="4166">
                  <c:v>0</c:v>
                </c:pt>
                <c:pt idx="4167">
                  <c:v>1</c:v>
                </c:pt>
                <c:pt idx="4168">
                  <c:v>0</c:v>
                </c:pt>
                <c:pt idx="4169">
                  <c:v>2</c:v>
                </c:pt>
                <c:pt idx="4170">
                  <c:v>2</c:v>
                </c:pt>
                <c:pt idx="4171">
                  <c:v>1</c:v>
                </c:pt>
                <c:pt idx="4172">
                  <c:v>1</c:v>
                </c:pt>
                <c:pt idx="4173">
                  <c:v>1</c:v>
                </c:pt>
                <c:pt idx="4174">
                  <c:v>2</c:v>
                </c:pt>
                <c:pt idx="4175">
                  <c:v>3</c:v>
                </c:pt>
                <c:pt idx="4176">
                  <c:v>4</c:v>
                </c:pt>
                <c:pt idx="4177">
                  <c:v>5</c:v>
                </c:pt>
                <c:pt idx="4178">
                  <c:v>3</c:v>
                </c:pt>
                <c:pt idx="4179">
                  <c:v>2</c:v>
                </c:pt>
                <c:pt idx="4180">
                  <c:v>0</c:v>
                </c:pt>
                <c:pt idx="4181">
                  <c:v>0</c:v>
                </c:pt>
                <c:pt idx="4182">
                  <c:v>2</c:v>
                </c:pt>
                <c:pt idx="4183">
                  <c:v>1</c:v>
                </c:pt>
                <c:pt idx="4184">
                  <c:v>2</c:v>
                </c:pt>
                <c:pt idx="4185">
                  <c:v>1</c:v>
                </c:pt>
                <c:pt idx="4186">
                  <c:v>1</c:v>
                </c:pt>
                <c:pt idx="4187">
                  <c:v>3</c:v>
                </c:pt>
                <c:pt idx="4188">
                  <c:v>2</c:v>
                </c:pt>
                <c:pt idx="4189">
                  <c:v>2</c:v>
                </c:pt>
                <c:pt idx="4190">
                  <c:v>1</c:v>
                </c:pt>
                <c:pt idx="4191">
                  <c:v>1</c:v>
                </c:pt>
                <c:pt idx="4192">
                  <c:v>2</c:v>
                </c:pt>
                <c:pt idx="4193">
                  <c:v>1</c:v>
                </c:pt>
                <c:pt idx="4194">
                  <c:v>3</c:v>
                </c:pt>
                <c:pt idx="4195">
                  <c:v>3</c:v>
                </c:pt>
                <c:pt idx="4197">
                  <c:v>2</c:v>
                </c:pt>
                <c:pt idx="4198">
                  <c:v>2</c:v>
                </c:pt>
                <c:pt idx="4199">
                  <c:v>8</c:v>
                </c:pt>
                <c:pt idx="4200">
                  <c:v>3</c:v>
                </c:pt>
                <c:pt idx="4201">
                  <c:v>2</c:v>
                </c:pt>
                <c:pt idx="4202">
                  <c:v>1</c:v>
                </c:pt>
                <c:pt idx="4203">
                  <c:v>2</c:v>
                </c:pt>
                <c:pt idx="4204">
                  <c:v>3</c:v>
                </c:pt>
                <c:pt idx="4205">
                  <c:v>2</c:v>
                </c:pt>
                <c:pt idx="4206">
                  <c:v>7</c:v>
                </c:pt>
                <c:pt idx="4207">
                  <c:v>9</c:v>
                </c:pt>
                <c:pt idx="4208">
                  <c:v>1</c:v>
                </c:pt>
                <c:pt idx="4209">
                  <c:v>1</c:v>
                </c:pt>
                <c:pt idx="4210">
                  <c:v>2</c:v>
                </c:pt>
                <c:pt idx="4211">
                  <c:v>0</c:v>
                </c:pt>
                <c:pt idx="4212">
                  <c:v>10</c:v>
                </c:pt>
                <c:pt idx="4213">
                  <c:v>3</c:v>
                </c:pt>
                <c:pt idx="4214">
                  <c:v>5</c:v>
                </c:pt>
                <c:pt idx="4215">
                  <c:v>3</c:v>
                </c:pt>
                <c:pt idx="4216">
                  <c:v>3</c:v>
                </c:pt>
                <c:pt idx="4217">
                  <c:v>3</c:v>
                </c:pt>
                <c:pt idx="4218">
                  <c:v>2</c:v>
                </c:pt>
                <c:pt idx="4219">
                  <c:v>1</c:v>
                </c:pt>
                <c:pt idx="4220">
                  <c:v>6</c:v>
                </c:pt>
                <c:pt idx="4221">
                  <c:v>5</c:v>
                </c:pt>
                <c:pt idx="4222">
                  <c:v>3</c:v>
                </c:pt>
                <c:pt idx="4223">
                  <c:v>4</c:v>
                </c:pt>
                <c:pt idx="4224">
                  <c:v>2</c:v>
                </c:pt>
                <c:pt idx="4225">
                  <c:v>3</c:v>
                </c:pt>
                <c:pt idx="4226">
                  <c:v>3</c:v>
                </c:pt>
                <c:pt idx="4227">
                  <c:v>5</c:v>
                </c:pt>
                <c:pt idx="4228">
                  <c:v>3</c:v>
                </c:pt>
                <c:pt idx="4229">
                  <c:v>3</c:v>
                </c:pt>
                <c:pt idx="4230">
                  <c:v>0</c:v>
                </c:pt>
                <c:pt idx="4231">
                  <c:v>1</c:v>
                </c:pt>
                <c:pt idx="4232">
                  <c:v>3</c:v>
                </c:pt>
                <c:pt idx="4233">
                  <c:v>3</c:v>
                </c:pt>
                <c:pt idx="4234">
                  <c:v>3</c:v>
                </c:pt>
                <c:pt idx="4235">
                  <c:v>0</c:v>
                </c:pt>
                <c:pt idx="4236">
                  <c:v>5</c:v>
                </c:pt>
                <c:pt idx="4237">
                  <c:v>2</c:v>
                </c:pt>
                <c:pt idx="4238">
                  <c:v>4</c:v>
                </c:pt>
                <c:pt idx="4239">
                  <c:v>3</c:v>
                </c:pt>
                <c:pt idx="4240">
                  <c:v>2</c:v>
                </c:pt>
                <c:pt idx="4241">
                  <c:v>3</c:v>
                </c:pt>
                <c:pt idx="4242">
                  <c:v>0</c:v>
                </c:pt>
                <c:pt idx="4243">
                  <c:v>2</c:v>
                </c:pt>
                <c:pt idx="4244">
                  <c:v>1</c:v>
                </c:pt>
                <c:pt idx="4245">
                  <c:v>3</c:v>
                </c:pt>
                <c:pt idx="4246">
                  <c:v>2</c:v>
                </c:pt>
                <c:pt idx="4247">
                  <c:v>6</c:v>
                </c:pt>
                <c:pt idx="4248">
                  <c:v>4</c:v>
                </c:pt>
                <c:pt idx="4249">
                  <c:v>2</c:v>
                </c:pt>
                <c:pt idx="4250">
                  <c:v>2</c:v>
                </c:pt>
                <c:pt idx="4251">
                  <c:v>3</c:v>
                </c:pt>
                <c:pt idx="4252">
                  <c:v>4</c:v>
                </c:pt>
                <c:pt idx="4253">
                  <c:v>4</c:v>
                </c:pt>
                <c:pt idx="4254">
                  <c:v>1</c:v>
                </c:pt>
                <c:pt idx="4255">
                  <c:v>1</c:v>
                </c:pt>
                <c:pt idx="4256">
                  <c:v>3</c:v>
                </c:pt>
                <c:pt idx="4257">
                  <c:v>6</c:v>
                </c:pt>
                <c:pt idx="4258">
                  <c:v>1</c:v>
                </c:pt>
                <c:pt idx="4259">
                  <c:v>2</c:v>
                </c:pt>
                <c:pt idx="4260">
                  <c:v>2</c:v>
                </c:pt>
                <c:pt idx="4261">
                  <c:v>2</c:v>
                </c:pt>
                <c:pt idx="4262">
                  <c:v>2</c:v>
                </c:pt>
                <c:pt idx="4263">
                  <c:v>5</c:v>
                </c:pt>
                <c:pt idx="4264">
                  <c:v>0</c:v>
                </c:pt>
                <c:pt idx="4265">
                  <c:v>3</c:v>
                </c:pt>
                <c:pt idx="4266">
                  <c:v>4</c:v>
                </c:pt>
                <c:pt idx="4267">
                  <c:v>0</c:v>
                </c:pt>
                <c:pt idx="4268">
                  <c:v>2</c:v>
                </c:pt>
                <c:pt idx="4269">
                  <c:v>6</c:v>
                </c:pt>
                <c:pt idx="4270">
                  <c:v>3</c:v>
                </c:pt>
                <c:pt idx="4271">
                  <c:v>2</c:v>
                </c:pt>
                <c:pt idx="4272">
                  <c:v>2</c:v>
                </c:pt>
                <c:pt idx="4273">
                  <c:v>0</c:v>
                </c:pt>
                <c:pt idx="4274">
                  <c:v>3</c:v>
                </c:pt>
                <c:pt idx="4275">
                  <c:v>1</c:v>
                </c:pt>
                <c:pt idx="4276">
                  <c:v>2</c:v>
                </c:pt>
                <c:pt idx="4277">
                  <c:v>2</c:v>
                </c:pt>
                <c:pt idx="4278">
                  <c:v>3</c:v>
                </c:pt>
                <c:pt idx="4279">
                  <c:v>2</c:v>
                </c:pt>
                <c:pt idx="4280">
                  <c:v>3</c:v>
                </c:pt>
                <c:pt idx="4281">
                  <c:v>4</c:v>
                </c:pt>
                <c:pt idx="4282">
                  <c:v>2</c:v>
                </c:pt>
                <c:pt idx="4283">
                  <c:v>4</c:v>
                </c:pt>
                <c:pt idx="4284">
                  <c:v>2</c:v>
                </c:pt>
                <c:pt idx="4286">
                  <c:v>2</c:v>
                </c:pt>
                <c:pt idx="4287">
                  <c:v>2</c:v>
                </c:pt>
                <c:pt idx="4288">
                  <c:v>3</c:v>
                </c:pt>
                <c:pt idx="4289">
                  <c:v>2</c:v>
                </c:pt>
                <c:pt idx="4290">
                  <c:v>4</c:v>
                </c:pt>
                <c:pt idx="4291">
                  <c:v>2</c:v>
                </c:pt>
                <c:pt idx="4292">
                  <c:v>3</c:v>
                </c:pt>
                <c:pt idx="4293">
                  <c:v>3</c:v>
                </c:pt>
                <c:pt idx="4294">
                  <c:v>2</c:v>
                </c:pt>
                <c:pt idx="4295">
                  <c:v>0</c:v>
                </c:pt>
                <c:pt idx="4296">
                  <c:v>2</c:v>
                </c:pt>
                <c:pt idx="4297">
                  <c:v>2</c:v>
                </c:pt>
                <c:pt idx="4298">
                  <c:v>3</c:v>
                </c:pt>
                <c:pt idx="4299">
                  <c:v>4</c:v>
                </c:pt>
                <c:pt idx="4300">
                  <c:v>1</c:v>
                </c:pt>
                <c:pt idx="4301">
                  <c:v>1</c:v>
                </c:pt>
                <c:pt idx="4302">
                  <c:v>2</c:v>
                </c:pt>
                <c:pt idx="4303">
                  <c:v>2</c:v>
                </c:pt>
                <c:pt idx="4304">
                  <c:v>2</c:v>
                </c:pt>
                <c:pt idx="4305">
                  <c:v>1</c:v>
                </c:pt>
                <c:pt idx="4306">
                  <c:v>5</c:v>
                </c:pt>
                <c:pt idx="4307">
                  <c:v>1</c:v>
                </c:pt>
                <c:pt idx="4309">
                  <c:v>0</c:v>
                </c:pt>
                <c:pt idx="4310">
                  <c:v>3</c:v>
                </c:pt>
                <c:pt idx="4311">
                  <c:v>2</c:v>
                </c:pt>
                <c:pt idx="4312">
                  <c:v>2</c:v>
                </c:pt>
                <c:pt idx="4313">
                  <c:v>1</c:v>
                </c:pt>
                <c:pt idx="4314">
                  <c:v>1</c:v>
                </c:pt>
                <c:pt idx="4315">
                  <c:v>3</c:v>
                </c:pt>
                <c:pt idx="4316">
                  <c:v>2</c:v>
                </c:pt>
                <c:pt idx="4317">
                  <c:v>2</c:v>
                </c:pt>
                <c:pt idx="4318">
                  <c:v>0</c:v>
                </c:pt>
                <c:pt idx="4319">
                  <c:v>1</c:v>
                </c:pt>
                <c:pt idx="4320">
                  <c:v>2</c:v>
                </c:pt>
                <c:pt idx="4321">
                  <c:v>2</c:v>
                </c:pt>
                <c:pt idx="4322">
                  <c:v>1</c:v>
                </c:pt>
                <c:pt idx="4323">
                  <c:v>1</c:v>
                </c:pt>
                <c:pt idx="4324">
                  <c:v>2</c:v>
                </c:pt>
                <c:pt idx="4325">
                  <c:v>3</c:v>
                </c:pt>
                <c:pt idx="4326">
                  <c:v>3</c:v>
                </c:pt>
                <c:pt idx="4327">
                  <c:v>2</c:v>
                </c:pt>
                <c:pt idx="4328">
                  <c:v>1</c:v>
                </c:pt>
                <c:pt idx="4329">
                  <c:v>3</c:v>
                </c:pt>
                <c:pt idx="4330">
                  <c:v>2</c:v>
                </c:pt>
                <c:pt idx="4331">
                  <c:v>1</c:v>
                </c:pt>
                <c:pt idx="4332">
                  <c:v>3</c:v>
                </c:pt>
                <c:pt idx="4333">
                  <c:v>1</c:v>
                </c:pt>
                <c:pt idx="4334">
                  <c:v>2</c:v>
                </c:pt>
                <c:pt idx="4335">
                  <c:v>5</c:v>
                </c:pt>
                <c:pt idx="4336">
                  <c:v>1</c:v>
                </c:pt>
                <c:pt idx="4337">
                  <c:v>2</c:v>
                </c:pt>
                <c:pt idx="4338">
                  <c:v>2</c:v>
                </c:pt>
                <c:pt idx="4339">
                  <c:v>2</c:v>
                </c:pt>
                <c:pt idx="4340">
                  <c:v>1</c:v>
                </c:pt>
                <c:pt idx="4341">
                  <c:v>2</c:v>
                </c:pt>
                <c:pt idx="4342">
                  <c:v>1</c:v>
                </c:pt>
                <c:pt idx="4343">
                  <c:v>6</c:v>
                </c:pt>
                <c:pt idx="4344">
                  <c:v>2</c:v>
                </c:pt>
                <c:pt idx="4345">
                  <c:v>3</c:v>
                </c:pt>
                <c:pt idx="4346">
                  <c:v>5</c:v>
                </c:pt>
                <c:pt idx="4347">
                  <c:v>3</c:v>
                </c:pt>
                <c:pt idx="4348">
                  <c:v>3</c:v>
                </c:pt>
                <c:pt idx="4349">
                  <c:v>5</c:v>
                </c:pt>
                <c:pt idx="4350">
                  <c:v>1</c:v>
                </c:pt>
                <c:pt idx="4351">
                  <c:v>1</c:v>
                </c:pt>
                <c:pt idx="4352">
                  <c:v>2</c:v>
                </c:pt>
                <c:pt idx="4353">
                  <c:v>0</c:v>
                </c:pt>
                <c:pt idx="4354">
                  <c:v>0</c:v>
                </c:pt>
                <c:pt idx="4355">
                  <c:v>1</c:v>
                </c:pt>
                <c:pt idx="4356">
                  <c:v>2</c:v>
                </c:pt>
                <c:pt idx="4357">
                  <c:v>2</c:v>
                </c:pt>
                <c:pt idx="4358">
                  <c:v>1</c:v>
                </c:pt>
                <c:pt idx="4359">
                  <c:v>0</c:v>
                </c:pt>
                <c:pt idx="4360">
                  <c:v>2</c:v>
                </c:pt>
                <c:pt idx="4361">
                  <c:v>5</c:v>
                </c:pt>
                <c:pt idx="4362">
                  <c:v>2</c:v>
                </c:pt>
                <c:pt idx="4363">
                  <c:v>1</c:v>
                </c:pt>
                <c:pt idx="4364">
                  <c:v>2</c:v>
                </c:pt>
                <c:pt idx="4365">
                  <c:v>1</c:v>
                </c:pt>
                <c:pt idx="4366">
                  <c:v>5</c:v>
                </c:pt>
                <c:pt idx="4367">
                  <c:v>2</c:v>
                </c:pt>
                <c:pt idx="4368">
                  <c:v>1</c:v>
                </c:pt>
                <c:pt idx="4369">
                  <c:v>0</c:v>
                </c:pt>
                <c:pt idx="4370">
                  <c:v>1</c:v>
                </c:pt>
                <c:pt idx="4371">
                  <c:v>2</c:v>
                </c:pt>
                <c:pt idx="4372">
                  <c:v>2</c:v>
                </c:pt>
                <c:pt idx="4373">
                  <c:v>1</c:v>
                </c:pt>
                <c:pt idx="4374">
                  <c:v>3</c:v>
                </c:pt>
                <c:pt idx="4375">
                  <c:v>3</c:v>
                </c:pt>
                <c:pt idx="4376">
                  <c:v>2</c:v>
                </c:pt>
                <c:pt idx="4377">
                  <c:v>2</c:v>
                </c:pt>
                <c:pt idx="4378">
                  <c:v>0</c:v>
                </c:pt>
                <c:pt idx="4379">
                  <c:v>1</c:v>
                </c:pt>
                <c:pt idx="4380">
                  <c:v>1</c:v>
                </c:pt>
                <c:pt idx="4381">
                  <c:v>3</c:v>
                </c:pt>
                <c:pt idx="4382">
                  <c:v>2</c:v>
                </c:pt>
                <c:pt idx="4383">
                  <c:v>1</c:v>
                </c:pt>
                <c:pt idx="4384">
                  <c:v>3</c:v>
                </c:pt>
                <c:pt idx="4385">
                  <c:v>1</c:v>
                </c:pt>
                <c:pt idx="4386">
                  <c:v>2</c:v>
                </c:pt>
                <c:pt idx="4387">
                  <c:v>0</c:v>
                </c:pt>
                <c:pt idx="4388">
                  <c:v>2</c:v>
                </c:pt>
                <c:pt idx="4389">
                  <c:v>2</c:v>
                </c:pt>
                <c:pt idx="4390">
                  <c:v>1</c:v>
                </c:pt>
                <c:pt idx="4391">
                  <c:v>1</c:v>
                </c:pt>
                <c:pt idx="4392">
                  <c:v>2</c:v>
                </c:pt>
                <c:pt idx="4393">
                  <c:v>4</c:v>
                </c:pt>
                <c:pt idx="4394">
                  <c:v>2</c:v>
                </c:pt>
                <c:pt idx="4395">
                  <c:v>0</c:v>
                </c:pt>
                <c:pt idx="4396">
                  <c:v>3</c:v>
                </c:pt>
                <c:pt idx="4397">
                  <c:v>3</c:v>
                </c:pt>
                <c:pt idx="4398">
                  <c:v>1</c:v>
                </c:pt>
                <c:pt idx="4399">
                  <c:v>2</c:v>
                </c:pt>
                <c:pt idx="4400">
                  <c:v>0</c:v>
                </c:pt>
                <c:pt idx="4401">
                  <c:v>1</c:v>
                </c:pt>
                <c:pt idx="4402">
                  <c:v>2</c:v>
                </c:pt>
                <c:pt idx="4403">
                  <c:v>6</c:v>
                </c:pt>
                <c:pt idx="4404">
                  <c:v>3</c:v>
                </c:pt>
                <c:pt idx="4405">
                  <c:v>3</c:v>
                </c:pt>
                <c:pt idx="4406">
                  <c:v>3</c:v>
                </c:pt>
                <c:pt idx="4407">
                  <c:v>2</c:v>
                </c:pt>
                <c:pt idx="4408">
                  <c:v>1</c:v>
                </c:pt>
                <c:pt idx="4409">
                  <c:v>2</c:v>
                </c:pt>
                <c:pt idx="4410">
                  <c:v>4</c:v>
                </c:pt>
                <c:pt idx="4411">
                  <c:v>4</c:v>
                </c:pt>
                <c:pt idx="4412">
                  <c:v>1</c:v>
                </c:pt>
                <c:pt idx="4413">
                  <c:v>4</c:v>
                </c:pt>
                <c:pt idx="4414">
                  <c:v>0</c:v>
                </c:pt>
                <c:pt idx="4415">
                  <c:v>0</c:v>
                </c:pt>
                <c:pt idx="4416">
                  <c:v>1</c:v>
                </c:pt>
                <c:pt idx="4417">
                  <c:v>2</c:v>
                </c:pt>
                <c:pt idx="4418">
                  <c:v>6</c:v>
                </c:pt>
                <c:pt idx="4419">
                  <c:v>3</c:v>
                </c:pt>
                <c:pt idx="4420">
                  <c:v>2</c:v>
                </c:pt>
                <c:pt idx="4421">
                  <c:v>1</c:v>
                </c:pt>
                <c:pt idx="4422">
                  <c:v>2</c:v>
                </c:pt>
                <c:pt idx="4423">
                  <c:v>0</c:v>
                </c:pt>
                <c:pt idx="4424">
                  <c:v>6</c:v>
                </c:pt>
                <c:pt idx="4425">
                  <c:v>2</c:v>
                </c:pt>
                <c:pt idx="4426">
                  <c:v>10</c:v>
                </c:pt>
                <c:pt idx="4427">
                  <c:v>1</c:v>
                </c:pt>
                <c:pt idx="4428">
                  <c:v>2</c:v>
                </c:pt>
                <c:pt idx="4429">
                  <c:v>3</c:v>
                </c:pt>
                <c:pt idx="4430">
                  <c:v>1</c:v>
                </c:pt>
                <c:pt idx="4431">
                  <c:v>2</c:v>
                </c:pt>
                <c:pt idx="4432">
                  <c:v>3</c:v>
                </c:pt>
                <c:pt idx="4433">
                  <c:v>6</c:v>
                </c:pt>
                <c:pt idx="4434">
                  <c:v>1</c:v>
                </c:pt>
                <c:pt idx="4435">
                  <c:v>6</c:v>
                </c:pt>
                <c:pt idx="4436">
                  <c:v>2</c:v>
                </c:pt>
                <c:pt idx="4437">
                  <c:v>3</c:v>
                </c:pt>
                <c:pt idx="4438">
                  <c:v>5</c:v>
                </c:pt>
                <c:pt idx="4439">
                  <c:v>0</c:v>
                </c:pt>
                <c:pt idx="4440">
                  <c:v>3</c:v>
                </c:pt>
                <c:pt idx="4441">
                  <c:v>1</c:v>
                </c:pt>
                <c:pt idx="4442">
                  <c:v>4</c:v>
                </c:pt>
                <c:pt idx="4443">
                  <c:v>1</c:v>
                </c:pt>
                <c:pt idx="4444">
                  <c:v>2</c:v>
                </c:pt>
                <c:pt idx="4445">
                  <c:v>6</c:v>
                </c:pt>
                <c:pt idx="4446">
                  <c:v>6</c:v>
                </c:pt>
                <c:pt idx="4447">
                  <c:v>2</c:v>
                </c:pt>
                <c:pt idx="4449">
                  <c:v>2</c:v>
                </c:pt>
                <c:pt idx="4450">
                  <c:v>3</c:v>
                </c:pt>
                <c:pt idx="4451">
                  <c:v>1</c:v>
                </c:pt>
                <c:pt idx="4452">
                  <c:v>3</c:v>
                </c:pt>
                <c:pt idx="4453">
                  <c:v>2</c:v>
                </c:pt>
                <c:pt idx="4454">
                  <c:v>3</c:v>
                </c:pt>
                <c:pt idx="4455">
                  <c:v>2</c:v>
                </c:pt>
                <c:pt idx="4456">
                  <c:v>2</c:v>
                </c:pt>
                <c:pt idx="4457">
                  <c:v>2</c:v>
                </c:pt>
                <c:pt idx="4458">
                  <c:v>2</c:v>
                </c:pt>
                <c:pt idx="4459">
                  <c:v>3</c:v>
                </c:pt>
                <c:pt idx="4460">
                  <c:v>5</c:v>
                </c:pt>
                <c:pt idx="4461">
                  <c:v>6</c:v>
                </c:pt>
                <c:pt idx="4462">
                  <c:v>8</c:v>
                </c:pt>
                <c:pt idx="4463">
                  <c:v>6</c:v>
                </c:pt>
                <c:pt idx="4464">
                  <c:v>3</c:v>
                </c:pt>
                <c:pt idx="4465">
                  <c:v>2</c:v>
                </c:pt>
                <c:pt idx="4466">
                  <c:v>3</c:v>
                </c:pt>
                <c:pt idx="4467">
                  <c:v>0</c:v>
                </c:pt>
                <c:pt idx="4468">
                  <c:v>4</c:v>
                </c:pt>
                <c:pt idx="4469">
                  <c:v>2</c:v>
                </c:pt>
                <c:pt idx="4470">
                  <c:v>3</c:v>
                </c:pt>
                <c:pt idx="4471">
                  <c:v>2</c:v>
                </c:pt>
                <c:pt idx="4472">
                  <c:v>1</c:v>
                </c:pt>
                <c:pt idx="4473">
                  <c:v>1</c:v>
                </c:pt>
                <c:pt idx="4474">
                  <c:v>1</c:v>
                </c:pt>
                <c:pt idx="4475">
                  <c:v>2</c:v>
                </c:pt>
                <c:pt idx="4476">
                  <c:v>6</c:v>
                </c:pt>
                <c:pt idx="4477">
                  <c:v>1</c:v>
                </c:pt>
                <c:pt idx="4478">
                  <c:v>3</c:v>
                </c:pt>
                <c:pt idx="4479">
                  <c:v>2</c:v>
                </c:pt>
                <c:pt idx="4480">
                  <c:v>2</c:v>
                </c:pt>
                <c:pt idx="4481">
                  <c:v>2</c:v>
                </c:pt>
                <c:pt idx="4482">
                  <c:v>1</c:v>
                </c:pt>
                <c:pt idx="4483">
                  <c:v>3</c:v>
                </c:pt>
                <c:pt idx="4484">
                  <c:v>2</c:v>
                </c:pt>
                <c:pt idx="4485">
                  <c:v>2</c:v>
                </c:pt>
                <c:pt idx="4486">
                  <c:v>2</c:v>
                </c:pt>
                <c:pt idx="4487">
                  <c:v>2</c:v>
                </c:pt>
                <c:pt idx="4488">
                  <c:v>3</c:v>
                </c:pt>
                <c:pt idx="4489">
                  <c:v>4</c:v>
                </c:pt>
                <c:pt idx="4490">
                  <c:v>0</c:v>
                </c:pt>
                <c:pt idx="4491">
                  <c:v>1</c:v>
                </c:pt>
                <c:pt idx="4493">
                  <c:v>1</c:v>
                </c:pt>
                <c:pt idx="4494">
                  <c:v>1</c:v>
                </c:pt>
                <c:pt idx="4495">
                  <c:v>3</c:v>
                </c:pt>
                <c:pt idx="4496">
                  <c:v>2</c:v>
                </c:pt>
                <c:pt idx="4497">
                  <c:v>0</c:v>
                </c:pt>
                <c:pt idx="4498">
                  <c:v>2</c:v>
                </c:pt>
                <c:pt idx="4499">
                  <c:v>6</c:v>
                </c:pt>
                <c:pt idx="4500">
                  <c:v>6</c:v>
                </c:pt>
                <c:pt idx="4501">
                  <c:v>2</c:v>
                </c:pt>
                <c:pt idx="4502">
                  <c:v>1</c:v>
                </c:pt>
                <c:pt idx="4503">
                  <c:v>1</c:v>
                </c:pt>
                <c:pt idx="4504">
                  <c:v>2</c:v>
                </c:pt>
                <c:pt idx="4505">
                  <c:v>3</c:v>
                </c:pt>
                <c:pt idx="4506">
                  <c:v>4</c:v>
                </c:pt>
                <c:pt idx="4508">
                  <c:v>1</c:v>
                </c:pt>
                <c:pt idx="4509">
                  <c:v>2</c:v>
                </c:pt>
                <c:pt idx="4510">
                  <c:v>2</c:v>
                </c:pt>
                <c:pt idx="4511">
                  <c:v>5</c:v>
                </c:pt>
                <c:pt idx="4512">
                  <c:v>6</c:v>
                </c:pt>
                <c:pt idx="4513">
                  <c:v>2</c:v>
                </c:pt>
                <c:pt idx="4514">
                  <c:v>1</c:v>
                </c:pt>
                <c:pt idx="4515">
                  <c:v>0</c:v>
                </c:pt>
                <c:pt idx="4516">
                  <c:v>1</c:v>
                </c:pt>
                <c:pt idx="4517">
                  <c:v>1</c:v>
                </c:pt>
                <c:pt idx="4518">
                  <c:v>6</c:v>
                </c:pt>
                <c:pt idx="4519">
                  <c:v>1</c:v>
                </c:pt>
                <c:pt idx="4520">
                  <c:v>3</c:v>
                </c:pt>
                <c:pt idx="4521">
                  <c:v>2</c:v>
                </c:pt>
                <c:pt idx="4522">
                  <c:v>5</c:v>
                </c:pt>
                <c:pt idx="4523">
                  <c:v>3</c:v>
                </c:pt>
                <c:pt idx="4524">
                  <c:v>2</c:v>
                </c:pt>
                <c:pt idx="4525">
                  <c:v>1</c:v>
                </c:pt>
                <c:pt idx="4526">
                  <c:v>1</c:v>
                </c:pt>
                <c:pt idx="4527">
                  <c:v>1</c:v>
                </c:pt>
                <c:pt idx="4528">
                  <c:v>3</c:v>
                </c:pt>
                <c:pt idx="4529">
                  <c:v>0</c:v>
                </c:pt>
                <c:pt idx="4530">
                  <c:v>1</c:v>
                </c:pt>
                <c:pt idx="4531">
                  <c:v>3</c:v>
                </c:pt>
                <c:pt idx="4532">
                  <c:v>1</c:v>
                </c:pt>
                <c:pt idx="4533">
                  <c:v>3</c:v>
                </c:pt>
                <c:pt idx="4534">
                  <c:v>3</c:v>
                </c:pt>
                <c:pt idx="4535">
                  <c:v>3</c:v>
                </c:pt>
                <c:pt idx="4536">
                  <c:v>1</c:v>
                </c:pt>
                <c:pt idx="4537">
                  <c:v>3</c:v>
                </c:pt>
                <c:pt idx="4538">
                  <c:v>3</c:v>
                </c:pt>
                <c:pt idx="4539">
                  <c:v>0</c:v>
                </c:pt>
                <c:pt idx="4540">
                  <c:v>2</c:v>
                </c:pt>
                <c:pt idx="4541">
                  <c:v>3</c:v>
                </c:pt>
                <c:pt idx="4542">
                  <c:v>3</c:v>
                </c:pt>
                <c:pt idx="4543">
                  <c:v>3</c:v>
                </c:pt>
                <c:pt idx="4544">
                  <c:v>10</c:v>
                </c:pt>
                <c:pt idx="4545">
                  <c:v>6</c:v>
                </c:pt>
                <c:pt idx="4546">
                  <c:v>3</c:v>
                </c:pt>
                <c:pt idx="4547">
                  <c:v>5</c:v>
                </c:pt>
                <c:pt idx="4548">
                  <c:v>1</c:v>
                </c:pt>
                <c:pt idx="4549">
                  <c:v>3</c:v>
                </c:pt>
                <c:pt idx="4550">
                  <c:v>2</c:v>
                </c:pt>
                <c:pt idx="4551">
                  <c:v>3</c:v>
                </c:pt>
                <c:pt idx="4552">
                  <c:v>1</c:v>
                </c:pt>
                <c:pt idx="4553">
                  <c:v>3</c:v>
                </c:pt>
                <c:pt idx="4554">
                  <c:v>6</c:v>
                </c:pt>
                <c:pt idx="4555">
                  <c:v>0</c:v>
                </c:pt>
                <c:pt idx="4556">
                  <c:v>3</c:v>
                </c:pt>
                <c:pt idx="4557">
                  <c:v>3</c:v>
                </c:pt>
                <c:pt idx="4558">
                  <c:v>3</c:v>
                </c:pt>
                <c:pt idx="4559">
                  <c:v>6</c:v>
                </c:pt>
                <c:pt idx="4560">
                  <c:v>2</c:v>
                </c:pt>
                <c:pt idx="4561">
                  <c:v>2</c:v>
                </c:pt>
                <c:pt idx="4562">
                  <c:v>2</c:v>
                </c:pt>
                <c:pt idx="4563">
                  <c:v>8</c:v>
                </c:pt>
                <c:pt idx="4564">
                  <c:v>0</c:v>
                </c:pt>
                <c:pt idx="4565">
                  <c:v>5</c:v>
                </c:pt>
                <c:pt idx="4566">
                  <c:v>3</c:v>
                </c:pt>
                <c:pt idx="4567">
                  <c:v>9</c:v>
                </c:pt>
                <c:pt idx="4568">
                  <c:v>7</c:v>
                </c:pt>
                <c:pt idx="4569">
                  <c:v>4</c:v>
                </c:pt>
                <c:pt idx="4570">
                  <c:v>1</c:v>
                </c:pt>
                <c:pt idx="4571">
                  <c:v>2</c:v>
                </c:pt>
                <c:pt idx="4572">
                  <c:v>4</c:v>
                </c:pt>
                <c:pt idx="4573">
                  <c:v>2</c:v>
                </c:pt>
                <c:pt idx="4574">
                  <c:v>5</c:v>
                </c:pt>
                <c:pt idx="4575">
                  <c:v>2</c:v>
                </c:pt>
                <c:pt idx="4576">
                  <c:v>1</c:v>
                </c:pt>
                <c:pt idx="4577">
                  <c:v>2</c:v>
                </c:pt>
                <c:pt idx="4578">
                  <c:v>3</c:v>
                </c:pt>
                <c:pt idx="4579">
                  <c:v>4</c:v>
                </c:pt>
                <c:pt idx="4580">
                  <c:v>2</c:v>
                </c:pt>
                <c:pt idx="4581">
                  <c:v>2</c:v>
                </c:pt>
                <c:pt idx="4582">
                  <c:v>2</c:v>
                </c:pt>
                <c:pt idx="4583">
                  <c:v>2</c:v>
                </c:pt>
                <c:pt idx="4584">
                  <c:v>4</c:v>
                </c:pt>
                <c:pt idx="4585">
                  <c:v>1</c:v>
                </c:pt>
                <c:pt idx="4586">
                  <c:v>2</c:v>
                </c:pt>
                <c:pt idx="4587">
                  <c:v>2</c:v>
                </c:pt>
                <c:pt idx="4589">
                  <c:v>2</c:v>
                </c:pt>
                <c:pt idx="4590">
                  <c:v>4</c:v>
                </c:pt>
                <c:pt idx="4591">
                  <c:v>2</c:v>
                </c:pt>
                <c:pt idx="4592">
                  <c:v>3</c:v>
                </c:pt>
                <c:pt idx="4593">
                  <c:v>2</c:v>
                </c:pt>
                <c:pt idx="4594">
                  <c:v>2</c:v>
                </c:pt>
                <c:pt idx="4595">
                  <c:v>2</c:v>
                </c:pt>
                <c:pt idx="4596">
                  <c:v>3</c:v>
                </c:pt>
                <c:pt idx="4597">
                  <c:v>4</c:v>
                </c:pt>
                <c:pt idx="4598">
                  <c:v>1</c:v>
                </c:pt>
                <c:pt idx="4599">
                  <c:v>5</c:v>
                </c:pt>
                <c:pt idx="4600">
                  <c:v>2</c:v>
                </c:pt>
                <c:pt idx="4601">
                  <c:v>4</c:v>
                </c:pt>
                <c:pt idx="4602">
                  <c:v>3</c:v>
                </c:pt>
                <c:pt idx="4603">
                  <c:v>1</c:v>
                </c:pt>
                <c:pt idx="4604">
                  <c:v>2</c:v>
                </c:pt>
                <c:pt idx="4605">
                  <c:v>1</c:v>
                </c:pt>
                <c:pt idx="4606">
                  <c:v>3</c:v>
                </c:pt>
                <c:pt idx="4607">
                  <c:v>3</c:v>
                </c:pt>
                <c:pt idx="4608">
                  <c:v>1</c:v>
                </c:pt>
                <c:pt idx="4609">
                  <c:v>2</c:v>
                </c:pt>
                <c:pt idx="4610">
                  <c:v>9</c:v>
                </c:pt>
                <c:pt idx="4611">
                  <c:v>7</c:v>
                </c:pt>
                <c:pt idx="4612">
                  <c:v>2</c:v>
                </c:pt>
                <c:pt idx="4613">
                  <c:v>3</c:v>
                </c:pt>
                <c:pt idx="4614">
                  <c:v>1</c:v>
                </c:pt>
                <c:pt idx="4615">
                  <c:v>2</c:v>
                </c:pt>
                <c:pt idx="4616">
                  <c:v>3</c:v>
                </c:pt>
                <c:pt idx="4617">
                  <c:v>3</c:v>
                </c:pt>
                <c:pt idx="4618">
                  <c:v>2</c:v>
                </c:pt>
                <c:pt idx="4619">
                  <c:v>2</c:v>
                </c:pt>
                <c:pt idx="4620">
                  <c:v>3</c:v>
                </c:pt>
                <c:pt idx="4621">
                  <c:v>3</c:v>
                </c:pt>
                <c:pt idx="4622">
                  <c:v>3</c:v>
                </c:pt>
                <c:pt idx="4623">
                  <c:v>1</c:v>
                </c:pt>
                <c:pt idx="4624">
                  <c:v>2</c:v>
                </c:pt>
                <c:pt idx="4625">
                  <c:v>5</c:v>
                </c:pt>
                <c:pt idx="4626">
                  <c:v>3</c:v>
                </c:pt>
                <c:pt idx="4627">
                  <c:v>2</c:v>
                </c:pt>
                <c:pt idx="4628">
                  <c:v>3</c:v>
                </c:pt>
                <c:pt idx="4629">
                  <c:v>2</c:v>
                </c:pt>
                <c:pt idx="4630">
                  <c:v>1</c:v>
                </c:pt>
                <c:pt idx="4631">
                  <c:v>2</c:v>
                </c:pt>
                <c:pt idx="4632">
                  <c:v>1</c:v>
                </c:pt>
                <c:pt idx="4633">
                  <c:v>1</c:v>
                </c:pt>
                <c:pt idx="4634">
                  <c:v>3</c:v>
                </c:pt>
                <c:pt idx="4635">
                  <c:v>3</c:v>
                </c:pt>
                <c:pt idx="4636">
                  <c:v>3</c:v>
                </c:pt>
                <c:pt idx="4637">
                  <c:v>3</c:v>
                </c:pt>
                <c:pt idx="4638">
                  <c:v>2</c:v>
                </c:pt>
                <c:pt idx="4639">
                  <c:v>6</c:v>
                </c:pt>
                <c:pt idx="4640">
                  <c:v>8</c:v>
                </c:pt>
                <c:pt idx="4641">
                  <c:v>2</c:v>
                </c:pt>
                <c:pt idx="4642">
                  <c:v>2</c:v>
                </c:pt>
                <c:pt idx="4643">
                  <c:v>2</c:v>
                </c:pt>
                <c:pt idx="4644">
                  <c:v>6</c:v>
                </c:pt>
                <c:pt idx="4645">
                  <c:v>2</c:v>
                </c:pt>
                <c:pt idx="4646">
                  <c:v>2</c:v>
                </c:pt>
                <c:pt idx="4647">
                  <c:v>3</c:v>
                </c:pt>
                <c:pt idx="4648">
                  <c:v>2</c:v>
                </c:pt>
                <c:pt idx="4649">
                  <c:v>1</c:v>
                </c:pt>
                <c:pt idx="4650">
                  <c:v>2</c:v>
                </c:pt>
                <c:pt idx="4651">
                  <c:v>1</c:v>
                </c:pt>
                <c:pt idx="4652">
                  <c:v>3</c:v>
                </c:pt>
                <c:pt idx="4653">
                  <c:v>2</c:v>
                </c:pt>
                <c:pt idx="4654">
                  <c:v>5</c:v>
                </c:pt>
                <c:pt idx="4655">
                  <c:v>3</c:v>
                </c:pt>
                <c:pt idx="4656">
                  <c:v>2</c:v>
                </c:pt>
                <c:pt idx="4657">
                  <c:v>2</c:v>
                </c:pt>
                <c:pt idx="4658">
                  <c:v>4</c:v>
                </c:pt>
                <c:pt idx="4659">
                  <c:v>1</c:v>
                </c:pt>
                <c:pt idx="4660">
                  <c:v>3</c:v>
                </c:pt>
                <c:pt idx="4661">
                  <c:v>2</c:v>
                </c:pt>
                <c:pt idx="4663">
                  <c:v>2</c:v>
                </c:pt>
                <c:pt idx="4664">
                  <c:v>3</c:v>
                </c:pt>
                <c:pt idx="4665">
                  <c:v>1</c:v>
                </c:pt>
                <c:pt idx="4666">
                  <c:v>4</c:v>
                </c:pt>
                <c:pt idx="4667">
                  <c:v>0</c:v>
                </c:pt>
                <c:pt idx="4668">
                  <c:v>2</c:v>
                </c:pt>
                <c:pt idx="4669">
                  <c:v>1</c:v>
                </c:pt>
                <c:pt idx="4670">
                  <c:v>3</c:v>
                </c:pt>
                <c:pt idx="4671">
                  <c:v>5</c:v>
                </c:pt>
                <c:pt idx="4672">
                  <c:v>3</c:v>
                </c:pt>
                <c:pt idx="4673">
                  <c:v>3</c:v>
                </c:pt>
                <c:pt idx="4674">
                  <c:v>7</c:v>
                </c:pt>
                <c:pt idx="4675">
                  <c:v>1</c:v>
                </c:pt>
                <c:pt idx="4676">
                  <c:v>2</c:v>
                </c:pt>
                <c:pt idx="4677">
                  <c:v>1</c:v>
                </c:pt>
                <c:pt idx="4678">
                  <c:v>3</c:v>
                </c:pt>
                <c:pt idx="4679">
                  <c:v>1</c:v>
                </c:pt>
                <c:pt idx="4680">
                  <c:v>1</c:v>
                </c:pt>
                <c:pt idx="4681">
                  <c:v>1</c:v>
                </c:pt>
                <c:pt idx="4682">
                  <c:v>4</c:v>
                </c:pt>
                <c:pt idx="4683">
                  <c:v>2</c:v>
                </c:pt>
                <c:pt idx="4684">
                  <c:v>2</c:v>
                </c:pt>
                <c:pt idx="4685">
                  <c:v>2</c:v>
                </c:pt>
                <c:pt idx="4686">
                  <c:v>3</c:v>
                </c:pt>
                <c:pt idx="4687">
                  <c:v>1</c:v>
                </c:pt>
                <c:pt idx="4688">
                  <c:v>6</c:v>
                </c:pt>
                <c:pt idx="4689">
                  <c:v>1</c:v>
                </c:pt>
                <c:pt idx="4690">
                  <c:v>4</c:v>
                </c:pt>
                <c:pt idx="4691">
                  <c:v>2</c:v>
                </c:pt>
                <c:pt idx="4692">
                  <c:v>3</c:v>
                </c:pt>
                <c:pt idx="4693">
                  <c:v>3</c:v>
                </c:pt>
                <c:pt idx="4694">
                  <c:v>3</c:v>
                </c:pt>
                <c:pt idx="4695">
                  <c:v>4</c:v>
                </c:pt>
                <c:pt idx="4696">
                  <c:v>3</c:v>
                </c:pt>
                <c:pt idx="4697">
                  <c:v>1</c:v>
                </c:pt>
                <c:pt idx="4698">
                  <c:v>5</c:v>
                </c:pt>
                <c:pt idx="4699">
                  <c:v>1</c:v>
                </c:pt>
                <c:pt idx="4700">
                  <c:v>2</c:v>
                </c:pt>
                <c:pt idx="4701">
                  <c:v>3</c:v>
                </c:pt>
                <c:pt idx="4702">
                  <c:v>3</c:v>
                </c:pt>
                <c:pt idx="4703">
                  <c:v>2</c:v>
                </c:pt>
                <c:pt idx="4704">
                  <c:v>3</c:v>
                </c:pt>
                <c:pt idx="4705">
                  <c:v>5</c:v>
                </c:pt>
                <c:pt idx="4706">
                  <c:v>4</c:v>
                </c:pt>
                <c:pt idx="4707">
                  <c:v>2</c:v>
                </c:pt>
                <c:pt idx="4708">
                  <c:v>3</c:v>
                </c:pt>
                <c:pt idx="4709">
                  <c:v>1</c:v>
                </c:pt>
                <c:pt idx="4710">
                  <c:v>2</c:v>
                </c:pt>
                <c:pt idx="4711">
                  <c:v>1</c:v>
                </c:pt>
                <c:pt idx="4712">
                  <c:v>1</c:v>
                </c:pt>
                <c:pt idx="4713">
                  <c:v>4</c:v>
                </c:pt>
                <c:pt idx="4714">
                  <c:v>1</c:v>
                </c:pt>
                <c:pt idx="4715">
                  <c:v>2</c:v>
                </c:pt>
                <c:pt idx="4716">
                  <c:v>2</c:v>
                </c:pt>
                <c:pt idx="4717">
                  <c:v>2</c:v>
                </c:pt>
                <c:pt idx="4718">
                  <c:v>2</c:v>
                </c:pt>
                <c:pt idx="4719">
                  <c:v>5</c:v>
                </c:pt>
                <c:pt idx="4720">
                  <c:v>2</c:v>
                </c:pt>
                <c:pt idx="4721">
                  <c:v>1</c:v>
                </c:pt>
                <c:pt idx="4722">
                  <c:v>5</c:v>
                </c:pt>
                <c:pt idx="4723">
                  <c:v>3</c:v>
                </c:pt>
                <c:pt idx="4724">
                  <c:v>3</c:v>
                </c:pt>
                <c:pt idx="4725">
                  <c:v>3</c:v>
                </c:pt>
                <c:pt idx="4726">
                  <c:v>1</c:v>
                </c:pt>
                <c:pt idx="4727">
                  <c:v>1</c:v>
                </c:pt>
                <c:pt idx="4728">
                  <c:v>3</c:v>
                </c:pt>
                <c:pt idx="4729">
                  <c:v>8</c:v>
                </c:pt>
                <c:pt idx="4730">
                  <c:v>1</c:v>
                </c:pt>
                <c:pt idx="4731">
                  <c:v>1</c:v>
                </c:pt>
                <c:pt idx="4732">
                  <c:v>2</c:v>
                </c:pt>
                <c:pt idx="4733">
                  <c:v>0</c:v>
                </c:pt>
                <c:pt idx="4734">
                  <c:v>6</c:v>
                </c:pt>
                <c:pt idx="4735">
                  <c:v>1</c:v>
                </c:pt>
                <c:pt idx="4736">
                  <c:v>3</c:v>
                </c:pt>
                <c:pt idx="4737">
                  <c:v>1</c:v>
                </c:pt>
                <c:pt idx="4738">
                  <c:v>2</c:v>
                </c:pt>
                <c:pt idx="4739">
                  <c:v>2</c:v>
                </c:pt>
                <c:pt idx="4740">
                  <c:v>4</c:v>
                </c:pt>
                <c:pt idx="4741">
                  <c:v>3</c:v>
                </c:pt>
                <c:pt idx="4742">
                  <c:v>3</c:v>
                </c:pt>
                <c:pt idx="4743">
                  <c:v>2</c:v>
                </c:pt>
                <c:pt idx="4744">
                  <c:v>4</c:v>
                </c:pt>
                <c:pt idx="4745">
                  <c:v>3</c:v>
                </c:pt>
                <c:pt idx="4746">
                  <c:v>1</c:v>
                </c:pt>
                <c:pt idx="4747">
                  <c:v>3</c:v>
                </c:pt>
                <c:pt idx="4748">
                  <c:v>3</c:v>
                </c:pt>
                <c:pt idx="4749">
                  <c:v>2</c:v>
                </c:pt>
                <c:pt idx="4750">
                  <c:v>2</c:v>
                </c:pt>
                <c:pt idx="4751">
                  <c:v>3</c:v>
                </c:pt>
                <c:pt idx="4752">
                  <c:v>1</c:v>
                </c:pt>
                <c:pt idx="4753">
                  <c:v>1</c:v>
                </c:pt>
                <c:pt idx="4754">
                  <c:v>3</c:v>
                </c:pt>
                <c:pt idx="4755">
                  <c:v>5</c:v>
                </c:pt>
                <c:pt idx="4756">
                  <c:v>1</c:v>
                </c:pt>
                <c:pt idx="4757">
                  <c:v>1</c:v>
                </c:pt>
                <c:pt idx="4758">
                  <c:v>5</c:v>
                </c:pt>
                <c:pt idx="4759">
                  <c:v>11</c:v>
                </c:pt>
                <c:pt idx="4760">
                  <c:v>2</c:v>
                </c:pt>
                <c:pt idx="4761">
                  <c:v>2</c:v>
                </c:pt>
                <c:pt idx="4762">
                  <c:v>1</c:v>
                </c:pt>
                <c:pt idx="4763">
                  <c:v>3</c:v>
                </c:pt>
                <c:pt idx="4764">
                  <c:v>6</c:v>
                </c:pt>
                <c:pt idx="4765">
                  <c:v>1</c:v>
                </c:pt>
                <c:pt idx="4766">
                  <c:v>6</c:v>
                </c:pt>
                <c:pt idx="4767">
                  <c:v>2</c:v>
                </c:pt>
                <c:pt idx="4768">
                  <c:v>1</c:v>
                </c:pt>
                <c:pt idx="4769">
                  <c:v>3</c:v>
                </c:pt>
                <c:pt idx="4770">
                  <c:v>2</c:v>
                </c:pt>
                <c:pt idx="4771">
                  <c:v>2</c:v>
                </c:pt>
                <c:pt idx="4772">
                  <c:v>2</c:v>
                </c:pt>
                <c:pt idx="4773">
                  <c:v>1</c:v>
                </c:pt>
                <c:pt idx="4774">
                  <c:v>2</c:v>
                </c:pt>
                <c:pt idx="4775">
                  <c:v>2</c:v>
                </c:pt>
                <c:pt idx="4776">
                  <c:v>2</c:v>
                </c:pt>
                <c:pt idx="4777">
                  <c:v>2</c:v>
                </c:pt>
                <c:pt idx="4778">
                  <c:v>2</c:v>
                </c:pt>
                <c:pt idx="4779">
                  <c:v>4</c:v>
                </c:pt>
                <c:pt idx="4780">
                  <c:v>2</c:v>
                </c:pt>
                <c:pt idx="4781">
                  <c:v>4</c:v>
                </c:pt>
                <c:pt idx="4782">
                  <c:v>1</c:v>
                </c:pt>
                <c:pt idx="4783">
                  <c:v>0</c:v>
                </c:pt>
                <c:pt idx="4784">
                  <c:v>3</c:v>
                </c:pt>
                <c:pt idx="4785">
                  <c:v>1</c:v>
                </c:pt>
                <c:pt idx="4786">
                  <c:v>2</c:v>
                </c:pt>
                <c:pt idx="4787">
                  <c:v>4</c:v>
                </c:pt>
                <c:pt idx="4788">
                  <c:v>1</c:v>
                </c:pt>
                <c:pt idx="4789">
                  <c:v>2</c:v>
                </c:pt>
                <c:pt idx="4790">
                  <c:v>2</c:v>
                </c:pt>
                <c:pt idx="4791">
                  <c:v>2</c:v>
                </c:pt>
                <c:pt idx="4792">
                  <c:v>1</c:v>
                </c:pt>
                <c:pt idx="4793">
                  <c:v>3</c:v>
                </c:pt>
                <c:pt idx="4794">
                  <c:v>2</c:v>
                </c:pt>
                <c:pt idx="4795">
                  <c:v>2</c:v>
                </c:pt>
                <c:pt idx="4796">
                  <c:v>0</c:v>
                </c:pt>
                <c:pt idx="4797">
                  <c:v>2</c:v>
                </c:pt>
                <c:pt idx="4798">
                  <c:v>2</c:v>
                </c:pt>
                <c:pt idx="4799">
                  <c:v>3</c:v>
                </c:pt>
                <c:pt idx="4800">
                  <c:v>3</c:v>
                </c:pt>
                <c:pt idx="4801">
                  <c:v>2</c:v>
                </c:pt>
                <c:pt idx="4802">
                  <c:v>2</c:v>
                </c:pt>
                <c:pt idx="4803">
                  <c:v>0</c:v>
                </c:pt>
                <c:pt idx="4804">
                  <c:v>6</c:v>
                </c:pt>
                <c:pt idx="4805">
                  <c:v>2</c:v>
                </c:pt>
                <c:pt idx="4806">
                  <c:v>2</c:v>
                </c:pt>
                <c:pt idx="4807">
                  <c:v>3</c:v>
                </c:pt>
                <c:pt idx="4808">
                  <c:v>4</c:v>
                </c:pt>
                <c:pt idx="4809">
                  <c:v>3</c:v>
                </c:pt>
                <c:pt idx="4810">
                  <c:v>2</c:v>
                </c:pt>
                <c:pt idx="4811">
                  <c:v>3</c:v>
                </c:pt>
                <c:pt idx="4812">
                  <c:v>2</c:v>
                </c:pt>
                <c:pt idx="4813">
                  <c:v>6</c:v>
                </c:pt>
                <c:pt idx="4814">
                  <c:v>2</c:v>
                </c:pt>
                <c:pt idx="4815">
                  <c:v>3</c:v>
                </c:pt>
                <c:pt idx="4816">
                  <c:v>2</c:v>
                </c:pt>
                <c:pt idx="4817">
                  <c:v>2</c:v>
                </c:pt>
                <c:pt idx="4818">
                  <c:v>3</c:v>
                </c:pt>
                <c:pt idx="4819">
                  <c:v>2</c:v>
                </c:pt>
                <c:pt idx="4820">
                  <c:v>3</c:v>
                </c:pt>
                <c:pt idx="4821">
                  <c:v>7</c:v>
                </c:pt>
                <c:pt idx="4822">
                  <c:v>5</c:v>
                </c:pt>
                <c:pt idx="4823">
                  <c:v>2</c:v>
                </c:pt>
                <c:pt idx="4824">
                  <c:v>2</c:v>
                </c:pt>
                <c:pt idx="4825">
                  <c:v>4</c:v>
                </c:pt>
                <c:pt idx="4826">
                  <c:v>2</c:v>
                </c:pt>
                <c:pt idx="4827">
                  <c:v>2</c:v>
                </c:pt>
                <c:pt idx="4828">
                  <c:v>2</c:v>
                </c:pt>
                <c:pt idx="4829">
                  <c:v>4</c:v>
                </c:pt>
                <c:pt idx="4830">
                  <c:v>1</c:v>
                </c:pt>
                <c:pt idx="4831">
                  <c:v>1</c:v>
                </c:pt>
                <c:pt idx="4832">
                  <c:v>2</c:v>
                </c:pt>
                <c:pt idx="4833">
                  <c:v>2</c:v>
                </c:pt>
                <c:pt idx="4834">
                  <c:v>1</c:v>
                </c:pt>
                <c:pt idx="4835">
                  <c:v>1</c:v>
                </c:pt>
                <c:pt idx="4836">
                  <c:v>3</c:v>
                </c:pt>
                <c:pt idx="4837">
                  <c:v>2</c:v>
                </c:pt>
                <c:pt idx="4838">
                  <c:v>3</c:v>
                </c:pt>
                <c:pt idx="4839">
                  <c:v>1</c:v>
                </c:pt>
                <c:pt idx="4840">
                  <c:v>1</c:v>
                </c:pt>
                <c:pt idx="4841">
                  <c:v>2</c:v>
                </c:pt>
                <c:pt idx="4842">
                  <c:v>4</c:v>
                </c:pt>
                <c:pt idx="4843">
                  <c:v>1</c:v>
                </c:pt>
                <c:pt idx="4844">
                  <c:v>4</c:v>
                </c:pt>
                <c:pt idx="4845">
                  <c:v>2</c:v>
                </c:pt>
                <c:pt idx="4846">
                  <c:v>1</c:v>
                </c:pt>
                <c:pt idx="4847">
                  <c:v>1</c:v>
                </c:pt>
                <c:pt idx="4848">
                  <c:v>3</c:v>
                </c:pt>
                <c:pt idx="4849">
                  <c:v>4</c:v>
                </c:pt>
                <c:pt idx="4850">
                  <c:v>4</c:v>
                </c:pt>
                <c:pt idx="4851">
                  <c:v>2</c:v>
                </c:pt>
                <c:pt idx="4852">
                  <c:v>2</c:v>
                </c:pt>
                <c:pt idx="4853">
                  <c:v>2</c:v>
                </c:pt>
                <c:pt idx="4854">
                  <c:v>2</c:v>
                </c:pt>
                <c:pt idx="4855">
                  <c:v>1</c:v>
                </c:pt>
                <c:pt idx="4856">
                  <c:v>2</c:v>
                </c:pt>
                <c:pt idx="4857">
                  <c:v>2</c:v>
                </c:pt>
                <c:pt idx="4858">
                  <c:v>1</c:v>
                </c:pt>
                <c:pt idx="4859">
                  <c:v>3</c:v>
                </c:pt>
                <c:pt idx="4860">
                  <c:v>4</c:v>
                </c:pt>
                <c:pt idx="4861">
                  <c:v>1</c:v>
                </c:pt>
                <c:pt idx="4862">
                  <c:v>2</c:v>
                </c:pt>
                <c:pt idx="4863">
                  <c:v>3</c:v>
                </c:pt>
                <c:pt idx="4864">
                  <c:v>2</c:v>
                </c:pt>
                <c:pt idx="4865">
                  <c:v>5</c:v>
                </c:pt>
                <c:pt idx="4866">
                  <c:v>1</c:v>
                </c:pt>
                <c:pt idx="4867">
                  <c:v>1</c:v>
                </c:pt>
                <c:pt idx="4868">
                  <c:v>3</c:v>
                </c:pt>
                <c:pt idx="4869">
                  <c:v>0</c:v>
                </c:pt>
                <c:pt idx="4870">
                  <c:v>3</c:v>
                </c:pt>
                <c:pt idx="4871">
                  <c:v>1</c:v>
                </c:pt>
                <c:pt idx="4872">
                  <c:v>9</c:v>
                </c:pt>
                <c:pt idx="4873">
                  <c:v>2</c:v>
                </c:pt>
                <c:pt idx="4874">
                  <c:v>2</c:v>
                </c:pt>
                <c:pt idx="4875">
                  <c:v>5</c:v>
                </c:pt>
                <c:pt idx="4876">
                  <c:v>2</c:v>
                </c:pt>
                <c:pt idx="4877">
                  <c:v>7</c:v>
                </c:pt>
                <c:pt idx="4878">
                  <c:v>2</c:v>
                </c:pt>
                <c:pt idx="4879">
                  <c:v>6</c:v>
                </c:pt>
                <c:pt idx="4880">
                  <c:v>2</c:v>
                </c:pt>
                <c:pt idx="4881">
                  <c:v>4</c:v>
                </c:pt>
                <c:pt idx="4882">
                  <c:v>6</c:v>
                </c:pt>
                <c:pt idx="4883">
                  <c:v>4</c:v>
                </c:pt>
                <c:pt idx="4884">
                  <c:v>3</c:v>
                </c:pt>
                <c:pt idx="4885">
                  <c:v>2</c:v>
                </c:pt>
                <c:pt idx="4886">
                  <c:v>2</c:v>
                </c:pt>
                <c:pt idx="4887">
                  <c:v>6</c:v>
                </c:pt>
                <c:pt idx="4888">
                  <c:v>0</c:v>
                </c:pt>
                <c:pt idx="4889">
                  <c:v>2</c:v>
                </c:pt>
                <c:pt idx="4890">
                  <c:v>2</c:v>
                </c:pt>
                <c:pt idx="4891">
                  <c:v>2</c:v>
                </c:pt>
                <c:pt idx="4892">
                  <c:v>0</c:v>
                </c:pt>
                <c:pt idx="4893">
                  <c:v>1</c:v>
                </c:pt>
                <c:pt idx="4894">
                  <c:v>1</c:v>
                </c:pt>
                <c:pt idx="4895">
                  <c:v>1</c:v>
                </c:pt>
                <c:pt idx="4896">
                  <c:v>5</c:v>
                </c:pt>
                <c:pt idx="4897">
                  <c:v>2</c:v>
                </c:pt>
                <c:pt idx="4898">
                  <c:v>3</c:v>
                </c:pt>
                <c:pt idx="4899">
                  <c:v>3</c:v>
                </c:pt>
                <c:pt idx="4900">
                  <c:v>6</c:v>
                </c:pt>
                <c:pt idx="4901">
                  <c:v>1</c:v>
                </c:pt>
                <c:pt idx="4902">
                  <c:v>3</c:v>
                </c:pt>
                <c:pt idx="4903">
                  <c:v>1</c:v>
                </c:pt>
                <c:pt idx="4904">
                  <c:v>3</c:v>
                </c:pt>
                <c:pt idx="4905">
                  <c:v>1</c:v>
                </c:pt>
                <c:pt idx="4906">
                  <c:v>2</c:v>
                </c:pt>
                <c:pt idx="4907">
                  <c:v>1</c:v>
                </c:pt>
                <c:pt idx="4908">
                  <c:v>2</c:v>
                </c:pt>
                <c:pt idx="4909">
                  <c:v>2</c:v>
                </c:pt>
                <c:pt idx="4910">
                  <c:v>1</c:v>
                </c:pt>
                <c:pt idx="4911">
                  <c:v>2</c:v>
                </c:pt>
                <c:pt idx="4912">
                  <c:v>1</c:v>
                </c:pt>
                <c:pt idx="4913">
                  <c:v>3</c:v>
                </c:pt>
                <c:pt idx="4914">
                  <c:v>1</c:v>
                </c:pt>
                <c:pt idx="4915">
                  <c:v>4</c:v>
                </c:pt>
                <c:pt idx="4916">
                  <c:v>4</c:v>
                </c:pt>
                <c:pt idx="4917">
                  <c:v>1</c:v>
                </c:pt>
                <c:pt idx="4918">
                  <c:v>5</c:v>
                </c:pt>
                <c:pt idx="4919">
                  <c:v>1</c:v>
                </c:pt>
                <c:pt idx="4920">
                  <c:v>2</c:v>
                </c:pt>
                <c:pt idx="4921">
                  <c:v>1</c:v>
                </c:pt>
                <c:pt idx="4922">
                  <c:v>3</c:v>
                </c:pt>
                <c:pt idx="4923">
                  <c:v>3</c:v>
                </c:pt>
                <c:pt idx="4924">
                  <c:v>3</c:v>
                </c:pt>
                <c:pt idx="4925">
                  <c:v>1</c:v>
                </c:pt>
                <c:pt idx="4926">
                  <c:v>1</c:v>
                </c:pt>
                <c:pt idx="4927">
                  <c:v>1</c:v>
                </c:pt>
                <c:pt idx="4928">
                  <c:v>5</c:v>
                </c:pt>
                <c:pt idx="4929">
                  <c:v>3</c:v>
                </c:pt>
                <c:pt idx="4930">
                  <c:v>3</c:v>
                </c:pt>
                <c:pt idx="4931">
                  <c:v>2</c:v>
                </c:pt>
                <c:pt idx="4932">
                  <c:v>3</c:v>
                </c:pt>
                <c:pt idx="4933">
                  <c:v>4</c:v>
                </c:pt>
                <c:pt idx="4934">
                  <c:v>3</c:v>
                </c:pt>
                <c:pt idx="4935">
                  <c:v>3</c:v>
                </c:pt>
                <c:pt idx="4936">
                  <c:v>4</c:v>
                </c:pt>
                <c:pt idx="4937">
                  <c:v>0</c:v>
                </c:pt>
                <c:pt idx="4938">
                  <c:v>1</c:v>
                </c:pt>
                <c:pt idx="4939">
                  <c:v>6</c:v>
                </c:pt>
                <c:pt idx="4940">
                  <c:v>1</c:v>
                </c:pt>
                <c:pt idx="4941">
                  <c:v>2</c:v>
                </c:pt>
                <c:pt idx="4942">
                  <c:v>2</c:v>
                </c:pt>
                <c:pt idx="4943">
                  <c:v>3</c:v>
                </c:pt>
                <c:pt idx="4944">
                  <c:v>3</c:v>
                </c:pt>
                <c:pt idx="4945">
                  <c:v>6</c:v>
                </c:pt>
                <c:pt idx="4946">
                  <c:v>1</c:v>
                </c:pt>
                <c:pt idx="4947">
                  <c:v>4</c:v>
                </c:pt>
                <c:pt idx="4948">
                  <c:v>2</c:v>
                </c:pt>
                <c:pt idx="4949">
                  <c:v>2</c:v>
                </c:pt>
                <c:pt idx="4950">
                  <c:v>2</c:v>
                </c:pt>
                <c:pt idx="4951">
                  <c:v>2</c:v>
                </c:pt>
                <c:pt idx="4952">
                  <c:v>2</c:v>
                </c:pt>
                <c:pt idx="4953">
                  <c:v>1</c:v>
                </c:pt>
                <c:pt idx="4954">
                  <c:v>5</c:v>
                </c:pt>
                <c:pt idx="4955">
                  <c:v>2</c:v>
                </c:pt>
                <c:pt idx="4956">
                  <c:v>5</c:v>
                </c:pt>
                <c:pt idx="4957">
                  <c:v>1</c:v>
                </c:pt>
                <c:pt idx="4958">
                  <c:v>1</c:v>
                </c:pt>
                <c:pt idx="4959">
                  <c:v>8</c:v>
                </c:pt>
                <c:pt idx="4960">
                  <c:v>0</c:v>
                </c:pt>
                <c:pt idx="4961">
                  <c:v>3</c:v>
                </c:pt>
                <c:pt idx="4962">
                  <c:v>2</c:v>
                </c:pt>
                <c:pt idx="4963">
                  <c:v>2</c:v>
                </c:pt>
                <c:pt idx="4964">
                  <c:v>3</c:v>
                </c:pt>
                <c:pt idx="4965">
                  <c:v>2</c:v>
                </c:pt>
                <c:pt idx="4966">
                  <c:v>2</c:v>
                </c:pt>
                <c:pt idx="4967">
                  <c:v>3</c:v>
                </c:pt>
                <c:pt idx="4968">
                  <c:v>2</c:v>
                </c:pt>
                <c:pt idx="4969">
                  <c:v>1</c:v>
                </c:pt>
                <c:pt idx="4970">
                  <c:v>3</c:v>
                </c:pt>
                <c:pt idx="4971">
                  <c:v>2</c:v>
                </c:pt>
                <c:pt idx="4972">
                  <c:v>3</c:v>
                </c:pt>
                <c:pt idx="4973">
                  <c:v>1</c:v>
                </c:pt>
                <c:pt idx="4974">
                  <c:v>3</c:v>
                </c:pt>
                <c:pt idx="4975">
                  <c:v>3</c:v>
                </c:pt>
                <c:pt idx="4976">
                  <c:v>1</c:v>
                </c:pt>
                <c:pt idx="4977">
                  <c:v>8</c:v>
                </c:pt>
                <c:pt idx="4978">
                  <c:v>1</c:v>
                </c:pt>
                <c:pt idx="4979">
                  <c:v>3</c:v>
                </c:pt>
                <c:pt idx="4980">
                  <c:v>2</c:v>
                </c:pt>
                <c:pt idx="4981">
                  <c:v>1</c:v>
                </c:pt>
                <c:pt idx="4982">
                  <c:v>0</c:v>
                </c:pt>
                <c:pt idx="4983">
                  <c:v>5</c:v>
                </c:pt>
                <c:pt idx="4984">
                  <c:v>1</c:v>
                </c:pt>
                <c:pt idx="4985">
                  <c:v>1</c:v>
                </c:pt>
                <c:pt idx="4986">
                  <c:v>2</c:v>
                </c:pt>
                <c:pt idx="4987">
                  <c:v>2</c:v>
                </c:pt>
                <c:pt idx="4988">
                  <c:v>4</c:v>
                </c:pt>
                <c:pt idx="4989">
                  <c:v>1</c:v>
                </c:pt>
                <c:pt idx="4990">
                  <c:v>1</c:v>
                </c:pt>
                <c:pt idx="4991">
                  <c:v>2</c:v>
                </c:pt>
                <c:pt idx="4992">
                  <c:v>1</c:v>
                </c:pt>
                <c:pt idx="4993">
                  <c:v>1</c:v>
                </c:pt>
                <c:pt idx="4994">
                  <c:v>2</c:v>
                </c:pt>
                <c:pt idx="4995">
                  <c:v>2</c:v>
                </c:pt>
                <c:pt idx="4996">
                  <c:v>3</c:v>
                </c:pt>
                <c:pt idx="4997">
                  <c:v>2</c:v>
                </c:pt>
                <c:pt idx="4998">
                  <c:v>3</c:v>
                </c:pt>
                <c:pt idx="4999">
                  <c:v>3</c:v>
                </c:pt>
                <c:pt idx="5000">
                  <c:v>1</c:v>
                </c:pt>
                <c:pt idx="5001">
                  <c:v>3</c:v>
                </c:pt>
                <c:pt idx="5002">
                  <c:v>1</c:v>
                </c:pt>
                <c:pt idx="5003">
                  <c:v>6</c:v>
                </c:pt>
                <c:pt idx="5004">
                  <c:v>3</c:v>
                </c:pt>
                <c:pt idx="5005">
                  <c:v>3</c:v>
                </c:pt>
                <c:pt idx="5006">
                  <c:v>6</c:v>
                </c:pt>
                <c:pt idx="5007">
                  <c:v>1</c:v>
                </c:pt>
                <c:pt idx="5008">
                  <c:v>2</c:v>
                </c:pt>
                <c:pt idx="5009">
                  <c:v>2</c:v>
                </c:pt>
                <c:pt idx="5010">
                  <c:v>1</c:v>
                </c:pt>
                <c:pt idx="5011">
                  <c:v>1</c:v>
                </c:pt>
                <c:pt idx="5012">
                  <c:v>5</c:v>
                </c:pt>
                <c:pt idx="5013">
                  <c:v>1</c:v>
                </c:pt>
                <c:pt idx="5014">
                  <c:v>3</c:v>
                </c:pt>
                <c:pt idx="5015">
                  <c:v>1</c:v>
                </c:pt>
                <c:pt idx="5016">
                  <c:v>2</c:v>
                </c:pt>
                <c:pt idx="5017">
                  <c:v>2</c:v>
                </c:pt>
                <c:pt idx="5018">
                  <c:v>3</c:v>
                </c:pt>
                <c:pt idx="5019">
                  <c:v>4</c:v>
                </c:pt>
                <c:pt idx="5020">
                  <c:v>2</c:v>
                </c:pt>
                <c:pt idx="5021">
                  <c:v>1</c:v>
                </c:pt>
                <c:pt idx="5022">
                  <c:v>4</c:v>
                </c:pt>
                <c:pt idx="5023">
                  <c:v>2</c:v>
                </c:pt>
                <c:pt idx="5024">
                  <c:v>6</c:v>
                </c:pt>
                <c:pt idx="5025">
                  <c:v>5</c:v>
                </c:pt>
                <c:pt idx="5026">
                  <c:v>3</c:v>
                </c:pt>
                <c:pt idx="5027">
                  <c:v>2</c:v>
                </c:pt>
                <c:pt idx="5028">
                  <c:v>2</c:v>
                </c:pt>
                <c:pt idx="5029">
                  <c:v>4</c:v>
                </c:pt>
                <c:pt idx="5030">
                  <c:v>3</c:v>
                </c:pt>
                <c:pt idx="5031">
                  <c:v>6</c:v>
                </c:pt>
                <c:pt idx="5032">
                  <c:v>3</c:v>
                </c:pt>
                <c:pt idx="5033">
                  <c:v>5</c:v>
                </c:pt>
                <c:pt idx="5034">
                  <c:v>3</c:v>
                </c:pt>
                <c:pt idx="5035">
                  <c:v>1</c:v>
                </c:pt>
                <c:pt idx="5036">
                  <c:v>6</c:v>
                </c:pt>
                <c:pt idx="5037">
                  <c:v>6</c:v>
                </c:pt>
                <c:pt idx="5038">
                  <c:v>2</c:v>
                </c:pt>
                <c:pt idx="5039">
                  <c:v>4</c:v>
                </c:pt>
                <c:pt idx="5040">
                  <c:v>2</c:v>
                </c:pt>
                <c:pt idx="5041">
                  <c:v>5</c:v>
                </c:pt>
                <c:pt idx="5042">
                  <c:v>2</c:v>
                </c:pt>
                <c:pt idx="5043">
                  <c:v>9</c:v>
                </c:pt>
                <c:pt idx="5044">
                  <c:v>1</c:v>
                </c:pt>
                <c:pt idx="5045">
                  <c:v>1</c:v>
                </c:pt>
                <c:pt idx="5046">
                  <c:v>2</c:v>
                </c:pt>
                <c:pt idx="5047">
                  <c:v>3</c:v>
                </c:pt>
                <c:pt idx="5048">
                  <c:v>2</c:v>
                </c:pt>
                <c:pt idx="5049">
                  <c:v>1</c:v>
                </c:pt>
                <c:pt idx="5050">
                  <c:v>6</c:v>
                </c:pt>
                <c:pt idx="5052">
                  <c:v>2</c:v>
                </c:pt>
                <c:pt idx="5053">
                  <c:v>6</c:v>
                </c:pt>
                <c:pt idx="5054">
                  <c:v>4</c:v>
                </c:pt>
                <c:pt idx="5055">
                  <c:v>2</c:v>
                </c:pt>
                <c:pt idx="5056">
                  <c:v>2</c:v>
                </c:pt>
                <c:pt idx="5057">
                  <c:v>3</c:v>
                </c:pt>
                <c:pt idx="5058">
                  <c:v>3</c:v>
                </c:pt>
                <c:pt idx="5059">
                  <c:v>1</c:v>
                </c:pt>
                <c:pt idx="5060">
                  <c:v>4</c:v>
                </c:pt>
                <c:pt idx="5061">
                  <c:v>0</c:v>
                </c:pt>
                <c:pt idx="5062">
                  <c:v>3</c:v>
                </c:pt>
                <c:pt idx="5063">
                  <c:v>3</c:v>
                </c:pt>
                <c:pt idx="5064">
                  <c:v>1</c:v>
                </c:pt>
                <c:pt idx="5065">
                  <c:v>2</c:v>
                </c:pt>
                <c:pt idx="5066">
                  <c:v>5</c:v>
                </c:pt>
                <c:pt idx="5067">
                  <c:v>2</c:v>
                </c:pt>
                <c:pt idx="5068">
                  <c:v>1</c:v>
                </c:pt>
                <c:pt idx="5069">
                  <c:v>9</c:v>
                </c:pt>
                <c:pt idx="5071">
                  <c:v>1</c:v>
                </c:pt>
                <c:pt idx="5072">
                  <c:v>3</c:v>
                </c:pt>
                <c:pt idx="5073">
                  <c:v>9</c:v>
                </c:pt>
                <c:pt idx="5074">
                  <c:v>2</c:v>
                </c:pt>
                <c:pt idx="5075">
                  <c:v>1</c:v>
                </c:pt>
                <c:pt idx="5076">
                  <c:v>1</c:v>
                </c:pt>
                <c:pt idx="5077">
                  <c:v>5</c:v>
                </c:pt>
                <c:pt idx="5078">
                  <c:v>2</c:v>
                </c:pt>
                <c:pt idx="5079">
                  <c:v>3</c:v>
                </c:pt>
                <c:pt idx="5080">
                  <c:v>2</c:v>
                </c:pt>
                <c:pt idx="5081">
                  <c:v>2</c:v>
                </c:pt>
                <c:pt idx="5082">
                  <c:v>6</c:v>
                </c:pt>
                <c:pt idx="5083">
                  <c:v>2</c:v>
                </c:pt>
                <c:pt idx="5084">
                  <c:v>3</c:v>
                </c:pt>
                <c:pt idx="5085">
                  <c:v>3</c:v>
                </c:pt>
                <c:pt idx="5086">
                  <c:v>6</c:v>
                </c:pt>
                <c:pt idx="5087">
                  <c:v>2</c:v>
                </c:pt>
                <c:pt idx="5088">
                  <c:v>2</c:v>
                </c:pt>
                <c:pt idx="5089">
                  <c:v>5</c:v>
                </c:pt>
                <c:pt idx="5090">
                  <c:v>1</c:v>
                </c:pt>
                <c:pt idx="5091">
                  <c:v>2</c:v>
                </c:pt>
                <c:pt idx="5092">
                  <c:v>2</c:v>
                </c:pt>
                <c:pt idx="5093">
                  <c:v>2</c:v>
                </c:pt>
                <c:pt idx="5094">
                  <c:v>5</c:v>
                </c:pt>
                <c:pt idx="5095">
                  <c:v>3</c:v>
                </c:pt>
                <c:pt idx="5096">
                  <c:v>1</c:v>
                </c:pt>
                <c:pt idx="5097">
                  <c:v>2</c:v>
                </c:pt>
                <c:pt idx="5098">
                  <c:v>3</c:v>
                </c:pt>
                <c:pt idx="5099">
                  <c:v>1</c:v>
                </c:pt>
                <c:pt idx="5100">
                  <c:v>2</c:v>
                </c:pt>
                <c:pt idx="5101">
                  <c:v>1</c:v>
                </c:pt>
                <c:pt idx="5102">
                  <c:v>2</c:v>
                </c:pt>
                <c:pt idx="5103">
                  <c:v>2</c:v>
                </c:pt>
                <c:pt idx="5104">
                  <c:v>1</c:v>
                </c:pt>
                <c:pt idx="5105">
                  <c:v>2</c:v>
                </c:pt>
                <c:pt idx="5106">
                  <c:v>3</c:v>
                </c:pt>
                <c:pt idx="5107">
                  <c:v>0</c:v>
                </c:pt>
                <c:pt idx="5108">
                  <c:v>4</c:v>
                </c:pt>
                <c:pt idx="5109">
                  <c:v>2</c:v>
                </c:pt>
                <c:pt idx="5110">
                  <c:v>4</c:v>
                </c:pt>
                <c:pt idx="5111">
                  <c:v>2</c:v>
                </c:pt>
                <c:pt idx="5112">
                  <c:v>1</c:v>
                </c:pt>
                <c:pt idx="5113">
                  <c:v>3</c:v>
                </c:pt>
                <c:pt idx="5114">
                  <c:v>3</c:v>
                </c:pt>
                <c:pt idx="5115">
                  <c:v>3</c:v>
                </c:pt>
                <c:pt idx="5116">
                  <c:v>2</c:v>
                </c:pt>
                <c:pt idx="5117">
                  <c:v>3</c:v>
                </c:pt>
                <c:pt idx="5118">
                  <c:v>2</c:v>
                </c:pt>
                <c:pt idx="5119">
                  <c:v>2</c:v>
                </c:pt>
                <c:pt idx="5120">
                  <c:v>3</c:v>
                </c:pt>
                <c:pt idx="5121">
                  <c:v>3</c:v>
                </c:pt>
                <c:pt idx="5122">
                  <c:v>2</c:v>
                </c:pt>
                <c:pt idx="5123">
                  <c:v>1</c:v>
                </c:pt>
                <c:pt idx="5124">
                  <c:v>1</c:v>
                </c:pt>
                <c:pt idx="5125">
                  <c:v>2</c:v>
                </c:pt>
                <c:pt idx="5126">
                  <c:v>1</c:v>
                </c:pt>
                <c:pt idx="5127">
                  <c:v>8</c:v>
                </c:pt>
                <c:pt idx="5128">
                  <c:v>3</c:v>
                </c:pt>
                <c:pt idx="5129">
                  <c:v>8</c:v>
                </c:pt>
                <c:pt idx="5130">
                  <c:v>5</c:v>
                </c:pt>
                <c:pt idx="5131">
                  <c:v>3</c:v>
                </c:pt>
                <c:pt idx="5132">
                  <c:v>3</c:v>
                </c:pt>
                <c:pt idx="5133">
                  <c:v>4</c:v>
                </c:pt>
                <c:pt idx="5134">
                  <c:v>3</c:v>
                </c:pt>
                <c:pt idx="5135">
                  <c:v>3</c:v>
                </c:pt>
                <c:pt idx="5136">
                  <c:v>2</c:v>
                </c:pt>
                <c:pt idx="5137">
                  <c:v>1</c:v>
                </c:pt>
                <c:pt idx="5138">
                  <c:v>2</c:v>
                </c:pt>
                <c:pt idx="5139">
                  <c:v>3</c:v>
                </c:pt>
                <c:pt idx="5140">
                  <c:v>4</c:v>
                </c:pt>
                <c:pt idx="5141">
                  <c:v>1</c:v>
                </c:pt>
                <c:pt idx="5142">
                  <c:v>3</c:v>
                </c:pt>
                <c:pt idx="5143">
                  <c:v>1</c:v>
                </c:pt>
                <c:pt idx="5145">
                  <c:v>1</c:v>
                </c:pt>
                <c:pt idx="5146">
                  <c:v>2</c:v>
                </c:pt>
                <c:pt idx="5147">
                  <c:v>1</c:v>
                </c:pt>
                <c:pt idx="5148">
                  <c:v>1</c:v>
                </c:pt>
                <c:pt idx="5149">
                  <c:v>4</c:v>
                </c:pt>
                <c:pt idx="5150">
                  <c:v>10</c:v>
                </c:pt>
                <c:pt idx="5151">
                  <c:v>12</c:v>
                </c:pt>
                <c:pt idx="5152">
                  <c:v>10</c:v>
                </c:pt>
                <c:pt idx="5153">
                  <c:v>1</c:v>
                </c:pt>
                <c:pt idx="5154">
                  <c:v>8</c:v>
                </c:pt>
                <c:pt idx="5155">
                  <c:v>3</c:v>
                </c:pt>
                <c:pt idx="5156">
                  <c:v>2</c:v>
                </c:pt>
                <c:pt idx="5157">
                  <c:v>5</c:v>
                </c:pt>
                <c:pt idx="5158">
                  <c:v>7</c:v>
                </c:pt>
                <c:pt idx="5159">
                  <c:v>2</c:v>
                </c:pt>
                <c:pt idx="5160">
                  <c:v>2</c:v>
                </c:pt>
                <c:pt idx="5161">
                  <c:v>3</c:v>
                </c:pt>
                <c:pt idx="5162">
                  <c:v>1</c:v>
                </c:pt>
                <c:pt idx="5163">
                  <c:v>3</c:v>
                </c:pt>
                <c:pt idx="5164">
                  <c:v>3</c:v>
                </c:pt>
                <c:pt idx="5165">
                  <c:v>3</c:v>
                </c:pt>
                <c:pt idx="5166">
                  <c:v>1</c:v>
                </c:pt>
                <c:pt idx="5167">
                  <c:v>3</c:v>
                </c:pt>
                <c:pt idx="5168">
                  <c:v>1</c:v>
                </c:pt>
                <c:pt idx="5169">
                  <c:v>2</c:v>
                </c:pt>
                <c:pt idx="5170">
                  <c:v>3</c:v>
                </c:pt>
                <c:pt idx="5171">
                  <c:v>2</c:v>
                </c:pt>
                <c:pt idx="5172">
                  <c:v>5</c:v>
                </c:pt>
                <c:pt idx="5173">
                  <c:v>1</c:v>
                </c:pt>
                <c:pt idx="5174">
                  <c:v>3</c:v>
                </c:pt>
                <c:pt idx="5175">
                  <c:v>2</c:v>
                </c:pt>
                <c:pt idx="5176">
                  <c:v>2</c:v>
                </c:pt>
                <c:pt idx="5177">
                  <c:v>2</c:v>
                </c:pt>
                <c:pt idx="5178">
                  <c:v>5</c:v>
                </c:pt>
                <c:pt idx="5179">
                  <c:v>3</c:v>
                </c:pt>
                <c:pt idx="5180">
                  <c:v>4</c:v>
                </c:pt>
                <c:pt idx="5181">
                  <c:v>2</c:v>
                </c:pt>
                <c:pt idx="5182">
                  <c:v>2</c:v>
                </c:pt>
                <c:pt idx="5183">
                  <c:v>1</c:v>
                </c:pt>
                <c:pt idx="5184">
                  <c:v>3</c:v>
                </c:pt>
                <c:pt idx="5185">
                  <c:v>3</c:v>
                </c:pt>
                <c:pt idx="5186">
                  <c:v>1</c:v>
                </c:pt>
                <c:pt idx="5187">
                  <c:v>3</c:v>
                </c:pt>
                <c:pt idx="5188">
                  <c:v>1</c:v>
                </c:pt>
                <c:pt idx="5189">
                  <c:v>2</c:v>
                </c:pt>
                <c:pt idx="5190">
                  <c:v>0</c:v>
                </c:pt>
                <c:pt idx="5191">
                  <c:v>1</c:v>
                </c:pt>
                <c:pt idx="5192">
                  <c:v>1</c:v>
                </c:pt>
                <c:pt idx="5193">
                  <c:v>3</c:v>
                </c:pt>
                <c:pt idx="5194">
                  <c:v>3</c:v>
                </c:pt>
                <c:pt idx="5195">
                  <c:v>1</c:v>
                </c:pt>
                <c:pt idx="5196">
                  <c:v>2</c:v>
                </c:pt>
                <c:pt idx="5197">
                  <c:v>1</c:v>
                </c:pt>
                <c:pt idx="5198">
                  <c:v>1</c:v>
                </c:pt>
                <c:pt idx="5199">
                  <c:v>2</c:v>
                </c:pt>
                <c:pt idx="5200">
                  <c:v>3</c:v>
                </c:pt>
                <c:pt idx="5201">
                  <c:v>1</c:v>
                </c:pt>
                <c:pt idx="5202">
                  <c:v>2</c:v>
                </c:pt>
                <c:pt idx="5203">
                  <c:v>1</c:v>
                </c:pt>
                <c:pt idx="5204">
                  <c:v>1</c:v>
                </c:pt>
                <c:pt idx="5205">
                  <c:v>1</c:v>
                </c:pt>
                <c:pt idx="5206">
                  <c:v>2</c:v>
                </c:pt>
                <c:pt idx="5207">
                  <c:v>2</c:v>
                </c:pt>
                <c:pt idx="5208">
                  <c:v>1</c:v>
                </c:pt>
                <c:pt idx="5209">
                  <c:v>1</c:v>
                </c:pt>
                <c:pt idx="5210">
                  <c:v>2</c:v>
                </c:pt>
                <c:pt idx="5211">
                  <c:v>3</c:v>
                </c:pt>
                <c:pt idx="5212">
                  <c:v>6</c:v>
                </c:pt>
                <c:pt idx="5213">
                  <c:v>2</c:v>
                </c:pt>
                <c:pt idx="5214">
                  <c:v>4</c:v>
                </c:pt>
                <c:pt idx="5215">
                  <c:v>6</c:v>
                </c:pt>
                <c:pt idx="5216">
                  <c:v>3</c:v>
                </c:pt>
                <c:pt idx="5217">
                  <c:v>9</c:v>
                </c:pt>
                <c:pt idx="5218">
                  <c:v>9</c:v>
                </c:pt>
                <c:pt idx="5219">
                  <c:v>3</c:v>
                </c:pt>
                <c:pt idx="5220">
                  <c:v>3</c:v>
                </c:pt>
                <c:pt idx="5221">
                  <c:v>1</c:v>
                </c:pt>
                <c:pt idx="5222">
                  <c:v>3</c:v>
                </c:pt>
                <c:pt idx="5223">
                  <c:v>5</c:v>
                </c:pt>
                <c:pt idx="5224">
                  <c:v>3</c:v>
                </c:pt>
                <c:pt idx="5225">
                  <c:v>1</c:v>
                </c:pt>
                <c:pt idx="5226">
                  <c:v>1</c:v>
                </c:pt>
                <c:pt idx="5227">
                  <c:v>3</c:v>
                </c:pt>
                <c:pt idx="5228">
                  <c:v>2</c:v>
                </c:pt>
                <c:pt idx="5229">
                  <c:v>5</c:v>
                </c:pt>
                <c:pt idx="5230">
                  <c:v>1</c:v>
                </c:pt>
                <c:pt idx="5231">
                  <c:v>2</c:v>
                </c:pt>
                <c:pt idx="5232">
                  <c:v>6</c:v>
                </c:pt>
                <c:pt idx="5233">
                  <c:v>5</c:v>
                </c:pt>
                <c:pt idx="5234">
                  <c:v>6</c:v>
                </c:pt>
                <c:pt idx="5235">
                  <c:v>3</c:v>
                </c:pt>
                <c:pt idx="5236">
                  <c:v>3</c:v>
                </c:pt>
                <c:pt idx="5237">
                  <c:v>1</c:v>
                </c:pt>
                <c:pt idx="5238">
                  <c:v>1</c:v>
                </c:pt>
                <c:pt idx="5239">
                  <c:v>5</c:v>
                </c:pt>
                <c:pt idx="5240">
                  <c:v>3</c:v>
                </c:pt>
                <c:pt idx="5241">
                  <c:v>5</c:v>
                </c:pt>
                <c:pt idx="5242">
                  <c:v>6</c:v>
                </c:pt>
                <c:pt idx="5243">
                  <c:v>2</c:v>
                </c:pt>
                <c:pt idx="5244">
                  <c:v>2</c:v>
                </c:pt>
                <c:pt idx="5245">
                  <c:v>7</c:v>
                </c:pt>
                <c:pt idx="5246">
                  <c:v>1</c:v>
                </c:pt>
                <c:pt idx="5247">
                  <c:v>2</c:v>
                </c:pt>
                <c:pt idx="5248">
                  <c:v>3</c:v>
                </c:pt>
                <c:pt idx="5249">
                  <c:v>1</c:v>
                </c:pt>
                <c:pt idx="5250">
                  <c:v>3</c:v>
                </c:pt>
                <c:pt idx="5251">
                  <c:v>3</c:v>
                </c:pt>
                <c:pt idx="5252">
                  <c:v>13</c:v>
                </c:pt>
                <c:pt idx="5253">
                  <c:v>6</c:v>
                </c:pt>
                <c:pt idx="5254">
                  <c:v>2</c:v>
                </c:pt>
                <c:pt idx="5255">
                  <c:v>6</c:v>
                </c:pt>
                <c:pt idx="5256">
                  <c:v>4</c:v>
                </c:pt>
                <c:pt idx="5257">
                  <c:v>9</c:v>
                </c:pt>
                <c:pt idx="5258">
                  <c:v>3</c:v>
                </c:pt>
                <c:pt idx="5259">
                  <c:v>2</c:v>
                </c:pt>
                <c:pt idx="5260">
                  <c:v>3</c:v>
                </c:pt>
                <c:pt idx="5261">
                  <c:v>2</c:v>
                </c:pt>
                <c:pt idx="5262">
                  <c:v>3</c:v>
                </c:pt>
                <c:pt idx="5263">
                  <c:v>3</c:v>
                </c:pt>
                <c:pt idx="5264">
                  <c:v>3</c:v>
                </c:pt>
                <c:pt idx="5265">
                  <c:v>6</c:v>
                </c:pt>
                <c:pt idx="5266">
                  <c:v>5</c:v>
                </c:pt>
                <c:pt idx="5267">
                  <c:v>2</c:v>
                </c:pt>
                <c:pt idx="5268">
                  <c:v>3</c:v>
                </c:pt>
                <c:pt idx="5269">
                  <c:v>6</c:v>
                </c:pt>
                <c:pt idx="5270">
                  <c:v>2</c:v>
                </c:pt>
                <c:pt idx="5271">
                  <c:v>4</c:v>
                </c:pt>
                <c:pt idx="5272">
                  <c:v>4</c:v>
                </c:pt>
                <c:pt idx="5273">
                  <c:v>3</c:v>
                </c:pt>
                <c:pt idx="5274">
                  <c:v>1</c:v>
                </c:pt>
                <c:pt idx="5275">
                  <c:v>2</c:v>
                </c:pt>
                <c:pt idx="5276">
                  <c:v>1</c:v>
                </c:pt>
                <c:pt idx="5277">
                  <c:v>1</c:v>
                </c:pt>
                <c:pt idx="5278">
                  <c:v>1</c:v>
                </c:pt>
                <c:pt idx="5279">
                  <c:v>6</c:v>
                </c:pt>
                <c:pt idx="5280">
                  <c:v>2</c:v>
                </c:pt>
                <c:pt idx="5281">
                  <c:v>2</c:v>
                </c:pt>
                <c:pt idx="5282">
                  <c:v>6</c:v>
                </c:pt>
                <c:pt idx="5283">
                  <c:v>2</c:v>
                </c:pt>
                <c:pt idx="5284">
                  <c:v>2</c:v>
                </c:pt>
                <c:pt idx="5285">
                  <c:v>7</c:v>
                </c:pt>
                <c:pt idx="5286">
                  <c:v>3</c:v>
                </c:pt>
                <c:pt idx="5287">
                  <c:v>12</c:v>
                </c:pt>
                <c:pt idx="5288">
                  <c:v>6</c:v>
                </c:pt>
                <c:pt idx="5289">
                  <c:v>1</c:v>
                </c:pt>
                <c:pt idx="5290">
                  <c:v>6</c:v>
                </c:pt>
                <c:pt idx="5291">
                  <c:v>3</c:v>
                </c:pt>
                <c:pt idx="5292">
                  <c:v>1</c:v>
                </c:pt>
                <c:pt idx="5293">
                  <c:v>2</c:v>
                </c:pt>
                <c:pt idx="5294">
                  <c:v>3</c:v>
                </c:pt>
                <c:pt idx="5295">
                  <c:v>1</c:v>
                </c:pt>
                <c:pt idx="5296">
                  <c:v>1</c:v>
                </c:pt>
                <c:pt idx="5297">
                  <c:v>2</c:v>
                </c:pt>
                <c:pt idx="5298">
                  <c:v>6</c:v>
                </c:pt>
                <c:pt idx="5299">
                  <c:v>8</c:v>
                </c:pt>
                <c:pt idx="5300">
                  <c:v>2</c:v>
                </c:pt>
                <c:pt idx="5301">
                  <c:v>3</c:v>
                </c:pt>
                <c:pt idx="5302">
                  <c:v>1</c:v>
                </c:pt>
                <c:pt idx="5303">
                  <c:v>6</c:v>
                </c:pt>
                <c:pt idx="5304">
                  <c:v>6</c:v>
                </c:pt>
                <c:pt idx="5305">
                  <c:v>7</c:v>
                </c:pt>
                <c:pt idx="5306">
                  <c:v>3</c:v>
                </c:pt>
                <c:pt idx="5307">
                  <c:v>3</c:v>
                </c:pt>
                <c:pt idx="5308">
                  <c:v>7</c:v>
                </c:pt>
                <c:pt idx="5309">
                  <c:v>10</c:v>
                </c:pt>
                <c:pt idx="5310">
                  <c:v>2</c:v>
                </c:pt>
                <c:pt idx="5311">
                  <c:v>2</c:v>
                </c:pt>
                <c:pt idx="5312">
                  <c:v>1</c:v>
                </c:pt>
                <c:pt idx="5313">
                  <c:v>8</c:v>
                </c:pt>
                <c:pt idx="5314">
                  <c:v>5</c:v>
                </c:pt>
                <c:pt idx="5315">
                  <c:v>3</c:v>
                </c:pt>
                <c:pt idx="5316">
                  <c:v>1</c:v>
                </c:pt>
                <c:pt idx="5317">
                  <c:v>2</c:v>
                </c:pt>
                <c:pt idx="5318">
                  <c:v>6</c:v>
                </c:pt>
                <c:pt idx="5319">
                  <c:v>2</c:v>
                </c:pt>
                <c:pt idx="5320">
                  <c:v>1</c:v>
                </c:pt>
                <c:pt idx="5321">
                  <c:v>1</c:v>
                </c:pt>
                <c:pt idx="5322">
                  <c:v>12</c:v>
                </c:pt>
                <c:pt idx="5323">
                  <c:v>3</c:v>
                </c:pt>
                <c:pt idx="5324">
                  <c:v>3</c:v>
                </c:pt>
                <c:pt idx="5325">
                  <c:v>7</c:v>
                </c:pt>
                <c:pt idx="5326">
                  <c:v>3</c:v>
                </c:pt>
                <c:pt idx="5327">
                  <c:v>3</c:v>
                </c:pt>
                <c:pt idx="5328">
                  <c:v>2</c:v>
                </c:pt>
                <c:pt idx="5329">
                  <c:v>13</c:v>
                </c:pt>
                <c:pt idx="5330">
                  <c:v>5</c:v>
                </c:pt>
                <c:pt idx="5331">
                  <c:v>4</c:v>
                </c:pt>
                <c:pt idx="5332">
                  <c:v>8</c:v>
                </c:pt>
                <c:pt idx="5333">
                  <c:v>6</c:v>
                </c:pt>
                <c:pt idx="5334">
                  <c:v>1</c:v>
                </c:pt>
                <c:pt idx="5335">
                  <c:v>8</c:v>
                </c:pt>
                <c:pt idx="5336">
                  <c:v>11</c:v>
                </c:pt>
                <c:pt idx="5337">
                  <c:v>3</c:v>
                </c:pt>
                <c:pt idx="5338">
                  <c:v>2</c:v>
                </c:pt>
                <c:pt idx="5339">
                  <c:v>2</c:v>
                </c:pt>
                <c:pt idx="5340">
                  <c:v>2</c:v>
                </c:pt>
                <c:pt idx="5341">
                  <c:v>1</c:v>
                </c:pt>
                <c:pt idx="5342">
                  <c:v>0</c:v>
                </c:pt>
                <c:pt idx="5343">
                  <c:v>0</c:v>
                </c:pt>
                <c:pt idx="5344">
                  <c:v>0</c:v>
                </c:pt>
                <c:pt idx="5345">
                  <c:v>1</c:v>
                </c:pt>
                <c:pt idx="5346">
                  <c:v>1</c:v>
                </c:pt>
                <c:pt idx="5347">
                  <c:v>3</c:v>
                </c:pt>
                <c:pt idx="5348">
                  <c:v>6</c:v>
                </c:pt>
                <c:pt idx="5349">
                  <c:v>6</c:v>
                </c:pt>
                <c:pt idx="5350">
                  <c:v>5</c:v>
                </c:pt>
                <c:pt idx="5351">
                  <c:v>6</c:v>
                </c:pt>
                <c:pt idx="5352">
                  <c:v>2</c:v>
                </c:pt>
                <c:pt idx="5353">
                  <c:v>3</c:v>
                </c:pt>
                <c:pt idx="5354">
                  <c:v>6</c:v>
                </c:pt>
                <c:pt idx="5355">
                  <c:v>6</c:v>
                </c:pt>
                <c:pt idx="5356">
                  <c:v>4</c:v>
                </c:pt>
                <c:pt idx="5357">
                  <c:v>4</c:v>
                </c:pt>
                <c:pt idx="5358">
                  <c:v>2</c:v>
                </c:pt>
                <c:pt idx="5359">
                  <c:v>5</c:v>
                </c:pt>
                <c:pt idx="5360">
                  <c:v>2</c:v>
                </c:pt>
                <c:pt idx="5361">
                  <c:v>2</c:v>
                </c:pt>
                <c:pt idx="5362">
                  <c:v>1</c:v>
                </c:pt>
                <c:pt idx="5363">
                  <c:v>3</c:v>
                </c:pt>
                <c:pt idx="5364">
                  <c:v>2</c:v>
                </c:pt>
                <c:pt idx="5365">
                  <c:v>1</c:v>
                </c:pt>
                <c:pt idx="5366">
                  <c:v>6</c:v>
                </c:pt>
                <c:pt idx="5367">
                  <c:v>2</c:v>
                </c:pt>
                <c:pt idx="5368">
                  <c:v>1</c:v>
                </c:pt>
                <c:pt idx="5369">
                  <c:v>3</c:v>
                </c:pt>
                <c:pt idx="5370">
                  <c:v>6</c:v>
                </c:pt>
                <c:pt idx="5371">
                  <c:v>6</c:v>
                </c:pt>
                <c:pt idx="5372">
                  <c:v>4</c:v>
                </c:pt>
                <c:pt idx="5373">
                  <c:v>12</c:v>
                </c:pt>
                <c:pt idx="5374">
                  <c:v>9</c:v>
                </c:pt>
                <c:pt idx="5375">
                  <c:v>2</c:v>
                </c:pt>
                <c:pt idx="5376">
                  <c:v>5</c:v>
                </c:pt>
                <c:pt idx="5377">
                  <c:v>3</c:v>
                </c:pt>
                <c:pt idx="5378">
                  <c:v>3</c:v>
                </c:pt>
                <c:pt idx="5379">
                  <c:v>3</c:v>
                </c:pt>
                <c:pt idx="5380">
                  <c:v>2</c:v>
                </c:pt>
                <c:pt idx="5381">
                  <c:v>4</c:v>
                </c:pt>
                <c:pt idx="5382">
                  <c:v>2</c:v>
                </c:pt>
                <c:pt idx="5383">
                  <c:v>2</c:v>
                </c:pt>
                <c:pt idx="5384">
                  <c:v>6</c:v>
                </c:pt>
                <c:pt idx="5385">
                  <c:v>1</c:v>
                </c:pt>
                <c:pt idx="5386">
                  <c:v>1</c:v>
                </c:pt>
                <c:pt idx="5387">
                  <c:v>1</c:v>
                </c:pt>
                <c:pt idx="5388">
                  <c:v>1</c:v>
                </c:pt>
                <c:pt idx="5389">
                  <c:v>1</c:v>
                </c:pt>
                <c:pt idx="5390">
                  <c:v>1</c:v>
                </c:pt>
                <c:pt idx="5391">
                  <c:v>3</c:v>
                </c:pt>
                <c:pt idx="5392">
                  <c:v>5</c:v>
                </c:pt>
                <c:pt idx="5394">
                  <c:v>3</c:v>
                </c:pt>
                <c:pt idx="5395">
                  <c:v>6</c:v>
                </c:pt>
                <c:pt idx="5396">
                  <c:v>3</c:v>
                </c:pt>
                <c:pt idx="5397">
                  <c:v>2</c:v>
                </c:pt>
                <c:pt idx="5398">
                  <c:v>6</c:v>
                </c:pt>
                <c:pt idx="5399">
                  <c:v>3</c:v>
                </c:pt>
                <c:pt idx="5400">
                  <c:v>2</c:v>
                </c:pt>
                <c:pt idx="5401">
                  <c:v>1</c:v>
                </c:pt>
                <c:pt idx="5402">
                  <c:v>6</c:v>
                </c:pt>
                <c:pt idx="5403">
                  <c:v>2</c:v>
                </c:pt>
                <c:pt idx="5404">
                  <c:v>7</c:v>
                </c:pt>
                <c:pt idx="5405">
                  <c:v>3</c:v>
                </c:pt>
                <c:pt idx="5406">
                  <c:v>1</c:v>
                </c:pt>
                <c:pt idx="5407">
                  <c:v>4</c:v>
                </c:pt>
                <c:pt idx="5408">
                  <c:v>3</c:v>
                </c:pt>
                <c:pt idx="5409">
                  <c:v>3</c:v>
                </c:pt>
                <c:pt idx="5410">
                  <c:v>4</c:v>
                </c:pt>
                <c:pt idx="5411">
                  <c:v>1</c:v>
                </c:pt>
                <c:pt idx="5412">
                  <c:v>2</c:v>
                </c:pt>
                <c:pt idx="5413">
                  <c:v>2</c:v>
                </c:pt>
                <c:pt idx="5414">
                  <c:v>1</c:v>
                </c:pt>
                <c:pt idx="5415">
                  <c:v>3</c:v>
                </c:pt>
                <c:pt idx="5416">
                  <c:v>1</c:v>
                </c:pt>
                <c:pt idx="5417">
                  <c:v>1</c:v>
                </c:pt>
                <c:pt idx="5418">
                  <c:v>1</c:v>
                </c:pt>
                <c:pt idx="5419">
                  <c:v>2</c:v>
                </c:pt>
                <c:pt idx="5420">
                  <c:v>1</c:v>
                </c:pt>
                <c:pt idx="5421">
                  <c:v>4</c:v>
                </c:pt>
                <c:pt idx="5422">
                  <c:v>2</c:v>
                </c:pt>
                <c:pt idx="5423">
                  <c:v>0</c:v>
                </c:pt>
                <c:pt idx="5424">
                  <c:v>3</c:v>
                </c:pt>
                <c:pt idx="5425">
                  <c:v>6</c:v>
                </c:pt>
                <c:pt idx="5426">
                  <c:v>8</c:v>
                </c:pt>
                <c:pt idx="5427">
                  <c:v>10</c:v>
                </c:pt>
                <c:pt idx="5428">
                  <c:v>3</c:v>
                </c:pt>
                <c:pt idx="5429">
                  <c:v>3</c:v>
                </c:pt>
                <c:pt idx="5430">
                  <c:v>1</c:v>
                </c:pt>
                <c:pt idx="5431">
                  <c:v>2</c:v>
                </c:pt>
                <c:pt idx="5432">
                  <c:v>3</c:v>
                </c:pt>
                <c:pt idx="5433">
                  <c:v>1</c:v>
                </c:pt>
                <c:pt idx="5434">
                  <c:v>8</c:v>
                </c:pt>
                <c:pt idx="5435">
                  <c:v>2</c:v>
                </c:pt>
                <c:pt idx="5436">
                  <c:v>1</c:v>
                </c:pt>
                <c:pt idx="5437">
                  <c:v>1</c:v>
                </c:pt>
                <c:pt idx="5438">
                  <c:v>4</c:v>
                </c:pt>
                <c:pt idx="5439">
                  <c:v>1</c:v>
                </c:pt>
                <c:pt idx="5440">
                  <c:v>4</c:v>
                </c:pt>
                <c:pt idx="5441">
                  <c:v>3</c:v>
                </c:pt>
                <c:pt idx="5442">
                  <c:v>2</c:v>
                </c:pt>
                <c:pt idx="5443">
                  <c:v>6</c:v>
                </c:pt>
                <c:pt idx="5444">
                  <c:v>5</c:v>
                </c:pt>
                <c:pt idx="5445">
                  <c:v>1</c:v>
                </c:pt>
                <c:pt idx="5446">
                  <c:v>3</c:v>
                </c:pt>
                <c:pt idx="5447">
                  <c:v>3</c:v>
                </c:pt>
                <c:pt idx="5448">
                  <c:v>1</c:v>
                </c:pt>
                <c:pt idx="5449">
                  <c:v>5</c:v>
                </c:pt>
                <c:pt idx="5450">
                  <c:v>5</c:v>
                </c:pt>
                <c:pt idx="5451">
                  <c:v>3</c:v>
                </c:pt>
                <c:pt idx="5452">
                  <c:v>3</c:v>
                </c:pt>
                <c:pt idx="5453">
                  <c:v>2</c:v>
                </c:pt>
                <c:pt idx="5454">
                  <c:v>3</c:v>
                </c:pt>
                <c:pt idx="5455">
                  <c:v>6</c:v>
                </c:pt>
                <c:pt idx="5456">
                  <c:v>6</c:v>
                </c:pt>
                <c:pt idx="5457">
                  <c:v>2</c:v>
                </c:pt>
                <c:pt idx="5458">
                  <c:v>1</c:v>
                </c:pt>
                <c:pt idx="5459">
                  <c:v>9</c:v>
                </c:pt>
                <c:pt idx="5460">
                  <c:v>6</c:v>
                </c:pt>
                <c:pt idx="5461">
                  <c:v>2</c:v>
                </c:pt>
                <c:pt idx="5462">
                  <c:v>5</c:v>
                </c:pt>
                <c:pt idx="5463">
                  <c:v>8</c:v>
                </c:pt>
                <c:pt idx="5464">
                  <c:v>6</c:v>
                </c:pt>
                <c:pt idx="5465">
                  <c:v>3</c:v>
                </c:pt>
                <c:pt idx="5466">
                  <c:v>3</c:v>
                </c:pt>
                <c:pt idx="5467">
                  <c:v>5</c:v>
                </c:pt>
                <c:pt idx="5468">
                  <c:v>5</c:v>
                </c:pt>
                <c:pt idx="5469">
                  <c:v>10</c:v>
                </c:pt>
                <c:pt idx="5470">
                  <c:v>3</c:v>
                </c:pt>
                <c:pt idx="5471">
                  <c:v>3</c:v>
                </c:pt>
                <c:pt idx="5472">
                  <c:v>3</c:v>
                </c:pt>
                <c:pt idx="5473">
                  <c:v>3</c:v>
                </c:pt>
                <c:pt idx="5474">
                  <c:v>5</c:v>
                </c:pt>
                <c:pt idx="5475">
                  <c:v>5</c:v>
                </c:pt>
                <c:pt idx="5476">
                  <c:v>6</c:v>
                </c:pt>
                <c:pt idx="5477">
                  <c:v>2</c:v>
                </c:pt>
                <c:pt idx="5478">
                  <c:v>7</c:v>
                </c:pt>
                <c:pt idx="5479">
                  <c:v>3</c:v>
                </c:pt>
                <c:pt idx="5480">
                  <c:v>3</c:v>
                </c:pt>
                <c:pt idx="5481">
                  <c:v>2</c:v>
                </c:pt>
                <c:pt idx="5482">
                  <c:v>2</c:v>
                </c:pt>
                <c:pt idx="5483">
                  <c:v>4</c:v>
                </c:pt>
                <c:pt idx="5484">
                  <c:v>7</c:v>
                </c:pt>
                <c:pt idx="5485">
                  <c:v>3</c:v>
                </c:pt>
                <c:pt idx="5486">
                  <c:v>5</c:v>
                </c:pt>
                <c:pt idx="5487">
                  <c:v>2</c:v>
                </c:pt>
                <c:pt idx="5488">
                  <c:v>2</c:v>
                </c:pt>
                <c:pt idx="5489">
                  <c:v>3</c:v>
                </c:pt>
                <c:pt idx="5490">
                  <c:v>6</c:v>
                </c:pt>
                <c:pt idx="5491">
                  <c:v>1</c:v>
                </c:pt>
                <c:pt idx="5493">
                  <c:v>2</c:v>
                </c:pt>
                <c:pt idx="5494">
                  <c:v>6</c:v>
                </c:pt>
                <c:pt idx="5495">
                  <c:v>3</c:v>
                </c:pt>
                <c:pt idx="5496">
                  <c:v>4</c:v>
                </c:pt>
                <c:pt idx="5497">
                  <c:v>3</c:v>
                </c:pt>
                <c:pt idx="5498">
                  <c:v>1</c:v>
                </c:pt>
                <c:pt idx="5499">
                  <c:v>3</c:v>
                </c:pt>
                <c:pt idx="5500">
                  <c:v>3</c:v>
                </c:pt>
                <c:pt idx="5501">
                  <c:v>4</c:v>
                </c:pt>
                <c:pt idx="5502">
                  <c:v>6</c:v>
                </c:pt>
                <c:pt idx="5503">
                  <c:v>3</c:v>
                </c:pt>
                <c:pt idx="5504">
                  <c:v>3</c:v>
                </c:pt>
                <c:pt idx="5505">
                  <c:v>4</c:v>
                </c:pt>
                <c:pt idx="5506">
                  <c:v>0</c:v>
                </c:pt>
                <c:pt idx="5507">
                  <c:v>2</c:v>
                </c:pt>
                <c:pt idx="5508">
                  <c:v>5</c:v>
                </c:pt>
                <c:pt idx="5509">
                  <c:v>6</c:v>
                </c:pt>
                <c:pt idx="5510">
                  <c:v>1</c:v>
                </c:pt>
                <c:pt idx="5511">
                  <c:v>3</c:v>
                </c:pt>
                <c:pt idx="5512">
                  <c:v>2</c:v>
                </c:pt>
                <c:pt idx="5513">
                  <c:v>2</c:v>
                </c:pt>
                <c:pt idx="5514">
                  <c:v>2</c:v>
                </c:pt>
                <c:pt idx="5515">
                  <c:v>2</c:v>
                </c:pt>
                <c:pt idx="5516">
                  <c:v>2</c:v>
                </c:pt>
                <c:pt idx="5517">
                  <c:v>4</c:v>
                </c:pt>
                <c:pt idx="5518">
                  <c:v>2</c:v>
                </c:pt>
                <c:pt idx="5519">
                  <c:v>6</c:v>
                </c:pt>
                <c:pt idx="5520">
                  <c:v>10</c:v>
                </c:pt>
                <c:pt idx="5521">
                  <c:v>2</c:v>
                </c:pt>
                <c:pt idx="5522">
                  <c:v>3</c:v>
                </c:pt>
                <c:pt idx="5523">
                  <c:v>3</c:v>
                </c:pt>
                <c:pt idx="5524">
                  <c:v>3</c:v>
                </c:pt>
                <c:pt idx="5525">
                  <c:v>1</c:v>
                </c:pt>
                <c:pt idx="5526">
                  <c:v>7</c:v>
                </c:pt>
                <c:pt idx="5527">
                  <c:v>3</c:v>
                </c:pt>
                <c:pt idx="5528">
                  <c:v>8</c:v>
                </c:pt>
                <c:pt idx="5529">
                  <c:v>2</c:v>
                </c:pt>
                <c:pt idx="5530">
                  <c:v>6</c:v>
                </c:pt>
                <c:pt idx="5531">
                  <c:v>1</c:v>
                </c:pt>
                <c:pt idx="5532">
                  <c:v>3</c:v>
                </c:pt>
                <c:pt idx="5533">
                  <c:v>7</c:v>
                </c:pt>
                <c:pt idx="5534">
                  <c:v>5</c:v>
                </c:pt>
                <c:pt idx="5535">
                  <c:v>3</c:v>
                </c:pt>
                <c:pt idx="5536">
                  <c:v>2</c:v>
                </c:pt>
                <c:pt idx="5537">
                  <c:v>7</c:v>
                </c:pt>
                <c:pt idx="5538">
                  <c:v>3</c:v>
                </c:pt>
                <c:pt idx="5539">
                  <c:v>6</c:v>
                </c:pt>
                <c:pt idx="5540">
                  <c:v>2</c:v>
                </c:pt>
                <c:pt idx="5541">
                  <c:v>6</c:v>
                </c:pt>
                <c:pt idx="5542">
                  <c:v>4</c:v>
                </c:pt>
                <c:pt idx="5543">
                  <c:v>13</c:v>
                </c:pt>
                <c:pt idx="5544">
                  <c:v>4</c:v>
                </c:pt>
                <c:pt idx="5545">
                  <c:v>4</c:v>
                </c:pt>
                <c:pt idx="5546">
                  <c:v>3</c:v>
                </c:pt>
                <c:pt idx="5547">
                  <c:v>4</c:v>
                </c:pt>
                <c:pt idx="5548">
                  <c:v>4</c:v>
                </c:pt>
                <c:pt idx="5549">
                  <c:v>1</c:v>
                </c:pt>
                <c:pt idx="5550">
                  <c:v>10</c:v>
                </c:pt>
                <c:pt idx="5551">
                  <c:v>3</c:v>
                </c:pt>
                <c:pt idx="5552">
                  <c:v>2</c:v>
                </c:pt>
                <c:pt idx="5553">
                  <c:v>3</c:v>
                </c:pt>
                <c:pt idx="5554">
                  <c:v>4</c:v>
                </c:pt>
                <c:pt idx="5555">
                  <c:v>8</c:v>
                </c:pt>
                <c:pt idx="5556">
                  <c:v>3</c:v>
                </c:pt>
                <c:pt idx="5557">
                  <c:v>6</c:v>
                </c:pt>
                <c:pt idx="5558">
                  <c:v>5</c:v>
                </c:pt>
                <c:pt idx="5559">
                  <c:v>14</c:v>
                </c:pt>
                <c:pt idx="5560">
                  <c:v>3</c:v>
                </c:pt>
                <c:pt idx="5561">
                  <c:v>1</c:v>
                </c:pt>
                <c:pt idx="5562">
                  <c:v>4</c:v>
                </c:pt>
                <c:pt idx="5563">
                  <c:v>3</c:v>
                </c:pt>
                <c:pt idx="5564">
                  <c:v>3</c:v>
                </c:pt>
                <c:pt idx="5565">
                  <c:v>8</c:v>
                </c:pt>
                <c:pt idx="5566">
                  <c:v>4</c:v>
                </c:pt>
                <c:pt idx="5567">
                  <c:v>2</c:v>
                </c:pt>
                <c:pt idx="5568">
                  <c:v>1</c:v>
                </c:pt>
                <c:pt idx="5569">
                  <c:v>2</c:v>
                </c:pt>
                <c:pt idx="5570">
                  <c:v>2</c:v>
                </c:pt>
                <c:pt idx="5571">
                  <c:v>7</c:v>
                </c:pt>
                <c:pt idx="5572">
                  <c:v>1</c:v>
                </c:pt>
                <c:pt idx="5573">
                  <c:v>2</c:v>
                </c:pt>
                <c:pt idx="5574">
                  <c:v>1</c:v>
                </c:pt>
                <c:pt idx="5575">
                  <c:v>3</c:v>
                </c:pt>
                <c:pt idx="5576">
                  <c:v>2</c:v>
                </c:pt>
                <c:pt idx="5577">
                  <c:v>2</c:v>
                </c:pt>
                <c:pt idx="5578">
                  <c:v>4</c:v>
                </c:pt>
                <c:pt idx="5579">
                  <c:v>1</c:v>
                </c:pt>
                <c:pt idx="5580">
                  <c:v>6</c:v>
                </c:pt>
                <c:pt idx="5581">
                  <c:v>2</c:v>
                </c:pt>
                <c:pt idx="5582">
                  <c:v>1</c:v>
                </c:pt>
                <c:pt idx="5583">
                  <c:v>8</c:v>
                </c:pt>
                <c:pt idx="5584">
                  <c:v>5</c:v>
                </c:pt>
                <c:pt idx="5585">
                  <c:v>6</c:v>
                </c:pt>
                <c:pt idx="5586">
                  <c:v>2</c:v>
                </c:pt>
                <c:pt idx="5587">
                  <c:v>1</c:v>
                </c:pt>
                <c:pt idx="5589">
                  <c:v>7</c:v>
                </c:pt>
                <c:pt idx="5590">
                  <c:v>3</c:v>
                </c:pt>
                <c:pt idx="5591">
                  <c:v>4</c:v>
                </c:pt>
                <c:pt idx="5592">
                  <c:v>6</c:v>
                </c:pt>
                <c:pt idx="5593">
                  <c:v>2</c:v>
                </c:pt>
                <c:pt idx="5594">
                  <c:v>1</c:v>
                </c:pt>
                <c:pt idx="5595">
                  <c:v>1</c:v>
                </c:pt>
                <c:pt idx="5596">
                  <c:v>3</c:v>
                </c:pt>
                <c:pt idx="5597">
                  <c:v>2</c:v>
                </c:pt>
                <c:pt idx="5598">
                  <c:v>3</c:v>
                </c:pt>
                <c:pt idx="5599">
                  <c:v>12</c:v>
                </c:pt>
                <c:pt idx="5600">
                  <c:v>2</c:v>
                </c:pt>
                <c:pt idx="5601">
                  <c:v>1</c:v>
                </c:pt>
                <c:pt idx="5602">
                  <c:v>7</c:v>
                </c:pt>
                <c:pt idx="5603">
                  <c:v>6</c:v>
                </c:pt>
                <c:pt idx="5604">
                  <c:v>6</c:v>
                </c:pt>
                <c:pt idx="5605">
                  <c:v>4</c:v>
                </c:pt>
                <c:pt idx="5606">
                  <c:v>10</c:v>
                </c:pt>
                <c:pt idx="5607">
                  <c:v>8</c:v>
                </c:pt>
                <c:pt idx="5608">
                  <c:v>6</c:v>
                </c:pt>
                <c:pt idx="5609">
                  <c:v>4</c:v>
                </c:pt>
                <c:pt idx="5610">
                  <c:v>3</c:v>
                </c:pt>
                <c:pt idx="5611">
                  <c:v>1</c:v>
                </c:pt>
                <c:pt idx="5612">
                  <c:v>1</c:v>
                </c:pt>
                <c:pt idx="5613">
                  <c:v>1</c:v>
                </c:pt>
                <c:pt idx="5614">
                  <c:v>2</c:v>
                </c:pt>
                <c:pt idx="5615">
                  <c:v>6</c:v>
                </c:pt>
                <c:pt idx="5616">
                  <c:v>1</c:v>
                </c:pt>
                <c:pt idx="5617">
                  <c:v>1</c:v>
                </c:pt>
                <c:pt idx="5618">
                  <c:v>2</c:v>
                </c:pt>
                <c:pt idx="5619">
                  <c:v>2</c:v>
                </c:pt>
                <c:pt idx="5620">
                  <c:v>6</c:v>
                </c:pt>
                <c:pt idx="5621">
                  <c:v>6</c:v>
                </c:pt>
                <c:pt idx="5622">
                  <c:v>5</c:v>
                </c:pt>
                <c:pt idx="5623">
                  <c:v>3</c:v>
                </c:pt>
                <c:pt idx="5624">
                  <c:v>3</c:v>
                </c:pt>
                <c:pt idx="5625">
                  <c:v>2</c:v>
                </c:pt>
                <c:pt idx="5626">
                  <c:v>7</c:v>
                </c:pt>
                <c:pt idx="5627">
                  <c:v>6</c:v>
                </c:pt>
                <c:pt idx="5628">
                  <c:v>5</c:v>
                </c:pt>
                <c:pt idx="5629">
                  <c:v>6</c:v>
                </c:pt>
                <c:pt idx="5630">
                  <c:v>2</c:v>
                </c:pt>
                <c:pt idx="5631">
                  <c:v>5</c:v>
                </c:pt>
                <c:pt idx="5632">
                  <c:v>2</c:v>
                </c:pt>
                <c:pt idx="5633">
                  <c:v>2</c:v>
                </c:pt>
                <c:pt idx="5634">
                  <c:v>2</c:v>
                </c:pt>
                <c:pt idx="5635">
                  <c:v>3</c:v>
                </c:pt>
                <c:pt idx="5636">
                  <c:v>2</c:v>
                </c:pt>
                <c:pt idx="5637">
                  <c:v>3</c:v>
                </c:pt>
                <c:pt idx="5638">
                  <c:v>9</c:v>
                </c:pt>
                <c:pt idx="5639">
                  <c:v>7</c:v>
                </c:pt>
                <c:pt idx="5640">
                  <c:v>5</c:v>
                </c:pt>
                <c:pt idx="5641">
                  <c:v>7</c:v>
                </c:pt>
                <c:pt idx="5642">
                  <c:v>6</c:v>
                </c:pt>
                <c:pt idx="5643">
                  <c:v>1</c:v>
                </c:pt>
                <c:pt idx="5644">
                  <c:v>2</c:v>
                </c:pt>
                <c:pt idx="5645">
                  <c:v>3</c:v>
                </c:pt>
                <c:pt idx="5646">
                  <c:v>6</c:v>
                </c:pt>
                <c:pt idx="5647">
                  <c:v>4</c:v>
                </c:pt>
                <c:pt idx="5648">
                  <c:v>4</c:v>
                </c:pt>
                <c:pt idx="5649">
                  <c:v>2</c:v>
                </c:pt>
                <c:pt idx="5650">
                  <c:v>5</c:v>
                </c:pt>
                <c:pt idx="5651">
                  <c:v>3</c:v>
                </c:pt>
                <c:pt idx="5652">
                  <c:v>1</c:v>
                </c:pt>
                <c:pt idx="5653">
                  <c:v>3</c:v>
                </c:pt>
                <c:pt idx="5655">
                  <c:v>6</c:v>
                </c:pt>
                <c:pt idx="5656">
                  <c:v>3</c:v>
                </c:pt>
                <c:pt idx="5657">
                  <c:v>1</c:v>
                </c:pt>
                <c:pt idx="5658">
                  <c:v>5</c:v>
                </c:pt>
                <c:pt idx="5659">
                  <c:v>2</c:v>
                </c:pt>
                <c:pt idx="5660">
                  <c:v>3</c:v>
                </c:pt>
                <c:pt idx="5661">
                  <c:v>8</c:v>
                </c:pt>
                <c:pt idx="5662">
                  <c:v>6</c:v>
                </c:pt>
                <c:pt idx="5663">
                  <c:v>6</c:v>
                </c:pt>
                <c:pt idx="5664">
                  <c:v>2</c:v>
                </c:pt>
                <c:pt idx="5665">
                  <c:v>3</c:v>
                </c:pt>
                <c:pt idx="5666">
                  <c:v>5</c:v>
                </c:pt>
                <c:pt idx="5667">
                  <c:v>5</c:v>
                </c:pt>
                <c:pt idx="5668">
                  <c:v>2</c:v>
                </c:pt>
                <c:pt idx="5669">
                  <c:v>4</c:v>
                </c:pt>
                <c:pt idx="5670">
                  <c:v>3</c:v>
                </c:pt>
                <c:pt idx="5671">
                  <c:v>6</c:v>
                </c:pt>
                <c:pt idx="5672">
                  <c:v>3</c:v>
                </c:pt>
                <c:pt idx="5673">
                  <c:v>7</c:v>
                </c:pt>
                <c:pt idx="5674">
                  <c:v>3</c:v>
                </c:pt>
                <c:pt idx="5675">
                  <c:v>2</c:v>
                </c:pt>
                <c:pt idx="5676">
                  <c:v>4</c:v>
                </c:pt>
                <c:pt idx="5677">
                  <c:v>5</c:v>
                </c:pt>
                <c:pt idx="5678">
                  <c:v>6</c:v>
                </c:pt>
                <c:pt idx="5679">
                  <c:v>8</c:v>
                </c:pt>
                <c:pt idx="5680">
                  <c:v>2</c:v>
                </c:pt>
                <c:pt idx="5681">
                  <c:v>2</c:v>
                </c:pt>
                <c:pt idx="5682">
                  <c:v>1</c:v>
                </c:pt>
                <c:pt idx="5683">
                  <c:v>2</c:v>
                </c:pt>
                <c:pt idx="5684">
                  <c:v>5</c:v>
                </c:pt>
                <c:pt idx="5685">
                  <c:v>3</c:v>
                </c:pt>
                <c:pt idx="5686">
                  <c:v>6</c:v>
                </c:pt>
                <c:pt idx="5687">
                  <c:v>7</c:v>
                </c:pt>
                <c:pt idx="5688">
                  <c:v>5</c:v>
                </c:pt>
                <c:pt idx="5689">
                  <c:v>2</c:v>
                </c:pt>
                <c:pt idx="5690">
                  <c:v>1</c:v>
                </c:pt>
                <c:pt idx="5691">
                  <c:v>2</c:v>
                </c:pt>
                <c:pt idx="5692">
                  <c:v>5</c:v>
                </c:pt>
                <c:pt idx="5693">
                  <c:v>3</c:v>
                </c:pt>
                <c:pt idx="5695">
                  <c:v>8</c:v>
                </c:pt>
                <c:pt idx="5696">
                  <c:v>8</c:v>
                </c:pt>
                <c:pt idx="5697">
                  <c:v>6</c:v>
                </c:pt>
                <c:pt idx="5698">
                  <c:v>3</c:v>
                </c:pt>
                <c:pt idx="5699">
                  <c:v>3</c:v>
                </c:pt>
                <c:pt idx="5700">
                  <c:v>3</c:v>
                </c:pt>
                <c:pt idx="5701">
                  <c:v>4</c:v>
                </c:pt>
                <c:pt idx="5702">
                  <c:v>2</c:v>
                </c:pt>
                <c:pt idx="5703">
                  <c:v>8</c:v>
                </c:pt>
                <c:pt idx="5704">
                  <c:v>11</c:v>
                </c:pt>
                <c:pt idx="5705">
                  <c:v>6</c:v>
                </c:pt>
                <c:pt idx="5706">
                  <c:v>5</c:v>
                </c:pt>
                <c:pt idx="5707">
                  <c:v>1</c:v>
                </c:pt>
                <c:pt idx="5708">
                  <c:v>3</c:v>
                </c:pt>
                <c:pt idx="5709">
                  <c:v>5</c:v>
                </c:pt>
                <c:pt idx="5710">
                  <c:v>4</c:v>
                </c:pt>
                <c:pt idx="5711">
                  <c:v>7</c:v>
                </c:pt>
                <c:pt idx="5712">
                  <c:v>2</c:v>
                </c:pt>
                <c:pt idx="5713">
                  <c:v>2</c:v>
                </c:pt>
                <c:pt idx="5714">
                  <c:v>3</c:v>
                </c:pt>
                <c:pt idx="5715">
                  <c:v>2</c:v>
                </c:pt>
                <c:pt idx="5716">
                  <c:v>9</c:v>
                </c:pt>
                <c:pt idx="5717">
                  <c:v>3</c:v>
                </c:pt>
                <c:pt idx="5718">
                  <c:v>2</c:v>
                </c:pt>
                <c:pt idx="5719">
                  <c:v>5</c:v>
                </c:pt>
                <c:pt idx="5720">
                  <c:v>2</c:v>
                </c:pt>
                <c:pt idx="5721">
                  <c:v>6</c:v>
                </c:pt>
                <c:pt idx="5722">
                  <c:v>5</c:v>
                </c:pt>
                <c:pt idx="5723">
                  <c:v>1</c:v>
                </c:pt>
                <c:pt idx="5724">
                  <c:v>1</c:v>
                </c:pt>
                <c:pt idx="5725">
                  <c:v>3</c:v>
                </c:pt>
                <c:pt idx="5726">
                  <c:v>3</c:v>
                </c:pt>
                <c:pt idx="5727">
                  <c:v>4</c:v>
                </c:pt>
                <c:pt idx="5728">
                  <c:v>2</c:v>
                </c:pt>
                <c:pt idx="5729">
                  <c:v>3</c:v>
                </c:pt>
                <c:pt idx="5730">
                  <c:v>6</c:v>
                </c:pt>
                <c:pt idx="5731">
                  <c:v>2</c:v>
                </c:pt>
                <c:pt idx="5732">
                  <c:v>2</c:v>
                </c:pt>
                <c:pt idx="5733">
                  <c:v>2</c:v>
                </c:pt>
                <c:pt idx="5734">
                  <c:v>6</c:v>
                </c:pt>
                <c:pt idx="5735">
                  <c:v>3</c:v>
                </c:pt>
                <c:pt idx="5736">
                  <c:v>6</c:v>
                </c:pt>
                <c:pt idx="5737">
                  <c:v>2</c:v>
                </c:pt>
                <c:pt idx="5738">
                  <c:v>6</c:v>
                </c:pt>
                <c:pt idx="5739">
                  <c:v>2</c:v>
                </c:pt>
                <c:pt idx="5740">
                  <c:v>3</c:v>
                </c:pt>
                <c:pt idx="5741">
                  <c:v>3</c:v>
                </c:pt>
                <c:pt idx="5742">
                  <c:v>1</c:v>
                </c:pt>
                <c:pt idx="5743">
                  <c:v>2</c:v>
                </c:pt>
                <c:pt idx="5744">
                  <c:v>6</c:v>
                </c:pt>
                <c:pt idx="5745">
                  <c:v>6</c:v>
                </c:pt>
                <c:pt idx="5746">
                  <c:v>6</c:v>
                </c:pt>
                <c:pt idx="5747">
                  <c:v>6</c:v>
                </c:pt>
                <c:pt idx="5748">
                  <c:v>1</c:v>
                </c:pt>
                <c:pt idx="5749">
                  <c:v>6</c:v>
                </c:pt>
                <c:pt idx="5750">
                  <c:v>2</c:v>
                </c:pt>
                <c:pt idx="5751">
                  <c:v>1</c:v>
                </c:pt>
                <c:pt idx="5752">
                  <c:v>8</c:v>
                </c:pt>
                <c:pt idx="5753">
                  <c:v>2</c:v>
                </c:pt>
                <c:pt idx="5754">
                  <c:v>2</c:v>
                </c:pt>
                <c:pt idx="5756">
                  <c:v>1</c:v>
                </c:pt>
                <c:pt idx="5757">
                  <c:v>0</c:v>
                </c:pt>
                <c:pt idx="5758">
                  <c:v>6</c:v>
                </c:pt>
                <c:pt idx="5759">
                  <c:v>6</c:v>
                </c:pt>
                <c:pt idx="5760">
                  <c:v>1</c:v>
                </c:pt>
                <c:pt idx="5761">
                  <c:v>2</c:v>
                </c:pt>
                <c:pt idx="5762">
                  <c:v>3</c:v>
                </c:pt>
                <c:pt idx="5763">
                  <c:v>3</c:v>
                </c:pt>
                <c:pt idx="5764">
                  <c:v>3</c:v>
                </c:pt>
                <c:pt idx="5765">
                  <c:v>7</c:v>
                </c:pt>
                <c:pt idx="5766">
                  <c:v>3</c:v>
                </c:pt>
                <c:pt idx="5767">
                  <c:v>6</c:v>
                </c:pt>
                <c:pt idx="5768">
                  <c:v>6</c:v>
                </c:pt>
                <c:pt idx="5769">
                  <c:v>3</c:v>
                </c:pt>
                <c:pt idx="5770">
                  <c:v>5</c:v>
                </c:pt>
                <c:pt idx="5771">
                  <c:v>6</c:v>
                </c:pt>
                <c:pt idx="5772">
                  <c:v>2</c:v>
                </c:pt>
                <c:pt idx="5773">
                  <c:v>5</c:v>
                </c:pt>
                <c:pt idx="5774">
                  <c:v>3</c:v>
                </c:pt>
                <c:pt idx="5775">
                  <c:v>3</c:v>
                </c:pt>
                <c:pt idx="5776">
                  <c:v>1</c:v>
                </c:pt>
                <c:pt idx="5777">
                  <c:v>6</c:v>
                </c:pt>
                <c:pt idx="5778">
                  <c:v>3</c:v>
                </c:pt>
                <c:pt idx="5779">
                  <c:v>6</c:v>
                </c:pt>
                <c:pt idx="5780">
                  <c:v>2</c:v>
                </c:pt>
                <c:pt idx="5781">
                  <c:v>2</c:v>
                </c:pt>
                <c:pt idx="5782">
                  <c:v>2</c:v>
                </c:pt>
                <c:pt idx="5783">
                  <c:v>2</c:v>
                </c:pt>
                <c:pt idx="5784">
                  <c:v>3</c:v>
                </c:pt>
                <c:pt idx="5785">
                  <c:v>2</c:v>
                </c:pt>
                <c:pt idx="5786">
                  <c:v>3</c:v>
                </c:pt>
                <c:pt idx="5788">
                  <c:v>3</c:v>
                </c:pt>
                <c:pt idx="5789">
                  <c:v>6</c:v>
                </c:pt>
                <c:pt idx="5790">
                  <c:v>2</c:v>
                </c:pt>
                <c:pt idx="5791">
                  <c:v>2</c:v>
                </c:pt>
                <c:pt idx="5792">
                  <c:v>1</c:v>
                </c:pt>
                <c:pt idx="5793">
                  <c:v>6</c:v>
                </c:pt>
                <c:pt idx="5794">
                  <c:v>3</c:v>
                </c:pt>
                <c:pt idx="5795">
                  <c:v>1</c:v>
                </c:pt>
                <c:pt idx="5796">
                  <c:v>3</c:v>
                </c:pt>
                <c:pt idx="5797">
                  <c:v>6</c:v>
                </c:pt>
                <c:pt idx="5798">
                  <c:v>1</c:v>
                </c:pt>
                <c:pt idx="5799">
                  <c:v>3</c:v>
                </c:pt>
                <c:pt idx="5800">
                  <c:v>5</c:v>
                </c:pt>
                <c:pt idx="5801">
                  <c:v>6</c:v>
                </c:pt>
                <c:pt idx="5802">
                  <c:v>4</c:v>
                </c:pt>
                <c:pt idx="5803">
                  <c:v>3</c:v>
                </c:pt>
                <c:pt idx="5804">
                  <c:v>3</c:v>
                </c:pt>
                <c:pt idx="5805">
                  <c:v>1</c:v>
                </c:pt>
                <c:pt idx="5806">
                  <c:v>1</c:v>
                </c:pt>
                <c:pt idx="5807">
                  <c:v>5</c:v>
                </c:pt>
                <c:pt idx="5808">
                  <c:v>2</c:v>
                </c:pt>
                <c:pt idx="5809">
                  <c:v>1</c:v>
                </c:pt>
                <c:pt idx="5810">
                  <c:v>13</c:v>
                </c:pt>
                <c:pt idx="5811">
                  <c:v>2</c:v>
                </c:pt>
                <c:pt idx="5812">
                  <c:v>8</c:v>
                </c:pt>
                <c:pt idx="5813">
                  <c:v>2</c:v>
                </c:pt>
                <c:pt idx="5814">
                  <c:v>3</c:v>
                </c:pt>
                <c:pt idx="5815">
                  <c:v>3</c:v>
                </c:pt>
                <c:pt idx="5816">
                  <c:v>1</c:v>
                </c:pt>
                <c:pt idx="5817">
                  <c:v>3</c:v>
                </c:pt>
                <c:pt idx="5818">
                  <c:v>1</c:v>
                </c:pt>
                <c:pt idx="5819">
                  <c:v>2</c:v>
                </c:pt>
                <c:pt idx="5820">
                  <c:v>6</c:v>
                </c:pt>
                <c:pt idx="5821">
                  <c:v>6</c:v>
                </c:pt>
                <c:pt idx="5822">
                  <c:v>7</c:v>
                </c:pt>
                <c:pt idx="5823">
                  <c:v>3</c:v>
                </c:pt>
                <c:pt idx="5824">
                  <c:v>2</c:v>
                </c:pt>
                <c:pt idx="5825">
                  <c:v>6</c:v>
                </c:pt>
                <c:pt idx="5826">
                  <c:v>2</c:v>
                </c:pt>
                <c:pt idx="5827">
                  <c:v>4</c:v>
                </c:pt>
                <c:pt idx="5828">
                  <c:v>3</c:v>
                </c:pt>
                <c:pt idx="5829">
                  <c:v>3</c:v>
                </c:pt>
                <c:pt idx="5830">
                  <c:v>5</c:v>
                </c:pt>
                <c:pt idx="5831">
                  <c:v>6</c:v>
                </c:pt>
                <c:pt idx="5832">
                  <c:v>3</c:v>
                </c:pt>
                <c:pt idx="5833">
                  <c:v>3</c:v>
                </c:pt>
                <c:pt idx="5834">
                  <c:v>1</c:v>
                </c:pt>
                <c:pt idx="5835">
                  <c:v>5</c:v>
                </c:pt>
                <c:pt idx="5836">
                  <c:v>12</c:v>
                </c:pt>
                <c:pt idx="5837">
                  <c:v>2</c:v>
                </c:pt>
                <c:pt idx="5838">
                  <c:v>3</c:v>
                </c:pt>
                <c:pt idx="5839">
                  <c:v>3</c:v>
                </c:pt>
                <c:pt idx="5840">
                  <c:v>3</c:v>
                </c:pt>
                <c:pt idx="5841">
                  <c:v>5</c:v>
                </c:pt>
                <c:pt idx="5842">
                  <c:v>4</c:v>
                </c:pt>
                <c:pt idx="5843">
                  <c:v>8</c:v>
                </c:pt>
                <c:pt idx="5844">
                  <c:v>3</c:v>
                </c:pt>
                <c:pt idx="5845">
                  <c:v>6</c:v>
                </c:pt>
                <c:pt idx="5846">
                  <c:v>11</c:v>
                </c:pt>
                <c:pt idx="5847">
                  <c:v>3</c:v>
                </c:pt>
                <c:pt idx="5848">
                  <c:v>4</c:v>
                </c:pt>
                <c:pt idx="5849">
                  <c:v>4</c:v>
                </c:pt>
                <c:pt idx="5850">
                  <c:v>4</c:v>
                </c:pt>
                <c:pt idx="5851">
                  <c:v>2</c:v>
                </c:pt>
                <c:pt idx="5852">
                  <c:v>10</c:v>
                </c:pt>
                <c:pt idx="5853">
                  <c:v>9</c:v>
                </c:pt>
                <c:pt idx="5854">
                  <c:v>3</c:v>
                </c:pt>
                <c:pt idx="5855">
                  <c:v>9</c:v>
                </c:pt>
                <c:pt idx="5856">
                  <c:v>3</c:v>
                </c:pt>
                <c:pt idx="5857">
                  <c:v>3</c:v>
                </c:pt>
                <c:pt idx="5858">
                  <c:v>14</c:v>
                </c:pt>
                <c:pt idx="5859">
                  <c:v>2</c:v>
                </c:pt>
                <c:pt idx="5860">
                  <c:v>1</c:v>
                </c:pt>
                <c:pt idx="5861">
                  <c:v>3</c:v>
                </c:pt>
                <c:pt idx="5862">
                  <c:v>7</c:v>
                </c:pt>
                <c:pt idx="5863">
                  <c:v>3</c:v>
                </c:pt>
                <c:pt idx="5864">
                  <c:v>3</c:v>
                </c:pt>
                <c:pt idx="5865">
                  <c:v>6</c:v>
                </c:pt>
                <c:pt idx="5866">
                  <c:v>3</c:v>
                </c:pt>
                <c:pt idx="5867">
                  <c:v>3</c:v>
                </c:pt>
                <c:pt idx="5868">
                  <c:v>10</c:v>
                </c:pt>
                <c:pt idx="5869">
                  <c:v>6</c:v>
                </c:pt>
                <c:pt idx="5870">
                  <c:v>10</c:v>
                </c:pt>
                <c:pt idx="5871">
                  <c:v>8</c:v>
                </c:pt>
                <c:pt idx="5872">
                  <c:v>5</c:v>
                </c:pt>
                <c:pt idx="5873">
                  <c:v>3</c:v>
                </c:pt>
                <c:pt idx="5874">
                  <c:v>3</c:v>
                </c:pt>
                <c:pt idx="5875">
                  <c:v>3</c:v>
                </c:pt>
                <c:pt idx="5876">
                  <c:v>2</c:v>
                </c:pt>
                <c:pt idx="5877">
                  <c:v>9</c:v>
                </c:pt>
                <c:pt idx="5878">
                  <c:v>9</c:v>
                </c:pt>
                <c:pt idx="5879">
                  <c:v>2</c:v>
                </c:pt>
                <c:pt idx="5880">
                  <c:v>1</c:v>
                </c:pt>
                <c:pt idx="5881">
                  <c:v>6</c:v>
                </c:pt>
                <c:pt idx="5882">
                  <c:v>8</c:v>
                </c:pt>
                <c:pt idx="5883">
                  <c:v>6</c:v>
                </c:pt>
                <c:pt idx="5884">
                  <c:v>3</c:v>
                </c:pt>
                <c:pt idx="5885">
                  <c:v>6</c:v>
                </c:pt>
                <c:pt idx="5886">
                  <c:v>2</c:v>
                </c:pt>
                <c:pt idx="5887">
                  <c:v>4</c:v>
                </c:pt>
                <c:pt idx="5888">
                  <c:v>2</c:v>
                </c:pt>
                <c:pt idx="5889">
                  <c:v>4</c:v>
                </c:pt>
                <c:pt idx="5890">
                  <c:v>2</c:v>
                </c:pt>
                <c:pt idx="5891">
                  <c:v>6</c:v>
                </c:pt>
                <c:pt idx="5892">
                  <c:v>4</c:v>
                </c:pt>
                <c:pt idx="5893">
                  <c:v>5</c:v>
                </c:pt>
                <c:pt idx="5894">
                  <c:v>3</c:v>
                </c:pt>
                <c:pt idx="5895">
                  <c:v>6</c:v>
                </c:pt>
                <c:pt idx="5896">
                  <c:v>2</c:v>
                </c:pt>
                <c:pt idx="5897">
                  <c:v>1</c:v>
                </c:pt>
                <c:pt idx="5898">
                  <c:v>3</c:v>
                </c:pt>
                <c:pt idx="5899">
                  <c:v>11</c:v>
                </c:pt>
                <c:pt idx="5900">
                  <c:v>5</c:v>
                </c:pt>
                <c:pt idx="5901">
                  <c:v>3</c:v>
                </c:pt>
                <c:pt idx="5902">
                  <c:v>6</c:v>
                </c:pt>
                <c:pt idx="5903">
                  <c:v>4</c:v>
                </c:pt>
                <c:pt idx="5904">
                  <c:v>3</c:v>
                </c:pt>
                <c:pt idx="5905">
                  <c:v>3</c:v>
                </c:pt>
                <c:pt idx="5906">
                  <c:v>3</c:v>
                </c:pt>
                <c:pt idx="5907">
                  <c:v>3</c:v>
                </c:pt>
                <c:pt idx="5908">
                  <c:v>4</c:v>
                </c:pt>
                <c:pt idx="5909">
                  <c:v>2</c:v>
                </c:pt>
                <c:pt idx="5910">
                  <c:v>7</c:v>
                </c:pt>
                <c:pt idx="5911">
                  <c:v>3</c:v>
                </c:pt>
                <c:pt idx="5912">
                  <c:v>3</c:v>
                </c:pt>
                <c:pt idx="5913">
                  <c:v>1</c:v>
                </c:pt>
                <c:pt idx="5914">
                  <c:v>6</c:v>
                </c:pt>
                <c:pt idx="5915">
                  <c:v>6</c:v>
                </c:pt>
                <c:pt idx="5916">
                  <c:v>2</c:v>
                </c:pt>
                <c:pt idx="5917">
                  <c:v>3</c:v>
                </c:pt>
                <c:pt idx="5918">
                  <c:v>3</c:v>
                </c:pt>
                <c:pt idx="5919">
                  <c:v>4</c:v>
                </c:pt>
                <c:pt idx="5920">
                  <c:v>2</c:v>
                </c:pt>
                <c:pt idx="5921">
                  <c:v>3</c:v>
                </c:pt>
                <c:pt idx="5922">
                  <c:v>6</c:v>
                </c:pt>
                <c:pt idx="5923">
                  <c:v>3</c:v>
                </c:pt>
                <c:pt idx="5925">
                  <c:v>7</c:v>
                </c:pt>
                <c:pt idx="5926">
                  <c:v>2</c:v>
                </c:pt>
                <c:pt idx="5927">
                  <c:v>2</c:v>
                </c:pt>
                <c:pt idx="5928">
                  <c:v>1</c:v>
                </c:pt>
                <c:pt idx="5929">
                  <c:v>1</c:v>
                </c:pt>
                <c:pt idx="5930">
                  <c:v>3</c:v>
                </c:pt>
                <c:pt idx="5931">
                  <c:v>2</c:v>
                </c:pt>
                <c:pt idx="5932">
                  <c:v>4</c:v>
                </c:pt>
                <c:pt idx="5933">
                  <c:v>2</c:v>
                </c:pt>
                <c:pt idx="5934">
                  <c:v>2</c:v>
                </c:pt>
                <c:pt idx="5935">
                  <c:v>3</c:v>
                </c:pt>
                <c:pt idx="5936">
                  <c:v>1</c:v>
                </c:pt>
                <c:pt idx="5937">
                  <c:v>6</c:v>
                </c:pt>
                <c:pt idx="5938">
                  <c:v>2</c:v>
                </c:pt>
                <c:pt idx="5939">
                  <c:v>1</c:v>
                </c:pt>
                <c:pt idx="5940">
                  <c:v>5</c:v>
                </c:pt>
                <c:pt idx="5941">
                  <c:v>11</c:v>
                </c:pt>
                <c:pt idx="5942">
                  <c:v>10</c:v>
                </c:pt>
                <c:pt idx="5943">
                  <c:v>1</c:v>
                </c:pt>
                <c:pt idx="5944">
                  <c:v>1</c:v>
                </c:pt>
                <c:pt idx="5945">
                  <c:v>3</c:v>
                </c:pt>
                <c:pt idx="5946">
                  <c:v>1</c:v>
                </c:pt>
                <c:pt idx="5947">
                  <c:v>1</c:v>
                </c:pt>
                <c:pt idx="5948">
                  <c:v>2</c:v>
                </c:pt>
                <c:pt idx="5949">
                  <c:v>5</c:v>
                </c:pt>
                <c:pt idx="5950">
                  <c:v>2</c:v>
                </c:pt>
                <c:pt idx="5951">
                  <c:v>1</c:v>
                </c:pt>
                <c:pt idx="5952">
                  <c:v>2</c:v>
                </c:pt>
                <c:pt idx="5953">
                  <c:v>3</c:v>
                </c:pt>
                <c:pt idx="5954">
                  <c:v>6</c:v>
                </c:pt>
                <c:pt idx="5955">
                  <c:v>3</c:v>
                </c:pt>
                <c:pt idx="5956">
                  <c:v>3</c:v>
                </c:pt>
                <c:pt idx="5957">
                  <c:v>1</c:v>
                </c:pt>
                <c:pt idx="5958">
                  <c:v>1</c:v>
                </c:pt>
                <c:pt idx="5959">
                  <c:v>3</c:v>
                </c:pt>
                <c:pt idx="5960">
                  <c:v>1</c:v>
                </c:pt>
                <c:pt idx="5961">
                  <c:v>2</c:v>
                </c:pt>
                <c:pt idx="5962">
                  <c:v>3</c:v>
                </c:pt>
                <c:pt idx="5963">
                  <c:v>3</c:v>
                </c:pt>
                <c:pt idx="5964">
                  <c:v>1</c:v>
                </c:pt>
                <c:pt idx="5965">
                  <c:v>4</c:v>
                </c:pt>
                <c:pt idx="5966">
                  <c:v>1</c:v>
                </c:pt>
                <c:pt idx="5967">
                  <c:v>1</c:v>
                </c:pt>
                <c:pt idx="5968">
                  <c:v>3</c:v>
                </c:pt>
                <c:pt idx="5969">
                  <c:v>3</c:v>
                </c:pt>
                <c:pt idx="5970">
                  <c:v>6</c:v>
                </c:pt>
                <c:pt idx="5971">
                  <c:v>3</c:v>
                </c:pt>
                <c:pt idx="5972">
                  <c:v>3</c:v>
                </c:pt>
                <c:pt idx="5973">
                  <c:v>3</c:v>
                </c:pt>
                <c:pt idx="5974">
                  <c:v>3</c:v>
                </c:pt>
                <c:pt idx="5975">
                  <c:v>3</c:v>
                </c:pt>
                <c:pt idx="5976">
                  <c:v>3</c:v>
                </c:pt>
                <c:pt idx="5977">
                  <c:v>3</c:v>
                </c:pt>
                <c:pt idx="5978">
                  <c:v>2</c:v>
                </c:pt>
                <c:pt idx="5979">
                  <c:v>8</c:v>
                </c:pt>
                <c:pt idx="5980">
                  <c:v>6</c:v>
                </c:pt>
                <c:pt idx="5981">
                  <c:v>3</c:v>
                </c:pt>
                <c:pt idx="5982">
                  <c:v>6</c:v>
                </c:pt>
                <c:pt idx="5983">
                  <c:v>3</c:v>
                </c:pt>
                <c:pt idx="5984">
                  <c:v>5</c:v>
                </c:pt>
                <c:pt idx="5985">
                  <c:v>1</c:v>
                </c:pt>
                <c:pt idx="5986">
                  <c:v>0</c:v>
                </c:pt>
                <c:pt idx="5987">
                  <c:v>1</c:v>
                </c:pt>
                <c:pt idx="5988">
                  <c:v>3</c:v>
                </c:pt>
                <c:pt idx="5989">
                  <c:v>2</c:v>
                </c:pt>
                <c:pt idx="5990">
                  <c:v>9</c:v>
                </c:pt>
                <c:pt idx="5991">
                  <c:v>2</c:v>
                </c:pt>
                <c:pt idx="5992">
                  <c:v>1</c:v>
                </c:pt>
                <c:pt idx="5993">
                  <c:v>1</c:v>
                </c:pt>
                <c:pt idx="5994">
                  <c:v>6</c:v>
                </c:pt>
                <c:pt idx="5995">
                  <c:v>1</c:v>
                </c:pt>
                <c:pt idx="5996">
                  <c:v>3</c:v>
                </c:pt>
                <c:pt idx="5997">
                  <c:v>2</c:v>
                </c:pt>
                <c:pt idx="5998">
                  <c:v>1</c:v>
                </c:pt>
                <c:pt idx="5999">
                  <c:v>2</c:v>
                </c:pt>
                <c:pt idx="6000">
                  <c:v>6</c:v>
                </c:pt>
                <c:pt idx="6001">
                  <c:v>2</c:v>
                </c:pt>
                <c:pt idx="6002">
                  <c:v>5</c:v>
                </c:pt>
                <c:pt idx="6003">
                  <c:v>4</c:v>
                </c:pt>
                <c:pt idx="6004">
                  <c:v>2</c:v>
                </c:pt>
                <c:pt idx="6005">
                  <c:v>1</c:v>
                </c:pt>
                <c:pt idx="6006">
                  <c:v>14</c:v>
                </c:pt>
                <c:pt idx="6007">
                  <c:v>6</c:v>
                </c:pt>
                <c:pt idx="6008">
                  <c:v>12</c:v>
                </c:pt>
                <c:pt idx="6009">
                  <c:v>3</c:v>
                </c:pt>
                <c:pt idx="6010">
                  <c:v>3</c:v>
                </c:pt>
                <c:pt idx="6011">
                  <c:v>2</c:v>
                </c:pt>
                <c:pt idx="6012">
                  <c:v>1</c:v>
                </c:pt>
                <c:pt idx="6013">
                  <c:v>1</c:v>
                </c:pt>
                <c:pt idx="6014">
                  <c:v>3</c:v>
                </c:pt>
                <c:pt idx="6015">
                  <c:v>6</c:v>
                </c:pt>
                <c:pt idx="6016">
                  <c:v>3</c:v>
                </c:pt>
                <c:pt idx="6017">
                  <c:v>6</c:v>
                </c:pt>
                <c:pt idx="6018">
                  <c:v>6</c:v>
                </c:pt>
                <c:pt idx="6019">
                  <c:v>1</c:v>
                </c:pt>
                <c:pt idx="6020">
                  <c:v>4</c:v>
                </c:pt>
                <c:pt idx="6021">
                  <c:v>3</c:v>
                </c:pt>
                <c:pt idx="6022">
                  <c:v>2</c:v>
                </c:pt>
                <c:pt idx="6023">
                  <c:v>6</c:v>
                </c:pt>
                <c:pt idx="6024">
                  <c:v>1</c:v>
                </c:pt>
                <c:pt idx="6025">
                  <c:v>2</c:v>
                </c:pt>
                <c:pt idx="6026">
                  <c:v>6</c:v>
                </c:pt>
                <c:pt idx="6027">
                  <c:v>1</c:v>
                </c:pt>
                <c:pt idx="6028">
                  <c:v>1</c:v>
                </c:pt>
                <c:pt idx="6029">
                  <c:v>2</c:v>
                </c:pt>
                <c:pt idx="6030">
                  <c:v>2</c:v>
                </c:pt>
                <c:pt idx="6031">
                  <c:v>1</c:v>
                </c:pt>
                <c:pt idx="6032">
                  <c:v>3</c:v>
                </c:pt>
                <c:pt idx="6033">
                  <c:v>3</c:v>
                </c:pt>
                <c:pt idx="6034">
                  <c:v>5</c:v>
                </c:pt>
                <c:pt idx="6035">
                  <c:v>2</c:v>
                </c:pt>
                <c:pt idx="6036">
                  <c:v>6</c:v>
                </c:pt>
                <c:pt idx="6038">
                  <c:v>6</c:v>
                </c:pt>
                <c:pt idx="6039">
                  <c:v>3</c:v>
                </c:pt>
                <c:pt idx="6040">
                  <c:v>3</c:v>
                </c:pt>
                <c:pt idx="6041">
                  <c:v>2</c:v>
                </c:pt>
                <c:pt idx="6042">
                  <c:v>1</c:v>
                </c:pt>
                <c:pt idx="6043">
                  <c:v>1</c:v>
                </c:pt>
                <c:pt idx="6044">
                  <c:v>3</c:v>
                </c:pt>
                <c:pt idx="6045">
                  <c:v>1</c:v>
                </c:pt>
                <c:pt idx="6046">
                  <c:v>1</c:v>
                </c:pt>
                <c:pt idx="6047">
                  <c:v>1</c:v>
                </c:pt>
                <c:pt idx="6048">
                  <c:v>3</c:v>
                </c:pt>
                <c:pt idx="6049">
                  <c:v>1</c:v>
                </c:pt>
                <c:pt idx="6050">
                  <c:v>3</c:v>
                </c:pt>
                <c:pt idx="6051">
                  <c:v>2</c:v>
                </c:pt>
                <c:pt idx="6052">
                  <c:v>1</c:v>
                </c:pt>
                <c:pt idx="6053">
                  <c:v>1</c:v>
                </c:pt>
                <c:pt idx="6054">
                  <c:v>3</c:v>
                </c:pt>
                <c:pt idx="6055">
                  <c:v>1</c:v>
                </c:pt>
                <c:pt idx="6056">
                  <c:v>2</c:v>
                </c:pt>
                <c:pt idx="6057">
                  <c:v>3</c:v>
                </c:pt>
                <c:pt idx="6058">
                  <c:v>2</c:v>
                </c:pt>
                <c:pt idx="6059">
                  <c:v>3</c:v>
                </c:pt>
                <c:pt idx="6060">
                  <c:v>2</c:v>
                </c:pt>
                <c:pt idx="6061">
                  <c:v>3</c:v>
                </c:pt>
                <c:pt idx="6062">
                  <c:v>2</c:v>
                </c:pt>
                <c:pt idx="6063">
                  <c:v>1</c:v>
                </c:pt>
                <c:pt idx="6064">
                  <c:v>6</c:v>
                </c:pt>
                <c:pt idx="6065">
                  <c:v>2</c:v>
                </c:pt>
                <c:pt idx="6066">
                  <c:v>6</c:v>
                </c:pt>
                <c:pt idx="6067">
                  <c:v>3</c:v>
                </c:pt>
                <c:pt idx="6068">
                  <c:v>6</c:v>
                </c:pt>
                <c:pt idx="6069">
                  <c:v>3</c:v>
                </c:pt>
                <c:pt idx="6070">
                  <c:v>1</c:v>
                </c:pt>
                <c:pt idx="6071">
                  <c:v>2</c:v>
                </c:pt>
                <c:pt idx="6072">
                  <c:v>2</c:v>
                </c:pt>
                <c:pt idx="6073">
                  <c:v>4</c:v>
                </c:pt>
                <c:pt idx="6074">
                  <c:v>11</c:v>
                </c:pt>
                <c:pt idx="6075">
                  <c:v>2</c:v>
                </c:pt>
                <c:pt idx="6076">
                  <c:v>2</c:v>
                </c:pt>
                <c:pt idx="6077">
                  <c:v>1</c:v>
                </c:pt>
                <c:pt idx="6078">
                  <c:v>5</c:v>
                </c:pt>
                <c:pt idx="6079">
                  <c:v>2</c:v>
                </c:pt>
                <c:pt idx="6080">
                  <c:v>4</c:v>
                </c:pt>
                <c:pt idx="6081">
                  <c:v>11</c:v>
                </c:pt>
                <c:pt idx="6082">
                  <c:v>5</c:v>
                </c:pt>
                <c:pt idx="6083">
                  <c:v>3</c:v>
                </c:pt>
                <c:pt idx="6084">
                  <c:v>5</c:v>
                </c:pt>
                <c:pt idx="6085">
                  <c:v>6</c:v>
                </c:pt>
                <c:pt idx="6086">
                  <c:v>2</c:v>
                </c:pt>
                <c:pt idx="6087">
                  <c:v>2</c:v>
                </c:pt>
                <c:pt idx="6088">
                  <c:v>6</c:v>
                </c:pt>
                <c:pt idx="6089">
                  <c:v>4</c:v>
                </c:pt>
                <c:pt idx="6090">
                  <c:v>3</c:v>
                </c:pt>
                <c:pt idx="6091">
                  <c:v>4</c:v>
                </c:pt>
                <c:pt idx="6092">
                  <c:v>2</c:v>
                </c:pt>
                <c:pt idx="6093">
                  <c:v>1</c:v>
                </c:pt>
                <c:pt idx="6094">
                  <c:v>2</c:v>
                </c:pt>
                <c:pt idx="6095">
                  <c:v>2</c:v>
                </c:pt>
                <c:pt idx="6096">
                  <c:v>1</c:v>
                </c:pt>
                <c:pt idx="6097">
                  <c:v>3</c:v>
                </c:pt>
                <c:pt idx="6098">
                  <c:v>2</c:v>
                </c:pt>
                <c:pt idx="6099">
                  <c:v>1</c:v>
                </c:pt>
                <c:pt idx="6100">
                  <c:v>1</c:v>
                </c:pt>
                <c:pt idx="6101">
                  <c:v>6</c:v>
                </c:pt>
                <c:pt idx="6102">
                  <c:v>5</c:v>
                </c:pt>
                <c:pt idx="6103">
                  <c:v>1</c:v>
                </c:pt>
                <c:pt idx="6104">
                  <c:v>2</c:v>
                </c:pt>
                <c:pt idx="6105">
                  <c:v>2</c:v>
                </c:pt>
                <c:pt idx="6106">
                  <c:v>1</c:v>
                </c:pt>
                <c:pt idx="6107">
                  <c:v>4</c:v>
                </c:pt>
                <c:pt idx="6108">
                  <c:v>2</c:v>
                </c:pt>
                <c:pt idx="6109">
                  <c:v>6</c:v>
                </c:pt>
                <c:pt idx="6110">
                  <c:v>3</c:v>
                </c:pt>
                <c:pt idx="6111">
                  <c:v>5</c:v>
                </c:pt>
                <c:pt idx="6112">
                  <c:v>5</c:v>
                </c:pt>
                <c:pt idx="6113">
                  <c:v>6</c:v>
                </c:pt>
                <c:pt idx="6114">
                  <c:v>3</c:v>
                </c:pt>
                <c:pt idx="6115">
                  <c:v>3</c:v>
                </c:pt>
                <c:pt idx="6116">
                  <c:v>8</c:v>
                </c:pt>
                <c:pt idx="6117">
                  <c:v>3</c:v>
                </c:pt>
                <c:pt idx="6118">
                  <c:v>2</c:v>
                </c:pt>
                <c:pt idx="6119">
                  <c:v>2</c:v>
                </c:pt>
                <c:pt idx="6120">
                  <c:v>2</c:v>
                </c:pt>
                <c:pt idx="6121">
                  <c:v>6</c:v>
                </c:pt>
                <c:pt idx="6122">
                  <c:v>2</c:v>
                </c:pt>
                <c:pt idx="6123">
                  <c:v>4</c:v>
                </c:pt>
                <c:pt idx="6124">
                  <c:v>2</c:v>
                </c:pt>
                <c:pt idx="6125">
                  <c:v>3</c:v>
                </c:pt>
                <c:pt idx="6126">
                  <c:v>6</c:v>
                </c:pt>
                <c:pt idx="6127">
                  <c:v>2</c:v>
                </c:pt>
                <c:pt idx="6128">
                  <c:v>4</c:v>
                </c:pt>
                <c:pt idx="6129">
                  <c:v>8</c:v>
                </c:pt>
                <c:pt idx="6130">
                  <c:v>3</c:v>
                </c:pt>
                <c:pt idx="6131">
                  <c:v>3</c:v>
                </c:pt>
                <c:pt idx="6132">
                  <c:v>5</c:v>
                </c:pt>
                <c:pt idx="6133">
                  <c:v>3</c:v>
                </c:pt>
                <c:pt idx="6134">
                  <c:v>1</c:v>
                </c:pt>
                <c:pt idx="6135">
                  <c:v>3</c:v>
                </c:pt>
                <c:pt idx="6136">
                  <c:v>3</c:v>
                </c:pt>
                <c:pt idx="6137">
                  <c:v>3</c:v>
                </c:pt>
                <c:pt idx="6138">
                  <c:v>3</c:v>
                </c:pt>
                <c:pt idx="6139">
                  <c:v>2</c:v>
                </c:pt>
                <c:pt idx="6140">
                  <c:v>6</c:v>
                </c:pt>
                <c:pt idx="6141">
                  <c:v>6</c:v>
                </c:pt>
                <c:pt idx="6142">
                  <c:v>2</c:v>
                </c:pt>
                <c:pt idx="6143">
                  <c:v>6</c:v>
                </c:pt>
                <c:pt idx="6144">
                  <c:v>1</c:v>
                </c:pt>
                <c:pt idx="6145">
                  <c:v>4</c:v>
                </c:pt>
                <c:pt idx="6146">
                  <c:v>4</c:v>
                </c:pt>
                <c:pt idx="6147">
                  <c:v>3</c:v>
                </c:pt>
                <c:pt idx="6148">
                  <c:v>3</c:v>
                </c:pt>
                <c:pt idx="6149">
                  <c:v>3</c:v>
                </c:pt>
                <c:pt idx="6150">
                  <c:v>3</c:v>
                </c:pt>
                <c:pt idx="6151">
                  <c:v>3</c:v>
                </c:pt>
              </c:numCache>
            </c:numRef>
          </c:yVal>
          <c:smooth val="0"/>
        </c:ser>
        <c:dLbls>
          <c:showLegendKey val="0"/>
          <c:showVal val="0"/>
          <c:showCatName val="0"/>
          <c:showSerName val="0"/>
          <c:showPercent val="0"/>
          <c:showBubbleSize val="0"/>
        </c:dLbls>
        <c:axId val="309667896"/>
        <c:axId val="309668288"/>
      </c:scatterChart>
      <c:valAx>
        <c:axId val="309667896"/>
        <c:scaling>
          <c:orientation val="minMax"/>
        </c:scaling>
        <c:delete val="0"/>
        <c:axPos val="b"/>
        <c:title>
          <c:tx>
            <c:rich>
              <a:bodyPr/>
              <a:lstStyle/>
              <a:p>
                <a:pPr>
                  <a:defRPr sz="1400"/>
                </a:pPr>
                <a:r>
                  <a:rPr lang="fr-FR" sz="1400"/>
                  <a:t>Effectif des élèves</a:t>
                </a:r>
              </a:p>
            </c:rich>
          </c:tx>
          <c:layout/>
          <c:overlay val="0"/>
        </c:title>
        <c:numFmt formatCode="General" sourceLinked="1"/>
        <c:majorTickMark val="out"/>
        <c:minorTickMark val="none"/>
        <c:tickLblPos val="nextTo"/>
        <c:crossAx val="309668288"/>
        <c:crosses val="autoZero"/>
        <c:crossBetween val="midCat"/>
      </c:valAx>
      <c:valAx>
        <c:axId val="309668288"/>
        <c:scaling>
          <c:orientation val="minMax"/>
        </c:scaling>
        <c:delete val="0"/>
        <c:axPos val="l"/>
        <c:title>
          <c:tx>
            <c:rich>
              <a:bodyPr rot="-5400000" vert="horz"/>
              <a:lstStyle/>
              <a:p>
                <a:pPr>
                  <a:defRPr/>
                </a:pPr>
                <a:r>
                  <a:rPr lang="fr-FR"/>
                  <a:t>Nombre</a:t>
                </a:r>
                <a:r>
                  <a:rPr lang="fr-FR" baseline="0"/>
                  <a:t> d'enseigants payés par l'Etat</a:t>
                </a:r>
                <a:endParaRPr lang="fr-FR"/>
              </a:p>
            </c:rich>
          </c:tx>
          <c:layout/>
          <c:overlay val="0"/>
        </c:title>
        <c:numFmt formatCode="General" sourceLinked="1"/>
        <c:majorTickMark val="out"/>
        <c:minorTickMark val="none"/>
        <c:tickLblPos val="nextTo"/>
        <c:crossAx val="309667896"/>
        <c:crosses val="autoZero"/>
        <c:crossBetween val="midCat"/>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400" b="1" i="0" baseline="0"/>
              <a:t>Allocation des enseignants payés par l'Etat dans les écoles publiques en fonction de l'effectif des élèves en 2009-10</a:t>
            </a:r>
            <a:endParaRPr lang="fr-FR" sz="1400"/>
          </a:p>
        </c:rich>
      </c:tx>
      <c:layout/>
      <c:overlay val="0"/>
    </c:title>
    <c:autoTitleDeleted val="0"/>
    <c:plotArea>
      <c:layout/>
      <c:scatterChart>
        <c:scatterStyle val="lineMarker"/>
        <c:varyColors val="0"/>
        <c:ser>
          <c:idx val="0"/>
          <c:order val="0"/>
          <c:tx>
            <c:strRef>
              <c:f>[1]Feuil16!$F$2</c:f>
              <c:strCache>
                <c:ptCount val="1"/>
                <c:pt idx="0">
                  <c:v>EnseignatsEtat</c:v>
                </c:pt>
              </c:strCache>
            </c:strRef>
          </c:tx>
          <c:spPr>
            <a:ln w="28575">
              <a:noFill/>
            </a:ln>
          </c:spPr>
          <c:trendline>
            <c:trendlineType val="linear"/>
            <c:dispRSqr val="1"/>
            <c:dispEq val="1"/>
            <c:trendlineLbl>
              <c:layout>
                <c:manualLayout>
                  <c:x val="-3.4970691163604552E-2"/>
                  <c:y val="-4.1913458734324879E-2"/>
                </c:manualLayout>
              </c:layout>
              <c:numFmt formatCode="General" sourceLinked="0"/>
            </c:trendlineLbl>
          </c:trendline>
          <c:xVal>
            <c:numRef>
              <c:f>[1]Feuil16!$E$3:$E$6367</c:f>
              <c:numCache>
                <c:formatCode>General</c:formatCode>
                <c:ptCount val="6365"/>
                <c:pt idx="0">
                  <c:v>3835</c:v>
                </c:pt>
                <c:pt idx="1">
                  <c:v>2305</c:v>
                </c:pt>
                <c:pt idx="2">
                  <c:v>3536</c:v>
                </c:pt>
                <c:pt idx="3">
                  <c:v>1921</c:v>
                </c:pt>
                <c:pt idx="4">
                  <c:v>1363</c:v>
                </c:pt>
                <c:pt idx="5">
                  <c:v>2015</c:v>
                </c:pt>
                <c:pt idx="6">
                  <c:v>3085</c:v>
                </c:pt>
                <c:pt idx="7">
                  <c:v>2985</c:v>
                </c:pt>
                <c:pt idx="8">
                  <c:v>1435</c:v>
                </c:pt>
                <c:pt idx="9">
                  <c:v>2722</c:v>
                </c:pt>
                <c:pt idx="10">
                  <c:v>2382</c:v>
                </c:pt>
                <c:pt idx="11">
                  <c:v>2024</c:v>
                </c:pt>
                <c:pt idx="12">
                  <c:v>2506</c:v>
                </c:pt>
                <c:pt idx="13">
                  <c:v>3278</c:v>
                </c:pt>
                <c:pt idx="14">
                  <c:v>2191</c:v>
                </c:pt>
                <c:pt idx="15">
                  <c:v>1589</c:v>
                </c:pt>
                <c:pt idx="16">
                  <c:v>1728</c:v>
                </c:pt>
                <c:pt idx="17">
                  <c:v>1600</c:v>
                </c:pt>
                <c:pt idx="18">
                  <c:v>1113</c:v>
                </c:pt>
                <c:pt idx="19">
                  <c:v>1475</c:v>
                </c:pt>
                <c:pt idx="20">
                  <c:v>1703</c:v>
                </c:pt>
                <c:pt idx="21">
                  <c:v>1692</c:v>
                </c:pt>
                <c:pt idx="22">
                  <c:v>1981</c:v>
                </c:pt>
                <c:pt idx="23">
                  <c:v>1925</c:v>
                </c:pt>
                <c:pt idx="24">
                  <c:v>1261</c:v>
                </c:pt>
                <c:pt idx="25">
                  <c:v>872</c:v>
                </c:pt>
                <c:pt idx="26">
                  <c:v>1159</c:v>
                </c:pt>
                <c:pt idx="27">
                  <c:v>1294</c:v>
                </c:pt>
                <c:pt idx="28">
                  <c:v>1609</c:v>
                </c:pt>
                <c:pt idx="29">
                  <c:v>1479</c:v>
                </c:pt>
                <c:pt idx="30">
                  <c:v>989</c:v>
                </c:pt>
                <c:pt idx="31">
                  <c:v>1313</c:v>
                </c:pt>
                <c:pt idx="32">
                  <c:v>1542</c:v>
                </c:pt>
                <c:pt idx="33">
                  <c:v>1698</c:v>
                </c:pt>
                <c:pt idx="34">
                  <c:v>1068</c:v>
                </c:pt>
                <c:pt idx="35">
                  <c:v>1616</c:v>
                </c:pt>
                <c:pt idx="36">
                  <c:v>1691</c:v>
                </c:pt>
                <c:pt idx="37">
                  <c:v>1765</c:v>
                </c:pt>
                <c:pt idx="38">
                  <c:v>770</c:v>
                </c:pt>
                <c:pt idx="39">
                  <c:v>1573</c:v>
                </c:pt>
                <c:pt idx="40">
                  <c:v>1478</c:v>
                </c:pt>
                <c:pt idx="41">
                  <c:v>1958</c:v>
                </c:pt>
                <c:pt idx="42">
                  <c:v>1952</c:v>
                </c:pt>
                <c:pt idx="43">
                  <c:v>2179</c:v>
                </c:pt>
                <c:pt idx="44">
                  <c:v>1169</c:v>
                </c:pt>
                <c:pt idx="45">
                  <c:v>871</c:v>
                </c:pt>
                <c:pt idx="46">
                  <c:v>1292</c:v>
                </c:pt>
                <c:pt idx="47">
                  <c:v>1090</c:v>
                </c:pt>
                <c:pt idx="48">
                  <c:v>1653</c:v>
                </c:pt>
                <c:pt idx="49">
                  <c:v>1400</c:v>
                </c:pt>
                <c:pt idx="50">
                  <c:v>1643</c:v>
                </c:pt>
                <c:pt idx="51">
                  <c:v>1271</c:v>
                </c:pt>
                <c:pt idx="52">
                  <c:v>1210</c:v>
                </c:pt>
                <c:pt idx="53">
                  <c:v>1878</c:v>
                </c:pt>
                <c:pt idx="54">
                  <c:v>1611</c:v>
                </c:pt>
                <c:pt idx="55">
                  <c:v>1817</c:v>
                </c:pt>
                <c:pt idx="56">
                  <c:v>880</c:v>
                </c:pt>
                <c:pt idx="57">
                  <c:v>1569</c:v>
                </c:pt>
                <c:pt idx="58">
                  <c:v>2287</c:v>
                </c:pt>
                <c:pt idx="59">
                  <c:v>1026</c:v>
                </c:pt>
                <c:pt idx="60">
                  <c:v>783</c:v>
                </c:pt>
                <c:pt idx="61">
                  <c:v>1306</c:v>
                </c:pt>
                <c:pt idx="62">
                  <c:v>1476</c:v>
                </c:pt>
                <c:pt idx="63">
                  <c:v>719</c:v>
                </c:pt>
                <c:pt idx="64">
                  <c:v>2093</c:v>
                </c:pt>
                <c:pt idx="65">
                  <c:v>531</c:v>
                </c:pt>
                <c:pt idx="66">
                  <c:v>1100</c:v>
                </c:pt>
                <c:pt idx="67">
                  <c:v>1747</c:v>
                </c:pt>
                <c:pt idx="68">
                  <c:v>1550</c:v>
                </c:pt>
                <c:pt idx="69">
                  <c:v>1330</c:v>
                </c:pt>
                <c:pt idx="70">
                  <c:v>1226</c:v>
                </c:pt>
                <c:pt idx="71">
                  <c:v>2154</c:v>
                </c:pt>
                <c:pt idx="72">
                  <c:v>1324</c:v>
                </c:pt>
                <c:pt idx="73">
                  <c:v>1133</c:v>
                </c:pt>
                <c:pt idx="74">
                  <c:v>1178</c:v>
                </c:pt>
                <c:pt idx="75">
                  <c:v>548</c:v>
                </c:pt>
                <c:pt idx="76">
                  <c:v>1398</c:v>
                </c:pt>
                <c:pt idx="77">
                  <c:v>1410</c:v>
                </c:pt>
                <c:pt idx="78">
                  <c:v>1220</c:v>
                </c:pt>
                <c:pt idx="79">
                  <c:v>1220</c:v>
                </c:pt>
                <c:pt idx="80">
                  <c:v>626</c:v>
                </c:pt>
                <c:pt idx="81">
                  <c:v>985</c:v>
                </c:pt>
                <c:pt idx="82">
                  <c:v>801</c:v>
                </c:pt>
                <c:pt idx="83">
                  <c:v>1264</c:v>
                </c:pt>
                <c:pt idx="84">
                  <c:v>1247</c:v>
                </c:pt>
                <c:pt idx="85">
                  <c:v>1229</c:v>
                </c:pt>
                <c:pt idx="86">
                  <c:v>1202</c:v>
                </c:pt>
                <c:pt idx="87">
                  <c:v>700</c:v>
                </c:pt>
                <c:pt idx="88">
                  <c:v>822</c:v>
                </c:pt>
                <c:pt idx="89">
                  <c:v>342</c:v>
                </c:pt>
                <c:pt idx="90">
                  <c:v>388</c:v>
                </c:pt>
                <c:pt idx="91">
                  <c:v>1266</c:v>
                </c:pt>
                <c:pt idx="92">
                  <c:v>1457</c:v>
                </c:pt>
                <c:pt idx="93">
                  <c:v>1102</c:v>
                </c:pt>
                <c:pt idx="94">
                  <c:v>1452</c:v>
                </c:pt>
                <c:pt idx="95">
                  <c:v>1277</c:v>
                </c:pt>
                <c:pt idx="96">
                  <c:v>958</c:v>
                </c:pt>
                <c:pt idx="97">
                  <c:v>897</c:v>
                </c:pt>
                <c:pt idx="98">
                  <c:v>973</c:v>
                </c:pt>
                <c:pt idx="99">
                  <c:v>1092</c:v>
                </c:pt>
                <c:pt idx="100">
                  <c:v>1198</c:v>
                </c:pt>
                <c:pt idx="101">
                  <c:v>1226</c:v>
                </c:pt>
                <c:pt idx="102">
                  <c:v>1096</c:v>
                </c:pt>
                <c:pt idx="103">
                  <c:v>636</c:v>
                </c:pt>
                <c:pt idx="104">
                  <c:v>335</c:v>
                </c:pt>
                <c:pt idx="105">
                  <c:v>1023</c:v>
                </c:pt>
                <c:pt idx="106">
                  <c:v>827</c:v>
                </c:pt>
                <c:pt idx="107">
                  <c:v>1021</c:v>
                </c:pt>
                <c:pt idx="108">
                  <c:v>1157</c:v>
                </c:pt>
                <c:pt idx="109">
                  <c:v>1014</c:v>
                </c:pt>
                <c:pt idx="110">
                  <c:v>1231</c:v>
                </c:pt>
                <c:pt idx="111">
                  <c:v>1261</c:v>
                </c:pt>
                <c:pt idx="112">
                  <c:v>1673</c:v>
                </c:pt>
                <c:pt idx="113">
                  <c:v>1181</c:v>
                </c:pt>
                <c:pt idx="114">
                  <c:v>844</c:v>
                </c:pt>
                <c:pt idx="115">
                  <c:v>1100</c:v>
                </c:pt>
                <c:pt idx="116">
                  <c:v>1210</c:v>
                </c:pt>
                <c:pt idx="117">
                  <c:v>1087</c:v>
                </c:pt>
                <c:pt idx="118">
                  <c:v>1686</c:v>
                </c:pt>
                <c:pt idx="119">
                  <c:v>942</c:v>
                </c:pt>
                <c:pt idx="120">
                  <c:v>632</c:v>
                </c:pt>
                <c:pt idx="121">
                  <c:v>671</c:v>
                </c:pt>
                <c:pt idx="122">
                  <c:v>690</c:v>
                </c:pt>
                <c:pt idx="123">
                  <c:v>490</c:v>
                </c:pt>
                <c:pt idx="124">
                  <c:v>368</c:v>
                </c:pt>
                <c:pt idx="125">
                  <c:v>784</c:v>
                </c:pt>
                <c:pt idx="126">
                  <c:v>871</c:v>
                </c:pt>
                <c:pt idx="127">
                  <c:v>748</c:v>
                </c:pt>
                <c:pt idx="128">
                  <c:v>1677</c:v>
                </c:pt>
                <c:pt idx="129">
                  <c:v>1177</c:v>
                </c:pt>
                <c:pt idx="130">
                  <c:v>930</c:v>
                </c:pt>
                <c:pt idx="131">
                  <c:v>955</c:v>
                </c:pt>
                <c:pt idx="132">
                  <c:v>1237</c:v>
                </c:pt>
                <c:pt idx="133">
                  <c:v>697</c:v>
                </c:pt>
                <c:pt idx="134">
                  <c:v>998</c:v>
                </c:pt>
                <c:pt idx="135">
                  <c:v>673</c:v>
                </c:pt>
                <c:pt idx="136">
                  <c:v>908</c:v>
                </c:pt>
                <c:pt idx="137">
                  <c:v>837</c:v>
                </c:pt>
                <c:pt idx="138">
                  <c:v>1038</c:v>
                </c:pt>
                <c:pt idx="139">
                  <c:v>947</c:v>
                </c:pt>
                <c:pt idx="140">
                  <c:v>827</c:v>
                </c:pt>
                <c:pt idx="141">
                  <c:v>970</c:v>
                </c:pt>
                <c:pt idx="142">
                  <c:v>809</c:v>
                </c:pt>
                <c:pt idx="143">
                  <c:v>1273</c:v>
                </c:pt>
                <c:pt idx="144">
                  <c:v>892</c:v>
                </c:pt>
                <c:pt idx="145">
                  <c:v>926</c:v>
                </c:pt>
                <c:pt idx="146">
                  <c:v>1002</c:v>
                </c:pt>
                <c:pt idx="147">
                  <c:v>1177</c:v>
                </c:pt>
                <c:pt idx="148">
                  <c:v>1123</c:v>
                </c:pt>
                <c:pt idx="149">
                  <c:v>1553</c:v>
                </c:pt>
                <c:pt idx="150">
                  <c:v>609</c:v>
                </c:pt>
                <c:pt idx="151">
                  <c:v>691</c:v>
                </c:pt>
                <c:pt idx="152">
                  <c:v>971</c:v>
                </c:pt>
                <c:pt idx="153">
                  <c:v>1039</c:v>
                </c:pt>
                <c:pt idx="154">
                  <c:v>994</c:v>
                </c:pt>
                <c:pt idx="155">
                  <c:v>1185</c:v>
                </c:pt>
                <c:pt idx="156">
                  <c:v>1087</c:v>
                </c:pt>
                <c:pt idx="157">
                  <c:v>642</c:v>
                </c:pt>
                <c:pt idx="158">
                  <c:v>1334</c:v>
                </c:pt>
                <c:pt idx="159">
                  <c:v>623</c:v>
                </c:pt>
                <c:pt idx="160">
                  <c:v>717</c:v>
                </c:pt>
                <c:pt idx="161">
                  <c:v>818</c:v>
                </c:pt>
                <c:pt idx="162">
                  <c:v>1097</c:v>
                </c:pt>
                <c:pt idx="163">
                  <c:v>1193</c:v>
                </c:pt>
                <c:pt idx="164">
                  <c:v>1031</c:v>
                </c:pt>
                <c:pt idx="165">
                  <c:v>298</c:v>
                </c:pt>
                <c:pt idx="166">
                  <c:v>1121</c:v>
                </c:pt>
                <c:pt idx="167">
                  <c:v>851</c:v>
                </c:pt>
                <c:pt idx="168">
                  <c:v>1066</c:v>
                </c:pt>
                <c:pt idx="169">
                  <c:v>641</c:v>
                </c:pt>
                <c:pt idx="170">
                  <c:v>867</c:v>
                </c:pt>
                <c:pt idx="171">
                  <c:v>943</c:v>
                </c:pt>
                <c:pt idx="172">
                  <c:v>1043</c:v>
                </c:pt>
                <c:pt idx="173">
                  <c:v>984</c:v>
                </c:pt>
                <c:pt idx="174">
                  <c:v>940</c:v>
                </c:pt>
                <c:pt idx="175">
                  <c:v>1277</c:v>
                </c:pt>
                <c:pt idx="176">
                  <c:v>1099</c:v>
                </c:pt>
                <c:pt idx="177">
                  <c:v>1070</c:v>
                </c:pt>
                <c:pt idx="178">
                  <c:v>1294</c:v>
                </c:pt>
                <c:pt idx="179">
                  <c:v>753</c:v>
                </c:pt>
                <c:pt idx="180">
                  <c:v>1004</c:v>
                </c:pt>
                <c:pt idx="181">
                  <c:v>1077</c:v>
                </c:pt>
                <c:pt idx="182">
                  <c:v>593</c:v>
                </c:pt>
                <c:pt idx="183">
                  <c:v>911</c:v>
                </c:pt>
                <c:pt idx="184">
                  <c:v>1113</c:v>
                </c:pt>
                <c:pt idx="185">
                  <c:v>601</c:v>
                </c:pt>
                <c:pt idx="186">
                  <c:v>1097</c:v>
                </c:pt>
                <c:pt idx="187">
                  <c:v>1349</c:v>
                </c:pt>
                <c:pt idx="188">
                  <c:v>561</c:v>
                </c:pt>
                <c:pt idx="189">
                  <c:v>573</c:v>
                </c:pt>
                <c:pt idx="190">
                  <c:v>249</c:v>
                </c:pt>
                <c:pt idx="191">
                  <c:v>293</c:v>
                </c:pt>
                <c:pt idx="192">
                  <c:v>682</c:v>
                </c:pt>
                <c:pt idx="193">
                  <c:v>851</c:v>
                </c:pt>
                <c:pt idx="194">
                  <c:v>895</c:v>
                </c:pt>
                <c:pt idx="195">
                  <c:v>794</c:v>
                </c:pt>
                <c:pt idx="196">
                  <c:v>807</c:v>
                </c:pt>
                <c:pt idx="197">
                  <c:v>914</c:v>
                </c:pt>
                <c:pt idx="198">
                  <c:v>758</c:v>
                </c:pt>
                <c:pt idx="199">
                  <c:v>878</c:v>
                </c:pt>
                <c:pt idx="200">
                  <c:v>834</c:v>
                </c:pt>
                <c:pt idx="201">
                  <c:v>828</c:v>
                </c:pt>
                <c:pt idx="202">
                  <c:v>673</c:v>
                </c:pt>
                <c:pt idx="203">
                  <c:v>943</c:v>
                </c:pt>
                <c:pt idx="204">
                  <c:v>788</c:v>
                </c:pt>
                <c:pt idx="205">
                  <c:v>820</c:v>
                </c:pt>
                <c:pt idx="206">
                  <c:v>794</c:v>
                </c:pt>
                <c:pt idx="207">
                  <c:v>789</c:v>
                </c:pt>
                <c:pt idx="208">
                  <c:v>953</c:v>
                </c:pt>
                <c:pt idx="209">
                  <c:v>715</c:v>
                </c:pt>
                <c:pt idx="210">
                  <c:v>642</c:v>
                </c:pt>
                <c:pt idx="211">
                  <c:v>839</c:v>
                </c:pt>
                <c:pt idx="212">
                  <c:v>784</c:v>
                </c:pt>
                <c:pt idx="213">
                  <c:v>839</c:v>
                </c:pt>
                <c:pt idx="214">
                  <c:v>331</c:v>
                </c:pt>
                <c:pt idx="215">
                  <c:v>751</c:v>
                </c:pt>
                <c:pt idx="216">
                  <c:v>1067</c:v>
                </c:pt>
                <c:pt idx="217">
                  <c:v>1243</c:v>
                </c:pt>
                <c:pt idx="218">
                  <c:v>1182</c:v>
                </c:pt>
                <c:pt idx="219">
                  <c:v>756</c:v>
                </c:pt>
                <c:pt idx="220">
                  <c:v>755</c:v>
                </c:pt>
                <c:pt idx="221">
                  <c:v>1044</c:v>
                </c:pt>
                <c:pt idx="222">
                  <c:v>1110</c:v>
                </c:pt>
                <c:pt idx="223">
                  <c:v>1186</c:v>
                </c:pt>
                <c:pt idx="224">
                  <c:v>695</c:v>
                </c:pt>
                <c:pt idx="225">
                  <c:v>879</c:v>
                </c:pt>
                <c:pt idx="226">
                  <c:v>798</c:v>
                </c:pt>
                <c:pt idx="227">
                  <c:v>790</c:v>
                </c:pt>
                <c:pt idx="228">
                  <c:v>929</c:v>
                </c:pt>
                <c:pt idx="229">
                  <c:v>845</c:v>
                </c:pt>
                <c:pt idx="230">
                  <c:v>978</c:v>
                </c:pt>
                <c:pt idx="231">
                  <c:v>927</c:v>
                </c:pt>
                <c:pt idx="232">
                  <c:v>869</c:v>
                </c:pt>
                <c:pt idx="233">
                  <c:v>874</c:v>
                </c:pt>
                <c:pt idx="234">
                  <c:v>701</c:v>
                </c:pt>
                <c:pt idx="235">
                  <c:v>873</c:v>
                </c:pt>
                <c:pt idx="236">
                  <c:v>867</c:v>
                </c:pt>
                <c:pt idx="237">
                  <c:v>682</c:v>
                </c:pt>
                <c:pt idx="238">
                  <c:v>579</c:v>
                </c:pt>
                <c:pt idx="239">
                  <c:v>676</c:v>
                </c:pt>
                <c:pt idx="240">
                  <c:v>1322</c:v>
                </c:pt>
                <c:pt idx="241">
                  <c:v>462</c:v>
                </c:pt>
                <c:pt idx="242">
                  <c:v>438</c:v>
                </c:pt>
                <c:pt idx="243">
                  <c:v>374</c:v>
                </c:pt>
                <c:pt idx="244">
                  <c:v>634</c:v>
                </c:pt>
                <c:pt idx="245">
                  <c:v>947</c:v>
                </c:pt>
                <c:pt idx="246">
                  <c:v>398</c:v>
                </c:pt>
                <c:pt idx="247">
                  <c:v>496</c:v>
                </c:pt>
                <c:pt idx="248">
                  <c:v>502</c:v>
                </c:pt>
                <c:pt idx="249">
                  <c:v>882</c:v>
                </c:pt>
                <c:pt idx="250">
                  <c:v>703</c:v>
                </c:pt>
                <c:pt idx="251">
                  <c:v>1060</c:v>
                </c:pt>
                <c:pt idx="252">
                  <c:v>631</c:v>
                </c:pt>
                <c:pt idx="253">
                  <c:v>640</c:v>
                </c:pt>
                <c:pt idx="254">
                  <c:v>576</c:v>
                </c:pt>
                <c:pt idx="255">
                  <c:v>737</c:v>
                </c:pt>
                <c:pt idx="256">
                  <c:v>632</c:v>
                </c:pt>
                <c:pt idx="257">
                  <c:v>504</c:v>
                </c:pt>
                <c:pt idx="258">
                  <c:v>676</c:v>
                </c:pt>
                <c:pt idx="259">
                  <c:v>939</c:v>
                </c:pt>
                <c:pt idx="260">
                  <c:v>624</c:v>
                </c:pt>
                <c:pt idx="261">
                  <c:v>640</c:v>
                </c:pt>
                <c:pt idx="262">
                  <c:v>905</c:v>
                </c:pt>
                <c:pt idx="263">
                  <c:v>790</c:v>
                </c:pt>
                <c:pt idx="264">
                  <c:v>437</c:v>
                </c:pt>
                <c:pt idx="265">
                  <c:v>587</c:v>
                </c:pt>
                <c:pt idx="266">
                  <c:v>999</c:v>
                </c:pt>
                <c:pt idx="267">
                  <c:v>730</c:v>
                </c:pt>
                <c:pt idx="268">
                  <c:v>838</c:v>
                </c:pt>
                <c:pt idx="269">
                  <c:v>859</c:v>
                </c:pt>
                <c:pt idx="270">
                  <c:v>633</c:v>
                </c:pt>
                <c:pt idx="271">
                  <c:v>748</c:v>
                </c:pt>
                <c:pt idx="272">
                  <c:v>668</c:v>
                </c:pt>
                <c:pt idx="273">
                  <c:v>548</c:v>
                </c:pt>
                <c:pt idx="274">
                  <c:v>239</c:v>
                </c:pt>
                <c:pt idx="275">
                  <c:v>713</c:v>
                </c:pt>
                <c:pt idx="276">
                  <c:v>622</c:v>
                </c:pt>
                <c:pt idx="277">
                  <c:v>658</c:v>
                </c:pt>
                <c:pt idx="278">
                  <c:v>698</c:v>
                </c:pt>
                <c:pt idx="279">
                  <c:v>128</c:v>
                </c:pt>
                <c:pt idx="280">
                  <c:v>436</c:v>
                </c:pt>
                <c:pt idx="281">
                  <c:v>723</c:v>
                </c:pt>
                <c:pt idx="282">
                  <c:v>433</c:v>
                </c:pt>
                <c:pt idx="283">
                  <c:v>865</c:v>
                </c:pt>
                <c:pt idx="284">
                  <c:v>441</c:v>
                </c:pt>
                <c:pt idx="285">
                  <c:v>444</c:v>
                </c:pt>
                <c:pt idx="286">
                  <c:v>454</c:v>
                </c:pt>
                <c:pt idx="287">
                  <c:v>240</c:v>
                </c:pt>
                <c:pt idx="288">
                  <c:v>515</c:v>
                </c:pt>
                <c:pt idx="289">
                  <c:v>444</c:v>
                </c:pt>
                <c:pt idx="290">
                  <c:v>685</c:v>
                </c:pt>
                <c:pt idx="291">
                  <c:v>574</c:v>
                </c:pt>
                <c:pt idx="292">
                  <c:v>400</c:v>
                </c:pt>
                <c:pt idx="293">
                  <c:v>649</c:v>
                </c:pt>
                <c:pt idx="294">
                  <c:v>680</c:v>
                </c:pt>
                <c:pt idx="295">
                  <c:v>682</c:v>
                </c:pt>
                <c:pt idx="296">
                  <c:v>618</c:v>
                </c:pt>
                <c:pt idx="297">
                  <c:v>659</c:v>
                </c:pt>
                <c:pt idx="298">
                  <c:v>489</c:v>
                </c:pt>
                <c:pt idx="299">
                  <c:v>424</c:v>
                </c:pt>
                <c:pt idx="300">
                  <c:v>563</c:v>
                </c:pt>
                <c:pt idx="301">
                  <c:v>636</c:v>
                </c:pt>
                <c:pt idx="302">
                  <c:v>661</c:v>
                </c:pt>
                <c:pt idx="303">
                  <c:v>708</c:v>
                </c:pt>
                <c:pt idx="304">
                  <c:v>740</c:v>
                </c:pt>
                <c:pt idx="305">
                  <c:v>633</c:v>
                </c:pt>
                <c:pt idx="306">
                  <c:v>643</c:v>
                </c:pt>
                <c:pt idx="307">
                  <c:v>574</c:v>
                </c:pt>
                <c:pt idx="308">
                  <c:v>655</c:v>
                </c:pt>
                <c:pt idx="309">
                  <c:v>1088</c:v>
                </c:pt>
                <c:pt idx="310">
                  <c:v>669</c:v>
                </c:pt>
                <c:pt idx="311">
                  <c:v>660</c:v>
                </c:pt>
                <c:pt idx="312">
                  <c:v>605</c:v>
                </c:pt>
                <c:pt idx="313">
                  <c:v>572</c:v>
                </c:pt>
                <c:pt idx="314">
                  <c:v>647</c:v>
                </c:pt>
                <c:pt idx="315">
                  <c:v>636</c:v>
                </c:pt>
                <c:pt idx="316">
                  <c:v>607</c:v>
                </c:pt>
                <c:pt idx="317">
                  <c:v>533</c:v>
                </c:pt>
                <c:pt idx="318">
                  <c:v>488</c:v>
                </c:pt>
                <c:pt idx="319">
                  <c:v>514</c:v>
                </c:pt>
                <c:pt idx="320">
                  <c:v>734</c:v>
                </c:pt>
                <c:pt idx="321">
                  <c:v>964</c:v>
                </c:pt>
                <c:pt idx="322">
                  <c:v>686</c:v>
                </c:pt>
                <c:pt idx="323">
                  <c:v>669</c:v>
                </c:pt>
                <c:pt idx="324">
                  <c:v>512</c:v>
                </c:pt>
                <c:pt idx="325">
                  <c:v>750</c:v>
                </c:pt>
                <c:pt idx="326">
                  <c:v>610</c:v>
                </c:pt>
                <c:pt idx="327">
                  <c:v>577</c:v>
                </c:pt>
                <c:pt idx="328">
                  <c:v>617</c:v>
                </c:pt>
                <c:pt idx="329">
                  <c:v>447</c:v>
                </c:pt>
                <c:pt idx="330">
                  <c:v>289</c:v>
                </c:pt>
                <c:pt idx="331">
                  <c:v>625</c:v>
                </c:pt>
                <c:pt idx="332">
                  <c:v>413</c:v>
                </c:pt>
                <c:pt idx="333">
                  <c:v>400</c:v>
                </c:pt>
                <c:pt idx="334">
                  <c:v>617</c:v>
                </c:pt>
                <c:pt idx="335">
                  <c:v>663</c:v>
                </c:pt>
                <c:pt idx="336">
                  <c:v>846</c:v>
                </c:pt>
                <c:pt idx="337">
                  <c:v>673</c:v>
                </c:pt>
                <c:pt idx="338">
                  <c:v>771</c:v>
                </c:pt>
                <c:pt idx="339">
                  <c:v>446</c:v>
                </c:pt>
                <c:pt idx="340">
                  <c:v>784</c:v>
                </c:pt>
                <c:pt idx="341">
                  <c:v>455</c:v>
                </c:pt>
                <c:pt idx="342">
                  <c:v>444</c:v>
                </c:pt>
                <c:pt idx="343">
                  <c:v>607</c:v>
                </c:pt>
                <c:pt idx="344">
                  <c:v>554</c:v>
                </c:pt>
                <c:pt idx="345">
                  <c:v>743</c:v>
                </c:pt>
                <c:pt idx="346">
                  <c:v>763</c:v>
                </c:pt>
                <c:pt idx="347">
                  <c:v>191</c:v>
                </c:pt>
                <c:pt idx="348">
                  <c:v>401</c:v>
                </c:pt>
                <c:pt idx="349">
                  <c:v>410</c:v>
                </c:pt>
                <c:pt idx="350">
                  <c:v>179</c:v>
                </c:pt>
                <c:pt idx="351">
                  <c:v>163</c:v>
                </c:pt>
                <c:pt idx="352">
                  <c:v>214</c:v>
                </c:pt>
                <c:pt idx="353">
                  <c:v>197</c:v>
                </c:pt>
                <c:pt idx="354">
                  <c:v>686</c:v>
                </c:pt>
                <c:pt idx="355">
                  <c:v>498</c:v>
                </c:pt>
                <c:pt idx="356">
                  <c:v>594</c:v>
                </c:pt>
                <c:pt idx="357">
                  <c:v>843</c:v>
                </c:pt>
                <c:pt idx="358">
                  <c:v>603</c:v>
                </c:pt>
                <c:pt idx="359">
                  <c:v>621</c:v>
                </c:pt>
                <c:pt idx="360">
                  <c:v>748</c:v>
                </c:pt>
                <c:pt idx="361">
                  <c:v>678</c:v>
                </c:pt>
                <c:pt idx="362">
                  <c:v>1009</c:v>
                </c:pt>
                <c:pt idx="363">
                  <c:v>422</c:v>
                </c:pt>
                <c:pt idx="364">
                  <c:v>379</c:v>
                </c:pt>
                <c:pt idx="365">
                  <c:v>500</c:v>
                </c:pt>
                <c:pt idx="366">
                  <c:v>481</c:v>
                </c:pt>
                <c:pt idx="367">
                  <c:v>794</c:v>
                </c:pt>
                <c:pt idx="368">
                  <c:v>679</c:v>
                </c:pt>
                <c:pt idx="369">
                  <c:v>513</c:v>
                </c:pt>
                <c:pt idx="370">
                  <c:v>582</c:v>
                </c:pt>
                <c:pt idx="371">
                  <c:v>468</c:v>
                </c:pt>
                <c:pt idx="372">
                  <c:v>700</c:v>
                </c:pt>
                <c:pt idx="373">
                  <c:v>598</c:v>
                </c:pt>
                <c:pt idx="374">
                  <c:v>673</c:v>
                </c:pt>
                <c:pt idx="375">
                  <c:v>595</c:v>
                </c:pt>
                <c:pt idx="376">
                  <c:v>632</c:v>
                </c:pt>
                <c:pt idx="377">
                  <c:v>536</c:v>
                </c:pt>
                <c:pt idx="378">
                  <c:v>473</c:v>
                </c:pt>
                <c:pt idx="379">
                  <c:v>716</c:v>
                </c:pt>
                <c:pt idx="380">
                  <c:v>547</c:v>
                </c:pt>
                <c:pt idx="381">
                  <c:v>733</c:v>
                </c:pt>
                <c:pt idx="382">
                  <c:v>570</c:v>
                </c:pt>
                <c:pt idx="383">
                  <c:v>681</c:v>
                </c:pt>
                <c:pt idx="384">
                  <c:v>950</c:v>
                </c:pt>
                <c:pt idx="385">
                  <c:v>574</c:v>
                </c:pt>
                <c:pt idx="386">
                  <c:v>611</c:v>
                </c:pt>
                <c:pt idx="387">
                  <c:v>383</c:v>
                </c:pt>
                <c:pt idx="388">
                  <c:v>550</c:v>
                </c:pt>
                <c:pt idx="389">
                  <c:v>571</c:v>
                </c:pt>
                <c:pt idx="390">
                  <c:v>681</c:v>
                </c:pt>
                <c:pt idx="391">
                  <c:v>613</c:v>
                </c:pt>
                <c:pt idx="392">
                  <c:v>419</c:v>
                </c:pt>
                <c:pt idx="393">
                  <c:v>510</c:v>
                </c:pt>
                <c:pt idx="394">
                  <c:v>708</c:v>
                </c:pt>
                <c:pt idx="395">
                  <c:v>529</c:v>
                </c:pt>
                <c:pt idx="396">
                  <c:v>440</c:v>
                </c:pt>
                <c:pt idx="397">
                  <c:v>604</c:v>
                </c:pt>
                <c:pt idx="398">
                  <c:v>429</c:v>
                </c:pt>
                <c:pt idx="399">
                  <c:v>554</c:v>
                </c:pt>
                <c:pt idx="400">
                  <c:v>674</c:v>
                </c:pt>
                <c:pt idx="401">
                  <c:v>560</c:v>
                </c:pt>
                <c:pt idx="402">
                  <c:v>314</c:v>
                </c:pt>
                <c:pt idx="403">
                  <c:v>503</c:v>
                </c:pt>
                <c:pt idx="404">
                  <c:v>540</c:v>
                </c:pt>
                <c:pt idx="405">
                  <c:v>674</c:v>
                </c:pt>
                <c:pt idx="406">
                  <c:v>99</c:v>
                </c:pt>
                <c:pt idx="407">
                  <c:v>98</c:v>
                </c:pt>
                <c:pt idx="408">
                  <c:v>384</c:v>
                </c:pt>
                <c:pt idx="409">
                  <c:v>390</c:v>
                </c:pt>
                <c:pt idx="410">
                  <c:v>560</c:v>
                </c:pt>
                <c:pt idx="411">
                  <c:v>368</c:v>
                </c:pt>
                <c:pt idx="412">
                  <c:v>362</c:v>
                </c:pt>
                <c:pt idx="413">
                  <c:v>414</c:v>
                </c:pt>
                <c:pt idx="414">
                  <c:v>630</c:v>
                </c:pt>
                <c:pt idx="415">
                  <c:v>621</c:v>
                </c:pt>
                <c:pt idx="416">
                  <c:v>874</c:v>
                </c:pt>
                <c:pt idx="417">
                  <c:v>1097</c:v>
                </c:pt>
                <c:pt idx="418">
                  <c:v>388</c:v>
                </c:pt>
                <c:pt idx="419">
                  <c:v>930</c:v>
                </c:pt>
                <c:pt idx="420">
                  <c:v>592</c:v>
                </c:pt>
                <c:pt idx="421">
                  <c:v>422</c:v>
                </c:pt>
                <c:pt idx="422">
                  <c:v>555</c:v>
                </c:pt>
                <c:pt idx="423">
                  <c:v>561</c:v>
                </c:pt>
                <c:pt idx="424">
                  <c:v>569</c:v>
                </c:pt>
                <c:pt idx="425">
                  <c:v>483</c:v>
                </c:pt>
                <c:pt idx="426">
                  <c:v>380</c:v>
                </c:pt>
                <c:pt idx="427">
                  <c:v>514</c:v>
                </c:pt>
                <c:pt idx="428">
                  <c:v>425</c:v>
                </c:pt>
                <c:pt idx="429">
                  <c:v>478</c:v>
                </c:pt>
                <c:pt idx="430">
                  <c:v>457</c:v>
                </c:pt>
                <c:pt idx="431">
                  <c:v>658</c:v>
                </c:pt>
                <c:pt idx="432">
                  <c:v>418</c:v>
                </c:pt>
                <c:pt idx="433">
                  <c:v>577</c:v>
                </c:pt>
                <c:pt idx="434">
                  <c:v>426</c:v>
                </c:pt>
                <c:pt idx="435">
                  <c:v>368</c:v>
                </c:pt>
                <c:pt idx="436">
                  <c:v>427</c:v>
                </c:pt>
                <c:pt idx="437">
                  <c:v>584</c:v>
                </c:pt>
                <c:pt idx="438">
                  <c:v>391</c:v>
                </c:pt>
                <c:pt idx="439">
                  <c:v>579</c:v>
                </c:pt>
                <c:pt idx="440">
                  <c:v>551</c:v>
                </c:pt>
                <c:pt idx="441">
                  <c:v>434</c:v>
                </c:pt>
                <c:pt idx="442">
                  <c:v>496</c:v>
                </c:pt>
                <c:pt idx="443">
                  <c:v>483</c:v>
                </c:pt>
                <c:pt idx="444">
                  <c:v>415</c:v>
                </c:pt>
                <c:pt idx="445">
                  <c:v>349</c:v>
                </c:pt>
                <c:pt idx="446">
                  <c:v>568</c:v>
                </c:pt>
                <c:pt idx="447">
                  <c:v>447</c:v>
                </c:pt>
                <c:pt idx="448">
                  <c:v>517</c:v>
                </c:pt>
                <c:pt idx="449">
                  <c:v>373</c:v>
                </c:pt>
                <c:pt idx="450">
                  <c:v>514</c:v>
                </c:pt>
                <c:pt idx="451">
                  <c:v>637</c:v>
                </c:pt>
                <c:pt idx="452">
                  <c:v>443</c:v>
                </c:pt>
                <c:pt idx="453">
                  <c:v>420</c:v>
                </c:pt>
                <c:pt idx="454">
                  <c:v>351</c:v>
                </c:pt>
                <c:pt idx="455">
                  <c:v>344</c:v>
                </c:pt>
                <c:pt idx="456">
                  <c:v>582</c:v>
                </c:pt>
                <c:pt idx="457">
                  <c:v>693</c:v>
                </c:pt>
                <c:pt idx="458">
                  <c:v>263</c:v>
                </c:pt>
                <c:pt idx="459">
                  <c:v>433</c:v>
                </c:pt>
                <c:pt idx="460">
                  <c:v>397</c:v>
                </c:pt>
                <c:pt idx="461">
                  <c:v>681</c:v>
                </c:pt>
                <c:pt idx="462">
                  <c:v>465</c:v>
                </c:pt>
                <c:pt idx="463">
                  <c:v>573</c:v>
                </c:pt>
                <c:pt idx="464">
                  <c:v>357</c:v>
                </c:pt>
                <c:pt idx="465">
                  <c:v>673</c:v>
                </c:pt>
                <c:pt idx="466">
                  <c:v>385</c:v>
                </c:pt>
                <c:pt idx="467">
                  <c:v>420</c:v>
                </c:pt>
                <c:pt idx="468">
                  <c:v>559</c:v>
                </c:pt>
                <c:pt idx="469">
                  <c:v>460</c:v>
                </c:pt>
                <c:pt idx="470">
                  <c:v>511</c:v>
                </c:pt>
                <c:pt idx="471">
                  <c:v>515</c:v>
                </c:pt>
                <c:pt idx="472">
                  <c:v>456</c:v>
                </c:pt>
                <c:pt idx="473">
                  <c:v>421</c:v>
                </c:pt>
                <c:pt idx="474">
                  <c:v>599</c:v>
                </c:pt>
                <c:pt idx="475">
                  <c:v>110</c:v>
                </c:pt>
                <c:pt idx="476">
                  <c:v>364</c:v>
                </c:pt>
                <c:pt idx="477">
                  <c:v>619</c:v>
                </c:pt>
                <c:pt idx="478">
                  <c:v>685</c:v>
                </c:pt>
                <c:pt idx="479">
                  <c:v>557</c:v>
                </c:pt>
                <c:pt idx="480">
                  <c:v>561</c:v>
                </c:pt>
                <c:pt idx="481">
                  <c:v>379</c:v>
                </c:pt>
                <c:pt idx="482">
                  <c:v>496</c:v>
                </c:pt>
                <c:pt idx="483">
                  <c:v>635</c:v>
                </c:pt>
                <c:pt idx="484">
                  <c:v>570</c:v>
                </c:pt>
                <c:pt idx="485">
                  <c:v>571</c:v>
                </c:pt>
                <c:pt idx="486">
                  <c:v>562</c:v>
                </c:pt>
                <c:pt idx="487">
                  <c:v>667</c:v>
                </c:pt>
                <c:pt idx="488">
                  <c:v>537</c:v>
                </c:pt>
                <c:pt idx="489">
                  <c:v>465</c:v>
                </c:pt>
                <c:pt idx="490">
                  <c:v>277</c:v>
                </c:pt>
                <c:pt idx="491">
                  <c:v>676</c:v>
                </c:pt>
                <c:pt idx="492">
                  <c:v>903</c:v>
                </c:pt>
                <c:pt idx="493">
                  <c:v>544</c:v>
                </c:pt>
                <c:pt idx="494">
                  <c:v>542</c:v>
                </c:pt>
                <c:pt idx="495">
                  <c:v>667</c:v>
                </c:pt>
                <c:pt idx="496">
                  <c:v>627</c:v>
                </c:pt>
                <c:pt idx="497">
                  <c:v>656</c:v>
                </c:pt>
                <c:pt idx="498">
                  <c:v>714</c:v>
                </c:pt>
                <c:pt idx="499">
                  <c:v>502</c:v>
                </c:pt>
                <c:pt idx="500">
                  <c:v>518</c:v>
                </c:pt>
                <c:pt idx="501">
                  <c:v>640</c:v>
                </c:pt>
                <c:pt idx="502">
                  <c:v>503</c:v>
                </c:pt>
                <c:pt idx="503">
                  <c:v>458</c:v>
                </c:pt>
                <c:pt idx="504">
                  <c:v>573</c:v>
                </c:pt>
                <c:pt idx="505">
                  <c:v>509</c:v>
                </c:pt>
                <c:pt idx="506">
                  <c:v>473</c:v>
                </c:pt>
                <c:pt idx="507">
                  <c:v>558</c:v>
                </c:pt>
                <c:pt idx="508">
                  <c:v>458</c:v>
                </c:pt>
                <c:pt idx="509">
                  <c:v>454</c:v>
                </c:pt>
                <c:pt idx="510">
                  <c:v>418</c:v>
                </c:pt>
                <c:pt idx="511">
                  <c:v>413</c:v>
                </c:pt>
                <c:pt idx="512">
                  <c:v>392</c:v>
                </c:pt>
                <c:pt idx="513">
                  <c:v>359</c:v>
                </c:pt>
                <c:pt idx="514">
                  <c:v>688</c:v>
                </c:pt>
                <c:pt idx="515">
                  <c:v>471</c:v>
                </c:pt>
                <c:pt idx="516">
                  <c:v>401</c:v>
                </c:pt>
                <c:pt idx="517">
                  <c:v>425</c:v>
                </c:pt>
                <c:pt idx="518">
                  <c:v>465</c:v>
                </c:pt>
                <c:pt idx="519">
                  <c:v>384</c:v>
                </c:pt>
                <c:pt idx="520">
                  <c:v>450</c:v>
                </c:pt>
                <c:pt idx="521">
                  <c:v>510</c:v>
                </c:pt>
                <c:pt idx="522">
                  <c:v>457</c:v>
                </c:pt>
                <c:pt idx="523">
                  <c:v>507</c:v>
                </c:pt>
                <c:pt idx="524">
                  <c:v>536</c:v>
                </c:pt>
                <c:pt idx="525">
                  <c:v>327</c:v>
                </c:pt>
                <c:pt idx="526">
                  <c:v>555</c:v>
                </c:pt>
                <c:pt idx="527">
                  <c:v>494</c:v>
                </c:pt>
                <c:pt idx="528">
                  <c:v>497</c:v>
                </c:pt>
                <c:pt idx="529">
                  <c:v>340</c:v>
                </c:pt>
                <c:pt idx="530">
                  <c:v>334</c:v>
                </c:pt>
                <c:pt idx="531">
                  <c:v>399</c:v>
                </c:pt>
                <c:pt idx="532">
                  <c:v>366</c:v>
                </c:pt>
                <c:pt idx="533">
                  <c:v>413</c:v>
                </c:pt>
                <c:pt idx="534">
                  <c:v>235</c:v>
                </c:pt>
                <c:pt idx="535">
                  <c:v>357</c:v>
                </c:pt>
                <c:pt idx="536">
                  <c:v>433</c:v>
                </c:pt>
                <c:pt idx="537">
                  <c:v>384</c:v>
                </c:pt>
                <c:pt idx="538">
                  <c:v>395</c:v>
                </c:pt>
                <c:pt idx="539">
                  <c:v>419</c:v>
                </c:pt>
                <c:pt idx="540">
                  <c:v>512</c:v>
                </c:pt>
                <c:pt idx="541">
                  <c:v>387</c:v>
                </c:pt>
                <c:pt idx="542">
                  <c:v>526</c:v>
                </c:pt>
                <c:pt idx="543">
                  <c:v>538</c:v>
                </c:pt>
                <c:pt idx="544">
                  <c:v>297</c:v>
                </c:pt>
                <c:pt idx="545">
                  <c:v>519</c:v>
                </c:pt>
                <c:pt idx="546">
                  <c:v>392</c:v>
                </c:pt>
                <c:pt idx="547">
                  <c:v>627</c:v>
                </c:pt>
                <c:pt idx="548">
                  <c:v>559</c:v>
                </c:pt>
                <c:pt idx="549">
                  <c:v>701</c:v>
                </c:pt>
                <c:pt idx="550">
                  <c:v>565</c:v>
                </c:pt>
                <c:pt idx="551">
                  <c:v>363</c:v>
                </c:pt>
                <c:pt idx="552">
                  <c:v>470</c:v>
                </c:pt>
                <c:pt idx="553">
                  <c:v>499</c:v>
                </c:pt>
                <c:pt idx="554">
                  <c:v>519</c:v>
                </c:pt>
                <c:pt idx="555">
                  <c:v>147</c:v>
                </c:pt>
                <c:pt idx="556">
                  <c:v>369</c:v>
                </c:pt>
                <c:pt idx="557">
                  <c:v>553</c:v>
                </c:pt>
                <c:pt idx="558">
                  <c:v>267</c:v>
                </c:pt>
                <c:pt idx="559">
                  <c:v>152</c:v>
                </c:pt>
                <c:pt idx="560">
                  <c:v>326</c:v>
                </c:pt>
                <c:pt idx="561">
                  <c:v>441</c:v>
                </c:pt>
                <c:pt idx="562">
                  <c:v>351</c:v>
                </c:pt>
                <c:pt idx="563">
                  <c:v>313</c:v>
                </c:pt>
                <c:pt idx="564">
                  <c:v>453</c:v>
                </c:pt>
                <c:pt idx="565">
                  <c:v>572</c:v>
                </c:pt>
                <c:pt idx="566">
                  <c:v>499</c:v>
                </c:pt>
                <c:pt idx="567">
                  <c:v>411</c:v>
                </c:pt>
                <c:pt idx="568">
                  <c:v>521</c:v>
                </c:pt>
                <c:pt idx="569">
                  <c:v>486</c:v>
                </c:pt>
                <c:pt idx="570">
                  <c:v>521</c:v>
                </c:pt>
                <c:pt idx="571">
                  <c:v>666</c:v>
                </c:pt>
                <c:pt idx="572">
                  <c:v>444</c:v>
                </c:pt>
                <c:pt idx="573">
                  <c:v>352</c:v>
                </c:pt>
                <c:pt idx="574">
                  <c:v>387</c:v>
                </c:pt>
                <c:pt idx="575">
                  <c:v>568</c:v>
                </c:pt>
                <c:pt idx="576">
                  <c:v>490</c:v>
                </c:pt>
                <c:pt idx="577">
                  <c:v>551</c:v>
                </c:pt>
                <c:pt idx="578">
                  <c:v>324</c:v>
                </c:pt>
                <c:pt idx="579">
                  <c:v>445</c:v>
                </c:pt>
                <c:pt idx="580">
                  <c:v>439</c:v>
                </c:pt>
                <c:pt idx="581">
                  <c:v>342</c:v>
                </c:pt>
                <c:pt idx="582">
                  <c:v>390</c:v>
                </c:pt>
                <c:pt idx="583">
                  <c:v>648</c:v>
                </c:pt>
                <c:pt idx="584">
                  <c:v>518</c:v>
                </c:pt>
                <c:pt idx="585">
                  <c:v>526</c:v>
                </c:pt>
                <c:pt idx="586">
                  <c:v>481</c:v>
                </c:pt>
                <c:pt idx="587">
                  <c:v>268</c:v>
                </c:pt>
                <c:pt idx="588">
                  <c:v>546</c:v>
                </c:pt>
                <c:pt idx="589">
                  <c:v>559</c:v>
                </c:pt>
                <c:pt idx="590">
                  <c:v>641</c:v>
                </c:pt>
                <c:pt idx="591">
                  <c:v>421</c:v>
                </c:pt>
                <c:pt idx="592">
                  <c:v>373</c:v>
                </c:pt>
                <c:pt idx="593">
                  <c:v>360</c:v>
                </c:pt>
                <c:pt idx="594">
                  <c:v>354</c:v>
                </c:pt>
                <c:pt idx="595">
                  <c:v>345</c:v>
                </c:pt>
                <c:pt idx="596">
                  <c:v>359</c:v>
                </c:pt>
                <c:pt idx="597">
                  <c:v>442</c:v>
                </c:pt>
                <c:pt idx="598">
                  <c:v>423</c:v>
                </c:pt>
                <c:pt idx="599">
                  <c:v>405</c:v>
                </c:pt>
                <c:pt idx="600">
                  <c:v>394</c:v>
                </c:pt>
                <c:pt idx="601">
                  <c:v>471</c:v>
                </c:pt>
                <c:pt idx="602">
                  <c:v>434</c:v>
                </c:pt>
                <c:pt idx="603">
                  <c:v>397</c:v>
                </c:pt>
                <c:pt idx="604">
                  <c:v>411</c:v>
                </c:pt>
                <c:pt idx="605">
                  <c:v>392</c:v>
                </c:pt>
                <c:pt idx="606">
                  <c:v>341</c:v>
                </c:pt>
                <c:pt idx="607">
                  <c:v>402</c:v>
                </c:pt>
                <c:pt idx="608">
                  <c:v>377</c:v>
                </c:pt>
                <c:pt idx="609">
                  <c:v>436</c:v>
                </c:pt>
                <c:pt idx="610">
                  <c:v>304</c:v>
                </c:pt>
                <c:pt idx="611">
                  <c:v>374</c:v>
                </c:pt>
                <c:pt idx="612">
                  <c:v>341</c:v>
                </c:pt>
                <c:pt idx="613">
                  <c:v>347</c:v>
                </c:pt>
                <c:pt idx="614">
                  <c:v>439</c:v>
                </c:pt>
                <c:pt idx="615">
                  <c:v>644</c:v>
                </c:pt>
                <c:pt idx="616">
                  <c:v>283</c:v>
                </c:pt>
                <c:pt idx="617">
                  <c:v>532</c:v>
                </c:pt>
                <c:pt idx="618">
                  <c:v>461</c:v>
                </c:pt>
                <c:pt idx="619">
                  <c:v>321</c:v>
                </c:pt>
                <c:pt idx="620">
                  <c:v>400</c:v>
                </c:pt>
                <c:pt idx="621">
                  <c:v>360</c:v>
                </c:pt>
                <c:pt idx="622">
                  <c:v>401</c:v>
                </c:pt>
                <c:pt idx="623">
                  <c:v>593</c:v>
                </c:pt>
                <c:pt idx="624">
                  <c:v>315</c:v>
                </c:pt>
                <c:pt idx="625">
                  <c:v>450</c:v>
                </c:pt>
                <c:pt idx="626">
                  <c:v>306</c:v>
                </c:pt>
                <c:pt idx="627">
                  <c:v>705</c:v>
                </c:pt>
                <c:pt idx="628">
                  <c:v>238</c:v>
                </c:pt>
                <c:pt idx="629">
                  <c:v>317</c:v>
                </c:pt>
                <c:pt idx="630">
                  <c:v>368</c:v>
                </c:pt>
                <c:pt idx="631">
                  <c:v>302</c:v>
                </c:pt>
                <c:pt idx="632">
                  <c:v>504</c:v>
                </c:pt>
                <c:pt idx="633">
                  <c:v>392</c:v>
                </c:pt>
                <c:pt idx="634">
                  <c:v>557</c:v>
                </c:pt>
                <c:pt idx="635">
                  <c:v>486</c:v>
                </c:pt>
                <c:pt idx="636">
                  <c:v>439</c:v>
                </c:pt>
                <c:pt idx="637">
                  <c:v>229</c:v>
                </c:pt>
                <c:pt idx="638">
                  <c:v>391</c:v>
                </c:pt>
                <c:pt idx="639">
                  <c:v>403</c:v>
                </c:pt>
                <c:pt idx="640">
                  <c:v>287</c:v>
                </c:pt>
                <c:pt idx="641">
                  <c:v>351</c:v>
                </c:pt>
                <c:pt idx="642">
                  <c:v>218</c:v>
                </c:pt>
                <c:pt idx="643">
                  <c:v>249</c:v>
                </c:pt>
                <c:pt idx="644">
                  <c:v>272</c:v>
                </c:pt>
                <c:pt idx="645">
                  <c:v>203</c:v>
                </c:pt>
                <c:pt idx="646">
                  <c:v>435</c:v>
                </c:pt>
                <c:pt idx="647">
                  <c:v>333</c:v>
                </c:pt>
                <c:pt idx="648">
                  <c:v>279</c:v>
                </c:pt>
                <c:pt idx="649">
                  <c:v>336</c:v>
                </c:pt>
                <c:pt idx="650">
                  <c:v>404</c:v>
                </c:pt>
                <c:pt idx="651">
                  <c:v>558</c:v>
                </c:pt>
                <c:pt idx="652">
                  <c:v>209</c:v>
                </c:pt>
                <c:pt idx="653">
                  <c:v>352</c:v>
                </c:pt>
                <c:pt idx="654">
                  <c:v>321</c:v>
                </c:pt>
                <c:pt idx="655">
                  <c:v>215</c:v>
                </c:pt>
                <c:pt idx="656">
                  <c:v>433</c:v>
                </c:pt>
                <c:pt idx="657">
                  <c:v>285</c:v>
                </c:pt>
                <c:pt idx="658">
                  <c:v>352</c:v>
                </c:pt>
                <c:pt idx="659">
                  <c:v>456</c:v>
                </c:pt>
                <c:pt idx="660">
                  <c:v>163</c:v>
                </c:pt>
                <c:pt idx="661">
                  <c:v>307</c:v>
                </c:pt>
                <c:pt idx="662">
                  <c:v>132</c:v>
                </c:pt>
                <c:pt idx="663">
                  <c:v>134</c:v>
                </c:pt>
                <c:pt idx="664">
                  <c:v>312</c:v>
                </c:pt>
                <c:pt idx="665">
                  <c:v>516</c:v>
                </c:pt>
                <c:pt idx="666">
                  <c:v>472</c:v>
                </c:pt>
                <c:pt idx="667">
                  <c:v>481</c:v>
                </c:pt>
                <c:pt idx="668">
                  <c:v>314</c:v>
                </c:pt>
                <c:pt idx="669">
                  <c:v>411</c:v>
                </c:pt>
                <c:pt idx="670">
                  <c:v>302</c:v>
                </c:pt>
                <c:pt idx="671">
                  <c:v>324</c:v>
                </c:pt>
                <c:pt idx="672">
                  <c:v>462</c:v>
                </c:pt>
                <c:pt idx="673">
                  <c:v>320</c:v>
                </c:pt>
                <c:pt idx="674">
                  <c:v>307</c:v>
                </c:pt>
                <c:pt idx="675">
                  <c:v>333</c:v>
                </c:pt>
                <c:pt idx="676">
                  <c:v>290</c:v>
                </c:pt>
                <c:pt idx="677">
                  <c:v>409</c:v>
                </c:pt>
                <c:pt idx="678">
                  <c:v>273</c:v>
                </c:pt>
                <c:pt idx="679">
                  <c:v>431</c:v>
                </c:pt>
                <c:pt idx="680">
                  <c:v>354</c:v>
                </c:pt>
                <c:pt idx="681">
                  <c:v>330</c:v>
                </c:pt>
                <c:pt idx="682">
                  <c:v>459</c:v>
                </c:pt>
                <c:pt idx="683">
                  <c:v>279</c:v>
                </c:pt>
                <c:pt idx="684">
                  <c:v>291</c:v>
                </c:pt>
                <c:pt idx="685">
                  <c:v>257</c:v>
                </c:pt>
                <c:pt idx="686">
                  <c:v>398</c:v>
                </c:pt>
                <c:pt idx="687">
                  <c:v>345</c:v>
                </c:pt>
                <c:pt idx="688">
                  <c:v>348</c:v>
                </c:pt>
                <c:pt idx="689">
                  <c:v>430</c:v>
                </c:pt>
                <c:pt idx="690">
                  <c:v>354</c:v>
                </c:pt>
                <c:pt idx="691">
                  <c:v>244</c:v>
                </c:pt>
                <c:pt idx="692">
                  <c:v>289</c:v>
                </c:pt>
                <c:pt idx="693">
                  <c:v>398</c:v>
                </c:pt>
                <c:pt idx="694">
                  <c:v>466</c:v>
                </c:pt>
                <c:pt idx="695">
                  <c:v>484</c:v>
                </c:pt>
                <c:pt idx="696">
                  <c:v>441</c:v>
                </c:pt>
                <c:pt idx="697">
                  <c:v>371</c:v>
                </c:pt>
                <c:pt idx="698">
                  <c:v>395</c:v>
                </c:pt>
                <c:pt idx="699">
                  <c:v>567</c:v>
                </c:pt>
                <c:pt idx="700">
                  <c:v>573</c:v>
                </c:pt>
                <c:pt idx="701">
                  <c:v>367</c:v>
                </c:pt>
                <c:pt idx="702">
                  <c:v>551</c:v>
                </c:pt>
                <c:pt idx="703">
                  <c:v>347</c:v>
                </c:pt>
                <c:pt idx="704">
                  <c:v>333</c:v>
                </c:pt>
                <c:pt idx="705">
                  <c:v>394</c:v>
                </c:pt>
                <c:pt idx="706">
                  <c:v>299</c:v>
                </c:pt>
                <c:pt idx="707">
                  <c:v>363</c:v>
                </c:pt>
                <c:pt idx="708">
                  <c:v>433</c:v>
                </c:pt>
                <c:pt idx="709">
                  <c:v>405</c:v>
                </c:pt>
                <c:pt idx="710">
                  <c:v>276</c:v>
                </c:pt>
                <c:pt idx="711">
                  <c:v>197</c:v>
                </c:pt>
                <c:pt idx="712">
                  <c:v>494</c:v>
                </c:pt>
                <c:pt idx="713">
                  <c:v>397</c:v>
                </c:pt>
                <c:pt idx="714">
                  <c:v>220</c:v>
                </c:pt>
                <c:pt idx="715">
                  <c:v>319</c:v>
                </c:pt>
                <c:pt idx="716">
                  <c:v>282</c:v>
                </c:pt>
                <c:pt idx="717">
                  <c:v>353</c:v>
                </c:pt>
                <c:pt idx="718">
                  <c:v>301</c:v>
                </c:pt>
                <c:pt idx="719">
                  <c:v>263</c:v>
                </c:pt>
                <c:pt idx="720">
                  <c:v>346</c:v>
                </c:pt>
                <c:pt idx="721">
                  <c:v>381</c:v>
                </c:pt>
                <c:pt idx="722">
                  <c:v>297</c:v>
                </c:pt>
                <c:pt idx="723">
                  <c:v>414</c:v>
                </c:pt>
                <c:pt idx="724">
                  <c:v>370</c:v>
                </c:pt>
                <c:pt idx="725">
                  <c:v>443</c:v>
                </c:pt>
                <c:pt idx="726">
                  <c:v>356</c:v>
                </c:pt>
                <c:pt idx="727">
                  <c:v>442</c:v>
                </c:pt>
                <c:pt idx="728">
                  <c:v>479</c:v>
                </c:pt>
                <c:pt idx="729">
                  <c:v>420</c:v>
                </c:pt>
                <c:pt idx="730">
                  <c:v>481</c:v>
                </c:pt>
                <c:pt idx="731">
                  <c:v>434</c:v>
                </c:pt>
                <c:pt idx="732">
                  <c:v>288</c:v>
                </c:pt>
                <c:pt idx="733">
                  <c:v>159</c:v>
                </c:pt>
                <c:pt idx="734">
                  <c:v>391</c:v>
                </c:pt>
                <c:pt idx="735">
                  <c:v>398</c:v>
                </c:pt>
                <c:pt idx="736">
                  <c:v>291</c:v>
                </c:pt>
                <c:pt idx="737">
                  <c:v>377</c:v>
                </c:pt>
                <c:pt idx="738">
                  <c:v>252</c:v>
                </c:pt>
                <c:pt idx="739">
                  <c:v>222</c:v>
                </c:pt>
                <c:pt idx="740">
                  <c:v>330</c:v>
                </c:pt>
                <c:pt idx="741">
                  <c:v>246</c:v>
                </c:pt>
                <c:pt idx="742">
                  <c:v>287</c:v>
                </c:pt>
                <c:pt idx="743">
                  <c:v>318</c:v>
                </c:pt>
                <c:pt idx="744">
                  <c:v>417</c:v>
                </c:pt>
                <c:pt idx="745">
                  <c:v>249</c:v>
                </c:pt>
                <c:pt idx="746">
                  <c:v>301</c:v>
                </c:pt>
                <c:pt idx="747">
                  <c:v>273</c:v>
                </c:pt>
                <c:pt idx="748">
                  <c:v>331</c:v>
                </c:pt>
                <c:pt idx="749">
                  <c:v>464</c:v>
                </c:pt>
                <c:pt idx="750">
                  <c:v>202</c:v>
                </c:pt>
                <c:pt idx="751">
                  <c:v>285</c:v>
                </c:pt>
                <c:pt idx="752">
                  <c:v>272</c:v>
                </c:pt>
                <c:pt idx="753">
                  <c:v>395</c:v>
                </c:pt>
                <c:pt idx="754">
                  <c:v>332</c:v>
                </c:pt>
                <c:pt idx="755">
                  <c:v>313</c:v>
                </c:pt>
                <c:pt idx="756">
                  <c:v>443</c:v>
                </c:pt>
                <c:pt idx="757">
                  <c:v>444</c:v>
                </c:pt>
                <c:pt idx="758">
                  <c:v>326</c:v>
                </c:pt>
                <c:pt idx="759">
                  <c:v>462</c:v>
                </c:pt>
                <c:pt idx="760">
                  <c:v>297</c:v>
                </c:pt>
                <c:pt idx="761">
                  <c:v>375</c:v>
                </c:pt>
                <c:pt idx="762">
                  <c:v>362</c:v>
                </c:pt>
                <c:pt idx="763">
                  <c:v>234</c:v>
                </c:pt>
                <c:pt idx="764">
                  <c:v>181</c:v>
                </c:pt>
                <c:pt idx="765">
                  <c:v>301</c:v>
                </c:pt>
                <c:pt idx="766">
                  <c:v>328</c:v>
                </c:pt>
                <c:pt idx="767">
                  <c:v>282</c:v>
                </c:pt>
                <c:pt idx="768">
                  <c:v>375</c:v>
                </c:pt>
                <c:pt idx="769">
                  <c:v>432</c:v>
                </c:pt>
                <c:pt idx="770">
                  <c:v>416</c:v>
                </c:pt>
                <c:pt idx="771">
                  <c:v>211</c:v>
                </c:pt>
                <c:pt idx="772">
                  <c:v>350</c:v>
                </c:pt>
                <c:pt idx="773">
                  <c:v>261</c:v>
                </c:pt>
                <c:pt idx="774">
                  <c:v>280</c:v>
                </c:pt>
                <c:pt idx="775">
                  <c:v>238</c:v>
                </c:pt>
                <c:pt idx="776">
                  <c:v>283</c:v>
                </c:pt>
                <c:pt idx="777">
                  <c:v>263</c:v>
                </c:pt>
                <c:pt idx="778">
                  <c:v>427</c:v>
                </c:pt>
                <c:pt idx="779">
                  <c:v>433</c:v>
                </c:pt>
                <c:pt idx="780">
                  <c:v>345</c:v>
                </c:pt>
                <c:pt idx="781">
                  <c:v>401</c:v>
                </c:pt>
                <c:pt idx="782">
                  <c:v>194</c:v>
                </c:pt>
                <c:pt idx="783">
                  <c:v>262</c:v>
                </c:pt>
                <c:pt idx="784">
                  <c:v>484</c:v>
                </c:pt>
                <c:pt idx="785">
                  <c:v>303</c:v>
                </c:pt>
                <c:pt idx="786">
                  <c:v>325</c:v>
                </c:pt>
                <c:pt idx="787">
                  <c:v>182</c:v>
                </c:pt>
                <c:pt idx="788">
                  <c:v>255</c:v>
                </c:pt>
                <c:pt idx="789">
                  <c:v>235</c:v>
                </c:pt>
                <c:pt idx="790">
                  <c:v>388</c:v>
                </c:pt>
                <c:pt idx="791">
                  <c:v>285</c:v>
                </c:pt>
                <c:pt idx="792">
                  <c:v>393</c:v>
                </c:pt>
                <c:pt idx="793">
                  <c:v>409</c:v>
                </c:pt>
                <c:pt idx="794">
                  <c:v>282</c:v>
                </c:pt>
                <c:pt idx="795">
                  <c:v>171</c:v>
                </c:pt>
                <c:pt idx="796">
                  <c:v>340</c:v>
                </c:pt>
                <c:pt idx="797">
                  <c:v>446</c:v>
                </c:pt>
                <c:pt idx="798">
                  <c:v>287</c:v>
                </c:pt>
                <c:pt idx="799">
                  <c:v>295</c:v>
                </c:pt>
                <c:pt idx="800">
                  <c:v>253</c:v>
                </c:pt>
                <c:pt idx="801">
                  <c:v>366</c:v>
                </c:pt>
                <c:pt idx="802">
                  <c:v>321</c:v>
                </c:pt>
                <c:pt idx="803">
                  <c:v>281</c:v>
                </c:pt>
                <c:pt idx="804">
                  <c:v>305</c:v>
                </c:pt>
                <c:pt idx="805">
                  <c:v>258</c:v>
                </c:pt>
                <c:pt idx="806">
                  <c:v>358</c:v>
                </c:pt>
                <c:pt idx="807">
                  <c:v>228</c:v>
                </c:pt>
                <c:pt idx="808">
                  <c:v>222</c:v>
                </c:pt>
                <c:pt idx="809">
                  <c:v>229</c:v>
                </c:pt>
                <c:pt idx="810">
                  <c:v>332</c:v>
                </c:pt>
                <c:pt idx="811">
                  <c:v>280</c:v>
                </c:pt>
                <c:pt idx="812">
                  <c:v>181</c:v>
                </c:pt>
                <c:pt idx="813">
                  <c:v>170</c:v>
                </c:pt>
                <c:pt idx="814">
                  <c:v>345</c:v>
                </c:pt>
                <c:pt idx="815">
                  <c:v>198</c:v>
                </c:pt>
                <c:pt idx="816">
                  <c:v>311</c:v>
                </c:pt>
                <c:pt idx="817">
                  <c:v>348</c:v>
                </c:pt>
                <c:pt idx="818">
                  <c:v>308</c:v>
                </c:pt>
                <c:pt idx="819">
                  <c:v>271</c:v>
                </c:pt>
                <c:pt idx="820">
                  <c:v>329</c:v>
                </c:pt>
                <c:pt idx="821">
                  <c:v>170</c:v>
                </c:pt>
                <c:pt idx="822">
                  <c:v>148</c:v>
                </c:pt>
                <c:pt idx="823">
                  <c:v>231</c:v>
                </c:pt>
                <c:pt idx="824">
                  <c:v>247</c:v>
                </c:pt>
                <c:pt idx="825">
                  <c:v>210</c:v>
                </c:pt>
                <c:pt idx="826">
                  <c:v>313</c:v>
                </c:pt>
                <c:pt idx="827">
                  <c:v>545</c:v>
                </c:pt>
                <c:pt idx="828">
                  <c:v>181</c:v>
                </c:pt>
                <c:pt idx="829">
                  <c:v>280</c:v>
                </c:pt>
                <c:pt idx="830">
                  <c:v>122</c:v>
                </c:pt>
                <c:pt idx="831">
                  <c:v>93</c:v>
                </c:pt>
                <c:pt idx="832">
                  <c:v>155</c:v>
                </c:pt>
                <c:pt idx="833">
                  <c:v>200</c:v>
                </c:pt>
                <c:pt idx="834">
                  <c:v>167</c:v>
                </c:pt>
                <c:pt idx="835">
                  <c:v>410</c:v>
                </c:pt>
                <c:pt idx="836">
                  <c:v>390</c:v>
                </c:pt>
                <c:pt idx="837">
                  <c:v>371</c:v>
                </c:pt>
                <c:pt idx="838">
                  <c:v>301</c:v>
                </c:pt>
                <c:pt idx="839">
                  <c:v>174</c:v>
                </c:pt>
                <c:pt idx="840">
                  <c:v>354</c:v>
                </c:pt>
                <c:pt idx="841">
                  <c:v>142</c:v>
                </c:pt>
                <c:pt idx="842">
                  <c:v>108</c:v>
                </c:pt>
                <c:pt idx="843">
                  <c:v>135</c:v>
                </c:pt>
                <c:pt idx="844">
                  <c:v>336</c:v>
                </c:pt>
                <c:pt idx="845">
                  <c:v>178</c:v>
                </c:pt>
                <c:pt idx="846">
                  <c:v>470</c:v>
                </c:pt>
                <c:pt idx="847">
                  <c:v>413</c:v>
                </c:pt>
                <c:pt idx="848">
                  <c:v>369</c:v>
                </c:pt>
                <c:pt idx="849">
                  <c:v>178</c:v>
                </c:pt>
                <c:pt idx="850">
                  <c:v>293</c:v>
                </c:pt>
                <c:pt idx="851">
                  <c:v>224</c:v>
                </c:pt>
                <c:pt idx="852">
                  <c:v>335</c:v>
                </c:pt>
                <c:pt idx="853">
                  <c:v>368</c:v>
                </c:pt>
                <c:pt idx="854">
                  <c:v>253</c:v>
                </c:pt>
                <c:pt idx="855">
                  <c:v>347</c:v>
                </c:pt>
                <c:pt idx="856">
                  <c:v>314</c:v>
                </c:pt>
                <c:pt idx="857">
                  <c:v>309</c:v>
                </c:pt>
                <c:pt idx="858">
                  <c:v>383</c:v>
                </c:pt>
                <c:pt idx="859">
                  <c:v>313</c:v>
                </c:pt>
                <c:pt idx="860">
                  <c:v>222</c:v>
                </c:pt>
                <c:pt idx="861">
                  <c:v>543</c:v>
                </c:pt>
                <c:pt idx="862">
                  <c:v>270</c:v>
                </c:pt>
                <c:pt idx="863">
                  <c:v>266</c:v>
                </c:pt>
                <c:pt idx="864">
                  <c:v>249</c:v>
                </c:pt>
                <c:pt idx="865">
                  <c:v>287</c:v>
                </c:pt>
                <c:pt idx="866">
                  <c:v>257</c:v>
                </c:pt>
                <c:pt idx="867">
                  <c:v>280</c:v>
                </c:pt>
                <c:pt idx="868">
                  <c:v>224</c:v>
                </c:pt>
                <c:pt idx="869">
                  <c:v>243</c:v>
                </c:pt>
                <c:pt idx="870">
                  <c:v>262</c:v>
                </c:pt>
                <c:pt idx="871">
                  <c:v>257</c:v>
                </c:pt>
                <c:pt idx="872">
                  <c:v>587</c:v>
                </c:pt>
                <c:pt idx="873">
                  <c:v>227</c:v>
                </c:pt>
                <c:pt idx="874">
                  <c:v>461</c:v>
                </c:pt>
                <c:pt idx="875">
                  <c:v>357</c:v>
                </c:pt>
                <c:pt idx="876">
                  <c:v>492</c:v>
                </c:pt>
                <c:pt idx="877">
                  <c:v>349</c:v>
                </c:pt>
                <c:pt idx="878">
                  <c:v>279</c:v>
                </c:pt>
                <c:pt idx="879">
                  <c:v>318</c:v>
                </c:pt>
                <c:pt idx="880">
                  <c:v>155</c:v>
                </c:pt>
                <c:pt idx="881">
                  <c:v>235</c:v>
                </c:pt>
                <c:pt idx="882">
                  <c:v>330</c:v>
                </c:pt>
                <c:pt idx="883">
                  <c:v>220</c:v>
                </c:pt>
                <c:pt idx="884">
                  <c:v>217</c:v>
                </c:pt>
                <c:pt idx="885">
                  <c:v>170</c:v>
                </c:pt>
                <c:pt idx="886">
                  <c:v>271</c:v>
                </c:pt>
                <c:pt idx="887">
                  <c:v>197</c:v>
                </c:pt>
                <c:pt idx="888">
                  <c:v>264</c:v>
                </c:pt>
                <c:pt idx="889">
                  <c:v>337</c:v>
                </c:pt>
                <c:pt idx="890">
                  <c:v>229</c:v>
                </c:pt>
                <c:pt idx="891">
                  <c:v>273</c:v>
                </c:pt>
                <c:pt idx="892">
                  <c:v>460</c:v>
                </c:pt>
                <c:pt idx="893">
                  <c:v>273</c:v>
                </c:pt>
                <c:pt idx="894">
                  <c:v>850</c:v>
                </c:pt>
                <c:pt idx="895">
                  <c:v>220</c:v>
                </c:pt>
                <c:pt idx="896">
                  <c:v>271</c:v>
                </c:pt>
                <c:pt idx="897">
                  <c:v>237</c:v>
                </c:pt>
                <c:pt idx="898">
                  <c:v>399</c:v>
                </c:pt>
                <c:pt idx="899">
                  <c:v>200</c:v>
                </c:pt>
                <c:pt idx="900">
                  <c:v>209</c:v>
                </c:pt>
                <c:pt idx="901">
                  <c:v>218</c:v>
                </c:pt>
                <c:pt idx="902">
                  <c:v>263</c:v>
                </c:pt>
                <c:pt idx="903">
                  <c:v>241</c:v>
                </c:pt>
                <c:pt idx="904">
                  <c:v>291</c:v>
                </c:pt>
                <c:pt idx="905">
                  <c:v>277</c:v>
                </c:pt>
                <c:pt idx="906">
                  <c:v>216</c:v>
                </c:pt>
                <c:pt idx="907">
                  <c:v>253</c:v>
                </c:pt>
                <c:pt idx="908">
                  <c:v>273</c:v>
                </c:pt>
                <c:pt idx="909">
                  <c:v>378</c:v>
                </c:pt>
                <c:pt idx="910">
                  <c:v>321</c:v>
                </c:pt>
                <c:pt idx="911">
                  <c:v>255</c:v>
                </c:pt>
                <c:pt idx="912">
                  <c:v>368</c:v>
                </c:pt>
                <c:pt idx="913">
                  <c:v>155</c:v>
                </c:pt>
                <c:pt idx="914">
                  <c:v>319</c:v>
                </c:pt>
                <c:pt idx="915">
                  <c:v>245</c:v>
                </c:pt>
                <c:pt idx="916">
                  <c:v>327</c:v>
                </c:pt>
                <c:pt idx="917">
                  <c:v>479</c:v>
                </c:pt>
                <c:pt idx="918">
                  <c:v>372</c:v>
                </c:pt>
                <c:pt idx="919">
                  <c:v>367</c:v>
                </c:pt>
                <c:pt idx="920">
                  <c:v>225</c:v>
                </c:pt>
                <c:pt idx="921">
                  <c:v>187</c:v>
                </c:pt>
                <c:pt idx="922">
                  <c:v>279</c:v>
                </c:pt>
                <c:pt idx="923">
                  <c:v>332</c:v>
                </c:pt>
                <c:pt idx="924">
                  <c:v>370</c:v>
                </c:pt>
                <c:pt idx="925">
                  <c:v>257</c:v>
                </c:pt>
                <c:pt idx="926">
                  <c:v>283</c:v>
                </c:pt>
                <c:pt idx="927">
                  <c:v>151</c:v>
                </c:pt>
                <c:pt idx="928">
                  <c:v>503</c:v>
                </c:pt>
                <c:pt idx="929">
                  <c:v>235</c:v>
                </c:pt>
                <c:pt idx="930">
                  <c:v>358</c:v>
                </c:pt>
                <c:pt idx="931">
                  <c:v>285</c:v>
                </c:pt>
                <c:pt idx="932">
                  <c:v>424</c:v>
                </c:pt>
                <c:pt idx="933">
                  <c:v>300</c:v>
                </c:pt>
                <c:pt idx="934">
                  <c:v>258</c:v>
                </c:pt>
                <c:pt idx="935">
                  <c:v>240</c:v>
                </c:pt>
                <c:pt idx="936">
                  <c:v>201</c:v>
                </c:pt>
                <c:pt idx="937">
                  <c:v>251</c:v>
                </c:pt>
                <c:pt idx="938">
                  <c:v>272</c:v>
                </c:pt>
                <c:pt idx="939">
                  <c:v>339</c:v>
                </c:pt>
                <c:pt idx="940">
                  <c:v>469</c:v>
                </c:pt>
                <c:pt idx="941">
                  <c:v>252</c:v>
                </c:pt>
                <c:pt idx="942">
                  <c:v>324</c:v>
                </c:pt>
                <c:pt idx="943">
                  <c:v>294</c:v>
                </c:pt>
                <c:pt idx="944">
                  <c:v>188</c:v>
                </c:pt>
                <c:pt idx="945">
                  <c:v>292</c:v>
                </c:pt>
                <c:pt idx="946">
                  <c:v>370</c:v>
                </c:pt>
                <c:pt idx="947">
                  <c:v>173</c:v>
                </c:pt>
                <c:pt idx="948">
                  <c:v>206</c:v>
                </c:pt>
                <c:pt idx="949">
                  <c:v>304</c:v>
                </c:pt>
                <c:pt idx="950">
                  <c:v>202</c:v>
                </c:pt>
                <c:pt idx="951">
                  <c:v>165</c:v>
                </c:pt>
                <c:pt idx="952">
                  <c:v>310</c:v>
                </c:pt>
                <c:pt idx="953">
                  <c:v>229</c:v>
                </c:pt>
                <c:pt idx="954">
                  <c:v>425</c:v>
                </c:pt>
                <c:pt idx="955">
                  <c:v>216</c:v>
                </c:pt>
                <c:pt idx="956">
                  <c:v>108</c:v>
                </c:pt>
                <c:pt idx="957">
                  <c:v>261</c:v>
                </c:pt>
                <c:pt idx="958">
                  <c:v>357</c:v>
                </c:pt>
                <c:pt idx="959">
                  <c:v>152</c:v>
                </c:pt>
                <c:pt idx="960">
                  <c:v>362</c:v>
                </c:pt>
                <c:pt idx="961">
                  <c:v>278</c:v>
                </c:pt>
                <c:pt idx="962">
                  <c:v>284</c:v>
                </c:pt>
                <c:pt idx="963">
                  <c:v>218</c:v>
                </c:pt>
                <c:pt idx="964">
                  <c:v>303</c:v>
                </c:pt>
                <c:pt idx="965">
                  <c:v>201</c:v>
                </c:pt>
                <c:pt idx="966">
                  <c:v>145</c:v>
                </c:pt>
                <c:pt idx="967">
                  <c:v>219</c:v>
                </c:pt>
                <c:pt idx="968">
                  <c:v>228</c:v>
                </c:pt>
                <c:pt idx="969">
                  <c:v>209</c:v>
                </c:pt>
                <c:pt idx="970">
                  <c:v>268</c:v>
                </c:pt>
                <c:pt idx="971">
                  <c:v>271</c:v>
                </c:pt>
                <c:pt idx="972">
                  <c:v>187</c:v>
                </c:pt>
                <c:pt idx="973">
                  <c:v>274</c:v>
                </c:pt>
                <c:pt idx="974">
                  <c:v>282</c:v>
                </c:pt>
                <c:pt idx="975">
                  <c:v>188</c:v>
                </c:pt>
                <c:pt idx="976">
                  <c:v>279</c:v>
                </c:pt>
                <c:pt idx="977">
                  <c:v>236</c:v>
                </c:pt>
                <c:pt idx="978">
                  <c:v>270</c:v>
                </c:pt>
                <c:pt idx="979">
                  <c:v>269</c:v>
                </c:pt>
                <c:pt idx="980">
                  <c:v>286</c:v>
                </c:pt>
                <c:pt idx="981">
                  <c:v>222</c:v>
                </c:pt>
                <c:pt idx="982">
                  <c:v>374</c:v>
                </c:pt>
                <c:pt idx="983">
                  <c:v>299</c:v>
                </c:pt>
                <c:pt idx="984">
                  <c:v>301</c:v>
                </c:pt>
                <c:pt idx="985">
                  <c:v>219</c:v>
                </c:pt>
                <c:pt idx="986">
                  <c:v>221</c:v>
                </c:pt>
                <c:pt idx="987">
                  <c:v>119</c:v>
                </c:pt>
                <c:pt idx="988">
                  <c:v>102</c:v>
                </c:pt>
                <c:pt idx="989">
                  <c:v>221</c:v>
                </c:pt>
                <c:pt idx="990">
                  <c:v>149</c:v>
                </c:pt>
                <c:pt idx="991">
                  <c:v>240</c:v>
                </c:pt>
                <c:pt idx="992">
                  <c:v>214</c:v>
                </c:pt>
                <c:pt idx="993">
                  <c:v>249</c:v>
                </c:pt>
                <c:pt idx="994">
                  <c:v>267</c:v>
                </c:pt>
                <c:pt idx="995">
                  <c:v>315</c:v>
                </c:pt>
                <c:pt idx="996">
                  <c:v>264</c:v>
                </c:pt>
                <c:pt idx="997">
                  <c:v>477</c:v>
                </c:pt>
                <c:pt idx="998">
                  <c:v>161</c:v>
                </c:pt>
                <c:pt idx="999">
                  <c:v>213</c:v>
                </c:pt>
                <c:pt idx="1000">
                  <c:v>353</c:v>
                </c:pt>
                <c:pt idx="1001">
                  <c:v>334</c:v>
                </c:pt>
                <c:pt idx="1002">
                  <c:v>276</c:v>
                </c:pt>
                <c:pt idx="1003">
                  <c:v>197</c:v>
                </c:pt>
                <c:pt idx="1004">
                  <c:v>391</c:v>
                </c:pt>
                <c:pt idx="1005">
                  <c:v>262</c:v>
                </c:pt>
                <c:pt idx="1006">
                  <c:v>167</c:v>
                </c:pt>
                <c:pt idx="1007">
                  <c:v>229</c:v>
                </c:pt>
                <c:pt idx="1008">
                  <c:v>342</c:v>
                </c:pt>
                <c:pt idx="1009">
                  <c:v>139</c:v>
                </c:pt>
                <c:pt idx="1010">
                  <c:v>458</c:v>
                </c:pt>
                <c:pt idx="1011">
                  <c:v>139</c:v>
                </c:pt>
                <c:pt idx="1012">
                  <c:v>204</c:v>
                </c:pt>
                <c:pt idx="1013">
                  <c:v>195</c:v>
                </c:pt>
                <c:pt idx="1014">
                  <c:v>273</c:v>
                </c:pt>
                <c:pt idx="1015">
                  <c:v>345</c:v>
                </c:pt>
                <c:pt idx="1016">
                  <c:v>182</c:v>
                </c:pt>
                <c:pt idx="1017">
                  <c:v>304</c:v>
                </c:pt>
                <c:pt idx="1018">
                  <c:v>170</c:v>
                </c:pt>
                <c:pt idx="1019">
                  <c:v>280</c:v>
                </c:pt>
                <c:pt idx="1020">
                  <c:v>173</c:v>
                </c:pt>
                <c:pt idx="1021">
                  <c:v>146</c:v>
                </c:pt>
                <c:pt idx="1022">
                  <c:v>288</c:v>
                </c:pt>
                <c:pt idx="1023">
                  <c:v>89</c:v>
                </c:pt>
                <c:pt idx="1024">
                  <c:v>401</c:v>
                </c:pt>
                <c:pt idx="1025">
                  <c:v>488</c:v>
                </c:pt>
                <c:pt idx="1026">
                  <c:v>289</c:v>
                </c:pt>
                <c:pt idx="1027">
                  <c:v>158</c:v>
                </c:pt>
                <c:pt idx="1028">
                  <c:v>201</c:v>
                </c:pt>
                <c:pt idx="1029">
                  <c:v>157</c:v>
                </c:pt>
                <c:pt idx="1030">
                  <c:v>280</c:v>
                </c:pt>
                <c:pt idx="1031">
                  <c:v>271</c:v>
                </c:pt>
                <c:pt idx="1032">
                  <c:v>198</c:v>
                </c:pt>
                <c:pt idx="1033">
                  <c:v>273</c:v>
                </c:pt>
                <c:pt idx="1034">
                  <c:v>267</c:v>
                </c:pt>
                <c:pt idx="1035">
                  <c:v>284</c:v>
                </c:pt>
                <c:pt idx="1036">
                  <c:v>301</c:v>
                </c:pt>
                <c:pt idx="1037">
                  <c:v>278</c:v>
                </c:pt>
                <c:pt idx="1038">
                  <c:v>262</c:v>
                </c:pt>
                <c:pt idx="1039">
                  <c:v>292</c:v>
                </c:pt>
                <c:pt idx="1040">
                  <c:v>387</c:v>
                </c:pt>
                <c:pt idx="1041">
                  <c:v>157</c:v>
                </c:pt>
                <c:pt idx="1042">
                  <c:v>283</c:v>
                </c:pt>
                <c:pt idx="1043">
                  <c:v>229</c:v>
                </c:pt>
                <c:pt idx="1044">
                  <c:v>245</c:v>
                </c:pt>
                <c:pt idx="1045">
                  <c:v>225</c:v>
                </c:pt>
                <c:pt idx="1046">
                  <c:v>268</c:v>
                </c:pt>
                <c:pt idx="1047">
                  <c:v>262</c:v>
                </c:pt>
                <c:pt idx="1048">
                  <c:v>387</c:v>
                </c:pt>
                <c:pt idx="1049">
                  <c:v>126</c:v>
                </c:pt>
                <c:pt idx="1050">
                  <c:v>256</c:v>
                </c:pt>
                <c:pt idx="1051">
                  <c:v>236</c:v>
                </c:pt>
                <c:pt idx="1052">
                  <c:v>264</c:v>
                </c:pt>
                <c:pt idx="1053">
                  <c:v>120</c:v>
                </c:pt>
                <c:pt idx="1054">
                  <c:v>351</c:v>
                </c:pt>
                <c:pt idx="1055">
                  <c:v>149</c:v>
                </c:pt>
                <c:pt idx="1056">
                  <c:v>213</c:v>
                </c:pt>
                <c:pt idx="1057">
                  <c:v>250</c:v>
                </c:pt>
                <c:pt idx="1058">
                  <c:v>271</c:v>
                </c:pt>
                <c:pt idx="1059">
                  <c:v>214</c:v>
                </c:pt>
                <c:pt idx="1060">
                  <c:v>218</c:v>
                </c:pt>
                <c:pt idx="1061">
                  <c:v>487</c:v>
                </c:pt>
                <c:pt idx="1062">
                  <c:v>299</c:v>
                </c:pt>
                <c:pt idx="1063">
                  <c:v>253</c:v>
                </c:pt>
                <c:pt idx="1064">
                  <c:v>338</c:v>
                </c:pt>
                <c:pt idx="1065">
                  <c:v>306</c:v>
                </c:pt>
                <c:pt idx="1066">
                  <c:v>309</c:v>
                </c:pt>
                <c:pt idx="1067">
                  <c:v>141</c:v>
                </c:pt>
                <c:pt idx="1068">
                  <c:v>299</c:v>
                </c:pt>
                <c:pt idx="1069">
                  <c:v>307</c:v>
                </c:pt>
                <c:pt idx="1070">
                  <c:v>259</c:v>
                </c:pt>
                <c:pt idx="1071">
                  <c:v>259</c:v>
                </c:pt>
                <c:pt idx="1072">
                  <c:v>285</c:v>
                </c:pt>
                <c:pt idx="1073">
                  <c:v>310</c:v>
                </c:pt>
                <c:pt idx="1074">
                  <c:v>232</c:v>
                </c:pt>
                <c:pt idx="1075">
                  <c:v>171</c:v>
                </c:pt>
                <c:pt idx="1076">
                  <c:v>275</c:v>
                </c:pt>
                <c:pt idx="1077">
                  <c:v>312</c:v>
                </c:pt>
                <c:pt idx="1078">
                  <c:v>198</c:v>
                </c:pt>
                <c:pt idx="1079">
                  <c:v>344</c:v>
                </c:pt>
                <c:pt idx="1080">
                  <c:v>268</c:v>
                </c:pt>
                <c:pt idx="1081">
                  <c:v>250</c:v>
                </c:pt>
                <c:pt idx="1082">
                  <c:v>151</c:v>
                </c:pt>
                <c:pt idx="1083">
                  <c:v>253</c:v>
                </c:pt>
                <c:pt idx="1084">
                  <c:v>308</c:v>
                </c:pt>
                <c:pt idx="1085">
                  <c:v>410</c:v>
                </c:pt>
                <c:pt idx="1086">
                  <c:v>375</c:v>
                </c:pt>
                <c:pt idx="1087">
                  <c:v>213</c:v>
                </c:pt>
                <c:pt idx="1088">
                  <c:v>222</c:v>
                </c:pt>
                <c:pt idx="1089">
                  <c:v>123</c:v>
                </c:pt>
                <c:pt idx="1090">
                  <c:v>194</c:v>
                </c:pt>
                <c:pt idx="1091">
                  <c:v>217</c:v>
                </c:pt>
                <c:pt idx="1092">
                  <c:v>246</c:v>
                </c:pt>
                <c:pt idx="1093">
                  <c:v>198</c:v>
                </c:pt>
                <c:pt idx="1094">
                  <c:v>343</c:v>
                </c:pt>
                <c:pt idx="1095">
                  <c:v>353</c:v>
                </c:pt>
                <c:pt idx="1096">
                  <c:v>253</c:v>
                </c:pt>
                <c:pt idx="1097">
                  <c:v>156</c:v>
                </c:pt>
                <c:pt idx="1098">
                  <c:v>220</c:v>
                </c:pt>
                <c:pt idx="1099">
                  <c:v>343</c:v>
                </c:pt>
                <c:pt idx="1100">
                  <c:v>374</c:v>
                </c:pt>
                <c:pt idx="1101">
                  <c:v>298</c:v>
                </c:pt>
                <c:pt idx="1102">
                  <c:v>300</c:v>
                </c:pt>
                <c:pt idx="1103">
                  <c:v>211</c:v>
                </c:pt>
                <c:pt idx="1104">
                  <c:v>227</c:v>
                </c:pt>
                <c:pt idx="1105">
                  <c:v>274</c:v>
                </c:pt>
                <c:pt idx="1106">
                  <c:v>306</c:v>
                </c:pt>
                <c:pt idx="1107">
                  <c:v>150</c:v>
                </c:pt>
                <c:pt idx="1108">
                  <c:v>166</c:v>
                </c:pt>
                <c:pt idx="1109">
                  <c:v>158</c:v>
                </c:pt>
                <c:pt idx="1110">
                  <c:v>336</c:v>
                </c:pt>
                <c:pt idx="1111">
                  <c:v>184</c:v>
                </c:pt>
                <c:pt idx="1112">
                  <c:v>227</c:v>
                </c:pt>
                <c:pt idx="1113">
                  <c:v>230</c:v>
                </c:pt>
                <c:pt idx="1114">
                  <c:v>211</c:v>
                </c:pt>
                <c:pt idx="1115">
                  <c:v>248</c:v>
                </c:pt>
                <c:pt idx="1116">
                  <c:v>288</c:v>
                </c:pt>
                <c:pt idx="1117">
                  <c:v>181</c:v>
                </c:pt>
                <c:pt idx="1118">
                  <c:v>284</c:v>
                </c:pt>
                <c:pt idx="1119">
                  <c:v>221</c:v>
                </c:pt>
                <c:pt idx="1120">
                  <c:v>309</c:v>
                </c:pt>
                <c:pt idx="1121">
                  <c:v>282</c:v>
                </c:pt>
                <c:pt idx="1122">
                  <c:v>337</c:v>
                </c:pt>
                <c:pt idx="1123">
                  <c:v>183</c:v>
                </c:pt>
                <c:pt idx="1124">
                  <c:v>116</c:v>
                </c:pt>
                <c:pt idx="1125">
                  <c:v>377</c:v>
                </c:pt>
                <c:pt idx="1126">
                  <c:v>243</c:v>
                </c:pt>
                <c:pt idx="1127">
                  <c:v>185</c:v>
                </c:pt>
                <c:pt idx="1128">
                  <c:v>235</c:v>
                </c:pt>
                <c:pt idx="1129">
                  <c:v>329</c:v>
                </c:pt>
                <c:pt idx="1130">
                  <c:v>238</c:v>
                </c:pt>
                <c:pt idx="1131">
                  <c:v>272</c:v>
                </c:pt>
                <c:pt idx="1132">
                  <c:v>312</c:v>
                </c:pt>
                <c:pt idx="1133">
                  <c:v>272</c:v>
                </c:pt>
                <c:pt idx="1134">
                  <c:v>238</c:v>
                </c:pt>
                <c:pt idx="1135">
                  <c:v>342</c:v>
                </c:pt>
                <c:pt idx="1136">
                  <c:v>197</c:v>
                </c:pt>
                <c:pt idx="1137">
                  <c:v>272</c:v>
                </c:pt>
                <c:pt idx="1138">
                  <c:v>169</c:v>
                </c:pt>
                <c:pt idx="1139">
                  <c:v>245</c:v>
                </c:pt>
                <c:pt idx="1140">
                  <c:v>248</c:v>
                </c:pt>
                <c:pt idx="1141">
                  <c:v>304</c:v>
                </c:pt>
                <c:pt idx="1142">
                  <c:v>205</c:v>
                </c:pt>
                <c:pt idx="1143">
                  <c:v>216</c:v>
                </c:pt>
                <c:pt idx="1144">
                  <c:v>242</c:v>
                </c:pt>
                <c:pt idx="1145">
                  <c:v>255</c:v>
                </c:pt>
                <c:pt idx="1146">
                  <c:v>282</c:v>
                </c:pt>
                <c:pt idx="1147">
                  <c:v>362</c:v>
                </c:pt>
                <c:pt idx="1148">
                  <c:v>216</c:v>
                </c:pt>
                <c:pt idx="1149">
                  <c:v>372</c:v>
                </c:pt>
                <c:pt idx="1150">
                  <c:v>209</c:v>
                </c:pt>
                <c:pt idx="1151">
                  <c:v>369</c:v>
                </c:pt>
                <c:pt idx="1152">
                  <c:v>267</c:v>
                </c:pt>
                <c:pt idx="1153">
                  <c:v>411</c:v>
                </c:pt>
                <c:pt idx="1154">
                  <c:v>306</c:v>
                </c:pt>
                <c:pt idx="1155">
                  <c:v>302</c:v>
                </c:pt>
                <c:pt idx="1156">
                  <c:v>166</c:v>
                </c:pt>
                <c:pt idx="1157">
                  <c:v>351</c:v>
                </c:pt>
                <c:pt idx="1158">
                  <c:v>244</c:v>
                </c:pt>
                <c:pt idx="1159">
                  <c:v>228</c:v>
                </c:pt>
                <c:pt idx="1160">
                  <c:v>213</c:v>
                </c:pt>
                <c:pt idx="1161">
                  <c:v>295</c:v>
                </c:pt>
                <c:pt idx="1162">
                  <c:v>357</c:v>
                </c:pt>
                <c:pt idx="1163">
                  <c:v>246</c:v>
                </c:pt>
                <c:pt idx="1164">
                  <c:v>269</c:v>
                </c:pt>
                <c:pt idx="1165">
                  <c:v>171</c:v>
                </c:pt>
                <c:pt idx="1166">
                  <c:v>155</c:v>
                </c:pt>
                <c:pt idx="1167">
                  <c:v>210</c:v>
                </c:pt>
                <c:pt idx="1168">
                  <c:v>294</c:v>
                </c:pt>
                <c:pt idx="1169">
                  <c:v>231</c:v>
                </c:pt>
                <c:pt idx="1170">
                  <c:v>252</c:v>
                </c:pt>
                <c:pt idx="1171">
                  <c:v>173</c:v>
                </c:pt>
                <c:pt idx="1172">
                  <c:v>203</c:v>
                </c:pt>
                <c:pt idx="1173">
                  <c:v>226</c:v>
                </c:pt>
                <c:pt idx="1174">
                  <c:v>230</c:v>
                </c:pt>
                <c:pt idx="1175">
                  <c:v>292</c:v>
                </c:pt>
                <c:pt idx="1176">
                  <c:v>230</c:v>
                </c:pt>
                <c:pt idx="1177">
                  <c:v>237</c:v>
                </c:pt>
                <c:pt idx="1178">
                  <c:v>203</c:v>
                </c:pt>
                <c:pt idx="1179">
                  <c:v>405</c:v>
                </c:pt>
                <c:pt idx="1180">
                  <c:v>190</c:v>
                </c:pt>
                <c:pt idx="1181">
                  <c:v>252</c:v>
                </c:pt>
                <c:pt idx="1182">
                  <c:v>220</c:v>
                </c:pt>
                <c:pt idx="1183">
                  <c:v>187</c:v>
                </c:pt>
                <c:pt idx="1184">
                  <c:v>228</c:v>
                </c:pt>
                <c:pt idx="1185">
                  <c:v>388</c:v>
                </c:pt>
                <c:pt idx="1186">
                  <c:v>335</c:v>
                </c:pt>
                <c:pt idx="1187">
                  <c:v>278</c:v>
                </c:pt>
                <c:pt idx="1188">
                  <c:v>235</c:v>
                </c:pt>
                <c:pt idx="1189">
                  <c:v>276</c:v>
                </c:pt>
                <c:pt idx="1190">
                  <c:v>240</c:v>
                </c:pt>
                <c:pt idx="1191">
                  <c:v>232</c:v>
                </c:pt>
                <c:pt idx="1192">
                  <c:v>175</c:v>
                </c:pt>
                <c:pt idx="1193">
                  <c:v>166</c:v>
                </c:pt>
                <c:pt idx="1194">
                  <c:v>262</c:v>
                </c:pt>
                <c:pt idx="1195">
                  <c:v>246</c:v>
                </c:pt>
                <c:pt idx="1196">
                  <c:v>179</c:v>
                </c:pt>
                <c:pt idx="1197">
                  <c:v>191</c:v>
                </c:pt>
                <c:pt idx="1198">
                  <c:v>235</c:v>
                </c:pt>
                <c:pt idx="1199">
                  <c:v>267</c:v>
                </c:pt>
                <c:pt idx="1200">
                  <c:v>220</c:v>
                </c:pt>
                <c:pt idx="1201">
                  <c:v>259</c:v>
                </c:pt>
                <c:pt idx="1202">
                  <c:v>245</c:v>
                </c:pt>
                <c:pt idx="1203">
                  <c:v>288</c:v>
                </c:pt>
                <c:pt idx="1204">
                  <c:v>214</c:v>
                </c:pt>
                <c:pt idx="1205">
                  <c:v>159</c:v>
                </c:pt>
                <c:pt idx="1206">
                  <c:v>217</c:v>
                </c:pt>
                <c:pt idx="1207">
                  <c:v>166</c:v>
                </c:pt>
                <c:pt idx="1208">
                  <c:v>183</c:v>
                </c:pt>
                <c:pt idx="1209">
                  <c:v>246</c:v>
                </c:pt>
                <c:pt idx="1210">
                  <c:v>308</c:v>
                </c:pt>
                <c:pt idx="1211">
                  <c:v>186</c:v>
                </c:pt>
                <c:pt idx="1212">
                  <c:v>252</c:v>
                </c:pt>
                <c:pt idx="1213">
                  <c:v>242</c:v>
                </c:pt>
                <c:pt idx="1214">
                  <c:v>264</c:v>
                </c:pt>
                <c:pt idx="1215">
                  <c:v>317</c:v>
                </c:pt>
                <c:pt idx="1216">
                  <c:v>156</c:v>
                </c:pt>
                <c:pt idx="1217">
                  <c:v>281</c:v>
                </c:pt>
                <c:pt idx="1218">
                  <c:v>161</c:v>
                </c:pt>
                <c:pt idx="1219">
                  <c:v>366</c:v>
                </c:pt>
                <c:pt idx="1220">
                  <c:v>281</c:v>
                </c:pt>
                <c:pt idx="1221">
                  <c:v>279</c:v>
                </c:pt>
                <c:pt idx="1222">
                  <c:v>261</c:v>
                </c:pt>
                <c:pt idx="1223">
                  <c:v>289</c:v>
                </c:pt>
                <c:pt idx="1224">
                  <c:v>259</c:v>
                </c:pt>
                <c:pt idx="1225">
                  <c:v>227</c:v>
                </c:pt>
                <c:pt idx="1226">
                  <c:v>232</c:v>
                </c:pt>
                <c:pt idx="1227">
                  <c:v>276</c:v>
                </c:pt>
                <c:pt idx="1228">
                  <c:v>328</c:v>
                </c:pt>
                <c:pt idx="1229">
                  <c:v>294</c:v>
                </c:pt>
                <c:pt idx="1230">
                  <c:v>236</c:v>
                </c:pt>
                <c:pt idx="1231">
                  <c:v>241</c:v>
                </c:pt>
                <c:pt idx="1232">
                  <c:v>241</c:v>
                </c:pt>
                <c:pt idx="1233">
                  <c:v>199</c:v>
                </c:pt>
                <c:pt idx="1234">
                  <c:v>229</c:v>
                </c:pt>
                <c:pt idx="1235">
                  <c:v>237</c:v>
                </c:pt>
                <c:pt idx="1236">
                  <c:v>280</c:v>
                </c:pt>
                <c:pt idx="1237">
                  <c:v>288</c:v>
                </c:pt>
                <c:pt idx="1238">
                  <c:v>379</c:v>
                </c:pt>
                <c:pt idx="1239">
                  <c:v>112</c:v>
                </c:pt>
                <c:pt idx="1240">
                  <c:v>353</c:v>
                </c:pt>
                <c:pt idx="1241">
                  <c:v>211</c:v>
                </c:pt>
                <c:pt idx="1242">
                  <c:v>188</c:v>
                </c:pt>
                <c:pt idx="1243">
                  <c:v>140</c:v>
                </c:pt>
                <c:pt idx="1244">
                  <c:v>215</c:v>
                </c:pt>
                <c:pt idx="1245">
                  <c:v>173</c:v>
                </c:pt>
                <c:pt idx="1246">
                  <c:v>411</c:v>
                </c:pt>
                <c:pt idx="1247">
                  <c:v>210</c:v>
                </c:pt>
                <c:pt idx="1248">
                  <c:v>129</c:v>
                </c:pt>
                <c:pt idx="1249">
                  <c:v>206</c:v>
                </c:pt>
                <c:pt idx="1250">
                  <c:v>199</c:v>
                </c:pt>
                <c:pt idx="1251">
                  <c:v>238</c:v>
                </c:pt>
                <c:pt idx="1252">
                  <c:v>148</c:v>
                </c:pt>
                <c:pt idx="1253">
                  <c:v>188</c:v>
                </c:pt>
                <c:pt idx="1254">
                  <c:v>301</c:v>
                </c:pt>
                <c:pt idx="1255">
                  <c:v>179</c:v>
                </c:pt>
                <c:pt idx="1256">
                  <c:v>131</c:v>
                </c:pt>
                <c:pt idx="1257">
                  <c:v>291</c:v>
                </c:pt>
                <c:pt idx="1258">
                  <c:v>252</c:v>
                </c:pt>
                <c:pt idx="1259">
                  <c:v>366</c:v>
                </c:pt>
                <c:pt idx="1260">
                  <c:v>485</c:v>
                </c:pt>
                <c:pt idx="1261">
                  <c:v>270</c:v>
                </c:pt>
                <c:pt idx="1262">
                  <c:v>155</c:v>
                </c:pt>
                <c:pt idx="1263">
                  <c:v>190</c:v>
                </c:pt>
                <c:pt idx="1264">
                  <c:v>181</c:v>
                </c:pt>
                <c:pt idx="1265">
                  <c:v>264</c:v>
                </c:pt>
                <c:pt idx="1266">
                  <c:v>334</c:v>
                </c:pt>
                <c:pt idx="1267">
                  <c:v>180</c:v>
                </c:pt>
                <c:pt idx="1268">
                  <c:v>230</c:v>
                </c:pt>
                <c:pt idx="1269">
                  <c:v>272</c:v>
                </c:pt>
                <c:pt idx="1270">
                  <c:v>155</c:v>
                </c:pt>
                <c:pt idx="1271">
                  <c:v>156</c:v>
                </c:pt>
                <c:pt idx="1272">
                  <c:v>229</c:v>
                </c:pt>
                <c:pt idx="1273">
                  <c:v>200</c:v>
                </c:pt>
                <c:pt idx="1274">
                  <c:v>306</c:v>
                </c:pt>
                <c:pt idx="1275">
                  <c:v>426</c:v>
                </c:pt>
                <c:pt idx="1276">
                  <c:v>134</c:v>
                </c:pt>
                <c:pt idx="1277">
                  <c:v>126</c:v>
                </c:pt>
                <c:pt idx="1278">
                  <c:v>180</c:v>
                </c:pt>
                <c:pt idx="1279">
                  <c:v>129</c:v>
                </c:pt>
                <c:pt idx="1280">
                  <c:v>106</c:v>
                </c:pt>
                <c:pt idx="1281">
                  <c:v>218</c:v>
                </c:pt>
                <c:pt idx="1282">
                  <c:v>163</c:v>
                </c:pt>
                <c:pt idx="1283">
                  <c:v>168</c:v>
                </c:pt>
                <c:pt idx="1284">
                  <c:v>157</c:v>
                </c:pt>
                <c:pt idx="1285">
                  <c:v>107</c:v>
                </c:pt>
                <c:pt idx="1286">
                  <c:v>356</c:v>
                </c:pt>
                <c:pt idx="1287">
                  <c:v>287</c:v>
                </c:pt>
                <c:pt idx="1288">
                  <c:v>250</c:v>
                </c:pt>
                <c:pt idx="1289">
                  <c:v>380</c:v>
                </c:pt>
                <c:pt idx="1290">
                  <c:v>281</c:v>
                </c:pt>
                <c:pt idx="1291">
                  <c:v>249</c:v>
                </c:pt>
                <c:pt idx="1292">
                  <c:v>234</c:v>
                </c:pt>
                <c:pt idx="1293">
                  <c:v>190</c:v>
                </c:pt>
                <c:pt idx="1294">
                  <c:v>262</c:v>
                </c:pt>
                <c:pt idx="1295">
                  <c:v>279</c:v>
                </c:pt>
                <c:pt idx="1296">
                  <c:v>284</c:v>
                </c:pt>
                <c:pt idx="1297">
                  <c:v>344</c:v>
                </c:pt>
                <c:pt idx="1298">
                  <c:v>263</c:v>
                </c:pt>
                <c:pt idx="1299">
                  <c:v>333</c:v>
                </c:pt>
                <c:pt idx="1300">
                  <c:v>227</c:v>
                </c:pt>
                <c:pt idx="1301">
                  <c:v>226</c:v>
                </c:pt>
                <c:pt idx="1302">
                  <c:v>322</c:v>
                </c:pt>
                <c:pt idx="1303">
                  <c:v>540</c:v>
                </c:pt>
                <c:pt idx="1304">
                  <c:v>183</c:v>
                </c:pt>
                <c:pt idx="1305">
                  <c:v>214</c:v>
                </c:pt>
                <c:pt idx="1306">
                  <c:v>384</c:v>
                </c:pt>
                <c:pt idx="1307">
                  <c:v>219</c:v>
                </c:pt>
                <c:pt idx="1308">
                  <c:v>245</c:v>
                </c:pt>
                <c:pt idx="1309">
                  <c:v>243</c:v>
                </c:pt>
                <c:pt idx="1310">
                  <c:v>322</c:v>
                </c:pt>
                <c:pt idx="1311">
                  <c:v>160</c:v>
                </c:pt>
                <c:pt idx="1312">
                  <c:v>283</c:v>
                </c:pt>
                <c:pt idx="1313">
                  <c:v>436</c:v>
                </c:pt>
                <c:pt idx="1314">
                  <c:v>330</c:v>
                </c:pt>
                <c:pt idx="1315">
                  <c:v>184</c:v>
                </c:pt>
                <c:pt idx="1316">
                  <c:v>413</c:v>
                </c:pt>
                <c:pt idx="1317">
                  <c:v>254</c:v>
                </c:pt>
                <c:pt idx="1318">
                  <c:v>210</c:v>
                </c:pt>
                <c:pt idx="1319">
                  <c:v>278</c:v>
                </c:pt>
                <c:pt idx="1320">
                  <c:v>362</c:v>
                </c:pt>
                <c:pt idx="1321">
                  <c:v>155</c:v>
                </c:pt>
                <c:pt idx="1322">
                  <c:v>221</c:v>
                </c:pt>
                <c:pt idx="1323">
                  <c:v>257</c:v>
                </c:pt>
                <c:pt idx="1324">
                  <c:v>377</c:v>
                </c:pt>
                <c:pt idx="1325">
                  <c:v>113</c:v>
                </c:pt>
                <c:pt idx="1326">
                  <c:v>222</c:v>
                </c:pt>
                <c:pt idx="1327">
                  <c:v>177</c:v>
                </c:pt>
                <c:pt idx="1328">
                  <c:v>347</c:v>
                </c:pt>
                <c:pt idx="1329">
                  <c:v>244</c:v>
                </c:pt>
                <c:pt idx="1330">
                  <c:v>158</c:v>
                </c:pt>
                <c:pt idx="1331">
                  <c:v>177</c:v>
                </c:pt>
                <c:pt idx="1332">
                  <c:v>187</c:v>
                </c:pt>
                <c:pt idx="1333">
                  <c:v>284</c:v>
                </c:pt>
                <c:pt idx="1334">
                  <c:v>173</c:v>
                </c:pt>
                <c:pt idx="1335">
                  <c:v>303</c:v>
                </c:pt>
                <c:pt idx="1336">
                  <c:v>152</c:v>
                </c:pt>
                <c:pt idx="1337">
                  <c:v>277</c:v>
                </c:pt>
                <c:pt idx="1338">
                  <c:v>152</c:v>
                </c:pt>
                <c:pt idx="1339">
                  <c:v>214</c:v>
                </c:pt>
                <c:pt idx="1340">
                  <c:v>254</c:v>
                </c:pt>
                <c:pt idx="1341">
                  <c:v>263</c:v>
                </c:pt>
                <c:pt idx="1342">
                  <c:v>199</c:v>
                </c:pt>
                <c:pt idx="1343">
                  <c:v>327</c:v>
                </c:pt>
                <c:pt idx="1344">
                  <c:v>109</c:v>
                </c:pt>
                <c:pt idx="1345">
                  <c:v>346</c:v>
                </c:pt>
                <c:pt idx="1346">
                  <c:v>177</c:v>
                </c:pt>
                <c:pt idx="1347">
                  <c:v>141</c:v>
                </c:pt>
                <c:pt idx="1348">
                  <c:v>250</c:v>
                </c:pt>
                <c:pt idx="1349">
                  <c:v>196</c:v>
                </c:pt>
                <c:pt idx="1350">
                  <c:v>138</c:v>
                </c:pt>
                <c:pt idx="1351">
                  <c:v>147</c:v>
                </c:pt>
                <c:pt idx="1352">
                  <c:v>211</c:v>
                </c:pt>
                <c:pt idx="1353">
                  <c:v>151</c:v>
                </c:pt>
                <c:pt idx="1354">
                  <c:v>213</c:v>
                </c:pt>
                <c:pt idx="1355">
                  <c:v>151</c:v>
                </c:pt>
                <c:pt idx="1356">
                  <c:v>224</c:v>
                </c:pt>
                <c:pt idx="1357">
                  <c:v>165</c:v>
                </c:pt>
                <c:pt idx="1358">
                  <c:v>163</c:v>
                </c:pt>
                <c:pt idx="1359">
                  <c:v>168</c:v>
                </c:pt>
                <c:pt idx="1360">
                  <c:v>162</c:v>
                </c:pt>
                <c:pt idx="1361">
                  <c:v>206</c:v>
                </c:pt>
                <c:pt idx="1362">
                  <c:v>158</c:v>
                </c:pt>
                <c:pt idx="1363">
                  <c:v>300</c:v>
                </c:pt>
                <c:pt idx="1364">
                  <c:v>258</c:v>
                </c:pt>
                <c:pt idx="1365">
                  <c:v>250</c:v>
                </c:pt>
                <c:pt idx="1366">
                  <c:v>265</c:v>
                </c:pt>
                <c:pt idx="1367">
                  <c:v>400</c:v>
                </c:pt>
                <c:pt idx="1368">
                  <c:v>257</c:v>
                </c:pt>
                <c:pt idx="1369">
                  <c:v>201</c:v>
                </c:pt>
                <c:pt idx="1370">
                  <c:v>299</c:v>
                </c:pt>
                <c:pt idx="1371">
                  <c:v>287</c:v>
                </c:pt>
                <c:pt idx="1372">
                  <c:v>275</c:v>
                </c:pt>
                <c:pt idx="1373">
                  <c:v>241</c:v>
                </c:pt>
                <c:pt idx="1374">
                  <c:v>201</c:v>
                </c:pt>
                <c:pt idx="1375">
                  <c:v>234</c:v>
                </c:pt>
                <c:pt idx="1376">
                  <c:v>230</c:v>
                </c:pt>
                <c:pt idx="1377">
                  <c:v>226</c:v>
                </c:pt>
                <c:pt idx="1378">
                  <c:v>193</c:v>
                </c:pt>
                <c:pt idx="1379">
                  <c:v>269</c:v>
                </c:pt>
                <c:pt idx="1380">
                  <c:v>357</c:v>
                </c:pt>
                <c:pt idx="1381">
                  <c:v>244</c:v>
                </c:pt>
                <c:pt idx="1382">
                  <c:v>206</c:v>
                </c:pt>
                <c:pt idx="1383">
                  <c:v>184</c:v>
                </c:pt>
                <c:pt idx="1384">
                  <c:v>170</c:v>
                </c:pt>
                <c:pt idx="1385">
                  <c:v>216</c:v>
                </c:pt>
                <c:pt idx="1386">
                  <c:v>279</c:v>
                </c:pt>
                <c:pt idx="1387">
                  <c:v>376</c:v>
                </c:pt>
                <c:pt idx="1388">
                  <c:v>258</c:v>
                </c:pt>
                <c:pt idx="1389">
                  <c:v>99</c:v>
                </c:pt>
                <c:pt idx="1390">
                  <c:v>188</c:v>
                </c:pt>
                <c:pt idx="1391">
                  <c:v>304</c:v>
                </c:pt>
                <c:pt idx="1392">
                  <c:v>361</c:v>
                </c:pt>
                <c:pt idx="1393">
                  <c:v>356</c:v>
                </c:pt>
                <c:pt idx="1394">
                  <c:v>186</c:v>
                </c:pt>
                <c:pt idx="1395">
                  <c:v>204</c:v>
                </c:pt>
                <c:pt idx="1396">
                  <c:v>220</c:v>
                </c:pt>
                <c:pt idx="1397">
                  <c:v>269</c:v>
                </c:pt>
                <c:pt idx="1398">
                  <c:v>226</c:v>
                </c:pt>
                <c:pt idx="1399">
                  <c:v>200</c:v>
                </c:pt>
                <c:pt idx="1400">
                  <c:v>215</c:v>
                </c:pt>
                <c:pt idx="1401">
                  <c:v>217</c:v>
                </c:pt>
                <c:pt idx="1402">
                  <c:v>169</c:v>
                </c:pt>
                <c:pt idx="1403">
                  <c:v>163</c:v>
                </c:pt>
                <c:pt idx="1404">
                  <c:v>160</c:v>
                </c:pt>
                <c:pt idx="1405">
                  <c:v>237</c:v>
                </c:pt>
                <c:pt idx="1406">
                  <c:v>147</c:v>
                </c:pt>
                <c:pt idx="1407">
                  <c:v>195</c:v>
                </c:pt>
                <c:pt idx="1408">
                  <c:v>244</c:v>
                </c:pt>
                <c:pt idx="1409">
                  <c:v>259</c:v>
                </c:pt>
                <c:pt idx="1410">
                  <c:v>306</c:v>
                </c:pt>
                <c:pt idx="1411">
                  <c:v>213</c:v>
                </c:pt>
                <c:pt idx="1412">
                  <c:v>272</c:v>
                </c:pt>
                <c:pt idx="1413">
                  <c:v>228</c:v>
                </c:pt>
                <c:pt idx="1414">
                  <c:v>143</c:v>
                </c:pt>
                <c:pt idx="1415">
                  <c:v>197</c:v>
                </c:pt>
                <c:pt idx="1416">
                  <c:v>149</c:v>
                </c:pt>
                <c:pt idx="1417">
                  <c:v>206</c:v>
                </c:pt>
                <c:pt idx="1418">
                  <c:v>146</c:v>
                </c:pt>
                <c:pt idx="1419">
                  <c:v>167</c:v>
                </c:pt>
                <c:pt idx="1420">
                  <c:v>164</c:v>
                </c:pt>
                <c:pt idx="1421">
                  <c:v>180</c:v>
                </c:pt>
                <c:pt idx="1422">
                  <c:v>263</c:v>
                </c:pt>
                <c:pt idx="1423">
                  <c:v>181</c:v>
                </c:pt>
                <c:pt idx="1424">
                  <c:v>140</c:v>
                </c:pt>
                <c:pt idx="1425">
                  <c:v>177</c:v>
                </c:pt>
                <c:pt idx="1426">
                  <c:v>264</c:v>
                </c:pt>
                <c:pt idx="1427">
                  <c:v>182</c:v>
                </c:pt>
                <c:pt idx="1428">
                  <c:v>195</c:v>
                </c:pt>
                <c:pt idx="1429">
                  <c:v>144</c:v>
                </c:pt>
                <c:pt idx="1430">
                  <c:v>230</c:v>
                </c:pt>
                <c:pt idx="1431">
                  <c:v>254</c:v>
                </c:pt>
                <c:pt idx="1432">
                  <c:v>212</c:v>
                </c:pt>
                <c:pt idx="1433">
                  <c:v>185</c:v>
                </c:pt>
                <c:pt idx="1434">
                  <c:v>143</c:v>
                </c:pt>
                <c:pt idx="1435">
                  <c:v>174</c:v>
                </c:pt>
                <c:pt idx="1436">
                  <c:v>202</c:v>
                </c:pt>
                <c:pt idx="1437">
                  <c:v>380</c:v>
                </c:pt>
                <c:pt idx="1438">
                  <c:v>189</c:v>
                </c:pt>
                <c:pt idx="1439">
                  <c:v>225</c:v>
                </c:pt>
                <c:pt idx="1440">
                  <c:v>209</c:v>
                </c:pt>
                <c:pt idx="1441">
                  <c:v>165</c:v>
                </c:pt>
                <c:pt idx="1442">
                  <c:v>123</c:v>
                </c:pt>
                <c:pt idx="1443">
                  <c:v>255</c:v>
                </c:pt>
                <c:pt idx="1444">
                  <c:v>263</c:v>
                </c:pt>
                <c:pt idx="1445">
                  <c:v>154</c:v>
                </c:pt>
                <c:pt idx="1446">
                  <c:v>157</c:v>
                </c:pt>
                <c:pt idx="1447">
                  <c:v>330</c:v>
                </c:pt>
                <c:pt idx="1448">
                  <c:v>238</c:v>
                </c:pt>
                <c:pt idx="1449">
                  <c:v>242</c:v>
                </c:pt>
                <c:pt idx="1450">
                  <c:v>225</c:v>
                </c:pt>
                <c:pt idx="1451">
                  <c:v>234</c:v>
                </c:pt>
                <c:pt idx="1452">
                  <c:v>175</c:v>
                </c:pt>
                <c:pt idx="1453">
                  <c:v>159</c:v>
                </c:pt>
                <c:pt idx="1454">
                  <c:v>114</c:v>
                </c:pt>
                <c:pt idx="1455">
                  <c:v>155</c:v>
                </c:pt>
                <c:pt idx="1456">
                  <c:v>166</c:v>
                </c:pt>
                <c:pt idx="1457">
                  <c:v>212</c:v>
                </c:pt>
                <c:pt idx="1458">
                  <c:v>52</c:v>
                </c:pt>
                <c:pt idx="1459">
                  <c:v>202</c:v>
                </c:pt>
                <c:pt idx="1460">
                  <c:v>107</c:v>
                </c:pt>
                <c:pt idx="1461">
                  <c:v>89</c:v>
                </c:pt>
                <c:pt idx="1462">
                  <c:v>124</c:v>
                </c:pt>
                <c:pt idx="1463">
                  <c:v>309</c:v>
                </c:pt>
                <c:pt idx="1464">
                  <c:v>147</c:v>
                </c:pt>
                <c:pt idx="1465">
                  <c:v>289</c:v>
                </c:pt>
                <c:pt idx="1466">
                  <c:v>189</c:v>
                </c:pt>
                <c:pt idx="1467">
                  <c:v>238</c:v>
                </c:pt>
                <c:pt idx="1468">
                  <c:v>223</c:v>
                </c:pt>
                <c:pt idx="1469">
                  <c:v>178</c:v>
                </c:pt>
                <c:pt idx="1470">
                  <c:v>263</c:v>
                </c:pt>
                <c:pt idx="1471">
                  <c:v>122</c:v>
                </c:pt>
                <c:pt idx="1472">
                  <c:v>195</c:v>
                </c:pt>
                <c:pt idx="1473">
                  <c:v>210</c:v>
                </c:pt>
                <c:pt idx="1474">
                  <c:v>163</c:v>
                </c:pt>
                <c:pt idx="1475">
                  <c:v>188</c:v>
                </c:pt>
                <c:pt idx="1476">
                  <c:v>154</c:v>
                </c:pt>
                <c:pt idx="1477">
                  <c:v>250</c:v>
                </c:pt>
                <c:pt idx="1478">
                  <c:v>193</c:v>
                </c:pt>
                <c:pt idx="1479">
                  <c:v>205</c:v>
                </c:pt>
                <c:pt idx="1480">
                  <c:v>245</c:v>
                </c:pt>
                <c:pt idx="1481">
                  <c:v>287</c:v>
                </c:pt>
                <c:pt idx="1482">
                  <c:v>212</c:v>
                </c:pt>
                <c:pt idx="1483">
                  <c:v>151</c:v>
                </c:pt>
                <c:pt idx="1484">
                  <c:v>225</c:v>
                </c:pt>
                <c:pt idx="1485">
                  <c:v>250</c:v>
                </c:pt>
                <c:pt idx="1486">
                  <c:v>92</c:v>
                </c:pt>
                <c:pt idx="1487">
                  <c:v>171</c:v>
                </c:pt>
                <c:pt idx="1488">
                  <c:v>199</c:v>
                </c:pt>
                <c:pt idx="1489">
                  <c:v>87</c:v>
                </c:pt>
                <c:pt idx="1490">
                  <c:v>248</c:v>
                </c:pt>
                <c:pt idx="1491">
                  <c:v>234</c:v>
                </c:pt>
                <c:pt idx="1492">
                  <c:v>333</c:v>
                </c:pt>
                <c:pt idx="1493">
                  <c:v>242</c:v>
                </c:pt>
                <c:pt idx="1494">
                  <c:v>128</c:v>
                </c:pt>
                <c:pt idx="1495">
                  <c:v>172</c:v>
                </c:pt>
                <c:pt idx="1496">
                  <c:v>41</c:v>
                </c:pt>
                <c:pt idx="1497">
                  <c:v>155</c:v>
                </c:pt>
                <c:pt idx="1498">
                  <c:v>91</c:v>
                </c:pt>
                <c:pt idx="1499">
                  <c:v>274</c:v>
                </c:pt>
                <c:pt idx="1500">
                  <c:v>219</c:v>
                </c:pt>
                <c:pt idx="1501">
                  <c:v>169</c:v>
                </c:pt>
                <c:pt idx="1502">
                  <c:v>139</c:v>
                </c:pt>
                <c:pt idx="1503">
                  <c:v>158</c:v>
                </c:pt>
                <c:pt idx="1504">
                  <c:v>179</c:v>
                </c:pt>
                <c:pt idx="1505">
                  <c:v>181</c:v>
                </c:pt>
                <c:pt idx="1506">
                  <c:v>182</c:v>
                </c:pt>
                <c:pt idx="1507">
                  <c:v>197</c:v>
                </c:pt>
                <c:pt idx="1508">
                  <c:v>305</c:v>
                </c:pt>
                <c:pt idx="1509">
                  <c:v>91</c:v>
                </c:pt>
                <c:pt idx="1510">
                  <c:v>198</c:v>
                </c:pt>
                <c:pt idx="1511">
                  <c:v>185</c:v>
                </c:pt>
                <c:pt idx="1512">
                  <c:v>180</c:v>
                </c:pt>
                <c:pt idx="1513">
                  <c:v>182</c:v>
                </c:pt>
                <c:pt idx="1514">
                  <c:v>167</c:v>
                </c:pt>
                <c:pt idx="1515">
                  <c:v>155</c:v>
                </c:pt>
                <c:pt idx="1516">
                  <c:v>157</c:v>
                </c:pt>
                <c:pt idx="1517">
                  <c:v>155</c:v>
                </c:pt>
                <c:pt idx="1518">
                  <c:v>138</c:v>
                </c:pt>
                <c:pt idx="1519">
                  <c:v>170</c:v>
                </c:pt>
                <c:pt idx="1520">
                  <c:v>194</c:v>
                </c:pt>
                <c:pt idx="1521">
                  <c:v>186</c:v>
                </c:pt>
                <c:pt idx="1522">
                  <c:v>169</c:v>
                </c:pt>
                <c:pt idx="1523">
                  <c:v>189</c:v>
                </c:pt>
                <c:pt idx="1524">
                  <c:v>200</c:v>
                </c:pt>
                <c:pt idx="1525">
                  <c:v>204</c:v>
                </c:pt>
                <c:pt idx="1526">
                  <c:v>157</c:v>
                </c:pt>
                <c:pt idx="1527">
                  <c:v>135</c:v>
                </c:pt>
                <c:pt idx="1528">
                  <c:v>236</c:v>
                </c:pt>
                <c:pt idx="1529">
                  <c:v>239</c:v>
                </c:pt>
                <c:pt idx="1530">
                  <c:v>129</c:v>
                </c:pt>
                <c:pt idx="1531">
                  <c:v>168</c:v>
                </c:pt>
                <c:pt idx="1532">
                  <c:v>270</c:v>
                </c:pt>
                <c:pt idx="1533">
                  <c:v>177</c:v>
                </c:pt>
                <c:pt idx="1534">
                  <c:v>164</c:v>
                </c:pt>
                <c:pt idx="1535">
                  <c:v>236</c:v>
                </c:pt>
                <c:pt idx="1536">
                  <c:v>227</c:v>
                </c:pt>
                <c:pt idx="1537">
                  <c:v>144</c:v>
                </c:pt>
                <c:pt idx="1538">
                  <c:v>253</c:v>
                </c:pt>
                <c:pt idx="1539">
                  <c:v>176</c:v>
                </c:pt>
                <c:pt idx="1540">
                  <c:v>178</c:v>
                </c:pt>
                <c:pt idx="1541">
                  <c:v>111</c:v>
                </c:pt>
                <c:pt idx="1542">
                  <c:v>260</c:v>
                </c:pt>
                <c:pt idx="1543">
                  <c:v>144</c:v>
                </c:pt>
                <c:pt idx="1544">
                  <c:v>189</c:v>
                </c:pt>
                <c:pt idx="1545">
                  <c:v>259</c:v>
                </c:pt>
                <c:pt idx="1546">
                  <c:v>216</c:v>
                </c:pt>
                <c:pt idx="1547">
                  <c:v>420</c:v>
                </c:pt>
                <c:pt idx="1548">
                  <c:v>167</c:v>
                </c:pt>
                <c:pt idx="1549">
                  <c:v>138</c:v>
                </c:pt>
                <c:pt idx="1550">
                  <c:v>182</c:v>
                </c:pt>
                <c:pt idx="1551">
                  <c:v>91</c:v>
                </c:pt>
                <c:pt idx="1552">
                  <c:v>127</c:v>
                </c:pt>
                <c:pt idx="1553">
                  <c:v>134</c:v>
                </c:pt>
                <c:pt idx="1554">
                  <c:v>376</c:v>
                </c:pt>
                <c:pt idx="1555">
                  <c:v>126</c:v>
                </c:pt>
                <c:pt idx="1556">
                  <c:v>291</c:v>
                </c:pt>
                <c:pt idx="1557">
                  <c:v>141</c:v>
                </c:pt>
                <c:pt idx="1558">
                  <c:v>177</c:v>
                </c:pt>
                <c:pt idx="1559">
                  <c:v>101</c:v>
                </c:pt>
                <c:pt idx="1560">
                  <c:v>126</c:v>
                </c:pt>
                <c:pt idx="1561">
                  <c:v>161</c:v>
                </c:pt>
                <c:pt idx="1562">
                  <c:v>174</c:v>
                </c:pt>
                <c:pt idx="1563">
                  <c:v>189</c:v>
                </c:pt>
                <c:pt idx="1564">
                  <c:v>179</c:v>
                </c:pt>
                <c:pt idx="1565">
                  <c:v>111</c:v>
                </c:pt>
                <c:pt idx="1566">
                  <c:v>87</c:v>
                </c:pt>
                <c:pt idx="1567">
                  <c:v>113</c:v>
                </c:pt>
                <c:pt idx="1568">
                  <c:v>241</c:v>
                </c:pt>
                <c:pt idx="1569">
                  <c:v>227</c:v>
                </c:pt>
                <c:pt idx="1570">
                  <c:v>76</c:v>
                </c:pt>
                <c:pt idx="1571">
                  <c:v>171</c:v>
                </c:pt>
                <c:pt idx="1572">
                  <c:v>188</c:v>
                </c:pt>
                <c:pt idx="1573">
                  <c:v>206</c:v>
                </c:pt>
                <c:pt idx="1574">
                  <c:v>234</c:v>
                </c:pt>
                <c:pt idx="1575">
                  <c:v>107</c:v>
                </c:pt>
                <c:pt idx="1576">
                  <c:v>75</c:v>
                </c:pt>
                <c:pt idx="1577">
                  <c:v>136</c:v>
                </c:pt>
                <c:pt idx="1578">
                  <c:v>167</c:v>
                </c:pt>
                <c:pt idx="1579">
                  <c:v>204</c:v>
                </c:pt>
                <c:pt idx="1580">
                  <c:v>232</c:v>
                </c:pt>
                <c:pt idx="1581">
                  <c:v>177</c:v>
                </c:pt>
                <c:pt idx="1582">
                  <c:v>162</c:v>
                </c:pt>
                <c:pt idx="1583">
                  <c:v>223</c:v>
                </c:pt>
                <c:pt idx="1584">
                  <c:v>207</c:v>
                </c:pt>
                <c:pt idx="1585">
                  <c:v>155</c:v>
                </c:pt>
                <c:pt idx="1586">
                  <c:v>240</c:v>
                </c:pt>
                <c:pt idx="1587">
                  <c:v>160</c:v>
                </c:pt>
                <c:pt idx="1588">
                  <c:v>233</c:v>
                </c:pt>
                <c:pt idx="1589">
                  <c:v>259</c:v>
                </c:pt>
                <c:pt idx="1590">
                  <c:v>178</c:v>
                </c:pt>
                <c:pt idx="1591">
                  <c:v>155</c:v>
                </c:pt>
                <c:pt idx="1592">
                  <c:v>189</c:v>
                </c:pt>
                <c:pt idx="1593">
                  <c:v>356</c:v>
                </c:pt>
                <c:pt idx="1594">
                  <c:v>321</c:v>
                </c:pt>
                <c:pt idx="1595">
                  <c:v>121</c:v>
                </c:pt>
                <c:pt idx="1596">
                  <c:v>142</c:v>
                </c:pt>
                <c:pt idx="1597">
                  <c:v>100</c:v>
                </c:pt>
                <c:pt idx="1598">
                  <c:v>330</c:v>
                </c:pt>
                <c:pt idx="1599">
                  <c:v>276</c:v>
                </c:pt>
                <c:pt idx="1600">
                  <c:v>200</c:v>
                </c:pt>
                <c:pt idx="1601">
                  <c:v>233</c:v>
                </c:pt>
                <c:pt idx="1602">
                  <c:v>186</c:v>
                </c:pt>
                <c:pt idx="1603">
                  <c:v>173</c:v>
                </c:pt>
                <c:pt idx="1604">
                  <c:v>220</c:v>
                </c:pt>
                <c:pt idx="1605">
                  <c:v>346</c:v>
                </c:pt>
                <c:pt idx="1606">
                  <c:v>233</c:v>
                </c:pt>
                <c:pt idx="1607">
                  <c:v>238</c:v>
                </c:pt>
                <c:pt idx="1608">
                  <c:v>230</c:v>
                </c:pt>
                <c:pt idx="1609">
                  <c:v>193</c:v>
                </c:pt>
                <c:pt idx="1610">
                  <c:v>261</c:v>
                </c:pt>
                <c:pt idx="1611">
                  <c:v>165</c:v>
                </c:pt>
                <c:pt idx="1612">
                  <c:v>297</c:v>
                </c:pt>
                <c:pt idx="1613">
                  <c:v>240</c:v>
                </c:pt>
                <c:pt idx="1614">
                  <c:v>212</c:v>
                </c:pt>
                <c:pt idx="1615">
                  <c:v>180</c:v>
                </c:pt>
                <c:pt idx="1616">
                  <c:v>188</c:v>
                </c:pt>
                <c:pt idx="1617">
                  <c:v>156</c:v>
                </c:pt>
                <c:pt idx="1618">
                  <c:v>94</c:v>
                </c:pt>
                <c:pt idx="1619">
                  <c:v>215</c:v>
                </c:pt>
                <c:pt idx="1620">
                  <c:v>215</c:v>
                </c:pt>
                <c:pt idx="1621">
                  <c:v>373</c:v>
                </c:pt>
                <c:pt idx="1622">
                  <c:v>201</c:v>
                </c:pt>
                <c:pt idx="1623">
                  <c:v>188</c:v>
                </c:pt>
                <c:pt idx="1624">
                  <c:v>163</c:v>
                </c:pt>
                <c:pt idx="1625">
                  <c:v>165</c:v>
                </c:pt>
                <c:pt idx="1626">
                  <c:v>211</c:v>
                </c:pt>
                <c:pt idx="1627">
                  <c:v>173</c:v>
                </c:pt>
                <c:pt idx="1628">
                  <c:v>179</c:v>
                </c:pt>
                <c:pt idx="1629">
                  <c:v>135</c:v>
                </c:pt>
                <c:pt idx="1630">
                  <c:v>172</c:v>
                </c:pt>
                <c:pt idx="1631">
                  <c:v>184</c:v>
                </c:pt>
                <c:pt idx="1632">
                  <c:v>329</c:v>
                </c:pt>
                <c:pt idx="1633">
                  <c:v>177</c:v>
                </c:pt>
                <c:pt idx="1634">
                  <c:v>326</c:v>
                </c:pt>
                <c:pt idx="1635">
                  <c:v>176</c:v>
                </c:pt>
                <c:pt idx="1636">
                  <c:v>242</c:v>
                </c:pt>
                <c:pt idx="1637">
                  <c:v>334</c:v>
                </c:pt>
                <c:pt idx="1638">
                  <c:v>303</c:v>
                </c:pt>
                <c:pt idx="1639">
                  <c:v>241</c:v>
                </c:pt>
                <c:pt idx="1640">
                  <c:v>228</c:v>
                </c:pt>
                <c:pt idx="1641">
                  <c:v>133</c:v>
                </c:pt>
                <c:pt idx="1642">
                  <c:v>329</c:v>
                </c:pt>
                <c:pt idx="1643">
                  <c:v>213</c:v>
                </c:pt>
                <c:pt idx="1644">
                  <c:v>194</c:v>
                </c:pt>
                <c:pt idx="1645">
                  <c:v>213</c:v>
                </c:pt>
                <c:pt idx="1646">
                  <c:v>199</c:v>
                </c:pt>
                <c:pt idx="1647">
                  <c:v>175</c:v>
                </c:pt>
                <c:pt idx="1648">
                  <c:v>219</c:v>
                </c:pt>
                <c:pt idx="1649">
                  <c:v>186</c:v>
                </c:pt>
                <c:pt idx="1650">
                  <c:v>203</c:v>
                </c:pt>
                <c:pt idx="1651">
                  <c:v>257</c:v>
                </c:pt>
                <c:pt idx="1652">
                  <c:v>152</c:v>
                </c:pt>
                <c:pt idx="1653">
                  <c:v>190</c:v>
                </c:pt>
                <c:pt idx="1654">
                  <c:v>116</c:v>
                </c:pt>
                <c:pt idx="1655">
                  <c:v>155</c:v>
                </c:pt>
                <c:pt idx="1656">
                  <c:v>135</c:v>
                </c:pt>
                <c:pt idx="1657">
                  <c:v>224</c:v>
                </c:pt>
                <c:pt idx="1658">
                  <c:v>169</c:v>
                </c:pt>
                <c:pt idx="1659">
                  <c:v>224</c:v>
                </c:pt>
                <c:pt idx="1660">
                  <c:v>256</c:v>
                </c:pt>
                <c:pt idx="1661">
                  <c:v>221</c:v>
                </c:pt>
                <c:pt idx="1662">
                  <c:v>202</c:v>
                </c:pt>
                <c:pt idx="1663">
                  <c:v>210</c:v>
                </c:pt>
                <c:pt idx="1664">
                  <c:v>180</c:v>
                </c:pt>
                <c:pt idx="1665">
                  <c:v>143</c:v>
                </c:pt>
                <c:pt idx="1666">
                  <c:v>243</c:v>
                </c:pt>
                <c:pt idx="1667">
                  <c:v>225</c:v>
                </c:pt>
                <c:pt idx="1668">
                  <c:v>186</c:v>
                </c:pt>
                <c:pt idx="1669">
                  <c:v>322</c:v>
                </c:pt>
                <c:pt idx="1670">
                  <c:v>134</c:v>
                </c:pt>
                <c:pt idx="1671">
                  <c:v>195</c:v>
                </c:pt>
                <c:pt idx="1672">
                  <c:v>190</c:v>
                </c:pt>
                <c:pt idx="1673">
                  <c:v>352</c:v>
                </c:pt>
                <c:pt idx="1674">
                  <c:v>177</c:v>
                </c:pt>
                <c:pt idx="1675">
                  <c:v>231</c:v>
                </c:pt>
                <c:pt idx="1676">
                  <c:v>194</c:v>
                </c:pt>
                <c:pt idx="1677">
                  <c:v>170</c:v>
                </c:pt>
                <c:pt idx="1678">
                  <c:v>138</c:v>
                </c:pt>
                <c:pt idx="1679">
                  <c:v>144</c:v>
                </c:pt>
                <c:pt idx="1680">
                  <c:v>165</c:v>
                </c:pt>
                <c:pt idx="1681">
                  <c:v>184</c:v>
                </c:pt>
                <c:pt idx="1682">
                  <c:v>229</c:v>
                </c:pt>
                <c:pt idx="1683">
                  <c:v>134</c:v>
                </c:pt>
                <c:pt idx="1684">
                  <c:v>202</c:v>
                </c:pt>
                <c:pt idx="1685">
                  <c:v>218</c:v>
                </c:pt>
                <c:pt idx="1686">
                  <c:v>179</c:v>
                </c:pt>
                <c:pt idx="1687">
                  <c:v>201</c:v>
                </c:pt>
                <c:pt idx="1688">
                  <c:v>131</c:v>
                </c:pt>
                <c:pt idx="1689">
                  <c:v>261</c:v>
                </c:pt>
                <c:pt idx="1690">
                  <c:v>217</c:v>
                </c:pt>
                <c:pt idx="1691">
                  <c:v>127</c:v>
                </c:pt>
                <c:pt idx="1692">
                  <c:v>191</c:v>
                </c:pt>
                <c:pt idx="1693">
                  <c:v>169</c:v>
                </c:pt>
                <c:pt idx="1694">
                  <c:v>184</c:v>
                </c:pt>
                <c:pt idx="1695">
                  <c:v>164</c:v>
                </c:pt>
                <c:pt idx="1696">
                  <c:v>107</c:v>
                </c:pt>
                <c:pt idx="1697">
                  <c:v>150</c:v>
                </c:pt>
                <c:pt idx="1698">
                  <c:v>174</c:v>
                </c:pt>
                <c:pt idx="1699">
                  <c:v>168</c:v>
                </c:pt>
                <c:pt idx="1700">
                  <c:v>127</c:v>
                </c:pt>
                <c:pt idx="1701">
                  <c:v>116</c:v>
                </c:pt>
                <c:pt idx="1702">
                  <c:v>204</c:v>
                </c:pt>
                <c:pt idx="1703">
                  <c:v>210</c:v>
                </c:pt>
                <c:pt idx="1704">
                  <c:v>108</c:v>
                </c:pt>
                <c:pt idx="1705">
                  <c:v>139</c:v>
                </c:pt>
                <c:pt idx="1706">
                  <c:v>186</c:v>
                </c:pt>
                <c:pt idx="1707">
                  <c:v>189</c:v>
                </c:pt>
                <c:pt idx="1708">
                  <c:v>173</c:v>
                </c:pt>
                <c:pt idx="1709">
                  <c:v>108</c:v>
                </c:pt>
                <c:pt idx="1710">
                  <c:v>175</c:v>
                </c:pt>
                <c:pt idx="1711">
                  <c:v>138</c:v>
                </c:pt>
                <c:pt idx="1712">
                  <c:v>203</c:v>
                </c:pt>
                <c:pt idx="1713">
                  <c:v>202</c:v>
                </c:pt>
                <c:pt idx="1714">
                  <c:v>156</c:v>
                </c:pt>
                <c:pt idx="1715">
                  <c:v>173</c:v>
                </c:pt>
                <c:pt idx="1716">
                  <c:v>283</c:v>
                </c:pt>
                <c:pt idx="1717">
                  <c:v>227</c:v>
                </c:pt>
                <c:pt idx="1718">
                  <c:v>171</c:v>
                </c:pt>
                <c:pt idx="1719">
                  <c:v>173</c:v>
                </c:pt>
                <c:pt idx="1720">
                  <c:v>153</c:v>
                </c:pt>
                <c:pt idx="1721">
                  <c:v>125</c:v>
                </c:pt>
                <c:pt idx="1722">
                  <c:v>179</c:v>
                </c:pt>
                <c:pt idx="1723">
                  <c:v>177</c:v>
                </c:pt>
                <c:pt idx="1724">
                  <c:v>117</c:v>
                </c:pt>
                <c:pt idx="1725">
                  <c:v>199</c:v>
                </c:pt>
                <c:pt idx="1726">
                  <c:v>201</c:v>
                </c:pt>
                <c:pt idx="1727">
                  <c:v>118</c:v>
                </c:pt>
                <c:pt idx="1728">
                  <c:v>212</c:v>
                </c:pt>
                <c:pt idx="1729">
                  <c:v>206</c:v>
                </c:pt>
                <c:pt idx="1730">
                  <c:v>123</c:v>
                </c:pt>
                <c:pt idx="1731">
                  <c:v>228</c:v>
                </c:pt>
                <c:pt idx="1732">
                  <c:v>167</c:v>
                </c:pt>
                <c:pt idx="1733">
                  <c:v>114</c:v>
                </c:pt>
                <c:pt idx="1734">
                  <c:v>140</c:v>
                </c:pt>
                <c:pt idx="1735">
                  <c:v>114</c:v>
                </c:pt>
                <c:pt idx="1736">
                  <c:v>127</c:v>
                </c:pt>
                <c:pt idx="1737">
                  <c:v>154</c:v>
                </c:pt>
                <c:pt idx="1738">
                  <c:v>152</c:v>
                </c:pt>
                <c:pt idx="1739">
                  <c:v>133</c:v>
                </c:pt>
                <c:pt idx="1740">
                  <c:v>176</c:v>
                </c:pt>
                <c:pt idx="1741">
                  <c:v>174</c:v>
                </c:pt>
                <c:pt idx="1742">
                  <c:v>183</c:v>
                </c:pt>
                <c:pt idx="1743">
                  <c:v>159</c:v>
                </c:pt>
                <c:pt idx="1744">
                  <c:v>82</c:v>
                </c:pt>
                <c:pt idx="1745">
                  <c:v>215</c:v>
                </c:pt>
                <c:pt idx="1746">
                  <c:v>120</c:v>
                </c:pt>
                <c:pt idx="1747">
                  <c:v>245</c:v>
                </c:pt>
                <c:pt idx="1748">
                  <c:v>129</c:v>
                </c:pt>
                <c:pt idx="1749">
                  <c:v>60</c:v>
                </c:pt>
                <c:pt idx="1750">
                  <c:v>124</c:v>
                </c:pt>
                <c:pt idx="1751">
                  <c:v>149</c:v>
                </c:pt>
                <c:pt idx="1752">
                  <c:v>93</c:v>
                </c:pt>
                <c:pt idx="1753">
                  <c:v>176</c:v>
                </c:pt>
                <c:pt idx="1754">
                  <c:v>146</c:v>
                </c:pt>
                <c:pt idx="1755">
                  <c:v>139</c:v>
                </c:pt>
                <c:pt idx="1756">
                  <c:v>263</c:v>
                </c:pt>
                <c:pt idx="1757">
                  <c:v>236</c:v>
                </c:pt>
                <c:pt idx="1758">
                  <c:v>161</c:v>
                </c:pt>
                <c:pt idx="1759">
                  <c:v>165</c:v>
                </c:pt>
                <c:pt idx="1760">
                  <c:v>179</c:v>
                </c:pt>
                <c:pt idx="1761">
                  <c:v>141</c:v>
                </c:pt>
                <c:pt idx="1762">
                  <c:v>145</c:v>
                </c:pt>
                <c:pt idx="1763">
                  <c:v>257</c:v>
                </c:pt>
                <c:pt idx="1764">
                  <c:v>140</c:v>
                </c:pt>
                <c:pt idx="1765">
                  <c:v>174</c:v>
                </c:pt>
                <c:pt idx="1766">
                  <c:v>161</c:v>
                </c:pt>
                <c:pt idx="1767">
                  <c:v>176</c:v>
                </c:pt>
                <c:pt idx="1768">
                  <c:v>113</c:v>
                </c:pt>
                <c:pt idx="1769">
                  <c:v>230</c:v>
                </c:pt>
                <c:pt idx="1770">
                  <c:v>307</c:v>
                </c:pt>
                <c:pt idx="1771">
                  <c:v>122</c:v>
                </c:pt>
                <c:pt idx="1772">
                  <c:v>148</c:v>
                </c:pt>
                <c:pt idx="1773">
                  <c:v>204</c:v>
                </c:pt>
                <c:pt idx="1774">
                  <c:v>156</c:v>
                </c:pt>
                <c:pt idx="1775">
                  <c:v>118</c:v>
                </c:pt>
                <c:pt idx="1776">
                  <c:v>171</c:v>
                </c:pt>
                <c:pt idx="1777">
                  <c:v>76</c:v>
                </c:pt>
                <c:pt idx="1778">
                  <c:v>169</c:v>
                </c:pt>
                <c:pt idx="1779">
                  <c:v>183</c:v>
                </c:pt>
                <c:pt idx="1780">
                  <c:v>182</c:v>
                </c:pt>
                <c:pt idx="1781">
                  <c:v>89</c:v>
                </c:pt>
                <c:pt idx="1782">
                  <c:v>234</c:v>
                </c:pt>
                <c:pt idx="1783">
                  <c:v>134</c:v>
                </c:pt>
                <c:pt idx="1784">
                  <c:v>135</c:v>
                </c:pt>
                <c:pt idx="1785">
                  <c:v>180</c:v>
                </c:pt>
                <c:pt idx="1786">
                  <c:v>207</c:v>
                </c:pt>
                <c:pt idx="1787">
                  <c:v>135</c:v>
                </c:pt>
                <c:pt idx="1788">
                  <c:v>110</c:v>
                </c:pt>
                <c:pt idx="1789">
                  <c:v>124</c:v>
                </c:pt>
                <c:pt idx="1790">
                  <c:v>142</c:v>
                </c:pt>
                <c:pt idx="1791">
                  <c:v>133</c:v>
                </c:pt>
                <c:pt idx="1792">
                  <c:v>177</c:v>
                </c:pt>
                <c:pt idx="1793">
                  <c:v>146</c:v>
                </c:pt>
                <c:pt idx="1794">
                  <c:v>117</c:v>
                </c:pt>
                <c:pt idx="1795">
                  <c:v>133</c:v>
                </c:pt>
                <c:pt idx="1796">
                  <c:v>148</c:v>
                </c:pt>
                <c:pt idx="1797">
                  <c:v>203</c:v>
                </c:pt>
                <c:pt idx="1798">
                  <c:v>138</c:v>
                </c:pt>
                <c:pt idx="1799">
                  <c:v>223</c:v>
                </c:pt>
                <c:pt idx="1800">
                  <c:v>219</c:v>
                </c:pt>
                <c:pt idx="1801">
                  <c:v>238</c:v>
                </c:pt>
                <c:pt idx="1802">
                  <c:v>329</c:v>
                </c:pt>
                <c:pt idx="1803">
                  <c:v>222</c:v>
                </c:pt>
                <c:pt idx="1804">
                  <c:v>256</c:v>
                </c:pt>
                <c:pt idx="1805">
                  <c:v>168</c:v>
                </c:pt>
                <c:pt idx="1806">
                  <c:v>219</c:v>
                </c:pt>
                <c:pt idx="1807">
                  <c:v>210</c:v>
                </c:pt>
                <c:pt idx="1808">
                  <c:v>122</c:v>
                </c:pt>
                <c:pt idx="1809">
                  <c:v>182</c:v>
                </c:pt>
                <c:pt idx="1810">
                  <c:v>191</c:v>
                </c:pt>
                <c:pt idx="1811">
                  <c:v>120</c:v>
                </c:pt>
                <c:pt idx="1812">
                  <c:v>233</c:v>
                </c:pt>
                <c:pt idx="1813">
                  <c:v>138</c:v>
                </c:pt>
                <c:pt idx="1814">
                  <c:v>118</c:v>
                </c:pt>
                <c:pt idx="1815">
                  <c:v>171</c:v>
                </c:pt>
                <c:pt idx="1816">
                  <c:v>225</c:v>
                </c:pt>
                <c:pt idx="1817">
                  <c:v>153</c:v>
                </c:pt>
                <c:pt idx="1818">
                  <c:v>216</c:v>
                </c:pt>
                <c:pt idx="1819">
                  <c:v>196</c:v>
                </c:pt>
                <c:pt idx="1820">
                  <c:v>305</c:v>
                </c:pt>
                <c:pt idx="1821">
                  <c:v>212</c:v>
                </c:pt>
                <c:pt idx="1822">
                  <c:v>145</c:v>
                </c:pt>
                <c:pt idx="1823">
                  <c:v>102</c:v>
                </c:pt>
                <c:pt idx="1824">
                  <c:v>118</c:v>
                </c:pt>
                <c:pt idx="1825">
                  <c:v>106</c:v>
                </c:pt>
                <c:pt idx="1826">
                  <c:v>222</c:v>
                </c:pt>
                <c:pt idx="1827">
                  <c:v>147</c:v>
                </c:pt>
                <c:pt idx="1828">
                  <c:v>151</c:v>
                </c:pt>
                <c:pt idx="1829">
                  <c:v>132</c:v>
                </c:pt>
                <c:pt idx="1830">
                  <c:v>109</c:v>
                </c:pt>
                <c:pt idx="1831">
                  <c:v>220</c:v>
                </c:pt>
                <c:pt idx="1832">
                  <c:v>186</c:v>
                </c:pt>
                <c:pt idx="1833">
                  <c:v>95</c:v>
                </c:pt>
                <c:pt idx="1834">
                  <c:v>88</c:v>
                </c:pt>
                <c:pt idx="1835">
                  <c:v>232</c:v>
                </c:pt>
                <c:pt idx="1836">
                  <c:v>120</c:v>
                </c:pt>
                <c:pt idx="1837">
                  <c:v>175</c:v>
                </c:pt>
                <c:pt idx="1838">
                  <c:v>132</c:v>
                </c:pt>
                <c:pt idx="1839">
                  <c:v>125</c:v>
                </c:pt>
                <c:pt idx="1840">
                  <c:v>155</c:v>
                </c:pt>
                <c:pt idx="1841">
                  <c:v>129</c:v>
                </c:pt>
                <c:pt idx="1842">
                  <c:v>118</c:v>
                </c:pt>
                <c:pt idx="1843">
                  <c:v>206</c:v>
                </c:pt>
                <c:pt idx="1844">
                  <c:v>82</c:v>
                </c:pt>
                <c:pt idx="1845">
                  <c:v>94</c:v>
                </c:pt>
                <c:pt idx="1846">
                  <c:v>194</c:v>
                </c:pt>
                <c:pt idx="1847">
                  <c:v>96</c:v>
                </c:pt>
                <c:pt idx="1848">
                  <c:v>166</c:v>
                </c:pt>
                <c:pt idx="1849">
                  <c:v>151</c:v>
                </c:pt>
                <c:pt idx="1850">
                  <c:v>142</c:v>
                </c:pt>
                <c:pt idx="1851">
                  <c:v>30</c:v>
                </c:pt>
                <c:pt idx="1852">
                  <c:v>63</c:v>
                </c:pt>
                <c:pt idx="1853">
                  <c:v>145</c:v>
                </c:pt>
                <c:pt idx="1854">
                  <c:v>134</c:v>
                </c:pt>
                <c:pt idx="1855">
                  <c:v>128</c:v>
                </c:pt>
                <c:pt idx="1856">
                  <c:v>173</c:v>
                </c:pt>
                <c:pt idx="1857">
                  <c:v>109</c:v>
                </c:pt>
                <c:pt idx="1858">
                  <c:v>140</c:v>
                </c:pt>
                <c:pt idx="1859">
                  <c:v>133</c:v>
                </c:pt>
                <c:pt idx="1860">
                  <c:v>160</c:v>
                </c:pt>
                <c:pt idx="1861">
                  <c:v>165</c:v>
                </c:pt>
                <c:pt idx="1862">
                  <c:v>94</c:v>
                </c:pt>
                <c:pt idx="1863">
                  <c:v>178</c:v>
                </c:pt>
                <c:pt idx="1864">
                  <c:v>208</c:v>
                </c:pt>
                <c:pt idx="1865">
                  <c:v>243</c:v>
                </c:pt>
                <c:pt idx="1866">
                  <c:v>184</c:v>
                </c:pt>
                <c:pt idx="1867">
                  <c:v>145</c:v>
                </c:pt>
                <c:pt idx="1868">
                  <c:v>180</c:v>
                </c:pt>
                <c:pt idx="1869">
                  <c:v>247</c:v>
                </c:pt>
                <c:pt idx="1870">
                  <c:v>188</c:v>
                </c:pt>
                <c:pt idx="1871">
                  <c:v>40</c:v>
                </c:pt>
                <c:pt idx="1872">
                  <c:v>178</c:v>
                </c:pt>
                <c:pt idx="1873">
                  <c:v>151</c:v>
                </c:pt>
                <c:pt idx="1874">
                  <c:v>209</c:v>
                </c:pt>
                <c:pt idx="1875">
                  <c:v>188</c:v>
                </c:pt>
                <c:pt idx="1876">
                  <c:v>130</c:v>
                </c:pt>
                <c:pt idx="1877">
                  <c:v>323</c:v>
                </c:pt>
                <c:pt idx="1878">
                  <c:v>214</c:v>
                </c:pt>
                <c:pt idx="1879">
                  <c:v>220</c:v>
                </c:pt>
                <c:pt idx="1880">
                  <c:v>241</c:v>
                </c:pt>
                <c:pt idx="1881">
                  <c:v>79</c:v>
                </c:pt>
                <c:pt idx="1882">
                  <c:v>165</c:v>
                </c:pt>
                <c:pt idx="1883">
                  <c:v>177</c:v>
                </c:pt>
                <c:pt idx="1884">
                  <c:v>169</c:v>
                </c:pt>
                <c:pt idx="1885">
                  <c:v>143</c:v>
                </c:pt>
                <c:pt idx="1886">
                  <c:v>167</c:v>
                </c:pt>
                <c:pt idx="1887">
                  <c:v>196</c:v>
                </c:pt>
                <c:pt idx="1888">
                  <c:v>179</c:v>
                </c:pt>
                <c:pt idx="1889">
                  <c:v>187</c:v>
                </c:pt>
                <c:pt idx="1890">
                  <c:v>54</c:v>
                </c:pt>
                <c:pt idx="1891">
                  <c:v>97</c:v>
                </c:pt>
                <c:pt idx="1892">
                  <c:v>162</c:v>
                </c:pt>
                <c:pt idx="1893">
                  <c:v>204</c:v>
                </c:pt>
                <c:pt idx="1894">
                  <c:v>148</c:v>
                </c:pt>
                <c:pt idx="1895">
                  <c:v>113</c:v>
                </c:pt>
                <c:pt idx="1896">
                  <c:v>108</c:v>
                </c:pt>
                <c:pt idx="1897">
                  <c:v>172</c:v>
                </c:pt>
                <c:pt idx="1898">
                  <c:v>187</c:v>
                </c:pt>
                <c:pt idx="1899">
                  <c:v>192</c:v>
                </c:pt>
                <c:pt idx="1900">
                  <c:v>164</c:v>
                </c:pt>
                <c:pt idx="1901">
                  <c:v>109</c:v>
                </c:pt>
                <c:pt idx="1902">
                  <c:v>220</c:v>
                </c:pt>
                <c:pt idx="1903">
                  <c:v>141</c:v>
                </c:pt>
                <c:pt idx="1904">
                  <c:v>105</c:v>
                </c:pt>
                <c:pt idx="1905">
                  <c:v>211</c:v>
                </c:pt>
                <c:pt idx="1906">
                  <c:v>215</c:v>
                </c:pt>
                <c:pt idx="1907">
                  <c:v>108</c:v>
                </c:pt>
                <c:pt idx="1908">
                  <c:v>236</c:v>
                </c:pt>
                <c:pt idx="1909">
                  <c:v>170</c:v>
                </c:pt>
                <c:pt idx="1910">
                  <c:v>203</c:v>
                </c:pt>
                <c:pt idx="1911">
                  <c:v>112</c:v>
                </c:pt>
                <c:pt idx="1912">
                  <c:v>133</c:v>
                </c:pt>
                <c:pt idx="1913">
                  <c:v>124</c:v>
                </c:pt>
                <c:pt idx="1914">
                  <c:v>157</c:v>
                </c:pt>
                <c:pt idx="1915">
                  <c:v>164</c:v>
                </c:pt>
                <c:pt idx="1916">
                  <c:v>143</c:v>
                </c:pt>
                <c:pt idx="1917">
                  <c:v>172</c:v>
                </c:pt>
                <c:pt idx="1918">
                  <c:v>241</c:v>
                </c:pt>
                <c:pt idx="1919">
                  <c:v>227</c:v>
                </c:pt>
                <c:pt idx="1920">
                  <c:v>79</c:v>
                </c:pt>
                <c:pt idx="1921">
                  <c:v>165</c:v>
                </c:pt>
                <c:pt idx="1922">
                  <c:v>122</c:v>
                </c:pt>
                <c:pt idx="1923">
                  <c:v>116</c:v>
                </c:pt>
                <c:pt idx="1924">
                  <c:v>167</c:v>
                </c:pt>
                <c:pt idx="1925">
                  <c:v>190</c:v>
                </c:pt>
                <c:pt idx="1926">
                  <c:v>209</c:v>
                </c:pt>
                <c:pt idx="1927">
                  <c:v>178</c:v>
                </c:pt>
                <c:pt idx="1928">
                  <c:v>162</c:v>
                </c:pt>
                <c:pt idx="1929">
                  <c:v>115</c:v>
                </c:pt>
                <c:pt idx="1930">
                  <c:v>116</c:v>
                </c:pt>
                <c:pt idx="1931">
                  <c:v>125</c:v>
                </c:pt>
                <c:pt idx="1932">
                  <c:v>174</c:v>
                </c:pt>
                <c:pt idx="1933">
                  <c:v>207</c:v>
                </c:pt>
                <c:pt idx="1934">
                  <c:v>124</c:v>
                </c:pt>
                <c:pt idx="1935">
                  <c:v>142</c:v>
                </c:pt>
                <c:pt idx="1936">
                  <c:v>181</c:v>
                </c:pt>
                <c:pt idx="1937">
                  <c:v>172</c:v>
                </c:pt>
                <c:pt idx="1938">
                  <c:v>136</c:v>
                </c:pt>
                <c:pt idx="1939">
                  <c:v>181</c:v>
                </c:pt>
                <c:pt idx="1940">
                  <c:v>383</c:v>
                </c:pt>
                <c:pt idx="1941">
                  <c:v>156</c:v>
                </c:pt>
                <c:pt idx="1942">
                  <c:v>121</c:v>
                </c:pt>
                <c:pt idx="1943">
                  <c:v>116</c:v>
                </c:pt>
                <c:pt idx="1944">
                  <c:v>197</c:v>
                </c:pt>
                <c:pt idx="1945">
                  <c:v>232</c:v>
                </c:pt>
                <c:pt idx="1946">
                  <c:v>108</c:v>
                </c:pt>
                <c:pt idx="1947">
                  <c:v>89</c:v>
                </c:pt>
                <c:pt idx="1948">
                  <c:v>125</c:v>
                </c:pt>
                <c:pt idx="1949">
                  <c:v>149</c:v>
                </c:pt>
                <c:pt idx="1950">
                  <c:v>176</c:v>
                </c:pt>
                <c:pt idx="1951">
                  <c:v>137</c:v>
                </c:pt>
                <c:pt idx="1952">
                  <c:v>120</c:v>
                </c:pt>
                <c:pt idx="1953">
                  <c:v>154</c:v>
                </c:pt>
                <c:pt idx="1954">
                  <c:v>99</c:v>
                </c:pt>
                <c:pt idx="1955">
                  <c:v>384</c:v>
                </c:pt>
                <c:pt idx="1956">
                  <c:v>136</c:v>
                </c:pt>
                <c:pt idx="1957">
                  <c:v>190</c:v>
                </c:pt>
                <c:pt idx="1958">
                  <c:v>109</c:v>
                </c:pt>
                <c:pt idx="1959">
                  <c:v>158</c:v>
                </c:pt>
                <c:pt idx="1960">
                  <c:v>133</c:v>
                </c:pt>
                <c:pt idx="1961">
                  <c:v>131</c:v>
                </c:pt>
                <c:pt idx="1962">
                  <c:v>160</c:v>
                </c:pt>
                <c:pt idx="1963">
                  <c:v>110</c:v>
                </c:pt>
                <c:pt idx="1964">
                  <c:v>98</c:v>
                </c:pt>
                <c:pt idx="1965">
                  <c:v>197</c:v>
                </c:pt>
                <c:pt idx="1966">
                  <c:v>127</c:v>
                </c:pt>
                <c:pt idx="1967">
                  <c:v>220</c:v>
                </c:pt>
                <c:pt idx="1968">
                  <c:v>122</c:v>
                </c:pt>
                <c:pt idx="1969">
                  <c:v>87</c:v>
                </c:pt>
                <c:pt idx="1970">
                  <c:v>92</c:v>
                </c:pt>
                <c:pt idx="1971">
                  <c:v>146</c:v>
                </c:pt>
                <c:pt idx="1972">
                  <c:v>147</c:v>
                </c:pt>
                <c:pt idx="1973">
                  <c:v>139</c:v>
                </c:pt>
                <c:pt idx="1974">
                  <c:v>167</c:v>
                </c:pt>
                <c:pt idx="1975">
                  <c:v>161</c:v>
                </c:pt>
                <c:pt idx="1976">
                  <c:v>105</c:v>
                </c:pt>
                <c:pt idx="1977">
                  <c:v>128</c:v>
                </c:pt>
                <c:pt idx="1978">
                  <c:v>87</c:v>
                </c:pt>
                <c:pt idx="1979">
                  <c:v>156</c:v>
                </c:pt>
                <c:pt idx="1980">
                  <c:v>172</c:v>
                </c:pt>
                <c:pt idx="1981">
                  <c:v>130</c:v>
                </c:pt>
                <c:pt idx="1982">
                  <c:v>110</c:v>
                </c:pt>
                <c:pt idx="1983">
                  <c:v>244</c:v>
                </c:pt>
                <c:pt idx="1984">
                  <c:v>156</c:v>
                </c:pt>
                <c:pt idx="1985">
                  <c:v>128</c:v>
                </c:pt>
                <c:pt idx="1986">
                  <c:v>242</c:v>
                </c:pt>
                <c:pt idx="1987">
                  <c:v>155</c:v>
                </c:pt>
                <c:pt idx="1988">
                  <c:v>190</c:v>
                </c:pt>
                <c:pt idx="1989">
                  <c:v>127</c:v>
                </c:pt>
                <c:pt idx="1990">
                  <c:v>160</c:v>
                </c:pt>
                <c:pt idx="1991">
                  <c:v>123</c:v>
                </c:pt>
                <c:pt idx="1992">
                  <c:v>196</c:v>
                </c:pt>
                <c:pt idx="1993">
                  <c:v>175</c:v>
                </c:pt>
                <c:pt idx="1994">
                  <c:v>119</c:v>
                </c:pt>
                <c:pt idx="1995">
                  <c:v>94</c:v>
                </c:pt>
                <c:pt idx="1996">
                  <c:v>185</c:v>
                </c:pt>
                <c:pt idx="1997">
                  <c:v>129</c:v>
                </c:pt>
                <c:pt idx="1998">
                  <c:v>176</c:v>
                </c:pt>
                <c:pt idx="1999">
                  <c:v>144</c:v>
                </c:pt>
                <c:pt idx="2000">
                  <c:v>80</c:v>
                </c:pt>
                <c:pt idx="2001">
                  <c:v>248</c:v>
                </c:pt>
                <c:pt idx="2002">
                  <c:v>98</c:v>
                </c:pt>
                <c:pt idx="2003">
                  <c:v>315</c:v>
                </c:pt>
                <c:pt idx="2004">
                  <c:v>206</c:v>
                </c:pt>
                <c:pt idx="2005">
                  <c:v>64</c:v>
                </c:pt>
                <c:pt idx="2006">
                  <c:v>183</c:v>
                </c:pt>
                <c:pt idx="2007">
                  <c:v>93</c:v>
                </c:pt>
                <c:pt idx="2008">
                  <c:v>152</c:v>
                </c:pt>
                <c:pt idx="2009">
                  <c:v>133</c:v>
                </c:pt>
                <c:pt idx="2010">
                  <c:v>118</c:v>
                </c:pt>
                <c:pt idx="2011">
                  <c:v>68</c:v>
                </c:pt>
                <c:pt idx="2012">
                  <c:v>137</c:v>
                </c:pt>
                <c:pt idx="2013">
                  <c:v>141</c:v>
                </c:pt>
                <c:pt idx="2014">
                  <c:v>125</c:v>
                </c:pt>
                <c:pt idx="2015">
                  <c:v>101</c:v>
                </c:pt>
                <c:pt idx="2016">
                  <c:v>99</c:v>
                </c:pt>
                <c:pt idx="2017">
                  <c:v>134</c:v>
                </c:pt>
                <c:pt idx="2018">
                  <c:v>66</c:v>
                </c:pt>
                <c:pt idx="2019">
                  <c:v>152</c:v>
                </c:pt>
                <c:pt idx="2020">
                  <c:v>157</c:v>
                </c:pt>
                <c:pt idx="2021">
                  <c:v>193</c:v>
                </c:pt>
                <c:pt idx="2022">
                  <c:v>80</c:v>
                </c:pt>
                <c:pt idx="2023">
                  <c:v>131</c:v>
                </c:pt>
                <c:pt idx="2024">
                  <c:v>157</c:v>
                </c:pt>
                <c:pt idx="2025">
                  <c:v>154</c:v>
                </c:pt>
                <c:pt idx="2026">
                  <c:v>209</c:v>
                </c:pt>
                <c:pt idx="2027">
                  <c:v>114</c:v>
                </c:pt>
                <c:pt idx="2028">
                  <c:v>128</c:v>
                </c:pt>
                <c:pt idx="2029">
                  <c:v>184</c:v>
                </c:pt>
                <c:pt idx="2030">
                  <c:v>100</c:v>
                </c:pt>
                <c:pt idx="2031">
                  <c:v>113</c:v>
                </c:pt>
                <c:pt idx="2032">
                  <c:v>138</c:v>
                </c:pt>
                <c:pt idx="2033">
                  <c:v>111</c:v>
                </c:pt>
                <c:pt idx="2034">
                  <c:v>87</c:v>
                </c:pt>
                <c:pt idx="2035">
                  <c:v>163</c:v>
                </c:pt>
                <c:pt idx="2036">
                  <c:v>130</c:v>
                </c:pt>
                <c:pt idx="2037">
                  <c:v>151</c:v>
                </c:pt>
                <c:pt idx="2038">
                  <c:v>115</c:v>
                </c:pt>
                <c:pt idx="2039">
                  <c:v>127</c:v>
                </c:pt>
                <c:pt idx="2040">
                  <c:v>73</c:v>
                </c:pt>
                <c:pt idx="2041">
                  <c:v>63</c:v>
                </c:pt>
                <c:pt idx="2042">
                  <c:v>155</c:v>
                </c:pt>
                <c:pt idx="2043">
                  <c:v>149</c:v>
                </c:pt>
                <c:pt idx="2044">
                  <c:v>137</c:v>
                </c:pt>
                <c:pt idx="2045">
                  <c:v>87</c:v>
                </c:pt>
                <c:pt idx="2046">
                  <c:v>149</c:v>
                </c:pt>
                <c:pt idx="2047">
                  <c:v>192</c:v>
                </c:pt>
                <c:pt idx="2048">
                  <c:v>80</c:v>
                </c:pt>
                <c:pt idx="2049">
                  <c:v>163</c:v>
                </c:pt>
                <c:pt idx="2050">
                  <c:v>230</c:v>
                </c:pt>
                <c:pt idx="2051">
                  <c:v>243</c:v>
                </c:pt>
                <c:pt idx="2052">
                  <c:v>194</c:v>
                </c:pt>
                <c:pt idx="2053">
                  <c:v>253</c:v>
                </c:pt>
                <c:pt idx="2054">
                  <c:v>193</c:v>
                </c:pt>
                <c:pt idx="2055">
                  <c:v>174</c:v>
                </c:pt>
                <c:pt idx="2056">
                  <c:v>139</c:v>
                </c:pt>
                <c:pt idx="2057">
                  <c:v>220</c:v>
                </c:pt>
                <c:pt idx="2058">
                  <c:v>186</c:v>
                </c:pt>
                <c:pt idx="2059">
                  <c:v>171</c:v>
                </c:pt>
                <c:pt idx="2060">
                  <c:v>116</c:v>
                </c:pt>
                <c:pt idx="2061">
                  <c:v>46</c:v>
                </c:pt>
                <c:pt idx="2062">
                  <c:v>123</c:v>
                </c:pt>
                <c:pt idx="2063">
                  <c:v>51</c:v>
                </c:pt>
                <c:pt idx="2064">
                  <c:v>104</c:v>
                </c:pt>
                <c:pt idx="2065">
                  <c:v>147</c:v>
                </c:pt>
                <c:pt idx="2066">
                  <c:v>241</c:v>
                </c:pt>
                <c:pt idx="2067">
                  <c:v>118</c:v>
                </c:pt>
                <c:pt idx="2068">
                  <c:v>191</c:v>
                </c:pt>
                <c:pt idx="2069">
                  <c:v>185</c:v>
                </c:pt>
                <c:pt idx="2070">
                  <c:v>149</c:v>
                </c:pt>
                <c:pt idx="2071">
                  <c:v>116</c:v>
                </c:pt>
                <c:pt idx="2072">
                  <c:v>121</c:v>
                </c:pt>
                <c:pt idx="2073">
                  <c:v>171</c:v>
                </c:pt>
                <c:pt idx="2074">
                  <c:v>136</c:v>
                </c:pt>
                <c:pt idx="2075">
                  <c:v>152</c:v>
                </c:pt>
                <c:pt idx="2076">
                  <c:v>134</c:v>
                </c:pt>
                <c:pt idx="2077">
                  <c:v>240</c:v>
                </c:pt>
                <c:pt idx="2078">
                  <c:v>104</c:v>
                </c:pt>
                <c:pt idx="2079">
                  <c:v>240</c:v>
                </c:pt>
                <c:pt idx="2080">
                  <c:v>123</c:v>
                </c:pt>
                <c:pt idx="2081">
                  <c:v>231</c:v>
                </c:pt>
                <c:pt idx="2082">
                  <c:v>208</c:v>
                </c:pt>
                <c:pt idx="2083">
                  <c:v>86</c:v>
                </c:pt>
                <c:pt idx="2084">
                  <c:v>126</c:v>
                </c:pt>
                <c:pt idx="2085">
                  <c:v>162</c:v>
                </c:pt>
                <c:pt idx="2086">
                  <c:v>120</c:v>
                </c:pt>
                <c:pt idx="2087">
                  <c:v>267</c:v>
                </c:pt>
                <c:pt idx="2088">
                  <c:v>102</c:v>
                </c:pt>
                <c:pt idx="2089">
                  <c:v>193</c:v>
                </c:pt>
                <c:pt idx="2090">
                  <c:v>135</c:v>
                </c:pt>
                <c:pt idx="2091">
                  <c:v>214</c:v>
                </c:pt>
                <c:pt idx="2092">
                  <c:v>129</c:v>
                </c:pt>
                <c:pt idx="2093">
                  <c:v>152</c:v>
                </c:pt>
                <c:pt idx="2094">
                  <c:v>160</c:v>
                </c:pt>
                <c:pt idx="2095">
                  <c:v>96</c:v>
                </c:pt>
                <c:pt idx="2096">
                  <c:v>135</c:v>
                </c:pt>
                <c:pt idx="2097">
                  <c:v>172</c:v>
                </c:pt>
                <c:pt idx="2098">
                  <c:v>110</c:v>
                </c:pt>
                <c:pt idx="2099">
                  <c:v>165</c:v>
                </c:pt>
                <c:pt idx="2100">
                  <c:v>127</c:v>
                </c:pt>
                <c:pt idx="2101">
                  <c:v>182</c:v>
                </c:pt>
                <c:pt idx="2102">
                  <c:v>222</c:v>
                </c:pt>
                <c:pt idx="2103">
                  <c:v>182</c:v>
                </c:pt>
                <c:pt idx="2104">
                  <c:v>137</c:v>
                </c:pt>
                <c:pt idx="2105">
                  <c:v>158</c:v>
                </c:pt>
                <c:pt idx="2106">
                  <c:v>157</c:v>
                </c:pt>
                <c:pt idx="2107">
                  <c:v>116</c:v>
                </c:pt>
                <c:pt idx="2108">
                  <c:v>348</c:v>
                </c:pt>
                <c:pt idx="2109">
                  <c:v>239</c:v>
                </c:pt>
                <c:pt idx="2110">
                  <c:v>162</c:v>
                </c:pt>
                <c:pt idx="2111">
                  <c:v>92</c:v>
                </c:pt>
                <c:pt idx="2112">
                  <c:v>128</c:v>
                </c:pt>
                <c:pt idx="2113">
                  <c:v>158</c:v>
                </c:pt>
                <c:pt idx="2114">
                  <c:v>130</c:v>
                </c:pt>
                <c:pt idx="2115">
                  <c:v>192</c:v>
                </c:pt>
                <c:pt idx="2116">
                  <c:v>189</c:v>
                </c:pt>
                <c:pt idx="2117">
                  <c:v>116</c:v>
                </c:pt>
                <c:pt idx="2118">
                  <c:v>110</c:v>
                </c:pt>
                <c:pt idx="2119">
                  <c:v>298</c:v>
                </c:pt>
                <c:pt idx="2120">
                  <c:v>186</c:v>
                </c:pt>
                <c:pt idx="2121">
                  <c:v>121</c:v>
                </c:pt>
                <c:pt idx="2122">
                  <c:v>176</c:v>
                </c:pt>
                <c:pt idx="2123">
                  <c:v>136</c:v>
                </c:pt>
                <c:pt idx="2124">
                  <c:v>205</c:v>
                </c:pt>
                <c:pt idx="2125">
                  <c:v>147</c:v>
                </c:pt>
                <c:pt idx="2126">
                  <c:v>81</c:v>
                </c:pt>
                <c:pt idx="2127">
                  <c:v>231</c:v>
                </c:pt>
                <c:pt idx="2128">
                  <c:v>141</c:v>
                </c:pt>
                <c:pt idx="2129">
                  <c:v>84</c:v>
                </c:pt>
                <c:pt idx="2130">
                  <c:v>130</c:v>
                </c:pt>
                <c:pt idx="2131">
                  <c:v>89</c:v>
                </c:pt>
                <c:pt idx="2132">
                  <c:v>116</c:v>
                </c:pt>
                <c:pt idx="2133">
                  <c:v>111</c:v>
                </c:pt>
                <c:pt idx="2134">
                  <c:v>175</c:v>
                </c:pt>
                <c:pt idx="2135">
                  <c:v>143</c:v>
                </c:pt>
                <c:pt idx="2136">
                  <c:v>139</c:v>
                </c:pt>
                <c:pt idx="2137">
                  <c:v>150</c:v>
                </c:pt>
                <c:pt idx="2138">
                  <c:v>115</c:v>
                </c:pt>
                <c:pt idx="2139">
                  <c:v>227</c:v>
                </c:pt>
                <c:pt idx="2140">
                  <c:v>156</c:v>
                </c:pt>
                <c:pt idx="2141">
                  <c:v>193</c:v>
                </c:pt>
                <c:pt idx="2142">
                  <c:v>168</c:v>
                </c:pt>
                <c:pt idx="2143">
                  <c:v>133</c:v>
                </c:pt>
                <c:pt idx="2144">
                  <c:v>104</c:v>
                </c:pt>
                <c:pt idx="2145">
                  <c:v>113</c:v>
                </c:pt>
                <c:pt idx="2146">
                  <c:v>108</c:v>
                </c:pt>
                <c:pt idx="2147">
                  <c:v>142</c:v>
                </c:pt>
                <c:pt idx="2148">
                  <c:v>115</c:v>
                </c:pt>
                <c:pt idx="2149">
                  <c:v>98</c:v>
                </c:pt>
                <c:pt idx="2150">
                  <c:v>101</c:v>
                </c:pt>
                <c:pt idx="2151">
                  <c:v>131</c:v>
                </c:pt>
                <c:pt idx="2152">
                  <c:v>126</c:v>
                </c:pt>
                <c:pt idx="2153">
                  <c:v>144</c:v>
                </c:pt>
                <c:pt idx="2154">
                  <c:v>109</c:v>
                </c:pt>
                <c:pt idx="2155">
                  <c:v>208</c:v>
                </c:pt>
                <c:pt idx="2156">
                  <c:v>101</c:v>
                </c:pt>
                <c:pt idx="2157">
                  <c:v>214</c:v>
                </c:pt>
                <c:pt idx="2158">
                  <c:v>135</c:v>
                </c:pt>
                <c:pt idx="2159">
                  <c:v>172</c:v>
                </c:pt>
                <c:pt idx="2160">
                  <c:v>113</c:v>
                </c:pt>
                <c:pt idx="2161">
                  <c:v>210</c:v>
                </c:pt>
                <c:pt idx="2162">
                  <c:v>111</c:v>
                </c:pt>
                <c:pt idx="2163">
                  <c:v>51</c:v>
                </c:pt>
                <c:pt idx="2164">
                  <c:v>141</c:v>
                </c:pt>
                <c:pt idx="2165">
                  <c:v>134</c:v>
                </c:pt>
                <c:pt idx="2166">
                  <c:v>95</c:v>
                </c:pt>
                <c:pt idx="2167">
                  <c:v>127</c:v>
                </c:pt>
                <c:pt idx="2168">
                  <c:v>107</c:v>
                </c:pt>
                <c:pt idx="2169">
                  <c:v>81</c:v>
                </c:pt>
                <c:pt idx="2170">
                  <c:v>61</c:v>
                </c:pt>
                <c:pt idx="2171">
                  <c:v>115</c:v>
                </c:pt>
                <c:pt idx="2172">
                  <c:v>166</c:v>
                </c:pt>
                <c:pt idx="2173">
                  <c:v>99</c:v>
                </c:pt>
                <c:pt idx="2174">
                  <c:v>163</c:v>
                </c:pt>
                <c:pt idx="2175">
                  <c:v>161</c:v>
                </c:pt>
                <c:pt idx="2176">
                  <c:v>123</c:v>
                </c:pt>
                <c:pt idx="2177">
                  <c:v>174</c:v>
                </c:pt>
                <c:pt idx="2178">
                  <c:v>120</c:v>
                </c:pt>
                <c:pt idx="2179">
                  <c:v>279</c:v>
                </c:pt>
                <c:pt idx="2180">
                  <c:v>84</c:v>
                </c:pt>
                <c:pt idx="2181">
                  <c:v>144</c:v>
                </c:pt>
                <c:pt idx="2182">
                  <c:v>133</c:v>
                </c:pt>
                <c:pt idx="2183">
                  <c:v>111</c:v>
                </c:pt>
                <c:pt idx="2184">
                  <c:v>105</c:v>
                </c:pt>
                <c:pt idx="2185">
                  <c:v>119</c:v>
                </c:pt>
                <c:pt idx="2186">
                  <c:v>198</c:v>
                </c:pt>
                <c:pt idx="2187">
                  <c:v>135</c:v>
                </c:pt>
                <c:pt idx="2188">
                  <c:v>166</c:v>
                </c:pt>
                <c:pt idx="2189">
                  <c:v>208</c:v>
                </c:pt>
                <c:pt idx="2190">
                  <c:v>181</c:v>
                </c:pt>
                <c:pt idx="2191">
                  <c:v>134</c:v>
                </c:pt>
                <c:pt idx="2192">
                  <c:v>135</c:v>
                </c:pt>
                <c:pt idx="2193">
                  <c:v>79</c:v>
                </c:pt>
                <c:pt idx="2194">
                  <c:v>136</c:v>
                </c:pt>
                <c:pt idx="2195">
                  <c:v>165</c:v>
                </c:pt>
                <c:pt idx="2196">
                  <c:v>134</c:v>
                </c:pt>
                <c:pt idx="2197">
                  <c:v>135</c:v>
                </c:pt>
                <c:pt idx="2198">
                  <c:v>108</c:v>
                </c:pt>
                <c:pt idx="2199">
                  <c:v>172</c:v>
                </c:pt>
                <c:pt idx="2200">
                  <c:v>262</c:v>
                </c:pt>
                <c:pt idx="2201">
                  <c:v>222</c:v>
                </c:pt>
                <c:pt idx="2202">
                  <c:v>208</c:v>
                </c:pt>
                <c:pt idx="2203">
                  <c:v>83</c:v>
                </c:pt>
                <c:pt idx="2204">
                  <c:v>233</c:v>
                </c:pt>
                <c:pt idx="2205">
                  <c:v>245</c:v>
                </c:pt>
                <c:pt idx="2206">
                  <c:v>117</c:v>
                </c:pt>
                <c:pt idx="2207">
                  <c:v>141</c:v>
                </c:pt>
                <c:pt idx="2208">
                  <c:v>189</c:v>
                </c:pt>
                <c:pt idx="2209">
                  <c:v>139</c:v>
                </c:pt>
                <c:pt idx="2210">
                  <c:v>159</c:v>
                </c:pt>
                <c:pt idx="2211">
                  <c:v>131</c:v>
                </c:pt>
                <c:pt idx="2212">
                  <c:v>103</c:v>
                </c:pt>
                <c:pt idx="2213">
                  <c:v>80</c:v>
                </c:pt>
                <c:pt idx="2214">
                  <c:v>151</c:v>
                </c:pt>
                <c:pt idx="2215">
                  <c:v>69</c:v>
                </c:pt>
                <c:pt idx="2216">
                  <c:v>114</c:v>
                </c:pt>
                <c:pt idx="2217">
                  <c:v>87</c:v>
                </c:pt>
                <c:pt idx="2218">
                  <c:v>83</c:v>
                </c:pt>
                <c:pt idx="2219">
                  <c:v>112</c:v>
                </c:pt>
                <c:pt idx="2220">
                  <c:v>60</c:v>
                </c:pt>
                <c:pt idx="2221">
                  <c:v>94</c:v>
                </c:pt>
                <c:pt idx="2222">
                  <c:v>116</c:v>
                </c:pt>
                <c:pt idx="2223">
                  <c:v>142</c:v>
                </c:pt>
                <c:pt idx="2224">
                  <c:v>230</c:v>
                </c:pt>
                <c:pt idx="2225">
                  <c:v>128</c:v>
                </c:pt>
                <c:pt idx="2226">
                  <c:v>234</c:v>
                </c:pt>
                <c:pt idx="2227">
                  <c:v>113</c:v>
                </c:pt>
                <c:pt idx="2228">
                  <c:v>205</c:v>
                </c:pt>
                <c:pt idx="2229">
                  <c:v>101</c:v>
                </c:pt>
                <c:pt idx="2230">
                  <c:v>115</c:v>
                </c:pt>
                <c:pt idx="2231">
                  <c:v>138</c:v>
                </c:pt>
                <c:pt idx="2232">
                  <c:v>114</c:v>
                </c:pt>
                <c:pt idx="2233">
                  <c:v>271</c:v>
                </c:pt>
                <c:pt idx="2234">
                  <c:v>177</c:v>
                </c:pt>
                <c:pt idx="2235">
                  <c:v>153</c:v>
                </c:pt>
                <c:pt idx="2236">
                  <c:v>112</c:v>
                </c:pt>
                <c:pt idx="2237">
                  <c:v>140</c:v>
                </c:pt>
                <c:pt idx="2238">
                  <c:v>110</c:v>
                </c:pt>
                <c:pt idx="2239">
                  <c:v>114</c:v>
                </c:pt>
                <c:pt idx="2240">
                  <c:v>197</c:v>
                </c:pt>
                <c:pt idx="2241">
                  <c:v>128</c:v>
                </c:pt>
                <c:pt idx="2242">
                  <c:v>231</c:v>
                </c:pt>
                <c:pt idx="2243">
                  <c:v>85</c:v>
                </c:pt>
                <c:pt idx="2244">
                  <c:v>152</c:v>
                </c:pt>
                <c:pt idx="2245">
                  <c:v>124</c:v>
                </c:pt>
                <c:pt idx="2246">
                  <c:v>103</c:v>
                </c:pt>
                <c:pt idx="2247">
                  <c:v>61</c:v>
                </c:pt>
                <c:pt idx="2248">
                  <c:v>123</c:v>
                </c:pt>
                <c:pt idx="2249">
                  <c:v>109</c:v>
                </c:pt>
                <c:pt idx="2250">
                  <c:v>124</c:v>
                </c:pt>
                <c:pt idx="2251">
                  <c:v>272</c:v>
                </c:pt>
                <c:pt idx="2252">
                  <c:v>56</c:v>
                </c:pt>
                <c:pt idx="2253">
                  <c:v>69</c:v>
                </c:pt>
                <c:pt idx="2254">
                  <c:v>78</c:v>
                </c:pt>
                <c:pt idx="2255">
                  <c:v>99</c:v>
                </c:pt>
                <c:pt idx="2256">
                  <c:v>121</c:v>
                </c:pt>
                <c:pt idx="2257">
                  <c:v>103</c:v>
                </c:pt>
                <c:pt idx="2258">
                  <c:v>150</c:v>
                </c:pt>
                <c:pt idx="2259">
                  <c:v>178</c:v>
                </c:pt>
                <c:pt idx="2260">
                  <c:v>182</c:v>
                </c:pt>
                <c:pt idx="2261">
                  <c:v>226</c:v>
                </c:pt>
                <c:pt idx="2262">
                  <c:v>120</c:v>
                </c:pt>
                <c:pt idx="2263">
                  <c:v>78</c:v>
                </c:pt>
                <c:pt idx="2264">
                  <c:v>110</c:v>
                </c:pt>
                <c:pt idx="2265">
                  <c:v>112</c:v>
                </c:pt>
                <c:pt idx="2266">
                  <c:v>83</c:v>
                </c:pt>
                <c:pt idx="2267">
                  <c:v>78</c:v>
                </c:pt>
                <c:pt idx="2268">
                  <c:v>151</c:v>
                </c:pt>
                <c:pt idx="2269">
                  <c:v>202</c:v>
                </c:pt>
                <c:pt idx="2270">
                  <c:v>146</c:v>
                </c:pt>
                <c:pt idx="2271">
                  <c:v>141</c:v>
                </c:pt>
                <c:pt idx="2272">
                  <c:v>187</c:v>
                </c:pt>
                <c:pt idx="2273">
                  <c:v>169</c:v>
                </c:pt>
                <c:pt idx="2274">
                  <c:v>115</c:v>
                </c:pt>
                <c:pt idx="2275">
                  <c:v>192</c:v>
                </c:pt>
                <c:pt idx="2276">
                  <c:v>145</c:v>
                </c:pt>
                <c:pt idx="2277">
                  <c:v>192</c:v>
                </c:pt>
                <c:pt idx="2278">
                  <c:v>139</c:v>
                </c:pt>
                <c:pt idx="2279">
                  <c:v>195</c:v>
                </c:pt>
                <c:pt idx="2280">
                  <c:v>145</c:v>
                </c:pt>
                <c:pt idx="2281">
                  <c:v>140</c:v>
                </c:pt>
                <c:pt idx="2282">
                  <c:v>149</c:v>
                </c:pt>
                <c:pt idx="2283">
                  <c:v>102</c:v>
                </c:pt>
                <c:pt idx="2284">
                  <c:v>180</c:v>
                </c:pt>
                <c:pt idx="2285">
                  <c:v>217</c:v>
                </c:pt>
                <c:pt idx="2286">
                  <c:v>136</c:v>
                </c:pt>
                <c:pt idx="2287">
                  <c:v>145</c:v>
                </c:pt>
                <c:pt idx="2288">
                  <c:v>106</c:v>
                </c:pt>
                <c:pt idx="2289">
                  <c:v>125</c:v>
                </c:pt>
                <c:pt idx="2290">
                  <c:v>249</c:v>
                </c:pt>
                <c:pt idx="2291">
                  <c:v>178</c:v>
                </c:pt>
                <c:pt idx="2292">
                  <c:v>106</c:v>
                </c:pt>
                <c:pt idx="2293">
                  <c:v>234</c:v>
                </c:pt>
                <c:pt idx="2294">
                  <c:v>71</c:v>
                </c:pt>
                <c:pt idx="2295">
                  <c:v>158</c:v>
                </c:pt>
                <c:pt idx="2296">
                  <c:v>262</c:v>
                </c:pt>
                <c:pt idx="2297">
                  <c:v>104</c:v>
                </c:pt>
                <c:pt idx="2298">
                  <c:v>124</c:v>
                </c:pt>
                <c:pt idx="2299">
                  <c:v>82</c:v>
                </c:pt>
                <c:pt idx="2300">
                  <c:v>77</c:v>
                </c:pt>
                <c:pt idx="2301">
                  <c:v>214</c:v>
                </c:pt>
                <c:pt idx="2302">
                  <c:v>198</c:v>
                </c:pt>
                <c:pt idx="2303">
                  <c:v>114</c:v>
                </c:pt>
                <c:pt idx="2304">
                  <c:v>152</c:v>
                </c:pt>
                <c:pt idx="2305">
                  <c:v>127</c:v>
                </c:pt>
                <c:pt idx="2306">
                  <c:v>73</c:v>
                </c:pt>
                <c:pt idx="2307">
                  <c:v>148</c:v>
                </c:pt>
                <c:pt idx="2308">
                  <c:v>73</c:v>
                </c:pt>
                <c:pt idx="2309">
                  <c:v>144</c:v>
                </c:pt>
                <c:pt idx="2310">
                  <c:v>217</c:v>
                </c:pt>
                <c:pt idx="2311">
                  <c:v>140</c:v>
                </c:pt>
                <c:pt idx="2312">
                  <c:v>227</c:v>
                </c:pt>
                <c:pt idx="2313">
                  <c:v>126</c:v>
                </c:pt>
                <c:pt idx="2314">
                  <c:v>81</c:v>
                </c:pt>
                <c:pt idx="2315">
                  <c:v>123</c:v>
                </c:pt>
                <c:pt idx="2316">
                  <c:v>166</c:v>
                </c:pt>
                <c:pt idx="2317">
                  <c:v>109</c:v>
                </c:pt>
                <c:pt idx="2318">
                  <c:v>122</c:v>
                </c:pt>
                <c:pt idx="2319">
                  <c:v>137</c:v>
                </c:pt>
                <c:pt idx="2320">
                  <c:v>69</c:v>
                </c:pt>
                <c:pt idx="2321">
                  <c:v>89</c:v>
                </c:pt>
                <c:pt idx="2322">
                  <c:v>114</c:v>
                </c:pt>
                <c:pt idx="2323">
                  <c:v>94</c:v>
                </c:pt>
                <c:pt idx="2324">
                  <c:v>105</c:v>
                </c:pt>
                <c:pt idx="2325">
                  <c:v>94</c:v>
                </c:pt>
                <c:pt idx="2326">
                  <c:v>78</c:v>
                </c:pt>
                <c:pt idx="2327">
                  <c:v>85</c:v>
                </c:pt>
                <c:pt idx="2328">
                  <c:v>83</c:v>
                </c:pt>
                <c:pt idx="2329">
                  <c:v>107</c:v>
                </c:pt>
                <c:pt idx="2330">
                  <c:v>106</c:v>
                </c:pt>
                <c:pt idx="2331">
                  <c:v>106</c:v>
                </c:pt>
                <c:pt idx="2332">
                  <c:v>165</c:v>
                </c:pt>
                <c:pt idx="2333">
                  <c:v>123</c:v>
                </c:pt>
                <c:pt idx="2334">
                  <c:v>71</c:v>
                </c:pt>
                <c:pt idx="2335">
                  <c:v>131</c:v>
                </c:pt>
                <c:pt idx="2336">
                  <c:v>215</c:v>
                </c:pt>
                <c:pt idx="2337">
                  <c:v>146</c:v>
                </c:pt>
                <c:pt idx="2338">
                  <c:v>144</c:v>
                </c:pt>
                <c:pt idx="2339">
                  <c:v>147</c:v>
                </c:pt>
                <c:pt idx="2340">
                  <c:v>153</c:v>
                </c:pt>
                <c:pt idx="2341">
                  <c:v>148</c:v>
                </c:pt>
                <c:pt idx="2342">
                  <c:v>73</c:v>
                </c:pt>
                <c:pt idx="2343">
                  <c:v>76</c:v>
                </c:pt>
                <c:pt idx="2344">
                  <c:v>167</c:v>
                </c:pt>
                <c:pt idx="2345">
                  <c:v>93</c:v>
                </c:pt>
                <c:pt idx="2346">
                  <c:v>106</c:v>
                </c:pt>
                <c:pt idx="2347">
                  <c:v>111</c:v>
                </c:pt>
                <c:pt idx="2348">
                  <c:v>98</c:v>
                </c:pt>
                <c:pt idx="2349">
                  <c:v>93</c:v>
                </c:pt>
                <c:pt idx="2350">
                  <c:v>119</c:v>
                </c:pt>
                <c:pt idx="2351">
                  <c:v>111</c:v>
                </c:pt>
                <c:pt idx="2352">
                  <c:v>219</c:v>
                </c:pt>
                <c:pt idx="2353">
                  <c:v>116</c:v>
                </c:pt>
                <c:pt idx="2354">
                  <c:v>96</c:v>
                </c:pt>
                <c:pt idx="2355">
                  <c:v>137</c:v>
                </c:pt>
                <c:pt idx="2356">
                  <c:v>79</c:v>
                </c:pt>
                <c:pt idx="2357">
                  <c:v>126</c:v>
                </c:pt>
                <c:pt idx="2358">
                  <c:v>108</c:v>
                </c:pt>
                <c:pt idx="2359">
                  <c:v>127</c:v>
                </c:pt>
                <c:pt idx="2360">
                  <c:v>138</c:v>
                </c:pt>
                <c:pt idx="2361">
                  <c:v>182</c:v>
                </c:pt>
                <c:pt idx="2362">
                  <c:v>189</c:v>
                </c:pt>
                <c:pt idx="2363">
                  <c:v>188</c:v>
                </c:pt>
                <c:pt idx="2364">
                  <c:v>118</c:v>
                </c:pt>
                <c:pt idx="2365">
                  <c:v>104</c:v>
                </c:pt>
                <c:pt idx="2366">
                  <c:v>236</c:v>
                </c:pt>
                <c:pt idx="2367">
                  <c:v>215</c:v>
                </c:pt>
                <c:pt idx="2368">
                  <c:v>155</c:v>
                </c:pt>
                <c:pt idx="2369">
                  <c:v>187</c:v>
                </c:pt>
                <c:pt idx="2370">
                  <c:v>61</c:v>
                </c:pt>
                <c:pt idx="2371">
                  <c:v>101</c:v>
                </c:pt>
                <c:pt idx="2372">
                  <c:v>142</c:v>
                </c:pt>
                <c:pt idx="2373">
                  <c:v>108</c:v>
                </c:pt>
                <c:pt idx="2374">
                  <c:v>164</c:v>
                </c:pt>
                <c:pt idx="2375">
                  <c:v>79</c:v>
                </c:pt>
                <c:pt idx="2376">
                  <c:v>69</c:v>
                </c:pt>
                <c:pt idx="2377">
                  <c:v>112</c:v>
                </c:pt>
                <c:pt idx="2378">
                  <c:v>61</c:v>
                </c:pt>
                <c:pt idx="2379">
                  <c:v>65</c:v>
                </c:pt>
                <c:pt idx="2380">
                  <c:v>218</c:v>
                </c:pt>
                <c:pt idx="2381">
                  <c:v>120</c:v>
                </c:pt>
                <c:pt idx="2382">
                  <c:v>119</c:v>
                </c:pt>
                <c:pt idx="2383">
                  <c:v>208</c:v>
                </c:pt>
                <c:pt idx="2384">
                  <c:v>114</c:v>
                </c:pt>
                <c:pt idx="2385">
                  <c:v>103</c:v>
                </c:pt>
                <c:pt idx="2386">
                  <c:v>88</c:v>
                </c:pt>
                <c:pt idx="2387">
                  <c:v>173</c:v>
                </c:pt>
                <c:pt idx="2388">
                  <c:v>130</c:v>
                </c:pt>
                <c:pt idx="2389">
                  <c:v>195</c:v>
                </c:pt>
                <c:pt idx="2390">
                  <c:v>121</c:v>
                </c:pt>
                <c:pt idx="2391">
                  <c:v>65</c:v>
                </c:pt>
                <c:pt idx="2392">
                  <c:v>166</c:v>
                </c:pt>
                <c:pt idx="2393">
                  <c:v>150</c:v>
                </c:pt>
                <c:pt idx="2394">
                  <c:v>104</c:v>
                </c:pt>
                <c:pt idx="2395">
                  <c:v>120</c:v>
                </c:pt>
                <c:pt idx="2396">
                  <c:v>39</c:v>
                </c:pt>
                <c:pt idx="2397">
                  <c:v>105</c:v>
                </c:pt>
                <c:pt idx="2398">
                  <c:v>156</c:v>
                </c:pt>
                <c:pt idx="2399">
                  <c:v>165</c:v>
                </c:pt>
                <c:pt idx="2400">
                  <c:v>129</c:v>
                </c:pt>
                <c:pt idx="2401">
                  <c:v>208</c:v>
                </c:pt>
                <c:pt idx="2402">
                  <c:v>98</c:v>
                </c:pt>
                <c:pt idx="2403">
                  <c:v>112</c:v>
                </c:pt>
                <c:pt idx="2404">
                  <c:v>89</c:v>
                </c:pt>
                <c:pt idx="2405">
                  <c:v>171</c:v>
                </c:pt>
                <c:pt idx="2406">
                  <c:v>266</c:v>
                </c:pt>
                <c:pt idx="2407">
                  <c:v>117</c:v>
                </c:pt>
                <c:pt idx="2408">
                  <c:v>231</c:v>
                </c:pt>
                <c:pt idx="2409">
                  <c:v>98</c:v>
                </c:pt>
                <c:pt idx="2410">
                  <c:v>70</c:v>
                </c:pt>
                <c:pt idx="2411">
                  <c:v>141</c:v>
                </c:pt>
                <c:pt idx="2412">
                  <c:v>211</c:v>
                </c:pt>
                <c:pt idx="2413">
                  <c:v>251</c:v>
                </c:pt>
                <c:pt idx="2414">
                  <c:v>139</c:v>
                </c:pt>
                <c:pt idx="2415">
                  <c:v>129</c:v>
                </c:pt>
                <c:pt idx="2416">
                  <c:v>83</c:v>
                </c:pt>
                <c:pt idx="2417">
                  <c:v>164</c:v>
                </c:pt>
                <c:pt idx="2418">
                  <c:v>149</c:v>
                </c:pt>
                <c:pt idx="2419">
                  <c:v>170</c:v>
                </c:pt>
                <c:pt idx="2420">
                  <c:v>158</c:v>
                </c:pt>
                <c:pt idx="2421">
                  <c:v>170</c:v>
                </c:pt>
                <c:pt idx="2422">
                  <c:v>169</c:v>
                </c:pt>
                <c:pt idx="2423">
                  <c:v>110</c:v>
                </c:pt>
                <c:pt idx="2424">
                  <c:v>129</c:v>
                </c:pt>
                <c:pt idx="2425">
                  <c:v>175</c:v>
                </c:pt>
                <c:pt idx="2426">
                  <c:v>139</c:v>
                </c:pt>
                <c:pt idx="2427">
                  <c:v>96</c:v>
                </c:pt>
                <c:pt idx="2428">
                  <c:v>137</c:v>
                </c:pt>
                <c:pt idx="2429">
                  <c:v>145</c:v>
                </c:pt>
                <c:pt idx="2430">
                  <c:v>106</c:v>
                </c:pt>
                <c:pt idx="2431">
                  <c:v>152</c:v>
                </c:pt>
                <c:pt idx="2432">
                  <c:v>146</c:v>
                </c:pt>
                <c:pt idx="2433">
                  <c:v>203</c:v>
                </c:pt>
                <c:pt idx="2434">
                  <c:v>121</c:v>
                </c:pt>
                <c:pt idx="2435">
                  <c:v>174</c:v>
                </c:pt>
                <c:pt idx="2436">
                  <c:v>125</c:v>
                </c:pt>
                <c:pt idx="2437">
                  <c:v>169</c:v>
                </c:pt>
                <c:pt idx="2438">
                  <c:v>112</c:v>
                </c:pt>
                <c:pt idx="2439">
                  <c:v>175</c:v>
                </c:pt>
                <c:pt idx="2440">
                  <c:v>195</c:v>
                </c:pt>
                <c:pt idx="2441">
                  <c:v>112</c:v>
                </c:pt>
                <c:pt idx="2442">
                  <c:v>117</c:v>
                </c:pt>
                <c:pt idx="2443">
                  <c:v>103</c:v>
                </c:pt>
                <c:pt idx="2444">
                  <c:v>121</c:v>
                </c:pt>
                <c:pt idx="2445">
                  <c:v>92</c:v>
                </c:pt>
                <c:pt idx="2446">
                  <c:v>109</c:v>
                </c:pt>
                <c:pt idx="2447">
                  <c:v>175</c:v>
                </c:pt>
                <c:pt idx="2448">
                  <c:v>156</c:v>
                </c:pt>
                <c:pt idx="2449">
                  <c:v>103</c:v>
                </c:pt>
                <c:pt idx="2450">
                  <c:v>148</c:v>
                </c:pt>
                <c:pt idx="2451">
                  <c:v>132</c:v>
                </c:pt>
                <c:pt idx="2452">
                  <c:v>106</c:v>
                </c:pt>
                <c:pt idx="2453">
                  <c:v>97</c:v>
                </c:pt>
                <c:pt idx="2454">
                  <c:v>79</c:v>
                </c:pt>
                <c:pt idx="2455">
                  <c:v>141</c:v>
                </c:pt>
                <c:pt idx="2456">
                  <c:v>151</c:v>
                </c:pt>
                <c:pt idx="2457">
                  <c:v>104</c:v>
                </c:pt>
                <c:pt idx="2458">
                  <c:v>237</c:v>
                </c:pt>
                <c:pt idx="2459">
                  <c:v>224</c:v>
                </c:pt>
                <c:pt idx="2460">
                  <c:v>144</c:v>
                </c:pt>
                <c:pt idx="2461">
                  <c:v>68</c:v>
                </c:pt>
                <c:pt idx="2462">
                  <c:v>92</c:v>
                </c:pt>
                <c:pt idx="2463">
                  <c:v>131</c:v>
                </c:pt>
                <c:pt idx="2464">
                  <c:v>182</c:v>
                </c:pt>
                <c:pt idx="2465">
                  <c:v>159</c:v>
                </c:pt>
                <c:pt idx="2466">
                  <c:v>99</c:v>
                </c:pt>
                <c:pt idx="2467">
                  <c:v>99</c:v>
                </c:pt>
                <c:pt idx="2468">
                  <c:v>140</c:v>
                </c:pt>
                <c:pt idx="2469">
                  <c:v>149</c:v>
                </c:pt>
                <c:pt idx="2470">
                  <c:v>221</c:v>
                </c:pt>
                <c:pt idx="2471">
                  <c:v>96</c:v>
                </c:pt>
                <c:pt idx="2472">
                  <c:v>128</c:v>
                </c:pt>
                <c:pt idx="2473">
                  <c:v>160</c:v>
                </c:pt>
                <c:pt idx="2474">
                  <c:v>121</c:v>
                </c:pt>
                <c:pt idx="2475">
                  <c:v>177</c:v>
                </c:pt>
                <c:pt idx="2476">
                  <c:v>108</c:v>
                </c:pt>
                <c:pt idx="2477">
                  <c:v>90</c:v>
                </c:pt>
                <c:pt idx="2478">
                  <c:v>171</c:v>
                </c:pt>
                <c:pt idx="2479">
                  <c:v>125</c:v>
                </c:pt>
                <c:pt idx="2480">
                  <c:v>66</c:v>
                </c:pt>
                <c:pt idx="2481">
                  <c:v>67</c:v>
                </c:pt>
                <c:pt idx="2482">
                  <c:v>107</c:v>
                </c:pt>
                <c:pt idx="2483">
                  <c:v>75</c:v>
                </c:pt>
                <c:pt idx="2484">
                  <c:v>143</c:v>
                </c:pt>
                <c:pt idx="2485">
                  <c:v>143</c:v>
                </c:pt>
                <c:pt idx="2486">
                  <c:v>140</c:v>
                </c:pt>
                <c:pt idx="2487">
                  <c:v>108</c:v>
                </c:pt>
                <c:pt idx="2488">
                  <c:v>108</c:v>
                </c:pt>
                <c:pt idx="2489">
                  <c:v>112</c:v>
                </c:pt>
                <c:pt idx="2490">
                  <c:v>100</c:v>
                </c:pt>
                <c:pt idx="2491">
                  <c:v>145</c:v>
                </c:pt>
                <c:pt idx="2492">
                  <c:v>101</c:v>
                </c:pt>
                <c:pt idx="2493">
                  <c:v>123</c:v>
                </c:pt>
                <c:pt idx="2494">
                  <c:v>140</c:v>
                </c:pt>
                <c:pt idx="2495">
                  <c:v>180</c:v>
                </c:pt>
                <c:pt idx="2496">
                  <c:v>178</c:v>
                </c:pt>
                <c:pt idx="2497">
                  <c:v>93</c:v>
                </c:pt>
                <c:pt idx="2498">
                  <c:v>61</c:v>
                </c:pt>
                <c:pt idx="2499">
                  <c:v>118</c:v>
                </c:pt>
                <c:pt idx="2500">
                  <c:v>170</c:v>
                </c:pt>
                <c:pt idx="2501">
                  <c:v>119</c:v>
                </c:pt>
                <c:pt idx="2502">
                  <c:v>116</c:v>
                </c:pt>
                <c:pt idx="2503">
                  <c:v>111</c:v>
                </c:pt>
                <c:pt idx="2504">
                  <c:v>103</c:v>
                </c:pt>
                <c:pt idx="2505">
                  <c:v>260</c:v>
                </c:pt>
                <c:pt idx="2506">
                  <c:v>203</c:v>
                </c:pt>
                <c:pt idx="2507">
                  <c:v>102</c:v>
                </c:pt>
                <c:pt idx="2508">
                  <c:v>33</c:v>
                </c:pt>
                <c:pt idx="2509">
                  <c:v>89</c:v>
                </c:pt>
                <c:pt idx="2510">
                  <c:v>128</c:v>
                </c:pt>
                <c:pt idx="2511">
                  <c:v>140</c:v>
                </c:pt>
                <c:pt idx="2512">
                  <c:v>89</c:v>
                </c:pt>
                <c:pt idx="2513">
                  <c:v>177</c:v>
                </c:pt>
                <c:pt idx="2514">
                  <c:v>81</c:v>
                </c:pt>
                <c:pt idx="2515">
                  <c:v>85</c:v>
                </c:pt>
                <c:pt idx="2516">
                  <c:v>198</c:v>
                </c:pt>
                <c:pt idx="2517">
                  <c:v>87</c:v>
                </c:pt>
                <c:pt idx="2518">
                  <c:v>83</c:v>
                </c:pt>
                <c:pt idx="2519">
                  <c:v>42</c:v>
                </c:pt>
                <c:pt idx="2520">
                  <c:v>73</c:v>
                </c:pt>
                <c:pt idx="2521">
                  <c:v>189</c:v>
                </c:pt>
                <c:pt idx="2522">
                  <c:v>95</c:v>
                </c:pt>
                <c:pt idx="2523">
                  <c:v>83</c:v>
                </c:pt>
                <c:pt idx="2524">
                  <c:v>62</c:v>
                </c:pt>
                <c:pt idx="2525">
                  <c:v>79</c:v>
                </c:pt>
                <c:pt idx="2526">
                  <c:v>61</c:v>
                </c:pt>
                <c:pt idx="2527">
                  <c:v>105</c:v>
                </c:pt>
                <c:pt idx="2528">
                  <c:v>97</c:v>
                </c:pt>
                <c:pt idx="2529">
                  <c:v>83</c:v>
                </c:pt>
                <c:pt idx="2530">
                  <c:v>134</c:v>
                </c:pt>
                <c:pt idx="2531">
                  <c:v>75</c:v>
                </c:pt>
                <c:pt idx="2532">
                  <c:v>114</c:v>
                </c:pt>
                <c:pt idx="2533">
                  <c:v>60</c:v>
                </c:pt>
                <c:pt idx="2534">
                  <c:v>83</c:v>
                </c:pt>
                <c:pt idx="2535">
                  <c:v>124</c:v>
                </c:pt>
                <c:pt idx="2536">
                  <c:v>106</c:v>
                </c:pt>
                <c:pt idx="2537">
                  <c:v>92</c:v>
                </c:pt>
                <c:pt idx="2538">
                  <c:v>67</c:v>
                </c:pt>
                <c:pt idx="2539">
                  <c:v>147</c:v>
                </c:pt>
                <c:pt idx="2540">
                  <c:v>61</c:v>
                </c:pt>
                <c:pt idx="2541">
                  <c:v>94</c:v>
                </c:pt>
                <c:pt idx="2542">
                  <c:v>111</c:v>
                </c:pt>
                <c:pt idx="2543">
                  <c:v>68</c:v>
                </c:pt>
                <c:pt idx="2544">
                  <c:v>94</c:v>
                </c:pt>
                <c:pt idx="2545">
                  <c:v>155</c:v>
                </c:pt>
                <c:pt idx="2546">
                  <c:v>80</c:v>
                </c:pt>
                <c:pt idx="2547">
                  <c:v>133</c:v>
                </c:pt>
                <c:pt idx="2548">
                  <c:v>77</c:v>
                </c:pt>
                <c:pt idx="2549">
                  <c:v>121</c:v>
                </c:pt>
                <c:pt idx="2550">
                  <c:v>117</c:v>
                </c:pt>
                <c:pt idx="2551">
                  <c:v>67</c:v>
                </c:pt>
                <c:pt idx="2552">
                  <c:v>153</c:v>
                </c:pt>
                <c:pt idx="2553">
                  <c:v>87</c:v>
                </c:pt>
                <c:pt idx="2554">
                  <c:v>138</c:v>
                </c:pt>
                <c:pt idx="2555">
                  <c:v>91</c:v>
                </c:pt>
                <c:pt idx="2556">
                  <c:v>79</c:v>
                </c:pt>
                <c:pt idx="2557">
                  <c:v>104</c:v>
                </c:pt>
                <c:pt idx="2558">
                  <c:v>146</c:v>
                </c:pt>
                <c:pt idx="2559">
                  <c:v>131</c:v>
                </c:pt>
                <c:pt idx="2560">
                  <c:v>72</c:v>
                </c:pt>
                <c:pt idx="2561">
                  <c:v>80</c:v>
                </c:pt>
                <c:pt idx="2562">
                  <c:v>132</c:v>
                </c:pt>
                <c:pt idx="2563">
                  <c:v>126</c:v>
                </c:pt>
                <c:pt idx="2564">
                  <c:v>224</c:v>
                </c:pt>
                <c:pt idx="2565">
                  <c:v>146</c:v>
                </c:pt>
                <c:pt idx="2566">
                  <c:v>102</c:v>
                </c:pt>
                <c:pt idx="2567">
                  <c:v>138</c:v>
                </c:pt>
                <c:pt idx="2568">
                  <c:v>89</c:v>
                </c:pt>
                <c:pt idx="2569">
                  <c:v>61</c:v>
                </c:pt>
                <c:pt idx="2570">
                  <c:v>121</c:v>
                </c:pt>
                <c:pt idx="2571">
                  <c:v>103</c:v>
                </c:pt>
                <c:pt idx="2572">
                  <c:v>57</c:v>
                </c:pt>
                <c:pt idx="2573">
                  <c:v>137</c:v>
                </c:pt>
                <c:pt idx="2574">
                  <c:v>119</c:v>
                </c:pt>
                <c:pt idx="2575">
                  <c:v>66</c:v>
                </c:pt>
                <c:pt idx="2576">
                  <c:v>88</c:v>
                </c:pt>
                <c:pt idx="2577">
                  <c:v>289</c:v>
                </c:pt>
                <c:pt idx="2578">
                  <c:v>125</c:v>
                </c:pt>
                <c:pt idx="2579">
                  <c:v>99</c:v>
                </c:pt>
                <c:pt idx="2580">
                  <c:v>196</c:v>
                </c:pt>
                <c:pt idx="2581">
                  <c:v>145</c:v>
                </c:pt>
                <c:pt idx="2582">
                  <c:v>230</c:v>
                </c:pt>
                <c:pt idx="2583">
                  <c:v>131</c:v>
                </c:pt>
                <c:pt idx="2584">
                  <c:v>148</c:v>
                </c:pt>
                <c:pt idx="2585">
                  <c:v>115</c:v>
                </c:pt>
                <c:pt idx="2586">
                  <c:v>127</c:v>
                </c:pt>
                <c:pt idx="2587">
                  <c:v>137</c:v>
                </c:pt>
                <c:pt idx="2588">
                  <c:v>161</c:v>
                </c:pt>
                <c:pt idx="2589">
                  <c:v>88</c:v>
                </c:pt>
                <c:pt idx="2590">
                  <c:v>57</c:v>
                </c:pt>
                <c:pt idx="2591">
                  <c:v>110</c:v>
                </c:pt>
                <c:pt idx="2592">
                  <c:v>113</c:v>
                </c:pt>
                <c:pt idx="2593">
                  <c:v>67</c:v>
                </c:pt>
                <c:pt idx="2594">
                  <c:v>127</c:v>
                </c:pt>
                <c:pt idx="2595">
                  <c:v>78</c:v>
                </c:pt>
                <c:pt idx="2596">
                  <c:v>102</c:v>
                </c:pt>
                <c:pt idx="2597">
                  <c:v>91</c:v>
                </c:pt>
                <c:pt idx="2598">
                  <c:v>92</c:v>
                </c:pt>
                <c:pt idx="2599">
                  <c:v>70</c:v>
                </c:pt>
                <c:pt idx="2600">
                  <c:v>76</c:v>
                </c:pt>
                <c:pt idx="2601">
                  <c:v>151</c:v>
                </c:pt>
                <c:pt idx="2602">
                  <c:v>92</c:v>
                </c:pt>
                <c:pt idx="2603">
                  <c:v>76</c:v>
                </c:pt>
                <c:pt idx="2604">
                  <c:v>145</c:v>
                </c:pt>
                <c:pt idx="2605">
                  <c:v>111</c:v>
                </c:pt>
                <c:pt idx="2606">
                  <c:v>98</c:v>
                </c:pt>
                <c:pt idx="2607">
                  <c:v>85</c:v>
                </c:pt>
                <c:pt idx="2608">
                  <c:v>140</c:v>
                </c:pt>
                <c:pt idx="2609">
                  <c:v>73</c:v>
                </c:pt>
                <c:pt idx="2610">
                  <c:v>171</c:v>
                </c:pt>
                <c:pt idx="2611">
                  <c:v>154</c:v>
                </c:pt>
                <c:pt idx="2612">
                  <c:v>142</c:v>
                </c:pt>
                <c:pt idx="2613">
                  <c:v>126</c:v>
                </c:pt>
                <c:pt idx="2614">
                  <c:v>119</c:v>
                </c:pt>
                <c:pt idx="2615">
                  <c:v>150</c:v>
                </c:pt>
                <c:pt idx="2616">
                  <c:v>98</c:v>
                </c:pt>
                <c:pt idx="2617">
                  <c:v>119</c:v>
                </c:pt>
                <c:pt idx="2618">
                  <c:v>98</c:v>
                </c:pt>
                <c:pt idx="2619">
                  <c:v>149</c:v>
                </c:pt>
                <c:pt idx="2620">
                  <c:v>129</c:v>
                </c:pt>
                <c:pt idx="2621">
                  <c:v>208</c:v>
                </c:pt>
                <c:pt idx="2622">
                  <c:v>83</c:v>
                </c:pt>
                <c:pt idx="2623">
                  <c:v>164</c:v>
                </c:pt>
                <c:pt idx="2624">
                  <c:v>128</c:v>
                </c:pt>
                <c:pt idx="2625">
                  <c:v>64</c:v>
                </c:pt>
                <c:pt idx="2626">
                  <c:v>102</c:v>
                </c:pt>
                <c:pt idx="2627">
                  <c:v>116</c:v>
                </c:pt>
                <c:pt idx="2628">
                  <c:v>177</c:v>
                </c:pt>
                <c:pt idx="2629">
                  <c:v>121</c:v>
                </c:pt>
                <c:pt idx="2630">
                  <c:v>74</c:v>
                </c:pt>
                <c:pt idx="2631">
                  <c:v>120</c:v>
                </c:pt>
                <c:pt idx="2632">
                  <c:v>151</c:v>
                </c:pt>
                <c:pt idx="2633">
                  <c:v>160</c:v>
                </c:pt>
                <c:pt idx="2634">
                  <c:v>148</c:v>
                </c:pt>
                <c:pt idx="2635">
                  <c:v>170</c:v>
                </c:pt>
                <c:pt idx="2636">
                  <c:v>111</c:v>
                </c:pt>
                <c:pt idx="2637">
                  <c:v>107</c:v>
                </c:pt>
                <c:pt idx="2638">
                  <c:v>188</c:v>
                </c:pt>
                <c:pt idx="2639">
                  <c:v>109</c:v>
                </c:pt>
                <c:pt idx="2640">
                  <c:v>75</c:v>
                </c:pt>
                <c:pt idx="2641">
                  <c:v>88</c:v>
                </c:pt>
                <c:pt idx="2642">
                  <c:v>95</c:v>
                </c:pt>
                <c:pt idx="2643">
                  <c:v>87</c:v>
                </c:pt>
                <c:pt idx="2644">
                  <c:v>132</c:v>
                </c:pt>
                <c:pt idx="2645">
                  <c:v>75</c:v>
                </c:pt>
                <c:pt idx="2646">
                  <c:v>127</c:v>
                </c:pt>
                <c:pt idx="2647">
                  <c:v>66</c:v>
                </c:pt>
                <c:pt idx="2648">
                  <c:v>75</c:v>
                </c:pt>
                <c:pt idx="2649">
                  <c:v>127</c:v>
                </c:pt>
                <c:pt idx="2650">
                  <c:v>127</c:v>
                </c:pt>
                <c:pt idx="2651">
                  <c:v>99</c:v>
                </c:pt>
                <c:pt idx="2652">
                  <c:v>133</c:v>
                </c:pt>
                <c:pt idx="2653">
                  <c:v>124</c:v>
                </c:pt>
                <c:pt idx="2654">
                  <c:v>145</c:v>
                </c:pt>
                <c:pt idx="2655">
                  <c:v>147</c:v>
                </c:pt>
                <c:pt idx="2656">
                  <c:v>84</c:v>
                </c:pt>
                <c:pt idx="2657">
                  <c:v>72</c:v>
                </c:pt>
                <c:pt idx="2658">
                  <c:v>88</c:v>
                </c:pt>
                <c:pt idx="2659">
                  <c:v>103</c:v>
                </c:pt>
                <c:pt idx="2660">
                  <c:v>124</c:v>
                </c:pt>
                <c:pt idx="2661">
                  <c:v>81</c:v>
                </c:pt>
                <c:pt idx="2662">
                  <c:v>131</c:v>
                </c:pt>
                <c:pt idx="2663">
                  <c:v>90</c:v>
                </c:pt>
                <c:pt idx="2664">
                  <c:v>76</c:v>
                </c:pt>
                <c:pt idx="2665">
                  <c:v>117</c:v>
                </c:pt>
                <c:pt idx="2666">
                  <c:v>87</c:v>
                </c:pt>
                <c:pt idx="2667">
                  <c:v>78</c:v>
                </c:pt>
                <c:pt idx="2668">
                  <c:v>80</c:v>
                </c:pt>
                <c:pt idx="2669">
                  <c:v>162</c:v>
                </c:pt>
                <c:pt idx="2670">
                  <c:v>111</c:v>
                </c:pt>
                <c:pt idx="2671">
                  <c:v>102</c:v>
                </c:pt>
                <c:pt idx="2672">
                  <c:v>75</c:v>
                </c:pt>
                <c:pt idx="2673">
                  <c:v>87</c:v>
                </c:pt>
                <c:pt idx="2674">
                  <c:v>122</c:v>
                </c:pt>
                <c:pt idx="2675">
                  <c:v>151</c:v>
                </c:pt>
                <c:pt idx="2676">
                  <c:v>107</c:v>
                </c:pt>
                <c:pt idx="2677">
                  <c:v>146</c:v>
                </c:pt>
                <c:pt idx="2678">
                  <c:v>116</c:v>
                </c:pt>
                <c:pt idx="2679">
                  <c:v>162</c:v>
                </c:pt>
                <c:pt idx="2680">
                  <c:v>100</c:v>
                </c:pt>
                <c:pt idx="2681">
                  <c:v>141</c:v>
                </c:pt>
                <c:pt idx="2682">
                  <c:v>104</c:v>
                </c:pt>
                <c:pt idx="2683">
                  <c:v>156</c:v>
                </c:pt>
                <c:pt idx="2684">
                  <c:v>151</c:v>
                </c:pt>
                <c:pt idx="2685">
                  <c:v>172</c:v>
                </c:pt>
                <c:pt idx="2686">
                  <c:v>96</c:v>
                </c:pt>
                <c:pt idx="2687">
                  <c:v>104</c:v>
                </c:pt>
                <c:pt idx="2688">
                  <c:v>235</c:v>
                </c:pt>
                <c:pt idx="2689">
                  <c:v>75</c:v>
                </c:pt>
                <c:pt idx="2690">
                  <c:v>135</c:v>
                </c:pt>
                <c:pt idx="2691">
                  <c:v>116</c:v>
                </c:pt>
                <c:pt idx="2692">
                  <c:v>124</c:v>
                </c:pt>
                <c:pt idx="2693">
                  <c:v>125</c:v>
                </c:pt>
                <c:pt idx="2694">
                  <c:v>151</c:v>
                </c:pt>
                <c:pt idx="2695">
                  <c:v>141</c:v>
                </c:pt>
                <c:pt idx="2696">
                  <c:v>113</c:v>
                </c:pt>
                <c:pt idx="2697">
                  <c:v>126</c:v>
                </c:pt>
                <c:pt idx="2698">
                  <c:v>140</c:v>
                </c:pt>
                <c:pt idx="2699">
                  <c:v>114</c:v>
                </c:pt>
                <c:pt idx="2700">
                  <c:v>80</c:v>
                </c:pt>
                <c:pt idx="2701">
                  <c:v>82</c:v>
                </c:pt>
                <c:pt idx="2702">
                  <c:v>120</c:v>
                </c:pt>
                <c:pt idx="2703">
                  <c:v>158</c:v>
                </c:pt>
                <c:pt idx="2704">
                  <c:v>97</c:v>
                </c:pt>
                <c:pt idx="2705">
                  <c:v>77</c:v>
                </c:pt>
                <c:pt idx="2706">
                  <c:v>156</c:v>
                </c:pt>
                <c:pt idx="2707">
                  <c:v>164</c:v>
                </c:pt>
                <c:pt idx="2708">
                  <c:v>115</c:v>
                </c:pt>
                <c:pt idx="2709">
                  <c:v>16</c:v>
                </c:pt>
                <c:pt idx="2710">
                  <c:v>122</c:v>
                </c:pt>
                <c:pt idx="2711">
                  <c:v>77</c:v>
                </c:pt>
                <c:pt idx="2712">
                  <c:v>156</c:v>
                </c:pt>
                <c:pt idx="2713">
                  <c:v>106</c:v>
                </c:pt>
                <c:pt idx="2714">
                  <c:v>96</c:v>
                </c:pt>
                <c:pt idx="2715">
                  <c:v>146</c:v>
                </c:pt>
                <c:pt idx="2716">
                  <c:v>104</c:v>
                </c:pt>
                <c:pt idx="2717">
                  <c:v>129</c:v>
                </c:pt>
                <c:pt idx="2718">
                  <c:v>58</c:v>
                </c:pt>
                <c:pt idx="2719">
                  <c:v>99</c:v>
                </c:pt>
                <c:pt idx="2720">
                  <c:v>163</c:v>
                </c:pt>
                <c:pt idx="2721">
                  <c:v>139</c:v>
                </c:pt>
                <c:pt idx="2722">
                  <c:v>150</c:v>
                </c:pt>
                <c:pt idx="2723">
                  <c:v>90</c:v>
                </c:pt>
                <c:pt idx="2724">
                  <c:v>141</c:v>
                </c:pt>
                <c:pt idx="2725">
                  <c:v>176</c:v>
                </c:pt>
                <c:pt idx="2726">
                  <c:v>145</c:v>
                </c:pt>
                <c:pt idx="2727">
                  <c:v>148</c:v>
                </c:pt>
                <c:pt idx="2728">
                  <c:v>153</c:v>
                </c:pt>
                <c:pt idx="2729">
                  <c:v>78</c:v>
                </c:pt>
                <c:pt idx="2730">
                  <c:v>74</c:v>
                </c:pt>
                <c:pt idx="2731">
                  <c:v>145</c:v>
                </c:pt>
                <c:pt idx="2732">
                  <c:v>103</c:v>
                </c:pt>
                <c:pt idx="2733">
                  <c:v>84</c:v>
                </c:pt>
                <c:pt idx="2734">
                  <c:v>159</c:v>
                </c:pt>
                <c:pt idx="2735">
                  <c:v>173</c:v>
                </c:pt>
                <c:pt idx="2736">
                  <c:v>145</c:v>
                </c:pt>
                <c:pt idx="2737">
                  <c:v>171</c:v>
                </c:pt>
                <c:pt idx="2738">
                  <c:v>176</c:v>
                </c:pt>
                <c:pt idx="2739">
                  <c:v>115</c:v>
                </c:pt>
                <c:pt idx="2740">
                  <c:v>89</c:v>
                </c:pt>
                <c:pt idx="2741">
                  <c:v>119</c:v>
                </c:pt>
                <c:pt idx="2742">
                  <c:v>140</c:v>
                </c:pt>
                <c:pt idx="2743">
                  <c:v>112</c:v>
                </c:pt>
                <c:pt idx="2744">
                  <c:v>82</c:v>
                </c:pt>
                <c:pt idx="2745">
                  <c:v>155</c:v>
                </c:pt>
                <c:pt idx="2746">
                  <c:v>100</c:v>
                </c:pt>
                <c:pt idx="2747">
                  <c:v>182</c:v>
                </c:pt>
                <c:pt idx="2748">
                  <c:v>155</c:v>
                </c:pt>
                <c:pt idx="2749">
                  <c:v>132</c:v>
                </c:pt>
                <c:pt idx="2750">
                  <c:v>104</c:v>
                </c:pt>
                <c:pt idx="2751">
                  <c:v>119</c:v>
                </c:pt>
                <c:pt idx="2752">
                  <c:v>147</c:v>
                </c:pt>
                <c:pt idx="2753">
                  <c:v>104</c:v>
                </c:pt>
                <c:pt idx="2754">
                  <c:v>71</c:v>
                </c:pt>
                <c:pt idx="2755">
                  <c:v>124</c:v>
                </c:pt>
                <c:pt idx="2756">
                  <c:v>128</c:v>
                </c:pt>
                <c:pt idx="2757">
                  <c:v>174</c:v>
                </c:pt>
                <c:pt idx="2758">
                  <c:v>150</c:v>
                </c:pt>
                <c:pt idx="2759">
                  <c:v>127</c:v>
                </c:pt>
                <c:pt idx="2760">
                  <c:v>124</c:v>
                </c:pt>
                <c:pt idx="2761">
                  <c:v>95</c:v>
                </c:pt>
                <c:pt idx="2762">
                  <c:v>86</c:v>
                </c:pt>
                <c:pt idx="2763">
                  <c:v>112</c:v>
                </c:pt>
                <c:pt idx="2764">
                  <c:v>136</c:v>
                </c:pt>
                <c:pt idx="2765">
                  <c:v>200</c:v>
                </c:pt>
                <c:pt idx="2766">
                  <c:v>83</c:v>
                </c:pt>
                <c:pt idx="2767">
                  <c:v>105</c:v>
                </c:pt>
                <c:pt idx="2768">
                  <c:v>155</c:v>
                </c:pt>
                <c:pt idx="2769">
                  <c:v>150</c:v>
                </c:pt>
                <c:pt idx="2770">
                  <c:v>163</c:v>
                </c:pt>
                <c:pt idx="2771">
                  <c:v>80</c:v>
                </c:pt>
                <c:pt idx="2772">
                  <c:v>89</c:v>
                </c:pt>
                <c:pt idx="2773">
                  <c:v>109</c:v>
                </c:pt>
                <c:pt idx="2774">
                  <c:v>148</c:v>
                </c:pt>
                <c:pt idx="2775">
                  <c:v>139</c:v>
                </c:pt>
                <c:pt idx="2776">
                  <c:v>133</c:v>
                </c:pt>
                <c:pt idx="2777">
                  <c:v>125</c:v>
                </c:pt>
                <c:pt idx="2778">
                  <c:v>140</c:v>
                </c:pt>
                <c:pt idx="2779">
                  <c:v>155</c:v>
                </c:pt>
                <c:pt idx="2780">
                  <c:v>97</c:v>
                </c:pt>
                <c:pt idx="2781">
                  <c:v>157</c:v>
                </c:pt>
                <c:pt idx="2782">
                  <c:v>144</c:v>
                </c:pt>
                <c:pt idx="2783">
                  <c:v>206</c:v>
                </c:pt>
                <c:pt idx="2784">
                  <c:v>110</c:v>
                </c:pt>
                <c:pt idx="2785">
                  <c:v>115</c:v>
                </c:pt>
                <c:pt idx="2786">
                  <c:v>128</c:v>
                </c:pt>
                <c:pt idx="2787">
                  <c:v>137</c:v>
                </c:pt>
                <c:pt idx="2788">
                  <c:v>190</c:v>
                </c:pt>
                <c:pt idx="2789">
                  <c:v>142</c:v>
                </c:pt>
                <c:pt idx="2790">
                  <c:v>86</c:v>
                </c:pt>
                <c:pt idx="2791">
                  <c:v>183</c:v>
                </c:pt>
                <c:pt idx="2792">
                  <c:v>132</c:v>
                </c:pt>
                <c:pt idx="2793">
                  <c:v>139</c:v>
                </c:pt>
                <c:pt idx="2794">
                  <c:v>157</c:v>
                </c:pt>
                <c:pt idx="2795">
                  <c:v>70</c:v>
                </c:pt>
                <c:pt idx="2796">
                  <c:v>139</c:v>
                </c:pt>
                <c:pt idx="2797">
                  <c:v>189</c:v>
                </c:pt>
                <c:pt idx="2798">
                  <c:v>106</c:v>
                </c:pt>
                <c:pt idx="2799">
                  <c:v>99</c:v>
                </c:pt>
                <c:pt idx="2800">
                  <c:v>101</c:v>
                </c:pt>
                <c:pt idx="2801">
                  <c:v>139</c:v>
                </c:pt>
                <c:pt idx="2802">
                  <c:v>87</c:v>
                </c:pt>
                <c:pt idx="2803">
                  <c:v>144</c:v>
                </c:pt>
                <c:pt idx="2804">
                  <c:v>133</c:v>
                </c:pt>
                <c:pt idx="2805">
                  <c:v>217</c:v>
                </c:pt>
                <c:pt idx="2806">
                  <c:v>155</c:v>
                </c:pt>
                <c:pt idx="2807">
                  <c:v>148</c:v>
                </c:pt>
                <c:pt idx="2808">
                  <c:v>117</c:v>
                </c:pt>
                <c:pt idx="2809">
                  <c:v>169</c:v>
                </c:pt>
                <c:pt idx="2810">
                  <c:v>108</c:v>
                </c:pt>
                <c:pt idx="2811">
                  <c:v>44</c:v>
                </c:pt>
                <c:pt idx="2812">
                  <c:v>114</c:v>
                </c:pt>
                <c:pt idx="2813">
                  <c:v>88</c:v>
                </c:pt>
                <c:pt idx="2814">
                  <c:v>141</c:v>
                </c:pt>
                <c:pt idx="2815">
                  <c:v>128</c:v>
                </c:pt>
                <c:pt idx="2816">
                  <c:v>110</c:v>
                </c:pt>
                <c:pt idx="2817">
                  <c:v>124</c:v>
                </c:pt>
                <c:pt idx="2818">
                  <c:v>147</c:v>
                </c:pt>
                <c:pt idx="2819">
                  <c:v>102</c:v>
                </c:pt>
                <c:pt idx="2820">
                  <c:v>105</c:v>
                </c:pt>
                <c:pt idx="2821">
                  <c:v>197</c:v>
                </c:pt>
                <c:pt idx="2822">
                  <c:v>110</c:v>
                </c:pt>
                <c:pt idx="2823">
                  <c:v>95</c:v>
                </c:pt>
                <c:pt idx="2824">
                  <c:v>99</c:v>
                </c:pt>
                <c:pt idx="2825">
                  <c:v>141</c:v>
                </c:pt>
                <c:pt idx="2826">
                  <c:v>192</c:v>
                </c:pt>
                <c:pt idx="2827">
                  <c:v>110</c:v>
                </c:pt>
                <c:pt idx="2828">
                  <c:v>168</c:v>
                </c:pt>
                <c:pt idx="2829">
                  <c:v>91</c:v>
                </c:pt>
                <c:pt idx="2830">
                  <c:v>42</c:v>
                </c:pt>
                <c:pt idx="2831">
                  <c:v>122</c:v>
                </c:pt>
                <c:pt idx="2832">
                  <c:v>96</c:v>
                </c:pt>
                <c:pt idx="2833">
                  <c:v>165</c:v>
                </c:pt>
                <c:pt idx="2834">
                  <c:v>136</c:v>
                </c:pt>
                <c:pt idx="2835">
                  <c:v>133</c:v>
                </c:pt>
                <c:pt idx="2836">
                  <c:v>75</c:v>
                </c:pt>
                <c:pt idx="2837">
                  <c:v>114</c:v>
                </c:pt>
                <c:pt idx="2838">
                  <c:v>74</c:v>
                </c:pt>
                <c:pt idx="2839">
                  <c:v>92</c:v>
                </c:pt>
                <c:pt idx="2840">
                  <c:v>125</c:v>
                </c:pt>
                <c:pt idx="2841">
                  <c:v>135</c:v>
                </c:pt>
                <c:pt idx="2842">
                  <c:v>127</c:v>
                </c:pt>
                <c:pt idx="2843">
                  <c:v>169</c:v>
                </c:pt>
                <c:pt idx="2844">
                  <c:v>118</c:v>
                </c:pt>
                <c:pt idx="2845">
                  <c:v>115</c:v>
                </c:pt>
                <c:pt idx="2846">
                  <c:v>145</c:v>
                </c:pt>
                <c:pt idx="2847">
                  <c:v>116</c:v>
                </c:pt>
                <c:pt idx="2848">
                  <c:v>77</c:v>
                </c:pt>
                <c:pt idx="2849">
                  <c:v>97</c:v>
                </c:pt>
                <c:pt idx="2850">
                  <c:v>117</c:v>
                </c:pt>
                <c:pt idx="2851">
                  <c:v>53</c:v>
                </c:pt>
                <c:pt idx="2852">
                  <c:v>143</c:v>
                </c:pt>
                <c:pt idx="2853">
                  <c:v>166</c:v>
                </c:pt>
                <c:pt idx="2854">
                  <c:v>102</c:v>
                </c:pt>
                <c:pt idx="2855">
                  <c:v>154</c:v>
                </c:pt>
                <c:pt idx="2856">
                  <c:v>99</c:v>
                </c:pt>
                <c:pt idx="2857">
                  <c:v>148</c:v>
                </c:pt>
                <c:pt idx="2858">
                  <c:v>126</c:v>
                </c:pt>
                <c:pt idx="2859">
                  <c:v>103</c:v>
                </c:pt>
                <c:pt idx="2860">
                  <c:v>189</c:v>
                </c:pt>
                <c:pt idx="2861">
                  <c:v>85</c:v>
                </c:pt>
                <c:pt idx="2862">
                  <c:v>182</c:v>
                </c:pt>
                <c:pt idx="2863">
                  <c:v>148</c:v>
                </c:pt>
                <c:pt idx="2864">
                  <c:v>220</c:v>
                </c:pt>
                <c:pt idx="2865">
                  <c:v>148</c:v>
                </c:pt>
                <c:pt idx="2866">
                  <c:v>52</c:v>
                </c:pt>
                <c:pt idx="2867">
                  <c:v>148</c:v>
                </c:pt>
                <c:pt idx="2868">
                  <c:v>68</c:v>
                </c:pt>
                <c:pt idx="2869">
                  <c:v>94</c:v>
                </c:pt>
                <c:pt idx="2870">
                  <c:v>76</c:v>
                </c:pt>
                <c:pt idx="2871">
                  <c:v>127</c:v>
                </c:pt>
                <c:pt idx="2872">
                  <c:v>162</c:v>
                </c:pt>
                <c:pt idx="2873">
                  <c:v>127</c:v>
                </c:pt>
                <c:pt idx="2874">
                  <c:v>81</c:v>
                </c:pt>
                <c:pt idx="2875">
                  <c:v>120</c:v>
                </c:pt>
                <c:pt idx="2876">
                  <c:v>135</c:v>
                </c:pt>
                <c:pt idx="2877">
                  <c:v>171</c:v>
                </c:pt>
                <c:pt idx="2878">
                  <c:v>193</c:v>
                </c:pt>
                <c:pt idx="2879">
                  <c:v>186</c:v>
                </c:pt>
                <c:pt idx="2880">
                  <c:v>102</c:v>
                </c:pt>
                <c:pt idx="2881">
                  <c:v>109</c:v>
                </c:pt>
                <c:pt idx="2882">
                  <c:v>175</c:v>
                </c:pt>
                <c:pt idx="2883">
                  <c:v>127</c:v>
                </c:pt>
                <c:pt idx="2884">
                  <c:v>121</c:v>
                </c:pt>
                <c:pt idx="2885">
                  <c:v>103</c:v>
                </c:pt>
                <c:pt idx="2886">
                  <c:v>201</c:v>
                </c:pt>
                <c:pt idx="2887">
                  <c:v>149</c:v>
                </c:pt>
                <c:pt idx="2888">
                  <c:v>110</c:v>
                </c:pt>
                <c:pt idx="2889">
                  <c:v>212</c:v>
                </c:pt>
                <c:pt idx="2890">
                  <c:v>119</c:v>
                </c:pt>
                <c:pt idx="2891">
                  <c:v>150</c:v>
                </c:pt>
                <c:pt idx="2892">
                  <c:v>137</c:v>
                </c:pt>
                <c:pt idx="2893">
                  <c:v>91</c:v>
                </c:pt>
                <c:pt idx="2894">
                  <c:v>91</c:v>
                </c:pt>
                <c:pt idx="2895">
                  <c:v>94</c:v>
                </c:pt>
                <c:pt idx="2896">
                  <c:v>92</c:v>
                </c:pt>
                <c:pt idx="2897">
                  <c:v>85</c:v>
                </c:pt>
                <c:pt idx="2898">
                  <c:v>198</c:v>
                </c:pt>
                <c:pt idx="2899">
                  <c:v>122</c:v>
                </c:pt>
                <c:pt idx="2900">
                  <c:v>106</c:v>
                </c:pt>
                <c:pt idx="2901">
                  <c:v>100</c:v>
                </c:pt>
                <c:pt idx="2902">
                  <c:v>92</c:v>
                </c:pt>
                <c:pt idx="2903">
                  <c:v>163</c:v>
                </c:pt>
                <c:pt idx="2904">
                  <c:v>101</c:v>
                </c:pt>
                <c:pt idx="2905">
                  <c:v>114</c:v>
                </c:pt>
                <c:pt idx="2906">
                  <c:v>154</c:v>
                </c:pt>
                <c:pt idx="2907">
                  <c:v>69</c:v>
                </c:pt>
                <c:pt idx="2908">
                  <c:v>138</c:v>
                </c:pt>
                <c:pt idx="2909">
                  <c:v>113</c:v>
                </c:pt>
                <c:pt idx="2910">
                  <c:v>149</c:v>
                </c:pt>
                <c:pt idx="2911">
                  <c:v>112</c:v>
                </c:pt>
                <c:pt idx="2912">
                  <c:v>134</c:v>
                </c:pt>
                <c:pt idx="2913">
                  <c:v>120</c:v>
                </c:pt>
                <c:pt idx="2914">
                  <c:v>96</c:v>
                </c:pt>
                <c:pt idx="2915">
                  <c:v>146</c:v>
                </c:pt>
                <c:pt idx="2916">
                  <c:v>107</c:v>
                </c:pt>
                <c:pt idx="2917">
                  <c:v>163</c:v>
                </c:pt>
                <c:pt idx="2918">
                  <c:v>144</c:v>
                </c:pt>
                <c:pt idx="2919">
                  <c:v>111</c:v>
                </c:pt>
                <c:pt idx="2920">
                  <c:v>59</c:v>
                </c:pt>
                <c:pt idx="2921">
                  <c:v>141</c:v>
                </c:pt>
                <c:pt idx="2922">
                  <c:v>99</c:v>
                </c:pt>
                <c:pt idx="2923">
                  <c:v>71</c:v>
                </c:pt>
                <c:pt idx="2924">
                  <c:v>83</c:v>
                </c:pt>
                <c:pt idx="2925">
                  <c:v>87</c:v>
                </c:pt>
                <c:pt idx="2926">
                  <c:v>106</c:v>
                </c:pt>
                <c:pt idx="2927">
                  <c:v>113</c:v>
                </c:pt>
                <c:pt idx="2928">
                  <c:v>111</c:v>
                </c:pt>
                <c:pt idx="2929">
                  <c:v>76</c:v>
                </c:pt>
                <c:pt idx="2930">
                  <c:v>97</c:v>
                </c:pt>
                <c:pt idx="2931">
                  <c:v>58</c:v>
                </c:pt>
                <c:pt idx="2932">
                  <c:v>121</c:v>
                </c:pt>
                <c:pt idx="2933">
                  <c:v>102</c:v>
                </c:pt>
                <c:pt idx="2934">
                  <c:v>105</c:v>
                </c:pt>
                <c:pt idx="2935">
                  <c:v>116</c:v>
                </c:pt>
                <c:pt idx="2936">
                  <c:v>76</c:v>
                </c:pt>
                <c:pt idx="2937">
                  <c:v>99</c:v>
                </c:pt>
                <c:pt idx="2938">
                  <c:v>130</c:v>
                </c:pt>
                <c:pt idx="2939">
                  <c:v>135</c:v>
                </c:pt>
                <c:pt idx="2940">
                  <c:v>75</c:v>
                </c:pt>
                <c:pt idx="2941">
                  <c:v>93</c:v>
                </c:pt>
                <c:pt idx="2942">
                  <c:v>185</c:v>
                </c:pt>
                <c:pt idx="2943">
                  <c:v>85</c:v>
                </c:pt>
                <c:pt idx="2944">
                  <c:v>78</c:v>
                </c:pt>
                <c:pt idx="2945">
                  <c:v>162</c:v>
                </c:pt>
                <c:pt idx="2946">
                  <c:v>101</c:v>
                </c:pt>
                <c:pt idx="2947">
                  <c:v>124</c:v>
                </c:pt>
                <c:pt idx="2948">
                  <c:v>145</c:v>
                </c:pt>
                <c:pt idx="2949">
                  <c:v>210</c:v>
                </c:pt>
                <c:pt idx="2950">
                  <c:v>80</c:v>
                </c:pt>
                <c:pt idx="2951">
                  <c:v>67</c:v>
                </c:pt>
                <c:pt idx="2952">
                  <c:v>138</c:v>
                </c:pt>
                <c:pt idx="2953">
                  <c:v>170</c:v>
                </c:pt>
                <c:pt idx="2954">
                  <c:v>124</c:v>
                </c:pt>
                <c:pt idx="2955">
                  <c:v>127</c:v>
                </c:pt>
                <c:pt idx="2956">
                  <c:v>150</c:v>
                </c:pt>
                <c:pt idx="2957">
                  <c:v>115</c:v>
                </c:pt>
                <c:pt idx="2958">
                  <c:v>76</c:v>
                </c:pt>
                <c:pt idx="2959">
                  <c:v>30</c:v>
                </c:pt>
                <c:pt idx="2960">
                  <c:v>130</c:v>
                </c:pt>
                <c:pt idx="2961">
                  <c:v>139</c:v>
                </c:pt>
                <c:pt idx="2962">
                  <c:v>176</c:v>
                </c:pt>
                <c:pt idx="2963">
                  <c:v>119</c:v>
                </c:pt>
                <c:pt idx="2964">
                  <c:v>88</c:v>
                </c:pt>
                <c:pt idx="2965">
                  <c:v>163</c:v>
                </c:pt>
                <c:pt idx="2966">
                  <c:v>137</c:v>
                </c:pt>
                <c:pt idx="2967">
                  <c:v>127</c:v>
                </c:pt>
                <c:pt idx="2968">
                  <c:v>97</c:v>
                </c:pt>
                <c:pt idx="2969">
                  <c:v>133</c:v>
                </c:pt>
                <c:pt idx="2970">
                  <c:v>125</c:v>
                </c:pt>
                <c:pt idx="2971">
                  <c:v>174</c:v>
                </c:pt>
                <c:pt idx="2972">
                  <c:v>114</c:v>
                </c:pt>
                <c:pt idx="2973">
                  <c:v>180</c:v>
                </c:pt>
                <c:pt idx="2974">
                  <c:v>109</c:v>
                </c:pt>
                <c:pt idx="2975">
                  <c:v>52</c:v>
                </c:pt>
                <c:pt idx="2976">
                  <c:v>99</c:v>
                </c:pt>
                <c:pt idx="2977">
                  <c:v>109</c:v>
                </c:pt>
                <c:pt idx="2978">
                  <c:v>111</c:v>
                </c:pt>
                <c:pt idx="2979">
                  <c:v>93</c:v>
                </c:pt>
                <c:pt idx="2980">
                  <c:v>52</c:v>
                </c:pt>
                <c:pt idx="2981">
                  <c:v>135</c:v>
                </c:pt>
                <c:pt idx="2982">
                  <c:v>94</c:v>
                </c:pt>
                <c:pt idx="2983">
                  <c:v>192</c:v>
                </c:pt>
                <c:pt idx="2984">
                  <c:v>130</c:v>
                </c:pt>
                <c:pt idx="2985">
                  <c:v>158</c:v>
                </c:pt>
                <c:pt idx="2986">
                  <c:v>167</c:v>
                </c:pt>
                <c:pt idx="2987">
                  <c:v>84</c:v>
                </c:pt>
                <c:pt idx="2988">
                  <c:v>141</c:v>
                </c:pt>
                <c:pt idx="2989">
                  <c:v>141</c:v>
                </c:pt>
                <c:pt idx="2990">
                  <c:v>157</c:v>
                </c:pt>
                <c:pt idx="2991">
                  <c:v>125</c:v>
                </c:pt>
                <c:pt idx="2992">
                  <c:v>242</c:v>
                </c:pt>
                <c:pt idx="2993">
                  <c:v>208</c:v>
                </c:pt>
                <c:pt idx="2994">
                  <c:v>158</c:v>
                </c:pt>
                <c:pt idx="2995">
                  <c:v>149</c:v>
                </c:pt>
                <c:pt idx="2996">
                  <c:v>231</c:v>
                </c:pt>
                <c:pt idx="2997">
                  <c:v>85</c:v>
                </c:pt>
                <c:pt idx="2998">
                  <c:v>116</c:v>
                </c:pt>
                <c:pt idx="2999">
                  <c:v>141</c:v>
                </c:pt>
                <c:pt idx="3000">
                  <c:v>89</c:v>
                </c:pt>
                <c:pt idx="3001">
                  <c:v>89</c:v>
                </c:pt>
                <c:pt idx="3002">
                  <c:v>126</c:v>
                </c:pt>
                <c:pt idx="3003">
                  <c:v>124</c:v>
                </c:pt>
                <c:pt idx="3004">
                  <c:v>110</c:v>
                </c:pt>
                <c:pt idx="3005">
                  <c:v>101</c:v>
                </c:pt>
                <c:pt idx="3006">
                  <c:v>159</c:v>
                </c:pt>
                <c:pt idx="3007">
                  <c:v>116</c:v>
                </c:pt>
                <c:pt idx="3008">
                  <c:v>56</c:v>
                </c:pt>
                <c:pt idx="3009">
                  <c:v>124</c:v>
                </c:pt>
                <c:pt idx="3010">
                  <c:v>134</c:v>
                </c:pt>
                <c:pt idx="3011">
                  <c:v>143</c:v>
                </c:pt>
                <c:pt idx="3012">
                  <c:v>135</c:v>
                </c:pt>
                <c:pt idx="3013">
                  <c:v>70</c:v>
                </c:pt>
                <c:pt idx="3014">
                  <c:v>103</c:v>
                </c:pt>
                <c:pt idx="3015">
                  <c:v>103</c:v>
                </c:pt>
                <c:pt idx="3016">
                  <c:v>109</c:v>
                </c:pt>
                <c:pt idx="3017">
                  <c:v>159</c:v>
                </c:pt>
                <c:pt idx="3018">
                  <c:v>59</c:v>
                </c:pt>
                <c:pt idx="3019">
                  <c:v>115</c:v>
                </c:pt>
                <c:pt idx="3020">
                  <c:v>92</c:v>
                </c:pt>
                <c:pt idx="3021">
                  <c:v>96</c:v>
                </c:pt>
                <c:pt idx="3022">
                  <c:v>75</c:v>
                </c:pt>
                <c:pt idx="3023">
                  <c:v>65</c:v>
                </c:pt>
                <c:pt idx="3024">
                  <c:v>74</c:v>
                </c:pt>
                <c:pt idx="3025">
                  <c:v>89</c:v>
                </c:pt>
                <c:pt idx="3026">
                  <c:v>69</c:v>
                </c:pt>
                <c:pt idx="3027">
                  <c:v>130</c:v>
                </c:pt>
                <c:pt idx="3028">
                  <c:v>151</c:v>
                </c:pt>
                <c:pt idx="3029">
                  <c:v>96</c:v>
                </c:pt>
                <c:pt idx="3030">
                  <c:v>85</c:v>
                </c:pt>
                <c:pt idx="3031">
                  <c:v>105</c:v>
                </c:pt>
                <c:pt idx="3032">
                  <c:v>136</c:v>
                </c:pt>
                <c:pt idx="3033">
                  <c:v>105</c:v>
                </c:pt>
                <c:pt idx="3034">
                  <c:v>51</c:v>
                </c:pt>
                <c:pt idx="3035">
                  <c:v>53</c:v>
                </c:pt>
                <c:pt idx="3036">
                  <c:v>124</c:v>
                </c:pt>
                <c:pt idx="3037">
                  <c:v>85</c:v>
                </c:pt>
                <c:pt idx="3038">
                  <c:v>99</c:v>
                </c:pt>
                <c:pt idx="3039">
                  <c:v>69</c:v>
                </c:pt>
                <c:pt idx="3040">
                  <c:v>69</c:v>
                </c:pt>
                <c:pt idx="3041">
                  <c:v>151</c:v>
                </c:pt>
                <c:pt idx="3042">
                  <c:v>60</c:v>
                </c:pt>
                <c:pt idx="3043">
                  <c:v>76</c:v>
                </c:pt>
                <c:pt idx="3044">
                  <c:v>157</c:v>
                </c:pt>
                <c:pt idx="3045">
                  <c:v>84</c:v>
                </c:pt>
                <c:pt idx="3046">
                  <c:v>90</c:v>
                </c:pt>
                <c:pt idx="3047">
                  <c:v>84</c:v>
                </c:pt>
                <c:pt idx="3048">
                  <c:v>68</c:v>
                </c:pt>
                <c:pt idx="3049">
                  <c:v>111</c:v>
                </c:pt>
                <c:pt idx="3050">
                  <c:v>128</c:v>
                </c:pt>
                <c:pt idx="3051">
                  <c:v>137</c:v>
                </c:pt>
                <c:pt idx="3052">
                  <c:v>73</c:v>
                </c:pt>
                <c:pt idx="3053">
                  <c:v>71</c:v>
                </c:pt>
                <c:pt idx="3054">
                  <c:v>119</c:v>
                </c:pt>
                <c:pt idx="3055">
                  <c:v>118</c:v>
                </c:pt>
                <c:pt idx="3056">
                  <c:v>124</c:v>
                </c:pt>
                <c:pt idx="3057">
                  <c:v>136</c:v>
                </c:pt>
                <c:pt idx="3058">
                  <c:v>97</c:v>
                </c:pt>
                <c:pt idx="3059">
                  <c:v>92</c:v>
                </c:pt>
                <c:pt idx="3060">
                  <c:v>139</c:v>
                </c:pt>
                <c:pt idx="3061">
                  <c:v>127</c:v>
                </c:pt>
                <c:pt idx="3062">
                  <c:v>118</c:v>
                </c:pt>
                <c:pt idx="3063">
                  <c:v>107</c:v>
                </c:pt>
                <c:pt idx="3064">
                  <c:v>130</c:v>
                </c:pt>
                <c:pt idx="3065">
                  <c:v>141</c:v>
                </c:pt>
                <c:pt idx="3066">
                  <c:v>138</c:v>
                </c:pt>
                <c:pt idx="3067">
                  <c:v>82</c:v>
                </c:pt>
                <c:pt idx="3068">
                  <c:v>103</c:v>
                </c:pt>
                <c:pt idx="3069">
                  <c:v>131</c:v>
                </c:pt>
                <c:pt idx="3070">
                  <c:v>118</c:v>
                </c:pt>
                <c:pt idx="3071">
                  <c:v>145</c:v>
                </c:pt>
                <c:pt idx="3072">
                  <c:v>164</c:v>
                </c:pt>
                <c:pt idx="3073">
                  <c:v>154</c:v>
                </c:pt>
                <c:pt idx="3074">
                  <c:v>138</c:v>
                </c:pt>
                <c:pt idx="3075">
                  <c:v>105</c:v>
                </c:pt>
                <c:pt idx="3076">
                  <c:v>76</c:v>
                </c:pt>
                <c:pt idx="3077">
                  <c:v>131</c:v>
                </c:pt>
                <c:pt idx="3078">
                  <c:v>108</c:v>
                </c:pt>
                <c:pt idx="3079">
                  <c:v>164</c:v>
                </c:pt>
                <c:pt idx="3080">
                  <c:v>174</c:v>
                </c:pt>
                <c:pt idx="3081">
                  <c:v>82</c:v>
                </c:pt>
                <c:pt idx="3082">
                  <c:v>86</c:v>
                </c:pt>
                <c:pt idx="3083">
                  <c:v>90</c:v>
                </c:pt>
                <c:pt idx="3084">
                  <c:v>110</c:v>
                </c:pt>
                <c:pt idx="3085">
                  <c:v>83</c:v>
                </c:pt>
                <c:pt idx="3086">
                  <c:v>121</c:v>
                </c:pt>
                <c:pt idx="3087">
                  <c:v>111</c:v>
                </c:pt>
                <c:pt idx="3088">
                  <c:v>95</c:v>
                </c:pt>
                <c:pt idx="3089">
                  <c:v>137</c:v>
                </c:pt>
                <c:pt idx="3090">
                  <c:v>90</c:v>
                </c:pt>
                <c:pt idx="3091">
                  <c:v>129</c:v>
                </c:pt>
                <c:pt idx="3092">
                  <c:v>98</c:v>
                </c:pt>
                <c:pt idx="3093">
                  <c:v>103</c:v>
                </c:pt>
                <c:pt idx="3094">
                  <c:v>100</c:v>
                </c:pt>
                <c:pt idx="3095">
                  <c:v>82</c:v>
                </c:pt>
                <c:pt idx="3096">
                  <c:v>160</c:v>
                </c:pt>
                <c:pt idx="3097">
                  <c:v>112</c:v>
                </c:pt>
                <c:pt idx="3098">
                  <c:v>78</c:v>
                </c:pt>
                <c:pt idx="3099">
                  <c:v>107</c:v>
                </c:pt>
                <c:pt idx="3100">
                  <c:v>150</c:v>
                </c:pt>
                <c:pt idx="3101">
                  <c:v>107</c:v>
                </c:pt>
                <c:pt idx="3102">
                  <c:v>104</c:v>
                </c:pt>
                <c:pt idx="3103">
                  <c:v>74</c:v>
                </c:pt>
                <c:pt idx="3104">
                  <c:v>70</c:v>
                </c:pt>
                <c:pt idx="3105">
                  <c:v>107</c:v>
                </c:pt>
                <c:pt idx="3106">
                  <c:v>87</c:v>
                </c:pt>
                <c:pt idx="3107">
                  <c:v>113</c:v>
                </c:pt>
                <c:pt idx="3108">
                  <c:v>181</c:v>
                </c:pt>
                <c:pt idx="3109">
                  <c:v>71</c:v>
                </c:pt>
                <c:pt idx="3110">
                  <c:v>107</c:v>
                </c:pt>
                <c:pt idx="3111">
                  <c:v>71</c:v>
                </c:pt>
                <c:pt idx="3112">
                  <c:v>96</c:v>
                </c:pt>
                <c:pt idx="3113">
                  <c:v>112</c:v>
                </c:pt>
                <c:pt idx="3114">
                  <c:v>94</c:v>
                </c:pt>
                <c:pt idx="3115">
                  <c:v>52</c:v>
                </c:pt>
                <c:pt idx="3116">
                  <c:v>59</c:v>
                </c:pt>
                <c:pt idx="3117">
                  <c:v>167</c:v>
                </c:pt>
                <c:pt idx="3118">
                  <c:v>126</c:v>
                </c:pt>
                <c:pt idx="3119">
                  <c:v>166</c:v>
                </c:pt>
                <c:pt idx="3120">
                  <c:v>71</c:v>
                </c:pt>
                <c:pt idx="3121">
                  <c:v>82</c:v>
                </c:pt>
                <c:pt idx="3122">
                  <c:v>77</c:v>
                </c:pt>
                <c:pt idx="3123">
                  <c:v>106</c:v>
                </c:pt>
                <c:pt idx="3124">
                  <c:v>68</c:v>
                </c:pt>
                <c:pt idx="3125">
                  <c:v>67</c:v>
                </c:pt>
                <c:pt idx="3126">
                  <c:v>80</c:v>
                </c:pt>
                <c:pt idx="3127">
                  <c:v>67</c:v>
                </c:pt>
                <c:pt idx="3128">
                  <c:v>83</c:v>
                </c:pt>
                <c:pt idx="3129">
                  <c:v>122</c:v>
                </c:pt>
                <c:pt idx="3130">
                  <c:v>90</c:v>
                </c:pt>
                <c:pt idx="3131">
                  <c:v>118</c:v>
                </c:pt>
                <c:pt idx="3132">
                  <c:v>99</c:v>
                </c:pt>
                <c:pt idx="3133">
                  <c:v>119</c:v>
                </c:pt>
                <c:pt idx="3134">
                  <c:v>63</c:v>
                </c:pt>
                <c:pt idx="3135">
                  <c:v>82</c:v>
                </c:pt>
                <c:pt idx="3136">
                  <c:v>121</c:v>
                </c:pt>
                <c:pt idx="3137">
                  <c:v>110</c:v>
                </c:pt>
                <c:pt idx="3138">
                  <c:v>87</c:v>
                </c:pt>
                <c:pt idx="3139">
                  <c:v>83</c:v>
                </c:pt>
                <c:pt idx="3140">
                  <c:v>120</c:v>
                </c:pt>
                <c:pt idx="3141">
                  <c:v>97</c:v>
                </c:pt>
                <c:pt idx="3142">
                  <c:v>68</c:v>
                </c:pt>
                <c:pt idx="3143">
                  <c:v>142</c:v>
                </c:pt>
                <c:pt idx="3144">
                  <c:v>83</c:v>
                </c:pt>
                <c:pt idx="3145">
                  <c:v>103</c:v>
                </c:pt>
                <c:pt idx="3146">
                  <c:v>67</c:v>
                </c:pt>
                <c:pt idx="3147">
                  <c:v>89</c:v>
                </c:pt>
                <c:pt idx="3148">
                  <c:v>80</c:v>
                </c:pt>
                <c:pt idx="3149">
                  <c:v>61</c:v>
                </c:pt>
                <c:pt idx="3150">
                  <c:v>62</c:v>
                </c:pt>
                <c:pt idx="3151">
                  <c:v>93</c:v>
                </c:pt>
                <c:pt idx="3152">
                  <c:v>92</c:v>
                </c:pt>
                <c:pt idx="3153">
                  <c:v>107</c:v>
                </c:pt>
                <c:pt idx="3154">
                  <c:v>111</c:v>
                </c:pt>
                <c:pt idx="3155">
                  <c:v>80</c:v>
                </c:pt>
                <c:pt idx="3156">
                  <c:v>120</c:v>
                </c:pt>
                <c:pt idx="3157">
                  <c:v>94</c:v>
                </c:pt>
                <c:pt idx="3158">
                  <c:v>82</c:v>
                </c:pt>
                <c:pt idx="3159">
                  <c:v>133</c:v>
                </c:pt>
                <c:pt idx="3160">
                  <c:v>99</c:v>
                </c:pt>
                <c:pt idx="3161">
                  <c:v>141</c:v>
                </c:pt>
                <c:pt idx="3162">
                  <c:v>110</c:v>
                </c:pt>
                <c:pt idx="3163">
                  <c:v>85</c:v>
                </c:pt>
                <c:pt idx="3164">
                  <c:v>153</c:v>
                </c:pt>
                <c:pt idx="3165">
                  <c:v>70</c:v>
                </c:pt>
                <c:pt idx="3166">
                  <c:v>71</c:v>
                </c:pt>
                <c:pt idx="3167">
                  <c:v>122</c:v>
                </c:pt>
                <c:pt idx="3168">
                  <c:v>69</c:v>
                </c:pt>
                <c:pt idx="3169">
                  <c:v>100</c:v>
                </c:pt>
                <c:pt idx="3170">
                  <c:v>119</c:v>
                </c:pt>
                <c:pt idx="3171">
                  <c:v>94</c:v>
                </c:pt>
                <c:pt idx="3172">
                  <c:v>117</c:v>
                </c:pt>
                <c:pt idx="3173">
                  <c:v>95</c:v>
                </c:pt>
                <c:pt idx="3174">
                  <c:v>181</c:v>
                </c:pt>
                <c:pt idx="3175">
                  <c:v>136</c:v>
                </c:pt>
                <c:pt idx="3176">
                  <c:v>64</c:v>
                </c:pt>
                <c:pt idx="3177">
                  <c:v>61</c:v>
                </c:pt>
                <c:pt idx="3178">
                  <c:v>110</c:v>
                </c:pt>
                <c:pt idx="3179">
                  <c:v>132</c:v>
                </c:pt>
                <c:pt idx="3180">
                  <c:v>76</c:v>
                </c:pt>
                <c:pt idx="3181">
                  <c:v>106</c:v>
                </c:pt>
                <c:pt idx="3182">
                  <c:v>90</c:v>
                </c:pt>
                <c:pt idx="3183">
                  <c:v>66</c:v>
                </c:pt>
                <c:pt idx="3184">
                  <c:v>69</c:v>
                </c:pt>
                <c:pt idx="3185">
                  <c:v>94</c:v>
                </c:pt>
                <c:pt idx="3186">
                  <c:v>73</c:v>
                </c:pt>
                <c:pt idx="3187">
                  <c:v>97</c:v>
                </c:pt>
                <c:pt idx="3188">
                  <c:v>108</c:v>
                </c:pt>
                <c:pt idx="3189">
                  <c:v>118</c:v>
                </c:pt>
                <c:pt idx="3190">
                  <c:v>165</c:v>
                </c:pt>
                <c:pt idx="3191">
                  <c:v>79</c:v>
                </c:pt>
                <c:pt idx="3192">
                  <c:v>186</c:v>
                </c:pt>
                <c:pt idx="3193">
                  <c:v>123</c:v>
                </c:pt>
                <c:pt idx="3194">
                  <c:v>94</c:v>
                </c:pt>
                <c:pt idx="3195">
                  <c:v>104</c:v>
                </c:pt>
                <c:pt idx="3196">
                  <c:v>63</c:v>
                </c:pt>
                <c:pt idx="3197">
                  <c:v>136</c:v>
                </c:pt>
                <c:pt idx="3198">
                  <c:v>126</c:v>
                </c:pt>
                <c:pt idx="3199">
                  <c:v>146</c:v>
                </c:pt>
                <c:pt idx="3200">
                  <c:v>46</c:v>
                </c:pt>
                <c:pt idx="3201">
                  <c:v>67</c:v>
                </c:pt>
                <c:pt idx="3202">
                  <c:v>145</c:v>
                </c:pt>
                <c:pt idx="3203">
                  <c:v>112</c:v>
                </c:pt>
                <c:pt idx="3204">
                  <c:v>60</c:v>
                </c:pt>
                <c:pt idx="3205">
                  <c:v>101</c:v>
                </c:pt>
                <c:pt idx="3206">
                  <c:v>76</c:v>
                </c:pt>
                <c:pt idx="3207">
                  <c:v>90</c:v>
                </c:pt>
                <c:pt idx="3208">
                  <c:v>83</c:v>
                </c:pt>
                <c:pt idx="3209">
                  <c:v>112</c:v>
                </c:pt>
                <c:pt idx="3210">
                  <c:v>30</c:v>
                </c:pt>
                <c:pt idx="3211">
                  <c:v>114</c:v>
                </c:pt>
                <c:pt idx="3212">
                  <c:v>96</c:v>
                </c:pt>
                <c:pt idx="3213">
                  <c:v>121</c:v>
                </c:pt>
                <c:pt idx="3214">
                  <c:v>175</c:v>
                </c:pt>
                <c:pt idx="3215">
                  <c:v>99</c:v>
                </c:pt>
                <c:pt idx="3216">
                  <c:v>64</c:v>
                </c:pt>
                <c:pt idx="3217">
                  <c:v>73</c:v>
                </c:pt>
                <c:pt idx="3218">
                  <c:v>73</c:v>
                </c:pt>
                <c:pt idx="3219">
                  <c:v>117</c:v>
                </c:pt>
                <c:pt idx="3220">
                  <c:v>209</c:v>
                </c:pt>
                <c:pt idx="3221">
                  <c:v>127</c:v>
                </c:pt>
                <c:pt idx="3222">
                  <c:v>155</c:v>
                </c:pt>
                <c:pt idx="3223">
                  <c:v>117</c:v>
                </c:pt>
                <c:pt idx="3224">
                  <c:v>91</c:v>
                </c:pt>
                <c:pt idx="3225">
                  <c:v>248</c:v>
                </c:pt>
                <c:pt idx="3226">
                  <c:v>124</c:v>
                </c:pt>
                <c:pt idx="3227">
                  <c:v>329</c:v>
                </c:pt>
                <c:pt idx="3228">
                  <c:v>124</c:v>
                </c:pt>
                <c:pt idx="3229">
                  <c:v>33</c:v>
                </c:pt>
                <c:pt idx="3230">
                  <c:v>181</c:v>
                </c:pt>
                <c:pt idx="3231">
                  <c:v>126</c:v>
                </c:pt>
                <c:pt idx="3232">
                  <c:v>64</c:v>
                </c:pt>
                <c:pt idx="3233">
                  <c:v>215</c:v>
                </c:pt>
                <c:pt idx="3234">
                  <c:v>98</c:v>
                </c:pt>
                <c:pt idx="3235">
                  <c:v>65</c:v>
                </c:pt>
                <c:pt idx="3236">
                  <c:v>85</c:v>
                </c:pt>
                <c:pt idx="3237">
                  <c:v>117</c:v>
                </c:pt>
                <c:pt idx="3238">
                  <c:v>47</c:v>
                </c:pt>
                <c:pt idx="3239">
                  <c:v>122</c:v>
                </c:pt>
                <c:pt idx="3240">
                  <c:v>139</c:v>
                </c:pt>
                <c:pt idx="3241">
                  <c:v>103</c:v>
                </c:pt>
                <c:pt idx="3242">
                  <c:v>145</c:v>
                </c:pt>
                <c:pt idx="3243">
                  <c:v>69</c:v>
                </c:pt>
                <c:pt idx="3244">
                  <c:v>147</c:v>
                </c:pt>
                <c:pt idx="3245">
                  <c:v>119</c:v>
                </c:pt>
                <c:pt idx="3246">
                  <c:v>72</c:v>
                </c:pt>
                <c:pt idx="3247">
                  <c:v>154</c:v>
                </c:pt>
                <c:pt idx="3248">
                  <c:v>121</c:v>
                </c:pt>
                <c:pt idx="3249">
                  <c:v>80</c:v>
                </c:pt>
                <c:pt idx="3250">
                  <c:v>69</c:v>
                </c:pt>
                <c:pt idx="3251">
                  <c:v>74</c:v>
                </c:pt>
                <c:pt idx="3252">
                  <c:v>114</c:v>
                </c:pt>
                <c:pt idx="3253">
                  <c:v>123</c:v>
                </c:pt>
                <c:pt idx="3254">
                  <c:v>130</c:v>
                </c:pt>
                <c:pt idx="3255">
                  <c:v>122</c:v>
                </c:pt>
                <c:pt idx="3256">
                  <c:v>134</c:v>
                </c:pt>
                <c:pt idx="3257">
                  <c:v>138</c:v>
                </c:pt>
                <c:pt idx="3258">
                  <c:v>125</c:v>
                </c:pt>
                <c:pt idx="3259">
                  <c:v>112</c:v>
                </c:pt>
                <c:pt idx="3260">
                  <c:v>150</c:v>
                </c:pt>
                <c:pt idx="3261">
                  <c:v>93</c:v>
                </c:pt>
                <c:pt idx="3262">
                  <c:v>80</c:v>
                </c:pt>
                <c:pt idx="3263">
                  <c:v>88</c:v>
                </c:pt>
                <c:pt idx="3264">
                  <c:v>101</c:v>
                </c:pt>
                <c:pt idx="3265">
                  <c:v>77</c:v>
                </c:pt>
                <c:pt idx="3266">
                  <c:v>124</c:v>
                </c:pt>
                <c:pt idx="3267">
                  <c:v>113</c:v>
                </c:pt>
                <c:pt idx="3268">
                  <c:v>111</c:v>
                </c:pt>
                <c:pt idx="3269">
                  <c:v>127</c:v>
                </c:pt>
                <c:pt idx="3270">
                  <c:v>106</c:v>
                </c:pt>
                <c:pt idx="3271">
                  <c:v>79</c:v>
                </c:pt>
                <c:pt idx="3272">
                  <c:v>114</c:v>
                </c:pt>
                <c:pt idx="3273">
                  <c:v>122</c:v>
                </c:pt>
                <c:pt idx="3274">
                  <c:v>111</c:v>
                </c:pt>
                <c:pt idx="3275">
                  <c:v>108</c:v>
                </c:pt>
                <c:pt idx="3276">
                  <c:v>115</c:v>
                </c:pt>
                <c:pt idx="3277">
                  <c:v>65</c:v>
                </c:pt>
                <c:pt idx="3278">
                  <c:v>69</c:v>
                </c:pt>
                <c:pt idx="3279">
                  <c:v>192</c:v>
                </c:pt>
                <c:pt idx="3280">
                  <c:v>124</c:v>
                </c:pt>
                <c:pt idx="3281">
                  <c:v>134</c:v>
                </c:pt>
                <c:pt idx="3282">
                  <c:v>113</c:v>
                </c:pt>
                <c:pt idx="3283">
                  <c:v>107</c:v>
                </c:pt>
                <c:pt idx="3284">
                  <c:v>77</c:v>
                </c:pt>
                <c:pt idx="3285">
                  <c:v>52</c:v>
                </c:pt>
                <c:pt idx="3286">
                  <c:v>170</c:v>
                </c:pt>
                <c:pt idx="3287">
                  <c:v>156</c:v>
                </c:pt>
                <c:pt idx="3288">
                  <c:v>97</c:v>
                </c:pt>
                <c:pt idx="3289">
                  <c:v>110</c:v>
                </c:pt>
                <c:pt idx="3290">
                  <c:v>127</c:v>
                </c:pt>
                <c:pt idx="3291">
                  <c:v>86</c:v>
                </c:pt>
                <c:pt idx="3292">
                  <c:v>98</c:v>
                </c:pt>
                <c:pt idx="3293">
                  <c:v>132</c:v>
                </c:pt>
                <c:pt idx="3294">
                  <c:v>65</c:v>
                </c:pt>
                <c:pt idx="3295">
                  <c:v>100</c:v>
                </c:pt>
                <c:pt idx="3296">
                  <c:v>113</c:v>
                </c:pt>
                <c:pt idx="3297">
                  <c:v>124</c:v>
                </c:pt>
                <c:pt idx="3298">
                  <c:v>84</c:v>
                </c:pt>
                <c:pt idx="3299">
                  <c:v>49</c:v>
                </c:pt>
                <c:pt idx="3300">
                  <c:v>174</c:v>
                </c:pt>
                <c:pt idx="3301">
                  <c:v>76</c:v>
                </c:pt>
                <c:pt idx="3302">
                  <c:v>81</c:v>
                </c:pt>
                <c:pt idx="3303">
                  <c:v>113</c:v>
                </c:pt>
                <c:pt idx="3304">
                  <c:v>128</c:v>
                </c:pt>
                <c:pt idx="3305">
                  <c:v>78</c:v>
                </c:pt>
                <c:pt idx="3306">
                  <c:v>95</c:v>
                </c:pt>
                <c:pt idx="3307">
                  <c:v>59</c:v>
                </c:pt>
                <c:pt idx="3308">
                  <c:v>57</c:v>
                </c:pt>
                <c:pt idx="3309">
                  <c:v>76</c:v>
                </c:pt>
                <c:pt idx="3310">
                  <c:v>35</c:v>
                </c:pt>
                <c:pt idx="3311">
                  <c:v>107</c:v>
                </c:pt>
                <c:pt idx="3312">
                  <c:v>139</c:v>
                </c:pt>
                <c:pt idx="3313">
                  <c:v>82</c:v>
                </c:pt>
                <c:pt idx="3314">
                  <c:v>116</c:v>
                </c:pt>
                <c:pt idx="3315">
                  <c:v>75</c:v>
                </c:pt>
                <c:pt idx="3316">
                  <c:v>121</c:v>
                </c:pt>
                <c:pt idx="3317">
                  <c:v>59</c:v>
                </c:pt>
                <c:pt idx="3318">
                  <c:v>112</c:v>
                </c:pt>
                <c:pt idx="3319">
                  <c:v>117</c:v>
                </c:pt>
                <c:pt idx="3320">
                  <c:v>105</c:v>
                </c:pt>
                <c:pt idx="3321">
                  <c:v>104</c:v>
                </c:pt>
                <c:pt idx="3322">
                  <c:v>74</c:v>
                </c:pt>
                <c:pt idx="3323">
                  <c:v>107</c:v>
                </c:pt>
                <c:pt idx="3324">
                  <c:v>43</c:v>
                </c:pt>
                <c:pt idx="3325">
                  <c:v>77</c:v>
                </c:pt>
                <c:pt idx="3326">
                  <c:v>45</c:v>
                </c:pt>
                <c:pt idx="3327">
                  <c:v>128</c:v>
                </c:pt>
                <c:pt idx="3328">
                  <c:v>48</c:v>
                </c:pt>
                <c:pt idx="3329">
                  <c:v>135</c:v>
                </c:pt>
                <c:pt idx="3330">
                  <c:v>223</c:v>
                </c:pt>
                <c:pt idx="3331">
                  <c:v>84</c:v>
                </c:pt>
                <c:pt idx="3332">
                  <c:v>116</c:v>
                </c:pt>
                <c:pt idx="3333">
                  <c:v>216</c:v>
                </c:pt>
                <c:pt idx="3334">
                  <c:v>96</c:v>
                </c:pt>
                <c:pt idx="3335">
                  <c:v>129</c:v>
                </c:pt>
                <c:pt idx="3336">
                  <c:v>83</c:v>
                </c:pt>
                <c:pt idx="3337">
                  <c:v>111</c:v>
                </c:pt>
                <c:pt idx="3338">
                  <c:v>122</c:v>
                </c:pt>
                <c:pt idx="3339">
                  <c:v>105</c:v>
                </c:pt>
                <c:pt idx="3340">
                  <c:v>103</c:v>
                </c:pt>
                <c:pt idx="3341">
                  <c:v>155</c:v>
                </c:pt>
                <c:pt idx="3342">
                  <c:v>92</c:v>
                </c:pt>
                <c:pt idx="3343">
                  <c:v>34</c:v>
                </c:pt>
                <c:pt idx="3344">
                  <c:v>125</c:v>
                </c:pt>
                <c:pt idx="3345">
                  <c:v>103</c:v>
                </c:pt>
                <c:pt idx="3346">
                  <c:v>63</c:v>
                </c:pt>
                <c:pt idx="3347">
                  <c:v>129</c:v>
                </c:pt>
                <c:pt idx="3348">
                  <c:v>113</c:v>
                </c:pt>
                <c:pt idx="3349">
                  <c:v>49</c:v>
                </c:pt>
                <c:pt idx="3350">
                  <c:v>78</c:v>
                </c:pt>
                <c:pt idx="3351">
                  <c:v>142</c:v>
                </c:pt>
                <c:pt idx="3352">
                  <c:v>44</c:v>
                </c:pt>
                <c:pt idx="3353">
                  <c:v>121</c:v>
                </c:pt>
                <c:pt idx="3354">
                  <c:v>119</c:v>
                </c:pt>
                <c:pt idx="3355">
                  <c:v>66</c:v>
                </c:pt>
                <c:pt idx="3356">
                  <c:v>231</c:v>
                </c:pt>
                <c:pt idx="3357">
                  <c:v>61</c:v>
                </c:pt>
                <c:pt idx="3358">
                  <c:v>104</c:v>
                </c:pt>
                <c:pt idx="3359">
                  <c:v>77</c:v>
                </c:pt>
                <c:pt idx="3360">
                  <c:v>106</c:v>
                </c:pt>
                <c:pt idx="3361">
                  <c:v>145</c:v>
                </c:pt>
                <c:pt idx="3362">
                  <c:v>94</c:v>
                </c:pt>
                <c:pt idx="3363">
                  <c:v>168</c:v>
                </c:pt>
                <c:pt idx="3364">
                  <c:v>163</c:v>
                </c:pt>
                <c:pt idx="3365">
                  <c:v>70</c:v>
                </c:pt>
                <c:pt idx="3366">
                  <c:v>56</c:v>
                </c:pt>
                <c:pt idx="3367">
                  <c:v>82</c:v>
                </c:pt>
                <c:pt idx="3368">
                  <c:v>125</c:v>
                </c:pt>
                <c:pt idx="3369">
                  <c:v>105</c:v>
                </c:pt>
                <c:pt idx="3370">
                  <c:v>113</c:v>
                </c:pt>
                <c:pt idx="3371">
                  <c:v>102</c:v>
                </c:pt>
                <c:pt idx="3372">
                  <c:v>103</c:v>
                </c:pt>
                <c:pt idx="3373">
                  <c:v>75</c:v>
                </c:pt>
                <c:pt idx="3374">
                  <c:v>135</c:v>
                </c:pt>
                <c:pt idx="3375">
                  <c:v>92</c:v>
                </c:pt>
                <c:pt idx="3376">
                  <c:v>124</c:v>
                </c:pt>
                <c:pt idx="3377">
                  <c:v>131</c:v>
                </c:pt>
                <c:pt idx="3378">
                  <c:v>131</c:v>
                </c:pt>
                <c:pt idx="3379">
                  <c:v>83</c:v>
                </c:pt>
                <c:pt idx="3380">
                  <c:v>265</c:v>
                </c:pt>
                <c:pt idx="3381">
                  <c:v>115</c:v>
                </c:pt>
                <c:pt idx="3382">
                  <c:v>106</c:v>
                </c:pt>
                <c:pt idx="3383">
                  <c:v>64</c:v>
                </c:pt>
                <c:pt idx="3384">
                  <c:v>167</c:v>
                </c:pt>
                <c:pt idx="3385">
                  <c:v>126</c:v>
                </c:pt>
                <c:pt idx="3386">
                  <c:v>124</c:v>
                </c:pt>
                <c:pt idx="3387">
                  <c:v>108</c:v>
                </c:pt>
                <c:pt idx="3388">
                  <c:v>207</c:v>
                </c:pt>
                <c:pt idx="3389">
                  <c:v>100</c:v>
                </c:pt>
                <c:pt idx="3390">
                  <c:v>143</c:v>
                </c:pt>
                <c:pt idx="3391">
                  <c:v>114</c:v>
                </c:pt>
                <c:pt idx="3392">
                  <c:v>146</c:v>
                </c:pt>
                <c:pt idx="3393">
                  <c:v>108</c:v>
                </c:pt>
                <c:pt idx="3394">
                  <c:v>56</c:v>
                </c:pt>
                <c:pt idx="3395">
                  <c:v>99</c:v>
                </c:pt>
                <c:pt idx="3396">
                  <c:v>74</c:v>
                </c:pt>
                <c:pt idx="3397">
                  <c:v>111</c:v>
                </c:pt>
                <c:pt idx="3398">
                  <c:v>97</c:v>
                </c:pt>
                <c:pt idx="3399">
                  <c:v>98</c:v>
                </c:pt>
                <c:pt idx="3400">
                  <c:v>117</c:v>
                </c:pt>
                <c:pt idx="3401">
                  <c:v>93</c:v>
                </c:pt>
                <c:pt idx="3402">
                  <c:v>120</c:v>
                </c:pt>
                <c:pt idx="3403">
                  <c:v>77</c:v>
                </c:pt>
                <c:pt idx="3404">
                  <c:v>47</c:v>
                </c:pt>
                <c:pt idx="3405">
                  <c:v>75</c:v>
                </c:pt>
                <c:pt idx="3406">
                  <c:v>53</c:v>
                </c:pt>
                <c:pt idx="3407">
                  <c:v>114</c:v>
                </c:pt>
                <c:pt idx="3408">
                  <c:v>61</c:v>
                </c:pt>
                <c:pt idx="3409">
                  <c:v>132</c:v>
                </c:pt>
                <c:pt idx="3410">
                  <c:v>143</c:v>
                </c:pt>
                <c:pt idx="3411">
                  <c:v>84</c:v>
                </c:pt>
                <c:pt idx="3412">
                  <c:v>78</c:v>
                </c:pt>
                <c:pt idx="3413">
                  <c:v>152</c:v>
                </c:pt>
                <c:pt idx="3414">
                  <c:v>84</c:v>
                </c:pt>
                <c:pt idx="3415">
                  <c:v>74</c:v>
                </c:pt>
                <c:pt idx="3416">
                  <c:v>101</c:v>
                </c:pt>
                <c:pt idx="3417">
                  <c:v>163</c:v>
                </c:pt>
                <c:pt idx="3418">
                  <c:v>154</c:v>
                </c:pt>
                <c:pt idx="3419">
                  <c:v>67</c:v>
                </c:pt>
                <c:pt idx="3420">
                  <c:v>77</c:v>
                </c:pt>
                <c:pt idx="3421">
                  <c:v>77</c:v>
                </c:pt>
                <c:pt idx="3422">
                  <c:v>66</c:v>
                </c:pt>
                <c:pt idx="3423">
                  <c:v>186</c:v>
                </c:pt>
                <c:pt idx="3424">
                  <c:v>108</c:v>
                </c:pt>
                <c:pt idx="3425">
                  <c:v>110</c:v>
                </c:pt>
                <c:pt idx="3426">
                  <c:v>106</c:v>
                </c:pt>
                <c:pt idx="3427">
                  <c:v>92</c:v>
                </c:pt>
                <c:pt idx="3428">
                  <c:v>111</c:v>
                </c:pt>
                <c:pt idx="3429">
                  <c:v>246</c:v>
                </c:pt>
                <c:pt idx="3430">
                  <c:v>99</c:v>
                </c:pt>
                <c:pt idx="3431">
                  <c:v>74</c:v>
                </c:pt>
                <c:pt idx="3432">
                  <c:v>127</c:v>
                </c:pt>
                <c:pt idx="3433">
                  <c:v>96</c:v>
                </c:pt>
                <c:pt idx="3434">
                  <c:v>111</c:v>
                </c:pt>
                <c:pt idx="3435">
                  <c:v>104</c:v>
                </c:pt>
                <c:pt idx="3436">
                  <c:v>96</c:v>
                </c:pt>
                <c:pt idx="3437">
                  <c:v>136</c:v>
                </c:pt>
                <c:pt idx="3438">
                  <c:v>99</c:v>
                </c:pt>
                <c:pt idx="3439">
                  <c:v>130</c:v>
                </c:pt>
                <c:pt idx="3440">
                  <c:v>131</c:v>
                </c:pt>
                <c:pt idx="3441">
                  <c:v>77</c:v>
                </c:pt>
                <c:pt idx="3442">
                  <c:v>67</c:v>
                </c:pt>
                <c:pt idx="3443">
                  <c:v>87</c:v>
                </c:pt>
                <c:pt idx="3444">
                  <c:v>84</c:v>
                </c:pt>
                <c:pt idx="3445">
                  <c:v>111</c:v>
                </c:pt>
                <c:pt idx="3446">
                  <c:v>59</c:v>
                </c:pt>
                <c:pt idx="3447">
                  <c:v>83</c:v>
                </c:pt>
                <c:pt idx="3448">
                  <c:v>63</c:v>
                </c:pt>
                <c:pt idx="3449">
                  <c:v>68</c:v>
                </c:pt>
                <c:pt idx="3450">
                  <c:v>92</c:v>
                </c:pt>
                <c:pt idx="3451">
                  <c:v>98</c:v>
                </c:pt>
                <c:pt idx="3452">
                  <c:v>63</c:v>
                </c:pt>
                <c:pt idx="3453">
                  <c:v>59</c:v>
                </c:pt>
                <c:pt idx="3454">
                  <c:v>86</c:v>
                </c:pt>
                <c:pt idx="3455">
                  <c:v>77</c:v>
                </c:pt>
                <c:pt idx="3456">
                  <c:v>74</c:v>
                </c:pt>
                <c:pt idx="3457">
                  <c:v>86</c:v>
                </c:pt>
                <c:pt idx="3458">
                  <c:v>85</c:v>
                </c:pt>
                <c:pt idx="3459">
                  <c:v>103</c:v>
                </c:pt>
                <c:pt idx="3460">
                  <c:v>113</c:v>
                </c:pt>
                <c:pt idx="3461">
                  <c:v>87</c:v>
                </c:pt>
                <c:pt idx="3462">
                  <c:v>95</c:v>
                </c:pt>
                <c:pt idx="3463">
                  <c:v>93</c:v>
                </c:pt>
                <c:pt idx="3464">
                  <c:v>76</c:v>
                </c:pt>
                <c:pt idx="3465">
                  <c:v>94</c:v>
                </c:pt>
                <c:pt idx="3466">
                  <c:v>135</c:v>
                </c:pt>
                <c:pt idx="3467">
                  <c:v>116</c:v>
                </c:pt>
                <c:pt idx="3468">
                  <c:v>108</c:v>
                </c:pt>
                <c:pt idx="3469">
                  <c:v>139</c:v>
                </c:pt>
                <c:pt idx="3470">
                  <c:v>153</c:v>
                </c:pt>
                <c:pt idx="3471">
                  <c:v>90</c:v>
                </c:pt>
                <c:pt idx="3472">
                  <c:v>172</c:v>
                </c:pt>
                <c:pt idx="3473">
                  <c:v>154</c:v>
                </c:pt>
                <c:pt idx="3474">
                  <c:v>51</c:v>
                </c:pt>
                <c:pt idx="3475">
                  <c:v>121</c:v>
                </c:pt>
                <c:pt idx="3476">
                  <c:v>164</c:v>
                </c:pt>
                <c:pt idx="3477">
                  <c:v>105</c:v>
                </c:pt>
                <c:pt idx="3478">
                  <c:v>66</c:v>
                </c:pt>
                <c:pt idx="3479">
                  <c:v>169</c:v>
                </c:pt>
                <c:pt idx="3480">
                  <c:v>130</c:v>
                </c:pt>
                <c:pt idx="3481">
                  <c:v>117</c:v>
                </c:pt>
                <c:pt idx="3482">
                  <c:v>116</c:v>
                </c:pt>
                <c:pt idx="3483">
                  <c:v>114</c:v>
                </c:pt>
                <c:pt idx="3484">
                  <c:v>128</c:v>
                </c:pt>
                <c:pt idx="3485">
                  <c:v>113</c:v>
                </c:pt>
                <c:pt idx="3486">
                  <c:v>114</c:v>
                </c:pt>
                <c:pt idx="3487">
                  <c:v>109</c:v>
                </c:pt>
                <c:pt idx="3488">
                  <c:v>212</c:v>
                </c:pt>
                <c:pt idx="3489">
                  <c:v>65</c:v>
                </c:pt>
                <c:pt idx="3490">
                  <c:v>111</c:v>
                </c:pt>
                <c:pt idx="3491">
                  <c:v>133</c:v>
                </c:pt>
                <c:pt idx="3492">
                  <c:v>163</c:v>
                </c:pt>
                <c:pt idx="3493">
                  <c:v>81</c:v>
                </c:pt>
                <c:pt idx="3494">
                  <c:v>105</c:v>
                </c:pt>
                <c:pt idx="3495">
                  <c:v>137</c:v>
                </c:pt>
                <c:pt idx="3496">
                  <c:v>153</c:v>
                </c:pt>
                <c:pt idx="3497">
                  <c:v>73</c:v>
                </c:pt>
                <c:pt idx="3498">
                  <c:v>67</c:v>
                </c:pt>
                <c:pt idx="3499">
                  <c:v>150</c:v>
                </c:pt>
                <c:pt idx="3500">
                  <c:v>137</c:v>
                </c:pt>
                <c:pt idx="3501">
                  <c:v>157</c:v>
                </c:pt>
                <c:pt idx="3502">
                  <c:v>150</c:v>
                </c:pt>
                <c:pt idx="3503">
                  <c:v>105</c:v>
                </c:pt>
                <c:pt idx="3504">
                  <c:v>60</c:v>
                </c:pt>
                <c:pt idx="3505">
                  <c:v>119</c:v>
                </c:pt>
                <c:pt idx="3506">
                  <c:v>74</c:v>
                </c:pt>
                <c:pt idx="3507">
                  <c:v>131</c:v>
                </c:pt>
                <c:pt idx="3508">
                  <c:v>112</c:v>
                </c:pt>
                <c:pt idx="3509">
                  <c:v>112</c:v>
                </c:pt>
                <c:pt idx="3510">
                  <c:v>121</c:v>
                </c:pt>
                <c:pt idx="3511">
                  <c:v>100</c:v>
                </c:pt>
                <c:pt idx="3512">
                  <c:v>107</c:v>
                </c:pt>
                <c:pt idx="3513">
                  <c:v>113</c:v>
                </c:pt>
                <c:pt idx="3514">
                  <c:v>96</c:v>
                </c:pt>
                <c:pt idx="3515">
                  <c:v>112</c:v>
                </c:pt>
                <c:pt idx="3516">
                  <c:v>106</c:v>
                </c:pt>
                <c:pt idx="3517">
                  <c:v>84</c:v>
                </c:pt>
                <c:pt idx="3518">
                  <c:v>135</c:v>
                </c:pt>
                <c:pt idx="3519">
                  <c:v>168</c:v>
                </c:pt>
                <c:pt idx="3520">
                  <c:v>101</c:v>
                </c:pt>
                <c:pt idx="3521">
                  <c:v>156</c:v>
                </c:pt>
                <c:pt idx="3522">
                  <c:v>154</c:v>
                </c:pt>
                <c:pt idx="3523">
                  <c:v>68</c:v>
                </c:pt>
                <c:pt idx="3524">
                  <c:v>120</c:v>
                </c:pt>
                <c:pt idx="3525">
                  <c:v>155</c:v>
                </c:pt>
                <c:pt idx="3526">
                  <c:v>59</c:v>
                </c:pt>
                <c:pt idx="3527">
                  <c:v>128</c:v>
                </c:pt>
                <c:pt idx="3528">
                  <c:v>96</c:v>
                </c:pt>
                <c:pt idx="3529">
                  <c:v>109</c:v>
                </c:pt>
                <c:pt idx="3530">
                  <c:v>131</c:v>
                </c:pt>
                <c:pt idx="3531">
                  <c:v>106</c:v>
                </c:pt>
                <c:pt idx="3532">
                  <c:v>150</c:v>
                </c:pt>
                <c:pt idx="3533">
                  <c:v>231</c:v>
                </c:pt>
                <c:pt idx="3534">
                  <c:v>76</c:v>
                </c:pt>
                <c:pt idx="3535">
                  <c:v>122</c:v>
                </c:pt>
                <c:pt idx="3536">
                  <c:v>90</c:v>
                </c:pt>
                <c:pt idx="3537">
                  <c:v>95</c:v>
                </c:pt>
                <c:pt idx="3538">
                  <c:v>60</c:v>
                </c:pt>
                <c:pt idx="3539">
                  <c:v>48</c:v>
                </c:pt>
                <c:pt idx="3540">
                  <c:v>57</c:v>
                </c:pt>
                <c:pt idx="3541">
                  <c:v>72</c:v>
                </c:pt>
                <c:pt idx="3542">
                  <c:v>59</c:v>
                </c:pt>
                <c:pt idx="3543">
                  <c:v>52</c:v>
                </c:pt>
                <c:pt idx="3544">
                  <c:v>89</c:v>
                </c:pt>
                <c:pt idx="3545">
                  <c:v>99</c:v>
                </c:pt>
                <c:pt idx="3546">
                  <c:v>159</c:v>
                </c:pt>
                <c:pt idx="3547">
                  <c:v>101</c:v>
                </c:pt>
                <c:pt idx="3548">
                  <c:v>100</c:v>
                </c:pt>
                <c:pt idx="3549">
                  <c:v>71</c:v>
                </c:pt>
                <c:pt idx="3550">
                  <c:v>76</c:v>
                </c:pt>
                <c:pt idx="3551">
                  <c:v>53</c:v>
                </c:pt>
                <c:pt idx="3552">
                  <c:v>74</c:v>
                </c:pt>
                <c:pt idx="3553">
                  <c:v>60</c:v>
                </c:pt>
                <c:pt idx="3554">
                  <c:v>64</c:v>
                </c:pt>
                <c:pt idx="3555">
                  <c:v>140</c:v>
                </c:pt>
                <c:pt idx="3556">
                  <c:v>89</c:v>
                </c:pt>
                <c:pt idx="3557">
                  <c:v>107</c:v>
                </c:pt>
                <c:pt idx="3558">
                  <c:v>61</c:v>
                </c:pt>
                <c:pt idx="3559">
                  <c:v>130</c:v>
                </c:pt>
                <c:pt idx="3560">
                  <c:v>81</c:v>
                </c:pt>
                <c:pt idx="3561">
                  <c:v>90</c:v>
                </c:pt>
                <c:pt idx="3562">
                  <c:v>56</c:v>
                </c:pt>
                <c:pt idx="3563">
                  <c:v>59</c:v>
                </c:pt>
                <c:pt idx="3564">
                  <c:v>100</c:v>
                </c:pt>
                <c:pt idx="3565">
                  <c:v>83</c:v>
                </c:pt>
                <c:pt idx="3566">
                  <c:v>76</c:v>
                </c:pt>
                <c:pt idx="3567">
                  <c:v>120</c:v>
                </c:pt>
                <c:pt idx="3568">
                  <c:v>127</c:v>
                </c:pt>
                <c:pt idx="3569">
                  <c:v>77</c:v>
                </c:pt>
                <c:pt idx="3570">
                  <c:v>129</c:v>
                </c:pt>
                <c:pt idx="3571">
                  <c:v>96</c:v>
                </c:pt>
                <c:pt idx="3572">
                  <c:v>92</c:v>
                </c:pt>
                <c:pt idx="3573">
                  <c:v>95</c:v>
                </c:pt>
                <c:pt idx="3574">
                  <c:v>104</c:v>
                </c:pt>
                <c:pt idx="3575">
                  <c:v>97</c:v>
                </c:pt>
                <c:pt idx="3576">
                  <c:v>92</c:v>
                </c:pt>
                <c:pt idx="3577">
                  <c:v>100</c:v>
                </c:pt>
                <c:pt idx="3578">
                  <c:v>86</c:v>
                </c:pt>
                <c:pt idx="3579">
                  <c:v>74</c:v>
                </c:pt>
                <c:pt idx="3580">
                  <c:v>141</c:v>
                </c:pt>
                <c:pt idx="3581">
                  <c:v>95</c:v>
                </c:pt>
                <c:pt idx="3582">
                  <c:v>76</c:v>
                </c:pt>
                <c:pt idx="3583">
                  <c:v>58</c:v>
                </c:pt>
                <c:pt idx="3584">
                  <c:v>84</c:v>
                </c:pt>
                <c:pt idx="3585">
                  <c:v>70</c:v>
                </c:pt>
                <c:pt idx="3586">
                  <c:v>55</c:v>
                </c:pt>
                <c:pt idx="3587">
                  <c:v>59</c:v>
                </c:pt>
                <c:pt idx="3588">
                  <c:v>48</c:v>
                </c:pt>
                <c:pt idx="3589">
                  <c:v>88</c:v>
                </c:pt>
                <c:pt idx="3590">
                  <c:v>144</c:v>
                </c:pt>
                <c:pt idx="3591">
                  <c:v>121</c:v>
                </c:pt>
                <c:pt idx="3592">
                  <c:v>120</c:v>
                </c:pt>
                <c:pt idx="3593">
                  <c:v>122</c:v>
                </c:pt>
                <c:pt idx="3594">
                  <c:v>94</c:v>
                </c:pt>
                <c:pt idx="3595">
                  <c:v>82</c:v>
                </c:pt>
                <c:pt idx="3596">
                  <c:v>36</c:v>
                </c:pt>
                <c:pt idx="3597">
                  <c:v>75</c:v>
                </c:pt>
                <c:pt idx="3598">
                  <c:v>46</c:v>
                </c:pt>
                <c:pt idx="3599">
                  <c:v>83</c:v>
                </c:pt>
                <c:pt idx="3600">
                  <c:v>82</c:v>
                </c:pt>
                <c:pt idx="3601">
                  <c:v>40</c:v>
                </c:pt>
                <c:pt idx="3602">
                  <c:v>80</c:v>
                </c:pt>
                <c:pt idx="3603">
                  <c:v>111</c:v>
                </c:pt>
                <c:pt idx="3604">
                  <c:v>37</c:v>
                </c:pt>
                <c:pt idx="3605">
                  <c:v>106</c:v>
                </c:pt>
                <c:pt idx="3606">
                  <c:v>51</c:v>
                </c:pt>
                <c:pt idx="3607">
                  <c:v>85</c:v>
                </c:pt>
                <c:pt idx="3608">
                  <c:v>67</c:v>
                </c:pt>
                <c:pt idx="3609">
                  <c:v>63</c:v>
                </c:pt>
                <c:pt idx="3610">
                  <c:v>72</c:v>
                </c:pt>
                <c:pt idx="3611">
                  <c:v>60</c:v>
                </c:pt>
                <c:pt idx="3612">
                  <c:v>57</c:v>
                </c:pt>
                <c:pt idx="3613">
                  <c:v>96</c:v>
                </c:pt>
                <c:pt idx="3614">
                  <c:v>63</c:v>
                </c:pt>
                <c:pt idx="3615">
                  <c:v>51</c:v>
                </c:pt>
                <c:pt idx="3616">
                  <c:v>39</c:v>
                </c:pt>
                <c:pt idx="3617">
                  <c:v>39</c:v>
                </c:pt>
                <c:pt idx="3618">
                  <c:v>87</c:v>
                </c:pt>
                <c:pt idx="3619">
                  <c:v>60</c:v>
                </c:pt>
                <c:pt idx="3620">
                  <c:v>62</c:v>
                </c:pt>
                <c:pt idx="3621">
                  <c:v>104</c:v>
                </c:pt>
                <c:pt idx="3622">
                  <c:v>61</c:v>
                </c:pt>
                <c:pt idx="3623">
                  <c:v>91</c:v>
                </c:pt>
                <c:pt idx="3624">
                  <c:v>50</c:v>
                </c:pt>
                <c:pt idx="3625">
                  <c:v>78</c:v>
                </c:pt>
                <c:pt idx="3626">
                  <c:v>91</c:v>
                </c:pt>
                <c:pt idx="3627">
                  <c:v>90</c:v>
                </c:pt>
                <c:pt idx="3628">
                  <c:v>52</c:v>
                </c:pt>
                <c:pt idx="3629">
                  <c:v>89</c:v>
                </c:pt>
                <c:pt idx="3630">
                  <c:v>80</c:v>
                </c:pt>
                <c:pt idx="3631">
                  <c:v>75</c:v>
                </c:pt>
                <c:pt idx="3632">
                  <c:v>97</c:v>
                </c:pt>
                <c:pt idx="3633">
                  <c:v>101</c:v>
                </c:pt>
                <c:pt idx="3634">
                  <c:v>98</c:v>
                </c:pt>
                <c:pt idx="3635">
                  <c:v>66</c:v>
                </c:pt>
                <c:pt idx="3636">
                  <c:v>167</c:v>
                </c:pt>
                <c:pt idx="3637">
                  <c:v>62</c:v>
                </c:pt>
                <c:pt idx="3638">
                  <c:v>53</c:v>
                </c:pt>
                <c:pt idx="3639">
                  <c:v>63</c:v>
                </c:pt>
                <c:pt idx="3640">
                  <c:v>86</c:v>
                </c:pt>
                <c:pt idx="3641">
                  <c:v>104</c:v>
                </c:pt>
                <c:pt idx="3642">
                  <c:v>111</c:v>
                </c:pt>
                <c:pt idx="3643">
                  <c:v>45</c:v>
                </c:pt>
                <c:pt idx="3644">
                  <c:v>89</c:v>
                </c:pt>
                <c:pt idx="3645">
                  <c:v>77</c:v>
                </c:pt>
                <c:pt idx="3646">
                  <c:v>106</c:v>
                </c:pt>
                <c:pt idx="3647">
                  <c:v>49</c:v>
                </c:pt>
                <c:pt idx="3648">
                  <c:v>31</c:v>
                </c:pt>
                <c:pt idx="3649">
                  <c:v>49</c:v>
                </c:pt>
                <c:pt idx="3650">
                  <c:v>78</c:v>
                </c:pt>
                <c:pt idx="3651">
                  <c:v>69</c:v>
                </c:pt>
                <c:pt idx="3652">
                  <c:v>64</c:v>
                </c:pt>
                <c:pt idx="3653">
                  <c:v>36</c:v>
                </c:pt>
                <c:pt idx="3654">
                  <c:v>75</c:v>
                </c:pt>
                <c:pt idx="3655">
                  <c:v>24</c:v>
                </c:pt>
                <c:pt idx="3656">
                  <c:v>78</c:v>
                </c:pt>
                <c:pt idx="3657">
                  <c:v>68</c:v>
                </c:pt>
                <c:pt idx="3658">
                  <c:v>118</c:v>
                </c:pt>
                <c:pt idx="3659">
                  <c:v>79</c:v>
                </c:pt>
                <c:pt idx="3660">
                  <c:v>103</c:v>
                </c:pt>
                <c:pt idx="3661">
                  <c:v>69</c:v>
                </c:pt>
                <c:pt idx="3662">
                  <c:v>133</c:v>
                </c:pt>
                <c:pt idx="3663">
                  <c:v>45</c:v>
                </c:pt>
                <c:pt idx="3664">
                  <c:v>90</c:v>
                </c:pt>
                <c:pt idx="3665">
                  <c:v>67</c:v>
                </c:pt>
                <c:pt idx="3666">
                  <c:v>47</c:v>
                </c:pt>
                <c:pt idx="3667">
                  <c:v>88</c:v>
                </c:pt>
                <c:pt idx="3668">
                  <c:v>107</c:v>
                </c:pt>
                <c:pt idx="3669">
                  <c:v>142</c:v>
                </c:pt>
                <c:pt idx="3670">
                  <c:v>78</c:v>
                </c:pt>
                <c:pt idx="3671">
                  <c:v>83</c:v>
                </c:pt>
                <c:pt idx="3672">
                  <c:v>98</c:v>
                </c:pt>
                <c:pt idx="3673">
                  <c:v>121</c:v>
                </c:pt>
                <c:pt idx="3674">
                  <c:v>104</c:v>
                </c:pt>
                <c:pt idx="3675">
                  <c:v>67</c:v>
                </c:pt>
                <c:pt idx="3676">
                  <c:v>176</c:v>
                </c:pt>
                <c:pt idx="3677">
                  <c:v>104</c:v>
                </c:pt>
                <c:pt idx="3678">
                  <c:v>206</c:v>
                </c:pt>
                <c:pt idx="3679">
                  <c:v>128</c:v>
                </c:pt>
                <c:pt idx="3680">
                  <c:v>82</c:v>
                </c:pt>
                <c:pt idx="3681">
                  <c:v>65</c:v>
                </c:pt>
                <c:pt idx="3682">
                  <c:v>149</c:v>
                </c:pt>
                <c:pt idx="3683">
                  <c:v>140</c:v>
                </c:pt>
                <c:pt idx="3684">
                  <c:v>151</c:v>
                </c:pt>
                <c:pt idx="3685">
                  <c:v>91</c:v>
                </c:pt>
                <c:pt idx="3686">
                  <c:v>113</c:v>
                </c:pt>
                <c:pt idx="3687">
                  <c:v>82</c:v>
                </c:pt>
                <c:pt idx="3688">
                  <c:v>114</c:v>
                </c:pt>
                <c:pt idx="3689">
                  <c:v>160</c:v>
                </c:pt>
                <c:pt idx="3690">
                  <c:v>93</c:v>
                </c:pt>
                <c:pt idx="3691">
                  <c:v>109</c:v>
                </c:pt>
                <c:pt idx="3692">
                  <c:v>94</c:v>
                </c:pt>
                <c:pt idx="3693">
                  <c:v>91</c:v>
                </c:pt>
                <c:pt idx="3694">
                  <c:v>81</c:v>
                </c:pt>
                <c:pt idx="3695">
                  <c:v>135</c:v>
                </c:pt>
                <c:pt idx="3696">
                  <c:v>39</c:v>
                </c:pt>
                <c:pt idx="3697">
                  <c:v>152</c:v>
                </c:pt>
                <c:pt idx="3698">
                  <c:v>148</c:v>
                </c:pt>
                <c:pt idx="3699">
                  <c:v>105</c:v>
                </c:pt>
                <c:pt idx="3700">
                  <c:v>70</c:v>
                </c:pt>
                <c:pt idx="3701">
                  <c:v>84</c:v>
                </c:pt>
                <c:pt idx="3702">
                  <c:v>74</c:v>
                </c:pt>
                <c:pt idx="3703">
                  <c:v>120</c:v>
                </c:pt>
                <c:pt idx="3704">
                  <c:v>70</c:v>
                </c:pt>
                <c:pt idx="3705">
                  <c:v>86</c:v>
                </c:pt>
                <c:pt idx="3706">
                  <c:v>102</c:v>
                </c:pt>
                <c:pt idx="3707">
                  <c:v>125</c:v>
                </c:pt>
                <c:pt idx="3708">
                  <c:v>65</c:v>
                </c:pt>
                <c:pt idx="3709">
                  <c:v>124</c:v>
                </c:pt>
                <c:pt idx="3710">
                  <c:v>55</c:v>
                </c:pt>
                <c:pt idx="3711">
                  <c:v>221</c:v>
                </c:pt>
                <c:pt idx="3712">
                  <c:v>89</c:v>
                </c:pt>
                <c:pt idx="3713">
                  <c:v>65</c:v>
                </c:pt>
                <c:pt idx="3714">
                  <c:v>138</c:v>
                </c:pt>
                <c:pt idx="3715">
                  <c:v>105</c:v>
                </c:pt>
                <c:pt idx="3716">
                  <c:v>61</c:v>
                </c:pt>
                <c:pt idx="3717">
                  <c:v>89</c:v>
                </c:pt>
                <c:pt idx="3718">
                  <c:v>58</c:v>
                </c:pt>
                <c:pt idx="3719">
                  <c:v>69</c:v>
                </c:pt>
                <c:pt idx="3720">
                  <c:v>80</c:v>
                </c:pt>
                <c:pt idx="3721">
                  <c:v>73</c:v>
                </c:pt>
                <c:pt idx="3722">
                  <c:v>121</c:v>
                </c:pt>
                <c:pt idx="3723">
                  <c:v>146</c:v>
                </c:pt>
                <c:pt idx="3724">
                  <c:v>86</c:v>
                </c:pt>
                <c:pt idx="3725">
                  <c:v>120</c:v>
                </c:pt>
                <c:pt idx="3726">
                  <c:v>78</c:v>
                </c:pt>
                <c:pt idx="3727">
                  <c:v>63</c:v>
                </c:pt>
                <c:pt idx="3728">
                  <c:v>100</c:v>
                </c:pt>
                <c:pt idx="3729">
                  <c:v>77</c:v>
                </c:pt>
                <c:pt idx="3730">
                  <c:v>85</c:v>
                </c:pt>
                <c:pt idx="3731">
                  <c:v>65</c:v>
                </c:pt>
                <c:pt idx="3732">
                  <c:v>85</c:v>
                </c:pt>
                <c:pt idx="3733">
                  <c:v>75</c:v>
                </c:pt>
                <c:pt idx="3734">
                  <c:v>75</c:v>
                </c:pt>
                <c:pt idx="3735">
                  <c:v>144</c:v>
                </c:pt>
                <c:pt idx="3736">
                  <c:v>85</c:v>
                </c:pt>
                <c:pt idx="3737">
                  <c:v>71</c:v>
                </c:pt>
                <c:pt idx="3738">
                  <c:v>70</c:v>
                </c:pt>
                <c:pt idx="3739">
                  <c:v>133</c:v>
                </c:pt>
                <c:pt idx="3740">
                  <c:v>64</c:v>
                </c:pt>
                <c:pt idx="3741">
                  <c:v>87</c:v>
                </c:pt>
                <c:pt idx="3742">
                  <c:v>78</c:v>
                </c:pt>
                <c:pt idx="3743">
                  <c:v>115</c:v>
                </c:pt>
                <c:pt idx="3744">
                  <c:v>74</c:v>
                </c:pt>
                <c:pt idx="3745">
                  <c:v>81</c:v>
                </c:pt>
                <c:pt idx="3746">
                  <c:v>99</c:v>
                </c:pt>
                <c:pt idx="3747">
                  <c:v>140</c:v>
                </c:pt>
                <c:pt idx="3748">
                  <c:v>76</c:v>
                </c:pt>
                <c:pt idx="3749">
                  <c:v>77</c:v>
                </c:pt>
                <c:pt idx="3750">
                  <c:v>109</c:v>
                </c:pt>
                <c:pt idx="3751">
                  <c:v>115</c:v>
                </c:pt>
                <c:pt idx="3752">
                  <c:v>85</c:v>
                </c:pt>
                <c:pt idx="3753">
                  <c:v>68</c:v>
                </c:pt>
                <c:pt idx="3754">
                  <c:v>74</c:v>
                </c:pt>
                <c:pt idx="3755">
                  <c:v>89</c:v>
                </c:pt>
                <c:pt idx="3756">
                  <c:v>116</c:v>
                </c:pt>
                <c:pt idx="3757">
                  <c:v>117</c:v>
                </c:pt>
                <c:pt idx="3758">
                  <c:v>149</c:v>
                </c:pt>
                <c:pt idx="3759">
                  <c:v>135</c:v>
                </c:pt>
                <c:pt idx="3760">
                  <c:v>147</c:v>
                </c:pt>
                <c:pt idx="3761">
                  <c:v>82</c:v>
                </c:pt>
                <c:pt idx="3762">
                  <c:v>85</c:v>
                </c:pt>
                <c:pt idx="3763">
                  <c:v>94</c:v>
                </c:pt>
                <c:pt idx="3764">
                  <c:v>84</c:v>
                </c:pt>
                <c:pt idx="3765">
                  <c:v>91</c:v>
                </c:pt>
                <c:pt idx="3766">
                  <c:v>74</c:v>
                </c:pt>
                <c:pt idx="3767">
                  <c:v>89</c:v>
                </c:pt>
                <c:pt idx="3768">
                  <c:v>118</c:v>
                </c:pt>
                <c:pt idx="3769">
                  <c:v>123</c:v>
                </c:pt>
                <c:pt idx="3770">
                  <c:v>84</c:v>
                </c:pt>
                <c:pt idx="3771">
                  <c:v>64</c:v>
                </c:pt>
                <c:pt idx="3772">
                  <c:v>61</c:v>
                </c:pt>
                <c:pt idx="3773">
                  <c:v>86</c:v>
                </c:pt>
                <c:pt idx="3774">
                  <c:v>65</c:v>
                </c:pt>
                <c:pt idx="3775">
                  <c:v>87</c:v>
                </c:pt>
                <c:pt idx="3776">
                  <c:v>125</c:v>
                </c:pt>
                <c:pt idx="3777">
                  <c:v>116</c:v>
                </c:pt>
                <c:pt idx="3778">
                  <c:v>89</c:v>
                </c:pt>
                <c:pt idx="3779">
                  <c:v>179</c:v>
                </c:pt>
                <c:pt idx="3780">
                  <c:v>88</c:v>
                </c:pt>
                <c:pt idx="3781">
                  <c:v>98</c:v>
                </c:pt>
                <c:pt idx="3782">
                  <c:v>99</c:v>
                </c:pt>
                <c:pt idx="3783">
                  <c:v>85</c:v>
                </c:pt>
                <c:pt idx="3784">
                  <c:v>62</c:v>
                </c:pt>
                <c:pt idx="3785">
                  <c:v>81</c:v>
                </c:pt>
                <c:pt idx="3786">
                  <c:v>59</c:v>
                </c:pt>
                <c:pt idx="3787">
                  <c:v>95</c:v>
                </c:pt>
                <c:pt idx="3788">
                  <c:v>55</c:v>
                </c:pt>
                <c:pt idx="3789">
                  <c:v>126</c:v>
                </c:pt>
                <c:pt idx="3790">
                  <c:v>157</c:v>
                </c:pt>
                <c:pt idx="3791">
                  <c:v>64</c:v>
                </c:pt>
                <c:pt idx="3792">
                  <c:v>65</c:v>
                </c:pt>
                <c:pt idx="3793">
                  <c:v>122</c:v>
                </c:pt>
                <c:pt idx="3794">
                  <c:v>67</c:v>
                </c:pt>
                <c:pt idx="3795">
                  <c:v>96</c:v>
                </c:pt>
                <c:pt idx="3796">
                  <c:v>104</c:v>
                </c:pt>
                <c:pt idx="3797">
                  <c:v>88</c:v>
                </c:pt>
                <c:pt idx="3798">
                  <c:v>129</c:v>
                </c:pt>
                <c:pt idx="3799">
                  <c:v>176</c:v>
                </c:pt>
                <c:pt idx="3800">
                  <c:v>46</c:v>
                </c:pt>
                <c:pt idx="3801">
                  <c:v>122</c:v>
                </c:pt>
                <c:pt idx="3802">
                  <c:v>59</c:v>
                </c:pt>
                <c:pt idx="3803">
                  <c:v>154</c:v>
                </c:pt>
                <c:pt idx="3804">
                  <c:v>65</c:v>
                </c:pt>
                <c:pt idx="3805">
                  <c:v>69</c:v>
                </c:pt>
                <c:pt idx="3806">
                  <c:v>89</c:v>
                </c:pt>
                <c:pt idx="3807">
                  <c:v>106</c:v>
                </c:pt>
                <c:pt idx="3808">
                  <c:v>77</c:v>
                </c:pt>
                <c:pt idx="3809">
                  <c:v>77</c:v>
                </c:pt>
                <c:pt idx="3810">
                  <c:v>65</c:v>
                </c:pt>
                <c:pt idx="3811">
                  <c:v>75</c:v>
                </c:pt>
                <c:pt idx="3812">
                  <c:v>98</c:v>
                </c:pt>
                <c:pt idx="3813">
                  <c:v>104</c:v>
                </c:pt>
                <c:pt idx="3814">
                  <c:v>70</c:v>
                </c:pt>
                <c:pt idx="3815">
                  <c:v>121</c:v>
                </c:pt>
                <c:pt idx="3816">
                  <c:v>70</c:v>
                </c:pt>
                <c:pt idx="3817">
                  <c:v>91</c:v>
                </c:pt>
                <c:pt idx="3818">
                  <c:v>60</c:v>
                </c:pt>
                <c:pt idx="3819">
                  <c:v>115</c:v>
                </c:pt>
                <c:pt idx="3820">
                  <c:v>92</c:v>
                </c:pt>
                <c:pt idx="3821">
                  <c:v>114</c:v>
                </c:pt>
                <c:pt idx="3822">
                  <c:v>83</c:v>
                </c:pt>
                <c:pt idx="3823">
                  <c:v>105</c:v>
                </c:pt>
                <c:pt idx="3824">
                  <c:v>95</c:v>
                </c:pt>
                <c:pt idx="3825">
                  <c:v>105</c:v>
                </c:pt>
                <c:pt idx="3826">
                  <c:v>111</c:v>
                </c:pt>
                <c:pt idx="3827">
                  <c:v>91</c:v>
                </c:pt>
                <c:pt idx="3828">
                  <c:v>80</c:v>
                </c:pt>
                <c:pt idx="3829">
                  <c:v>105</c:v>
                </c:pt>
                <c:pt idx="3830">
                  <c:v>69</c:v>
                </c:pt>
                <c:pt idx="3831">
                  <c:v>72</c:v>
                </c:pt>
                <c:pt idx="3832">
                  <c:v>97</c:v>
                </c:pt>
                <c:pt idx="3833">
                  <c:v>93</c:v>
                </c:pt>
                <c:pt idx="3834">
                  <c:v>105</c:v>
                </c:pt>
                <c:pt idx="3835">
                  <c:v>65</c:v>
                </c:pt>
                <c:pt idx="3836">
                  <c:v>72</c:v>
                </c:pt>
                <c:pt idx="3837">
                  <c:v>90</c:v>
                </c:pt>
                <c:pt idx="3838">
                  <c:v>118</c:v>
                </c:pt>
                <c:pt idx="3839">
                  <c:v>63</c:v>
                </c:pt>
                <c:pt idx="3840">
                  <c:v>112</c:v>
                </c:pt>
                <c:pt idx="3841">
                  <c:v>196</c:v>
                </c:pt>
                <c:pt idx="3842">
                  <c:v>115</c:v>
                </c:pt>
                <c:pt idx="3843">
                  <c:v>50</c:v>
                </c:pt>
                <c:pt idx="3844">
                  <c:v>111</c:v>
                </c:pt>
                <c:pt idx="3845">
                  <c:v>117</c:v>
                </c:pt>
                <c:pt idx="3846">
                  <c:v>92</c:v>
                </c:pt>
                <c:pt idx="3847">
                  <c:v>123</c:v>
                </c:pt>
                <c:pt idx="3848">
                  <c:v>95</c:v>
                </c:pt>
                <c:pt idx="3849">
                  <c:v>43</c:v>
                </c:pt>
                <c:pt idx="3850">
                  <c:v>78</c:v>
                </c:pt>
                <c:pt idx="3851">
                  <c:v>38</c:v>
                </c:pt>
                <c:pt idx="3852">
                  <c:v>115</c:v>
                </c:pt>
                <c:pt idx="3853">
                  <c:v>130</c:v>
                </c:pt>
                <c:pt idx="3854">
                  <c:v>152</c:v>
                </c:pt>
                <c:pt idx="3855">
                  <c:v>137</c:v>
                </c:pt>
                <c:pt idx="3856">
                  <c:v>56</c:v>
                </c:pt>
                <c:pt idx="3857">
                  <c:v>80</c:v>
                </c:pt>
                <c:pt idx="3858">
                  <c:v>137</c:v>
                </c:pt>
                <c:pt idx="3859">
                  <c:v>123</c:v>
                </c:pt>
                <c:pt idx="3860">
                  <c:v>101</c:v>
                </c:pt>
                <c:pt idx="3861">
                  <c:v>49</c:v>
                </c:pt>
                <c:pt idx="3862">
                  <c:v>80</c:v>
                </c:pt>
                <c:pt idx="3863">
                  <c:v>61</c:v>
                </c:pt>
                <c:pt idx="3864">
                  <c:v>124</c:v>
                </c:pt>
                <c:pt idx="3865">
                  <c:v>79</c:v>
                </c:pt>
                <c:pt idx="3866">
                  <c:v>90</c:v>
                </c:pt>
                <c:pt idx="3867">
                  <c:v>136</c:v>
                </c:pt>
                <c:pt idx="3868">
                  <c:v>134</c:v>
                </c:pt>
                <c:pt idx="3869">
                  <c:v>122</c:v>
                </c:pt>
                <c:pt idx="3870">
                  <c:v>150</c:v>
                </c:pt>
                <c:pt idx="3871">
                  <c:v>125</c:v>
                </c:pt>
                <c:pt idx="3872">
                  <c:v>107</c:v>
                </c:pt>
                <c:pt idx="3873">
                  <c:v>84</c:v>
                </c:pt>
                <c:pt idx="3874">
                  <c:v>111</c:v>
                </c:pt>
                <c:pt idx="3875">
                  <c:v>105</c:v>
                </c:pt>
                <c:pt idx="3876">
                  <c:v>134</c:v>
                </c:pt>
                <c:pt idx="3877">
                  <c:v>86</c:v>
                </c:pt>
                <c:pt idx="3878">
                  <c:v>95</c:v>
                </c:pt>
                <c:pt idx="3879">
                  <c:v>118</c:v>
                </c:pt>
                <c:pt idx="3880">
                  <c:v>81</c:v>
                </c:pt>
                <c:pt idx="3881">
                  <c:v>72</c:v>
                </c:pt>
                <c:pt idx="3882">
                  <c:v>79</c:v>
                </c:pt>
                <c:pt idx="3883">
                  <c:v>82</c:v>
                </c:pt>
                <c:pt idx="3884">
                  <c:v>88</c:v>
                </c:pt>
                <c:pt idx="3885">
                  <c:v>107</c:v>
                </c:pt>
                <c:pt idx="3886">
                  <c:v>89</c:v>
                </c:pt>
                <c:pt idx="3887">
                  <c:v>92</c:v>
                </c:pt>
                <c:pt idx="3888">
                  <c:v>108</c:v>
                </c:pt>
                <c:pt idx="3889">
                  <c:v>63</c:v>
                </c:pt>
                <c:pt idx="3890">
                  <c:v>53</c:v>
                </c:pt>
                <c:pt idx="3891">
                  <c:v>67</c:v>
                </c:pt>
                <c:pt idx="3892">
                  <c:v>58</c:v>
                </c:pt>
                <c:pt idx="3893">
                  <c:v>63</c:v>
                </c:pt>
                <c:pt idx="3894">
                  <c:v>157</c:v>
                </c:pt>
                <c:pt idx="3895">
                  <c:v>85</c:v>
                </c:pt>
                <c:pt idx="3896">
                  <c:v>116</c:v>
                </c:pt>
                <c:pt idx="3897">
                  <c:v>50</c:v>
                </c:pt>
                <c:pt idx="3898">
                  <c:v>84</c:v>
                </c:pt>
                <c:pt idx="3899">
                  <c:v>257</c:v>
                </c:pt>
                <c:pt idx="3900">
                  <c:v>110</c:v>
                </c:pt>
                <c:pt idx="3901">
                  <c:v>67</c:v>
                </c:pt>
                <c:pt idx="3902">
                  <c:v>123</c:v>
                </c:pt>
                <c:pt idx="3903">
                  <c:v>127</c:v>
                </c:pt>
                <c:pt idx="3904">
                  <c:v>82</c:v>
                </c:pt>
                <c:pt idx="3905">
                  <c:v>129</c:v>
                </c:pt>
                <c:pt idx="3906">
                  <c:v>72</c:v>
                </c:pt>
                <c:pt idx="3907">
                  <c:v>114</c:v>
                </c:pt>
                <c:pt idx="3908">
                  <c:v>46</c:v>
                </c:pt>
                <c:pt idx="3909">
                  <c:v>99</c:v>
                </c:pt>
                <c:pt idx="3910">
                  <c:v>95</c:v>
                </c:pt>
                <c:pt idx="3911">
                  <c:v>67</c:v>
                </c:pt>
                <c:pt idx="3912">
                  <c:v>121</c:v>
                </c:pt>
                <c:pt idx="3913">
                  <c:v>80</c:v>
                </c:pt>
                <c:pt idx="3914">
                  <c:v>114</c:v>
                </c:pt>
                <c:pt idx="3915">
                  <c:v>63</c:v>
                </c:pt>
                <c:pt idx="3916">
                  <c:v>84</c:v>
                </c:pt>
                <c:pt idx="3917">
                  <c:v>57</c:v>
                </c:pt>
                <c:pt idx="3918">
                  <c:v>88</c:v>
                </c:pt>
                <c:pt idx="3919">
                  <c:v>116</c:v>
                </c:pt>
                <c:pt idx="3920">
                  <c:v>87</c:v>
                </c:pt>
                <c:pt idx="3921">
                  <c:v>121</c:v>
                </c:pt>
                <c:pt idx="3922">
                  <c:v>76</c:v>
                </c:pt>
                <c:pt idx="3923">
                  <c:v>117</c:v>
                </c:pt>
                <c:pt idx="3924">
                  <c:v>60</c:v>
                </c:pt>
                <c:pt idx="3925">
                  <c:v>100</c:v>
                </c:pt>
                <c:pt idx="3926">
                  <c:v>81</c:v>
                </c:pt>
                <c:pt idx="3927">
                  <c:v>81</c:v>
                </c:pt>
                <c:pt idx="3928">
                  <c:v>126</c:v>
                </c:pt>
                <c:pt idx="3929">
                  <c:v>52</c:v>
                </c:pt>
                <c:pt idx="3930">
                  <c:v>69</c:v>
                </c:pt>
                <c:pt idx="3931">
                  <c:v>136</c:v>
                </c:pt>
                <c:pt idx="3932">
                  <c:v>100</c:v>
                </c:pt>
                <c:pt idx="3933">
                  <c:v>87</c:v>
                </c:pt>
                <c:pt idx="3934">
                  <c:v>73</c:v>
                </c:pt>
                <c:pt idx="3935">
                  <c:v>46</c:v>
                </c:pt>
                <c:pt idx="3936">
                  <c:v>97</c:v>
                </c:pt>
                <c:pt idx="3937">
                  <c:v>106</c:v>
                </c:pt>
                <c:pt idx="3938">
                  <c:v>109</c:v>
                </c:pt>
                <c:pt idx="3939">
                  <c:v>115</c:v>
                </c:pt>
                <c:pt idx="3940">
                  <c:v>140</c:v>
                </c:pt>
                <c:pt idx="3941">
                  <c:v>65</c:v>
                </c:pt>
                <c:pt idx="3942">
                  <c:v>90</c:v>
                </c:pt>
                <c:pt idx="3943">
                  <c:v>117</c:v>
                </c:pt>
                <c:pt idx="3944">
                  <c:v>99</c:v>
                </c:pt>
                <c:pt idx="3945">
                  <c:v>124</c:v>
                </c:pt>
                <c:pt idx="3946">
                  <c:v>83</c:v>
                </c:pt>
                <c:pt idx="3947">
                  <c:v>120</c:v>
                </c:pt>
                <c:pt idx="3948">
                  <c:v>122</c:v>
                </c:pt>
                <c:pt idx="3949">
                  <c:v>143</c:v>
                </c:pt>
                <c:pt idx="3950">
                  <c:v>72</c:v>
                </c:pt>
                <c:pt idx="3951">
                  <c:v>135</c:v>
                </c:pt>
                <c:pt idx="3952">
                  <c:v>169</c:v>
                </c:pt>
                <c:pt idx="3953">
                  <c:v>65</c:v>
                </c:pt>
                <c:pt idx="3954">
                  <c:v>105</c:v>
                </c:pt>
                <c:pt idx="3955">
                  <c:v>143</c:v>
                </c:pt>
                <c:pt idx="3956">
                  <c:v>91</c:v>
                </c:pt>
                <c:pt idx="3957">
                  <c:v>104</c:v>
                </c:pt>
                <c:pt idx="3958">
                  <c:v>85</c:v>
                </c:pt>
                <c:pt idx="3959">
                  <c:v>100</c:v>
                </c:pt>
                <c:pt idx="3960">
                  <c:v>155</c:v>
                </c:pt>
                <c:pt idx="3961">
                  <c:v>130</c:v>
                </c:pt>
                <c:pt idx="3962">
                  <c:v>110</c:v>
                </c:pt>
                <c:pt idx="3963">
                  <c:v>124</c:v>
                </c:pt>
                <c:pt idx="3964">
                  <c:v>53</c:v>
                </c:pt>
                <c:pt idx="3965">
                  <c:v>62</c:v>
                </c:pt>
                <c:pt idx="3966">
                  <c:v>95</c:v>
                </c:pt>
                <c:pt idx="3967">
                  <c:v>142</c:v>
                </c:pt>
                <c:pt idx="3968">
                  <c:v>88</c:v>
                </c:pt>
                <c:pt idx="3969">
                  <c:v>89</c:v>
                </c:pt>
                <c:pt idx="3970">
                  <c:v>70</c:v>
                </c:pt>
                <c:pt idx="3971">
                  <c:v>100</c:v>
                </c:pt>
                <c:pt idx="3972">
                  <c:v>42</c:v>
                </c:pt>
                <c:pt idx="3973">
                  <c:v>103</c:v>
                </c:pt>
                <c:pt idx="3974">
                  <c:v>118</c:v>
                </c:pt>
                <c:pt idx="3975">
                  <c:v>76</c:v>
                </c:pt>
                <c:pt idx="3976">
                  <c:v>81</c:v>
                </c:pt>
                <c:pt idx="3977">
                  <c:v>124</c:v>
                </c:pt>
                <c:pt idx="3978">
                  <c:v>118</c:v>
                </c:pt>
                <c:pt idx="3979">
                  <c:v>88</c:v>
                </c:pt>
                <c:pt idx="3980">
                  <c:v>86</c:v>
                </c:pt>
                <c:pt idx="3981">
                  <c:v>112</c:v>
                </c:pt>
                <c:pt idx="3982">
                  <c:v>110</c:v>
                </c:pt>
                <c:pt idx="3983">
                  <c:v>144</c:v>
                </c:pt>
                <c:pt idx="3984">
                  <c:v>142</c:v>
                </c:pt>
                <c:pt idx="3985">
                  <c:v>118</c:v>
                </c:pt>
                <c:pt idx="3986">
                  <c:v>213</c:v>
                </c:pt>
                <c:pt idx="3987">
                  <c:v>108</c:v>
                </c:pt>
                <c:pt idx="3988">
                  <c:v>92</c:v>
                </c:pt>
                <c:pt idx="3989">
                  <c:v>115</c:v>
                </c:pt>
                <c:pt idx="3990">
                  <c:v>80</c:v>
                </c:pt>
                <c:pt idx="3991">
                  <c:v>67</c:v>
                </c:pt>
                <c:pt idx="3992">
                  <c:v>69</c:v>
                </c:pt>
                <c:pt idx="3993">
                  <c:v>87</c:v>
                </c:pt>
                <c:pt idx="3994">
                  <c:v>111</c:v>
                </c:pt>
                <c:pt idx="3995">
                  <c:v>135</c:v>
                </c:pt>
                <c:pt idx="3996">
                  <c:v>140</c:v>
                </c:pt>
                <c:pt idx="3997">
                  <c:v>103</c:v>
                </c:pt>
                <c:pt idx="3998">
                  <c:v>37</c:v>
                </c:pt>
                <c:pt idx="3999">
                  <c:v>116</c:v>
                </c:pt>
                <c:pt idx="4000">
                  <c:v>83</c:v>
                </c:pt>
                <c:pt idx="4001">
                  <c:v>131</c:v>
                </c:pt>
                <c:pt idx="4002">
                  <c:v>102</c:v>
                </c:pt>
                <c:pt idx="4003">
                  <c:v>93</c:v>
                </c:pt>
                <c:pt idx="4004">
                  <c:v>99</c:v>
                </c:pt>
                <c:pt idx="4005">
                  <c:v>160</c:v>
                </c:pt>
                <c:pt idx="4006">
                  <c:v>81</c:v>
                </c:pt>
                <c:pt idx="4007">
                  <c:v>133</c:v>
                </c:pt>
                <c:pt idx="4008">
                  <c:v>66</c:v>
                </c:pt>
                <c:pt idx="4009">
                  <c:v>97</c:v>
                </c:pt>
                <c:pt idx="4010">
                  <c:v>99</c:v>
                </c:pt>
                <c:pt idx="4011">
                  <c:v>81</c:v>
                </c:pt>
                <c:pt idx="4012">
                  <c:v>90</c:v>
                </c:pt>
                <c:pt idx="4013">
                  <c:v>89</c:v>
                </c:pt>
                <c:pt idx="4014">
                  <c:v>97</c:v>
                </c:pt>
                <c:pt idx="4015">
                  <c:v>96</c:v>
                </c:pt>
                <c:pt idx="4016">
                  <c:v>54</c:v>
                </c:pt>
                <c:pt idx="4017">
                  <c:v>54</c:v>
                </c:pt>
                <c:pt idx="4018">
                  <c:v>93</c:v>
                </c:pt>
                <c:pt idx="4019">
                  <c:v>74</c:v>
                </c:pt>
                <c:pt idx="4020">
                  <c:v>101</c:v>
                </c:pt>
                <c:pt idx="4021">
                  <c:v>101</c:v>
                </c:pt>
                <c:pt idx="4022">
                  <c:v>63</c:v>
                </c:pt>
                <c:pt idx="4023">
                  <c:v>108</c:v>
                </c:pt>
                <c:pt idx="4024">
                  <c:v>109</c:v>
                </c:pt>
                <c:pt idx="4025">
                  <c:v>158</c:v>
                </c:pt>
                <c:pt idx="4026">
                  <c:v>46</c:v>
                </c:pt>
                <c:pt idx="4027">
                  <c:v>144</c:v>
                </c:pt>
                <c:pt idx="4028">
                  <c:v>92</c:v>
                </c:pt>
                <c:pt idx="4029">
                  <c:v>77</c:v>
                </c:pt>
                <c:pt idx="4030">
                  <c:v>108</c:v>
                </c:pt>
                <c:pt idx="4031">
                  <c:v>49</c:v>
                </c:pt>
                <c:pt idx="4032">
                  <c:v>113</c:v>
                </c:pt>
                <c:pt idx="4033">
                  <c:v>164</c:v>
                </c:pt>
                <c:pt idx="4034">
                  <c:v>120</c:v>
                </c:pt>
                <c:pt idx="4035">
                  <c:v>83</c:v>
                </c:pt>
                <c:pt idx="4036">
                  <c:v>66</c:v>
                </c:pt>
                <c:pt idx="4037">
                  <c:v>106</c:v>
                </c:pt>
                <c:pt idx="4038">
                  <c:v>62</c:v>
                </c:pt>
                <c:pt idx="4039">
                  <c:v>98</c:v>
                </c:pt>
                <c:pt idx="4040">
                  <c:v>146</c:v>
                </c:pt>
                <c:pt idx="4041">
                  <c:v>97</c:v>
                </c:pt>
                <c:pt idx="4042">
                  <c:v>64</c:v>
                </c:pt>
                <c:pt idx="4043">
                  <c:v>183</c:v>
                </c:pt>
                <c:pt idx="4044">
                  <c:v>89</c:v>
                </c:pt>
                <c:pt idx="4045">
                  <c:v>78</c:v>
                </c:pt>
                <c:pt idx="4046">
                  <c:v>132</c:v>
                </c:pt>
                <c:pt idx="4047">
                  <c:v>181</c:v>
                </c:pt>
                <c:pt idx="4048">
                  <c:v>73</c:v>
                </c:pt>
                <c:pt idx="4049">
                  <c:v>169</c:v>
                </c:pt>
                <c:pt idx="4050">
                  <c:v>102</c:v>
                </c:pt>
                <c:pt idx="4051">
                  <c:v>44</c:v>
                </c:pt>
                <c:pt idx="4052">
                  <c:v>49</c:v>
                </c:pt>
                <c:pt idx="4053">
                  <c:v>64</c:v>
                </c:pt>
                <c:pt idx="4054">
                  <c:v>86</c:v>
                </c:pt>
                <c:pt idx="4055">
                  <c:v>37</c:v>
                </c:pt>
                <c:pt idx="4056">
                  <c:v>93</c:v>
                </c:pt>
                <c:pt idx="4057">
                  <c:v>50</c:v>
                </c:pt>
                <c:pt idx="4058">
                  <c:v>82</c:v>
                </c:pt>
                <c:pt idx="4059">
                  <c:v>99</c:v>
                </c:pt>
                <c:pt idx="4060">
                  <c:v>93</c:v>
                </c:pt>
                <c:pt idx="4061">
                  <c:v>73</c:v>
                </c:pt>
                <c:pt idx="4062">
                  <c:v>133</c:v>
                </c:pt>
                <c:pt idx="4063">
                  <c:v>86</c:v>
                </c:pt>
                <c:pt idx="4064">
                  <c:v>73</c:v>
                </c:pt>
                <c:pt idx="4065">
                  <c:v>95</c:v>
                </c:pt>
                <c:pt idx="4066">
                  <c:v>78</c:v>
                </c:pt>
                <c:pt idx="4067">
                  <c:v>36</c:v>
                </c:pt>
                <c:pt idx="4068">
                  <c:v>86</c:v>
                </c:pt>
                <c:pt idx="4069">
                  <c:v>98</c:v>
                </c:pt>
                <c:pt idx="4070">
                  <c:v>109</c:v>
                </c:pt>
                <c:pt idx="4071">
                  <c:v>86</c:v>
                </c:pt>
                <c:pt idx="4072">
                  <c:v>95</c:v>
                </c:pt>
                <c:pt idx="4073">
                  <c:v>53</c:v>
                </c:pt>
                <c:pt idx="4074">
                  <c:v>92</c:v>
                </c:pt>
                <c:pt idx="4075">
                  <c:v>118</c:v>
                </c:pt>
                <c:pt idx="4076">
                  <c:v>66</c:v>
                </c:pt>
                <c:pt idx="4077">
                  <c:v>85</c:v>
                </c:pt>
                <c:pt idx="4078">
                  <c:v>111</c:v>
                </c:pt>
                <c:pt idx="4079">
                  <c:v>106</c:v>
                </c:pt>
                <c:pt idx="4080">
                  <c:v>123</c:v>
                </c:pt>
                <c:pt idx="4081">
                  <c:v>61</c:v>
                </c:pt>
                <c:pt idx="4082">
                  <c:v>92</c:v>
                </c:pt>
                <c:pt idx="4083">
                  <c:v>115</c:v>
                </c:pt>
                <c:pt idx="4084">
                  <c:v>79</c:v>
                </c:pt>
                <c:pt idx="4085">
                  <c:v>77</c:v>
                </c:pt>
                <c:pt idx="4086">
                  <c:v>94</c:v>
                </c:pt>
                <c:pt idx="4087">
                  <c:v>126</c:v>
                </c:pt>
                <c:pt idx="4088">
                  <c:v>82</c:v>
                </c:pt>
                <c:pt idx="4089">
                  <c:v>99</c:v>
                </c:pt>
                <c:pt idx="4090">
                  <c:v>98</c:v>
                </c:pt>
                <c:pt idx="4091">
                  <c:v>61</c:v>
                </c:pt>
                <c:pt idx="4092">
                  <c:v>88</c:v>
                </c:pt>
                <c:pt idx="4093">
                  <c:v>104</c:v>
                </c:pt>
                <c:pt idx="4094">
                  <c:v>123</c:v>
                </c:pt>
                <c:pt idx="4095">
                  <c:v>70</c:v>
                </c:pt>
                <c:pt idx="4096">
                  <c:v>113</c:v>
                </c:pt>
                <c:pt idx="4097">
                  <c:v>70</c:v>
                </c:pt>
                <c:pt idx="4098">
                  <c:v>99</c:v>
                </c:pt>
                <c:pt idx="4099">
                  <c:v>108</c:v>
                </c:pt>
                <c:pt idx="4100">
                  <c:v>49</c:v>
                </c:pt>
                <c:pt idx="4101">
                  <c:v>78</c:v>
                </c:pt>
                <c:pt idx="4102">
                  <c:v>112</c:v>
                </c:pt>
                <c:pt idx="4103">
                  <c:v>95</c:v>
                </c:pt>
                <c:pt idx="4104">
                  <c:v>127</c:v>
                </c:pt>
                <c:pt idx="4105">
                  <c:v>93</c:v>
                </c:pt>
                <c:pt idx="4106">
                  <c:v>110</c:v>
                </c:pt>
                <c:pt idx="4107">
                  <c:v>112</c:v>
                </c:pt>
                <c:pt idx="4108">
                  <c:v>114</c:v>
                </c:pt>
                <c:pt idx="4109">
                  <c:v>52</c:v>
                </c:pt>
                <c:pt idx="4110">
                  <c:v>100</c:v>
                </c:pt>
                <c:pt idx="4111">
                  <c:v>142</c:v>
                </c:pt>
                <c:pt idx="4112">
                  <c:v>142</c:v>
                </c:pt>
                <c:pt idx="4113">
                  <c:v>85</c:v>
                </c:pt>
                <c:pt idx="4114">
                  <c:v>108</c:v>
                </c:pt>
                <c:pt idx="4115">
                  <c:v>129</c:v>
                </c:pt>
                <c:pt idx="4116">
                  <c:v>141</c:v>
                </c:pt>
                <c:pt idx="4117">
                  <c:v>54</c:v>
                </c:pt>
                <c:pt idx="4118">
                  <c:v>97</c:v>
                </c:pt>
                <c:pt idx="4119">
                  <c:v>74</c:v>
                </c:pt>
                <c:pt idx="4120">
                  <c:v>145</c:v>
                </c:pt>
                <c:pt idx="4121">
                  <c:v>103</c:v>
                </c:pt>
                <c:pt idx="4122">
                  <c:v>134</c:v>
                </c:pt>
                <c:pt idx="4123">
                  <c:v>87</c:v>
                </c:pt>
                <c:pt idx="4124">
                  <c:v>91</c:v>
                </c:pt>
                <c:pt idx="4125">
                  <c:v>132</c:v>
                </c:pt>
                <c:pt idx="4126">
                  <c:v>103</c:v>
                </c:pt>
                <c:pt idx="4127">
                  <c:v>82</c:v>
                </c:pt>
                <c:pt idx="4128">
                  <c:v>115</c:v>
                </c:pt>
                <c:pt idx="4129">
                  <c:v>98</c:v>
                </c:pt>
                <c:pt idx="4130">
                  <c:v>126</c:v>
                </c:pt>
                <c:pt idx="4131">
                  <c:v>89</c:v>
                </c:pt>
                <c:pt idx="4132">
                  <c:v>151</c:v>
                </c:pt>
                <c:pt idx="4133">
                  <c:v>60</c:v>
                </c:pt>
                <c:pt idx="4134">
                  <c:v>106</c:v>
                </c:pt>
                <c:pt idx="4135">
                  <c:v>106</c:v>
                </c:pt>
                <c:pt idx="4136">
                  <c:v>78</c:v>
                </c:pt>
                <c:pt idx="4137">
                  <c:v>203</c:v>
                </c:pt>
                <c:pt idx="4138">
                  <c:v>163</c:v>
                </c:pt>
                <c:pt idx="4139">
                  <c:v>116</c:v>
                </c:pt>
                <c:pt idx="4140">
                  <c:v>134</c:v>
                </c:pt>
                <c:pt idx="4141">
                  <c:v>90</c:v>
                </c:pt>
                <c:pt idx="4142">
                  <c:v>48</c:v>
                </c:pt>
                <c:pt idx="4143">
                  <c:v>81</c:v>
                </c:pt>
                <c:pt idx="4144">
                  <c:v>61</c:v>
                </c:pt>
                <c:pt idx="4145">
                  <c:v>90</c:v>
                </c:pt>
                <c:pt idx="4146">
                  <c:v>83</c:v>
                </c:pt>
                <c:pt idx="4147">
                  <c:v>71</c:v>
                </c:pt>
                <c:pt idx="4148">
                  <c:v>125</c:v>
                </c:pt>
                <c:pt idx="4149">
                  <c:v>82</c:v>
                </c:pt>
                <c:pt idx="4150">
                  <c:v>74</c:v>
                </c:pt>
                <c:pt idx="4151">
                  <c:v>116</c:v>
                </c:pt>
                <c:pt idx="4152">
                  <c:v>54</c:v>
                </c:pt>
                <c:pt idx="4153">
                  <c:v>140</c:v>
                </c:pt>
                <c:pt idx="4154">
                  <c:v>89</c:v>
                </c:pt>
                <c:pt idx="4155">
                  <c:v>103</c:v>
                </c:pt>
                <c:pt idx="4156">
                  <c:v>71</c:v>
                </c:pt>
                <c:pt idx="4157">
                  <c:v>133</c:v>
                </c:pt>
                <c:pt idx="4158">
                  <c:v>133</c:v>
                </c:pt>
                <c:pt idx="4159">
                  <c:v>124</c:v>
                </c:pt>
                <c:pt idx="4160">
                  <c:v>70</c:v>
                </c:pt>
                <c:pt idx="4161">
                  <c:v>119</c:v>
                </c:pt>
                <c:pt idx="4162">
                  <c:v>72</c:v>
                </c:pt>
                <c:pt idx="4163">
                  <c:v>90</c:v>
                </c:pt>
                <c:pt idx="4164">
                  <c:v>141</c:v>
                </c:pt>
                <c:pt idx="4165">
                  <c:v>101</c:v>
                </c:pt>
                <c:pt idx="4166">
                  <c:v>107</c:v>
                </c:pt>
                <c:pt idx="4167">
                  <c:v>89</c:v>
                </c:pt>
                <c:pt idx="4168">
                  <c:v>51</c:v>
                </c:pt>
                <c:pt idx="4169">
                  <c:v>114</c:v>
                </c:pt>
                <c:pt idx="4170">
                  <c:v>65</c:v>
                </c:pt>
                <c:pt idx="4171">
                  <c:v>89</c:v>
                </c:pt>
                <c:pt idx="4172">
                  <c:v>72</c:v>
                </c:pt>
                <c:pt idx="4173">
                  <c:v>83</c:v>
                </c:pt>
                <c:pt idx="4174">
                  <c:v>141</c:v>
                </c:pt>
                <c:pt idx="4175">
                  <c:v>90</c:v>
                </c:pt>
                <c:pt idx="4176">
                  <c:v>53</c:v>
                </c:pt>
                <c:pt idx="4177">
                  <c:v>82</c:v>
                </c:pt>
                <c:pt idx="4178">
                  <c:v>51</c:v>
                </c:pt>
                <c:pt idx="4179">
                  <c:v>103</c:v>
                </c:pt>
                <c:pt idx="4180">
                  <c:v>99</c:v>
                </c:pt>
                <c:pt idx="4181">
                  <c:v>40</c:v>
                </c:pt>
                <c:pt idx="4182">
                  <c:v>98</c:v>
                </c:pt>
                <c:pt idx="4183">
                  <c:v>143</c:v>
                </c:pt>
                <c:pt idx="4184">
                  <c:v>117</c:v>
                </c:pt>
                <c:pt idx="4185">
                  <c:v>66</c:v>
                </c:pt>
                <c:pt idx="4186">
                  <c:v>102</c:v>
                </c:pt>
                <c:pt idx="4187">
                  <c:v>108</c:v>
                </c:pt>
                <c:pt idx="4188">
                  <c:v>77</c:v>
                </c:pt>
                <c:pt idx="4189">
                  <c:v>124</c:v>
                </c:pt>
                <c:pt idx="4190">
                  <c:v>67</c:v>
                </c:pt>
                <c:pt idx="4191">
                  <c:v>58</c:v>
                </c:pt>
                <c:pt idx="4192">
                  <c:v>201</c:v>
                </c:pt>
                <c:pt idx="4193">
                  <c:v>86</c:v>
                </c:pt>
                <c:pt idx="4194">
                  <c:v>119</c:v>
                </c:pt>
                <c:pt idx="4195">
                  <c:v>78</c:v>
                </c:pt>
                <c:pt idx="4196">
                  <c:v>76</c:v>
                </c:pt>
                <c:pt idx="4197">
                  <c:v>70</c:v>
                </c:pt>
                <c:pt idx="4198">
                  <c:v>149</c:v>
                </c:pt>
                <c:pt idx="4199">
                  <c:v>130</c:v>
                </c:pt>
                <c:pt idx="4200">
                  <c:v>102</c:v>
                </c:pt>
                <c:pt idx="4201">
                  <c:v>114</c:v>
                </c:pt>
                <c:pt idx="4202">
                  <c:v>101</c:v>
                </c:pt>
                <c:pt idx="4203">
                  <c:v>160</c:v>
                </c:pt>
                <c:pt idx="4204">
                  <c:v>140</c:v>
                </c:pt>
                <c:pt idx="4205">
                  <c:v>71</c:v>
                </c:pt>
                <c:pt idx="4206">
                  <c:v>90</c:v>
                </c:pt>
                <c:pt idx="4207">
                  <c:v>96</c:v>
                </c:pt>
                <c:pt idx="4208">
                  <c:v>94</c:v>
                </c:pt>
                <c:pt idx="4209">
                  <c:v>89</c:v>
                </c:pt>
                <c:pt idx="4210">
                  <c:v>124</c:v>
                </c:pt>
                <c:pt idx="4211">
                  <c:v>58</c:v>
                </c:pt>
                <c:pt idx="4212">
                  <c:v>129</c:v>
                </c:pt>
                <c:pt idx="4213">
                  <c:v>129</c:v>
                </c:pt>
                <c:pt idx="4214">
                  <c:v>112</c:v>
                </c:pt>
                <c:pt idx="4215">
                  <c:v>71</c:v>
                </c:pt>
                <c:pt idx="4216">
                  <c:v>125</c:v>
                </c:pt>
                <c:pt idx="4217">
                  <c:v>94</c:v>
                </c:pt>
                <c:pt idx="4218">
                  <c:v>84</c:v>
                </c:pt>
                <c:pt idx="4219">
                  <c:v>120</c:v>
                </c:pt>
                <c:pt idx="4220">
                  <c:v>101</c:v>
                </c:pt>
                <c:pt idx="4221">
                  <c:v>125</c:v>
                </c:pt>
                <c:pt idx="4222">
                  <c:v>62</c:v>
                </c:pt>
                <c:pt idx="4223">
                  <c:v>96</c:v>
                </c:pt>
                <c:pt idx="4224">
                  <c:v>197</c:v>
                </c:pt>
                <c:pt idx="4225">
                  <c:v>80</c:v>
                </c:pt>
                <c:pt idx="4226">
                  <c:v>91</c:v>
                </c:pt>
                <c:pt idx="4227">
                  <c:v>45</c:v>
                </c:pt>
                <c:pt idx="4228">
                  <c:v>61</c:v>
                </c:pt>
                <c:pt idx="4229">
                  <c:v>119</c:v>
                </c:pt>
                <c:pt idx="4230">
                  <c:v>149</c:v>
                </c:pt>
                <c:pt idx="4231">
                  <c:v>62</c:v>
                </c:pt>
                <c:pt idx="4232">
                  <c:v>42</c:v>
                </c:pt>
                <c:pt idx="4233">
                  <c:v>80</c:v>
                </c:pt>
                <c:pt idx="4234">
                  <c:v>196</c:v>
                </c:pt>
                <c:pt idx="4235">
                  <c:v>153</c:v>
                </c:pt>
                <c:pt idx="4236">
                  <c:v>76</c:v>
                </c:pt>
                <c:pt idx="4237">
                  <c:v>112</c:v>
                </c:pt>
                <c:pt idx="4238">
                  <c:v>86</c:v>
                </c:pt>
                <c:pt idx="4239">
                  <c:v>81</c:v>
                </c:pt>
                <c:pt idx="4240">
                  <c:v>111</c:v>
                </c:pt>
                <c:pt idx="4241">
                  <c:v>117</c:v>
                </c:pt>
                <c:pt idx="4242">
                  <c:v>102</c:v>
                </c:pt>
                <c:pt idx="4243">
                  <c:v>73</c:v>
                </c:pt>
                <c:pt idx="4244">
                  <c:v>108</c:v>
                </c:pt>
                <c:pt idx="4245">
                  <c:v>73</c:v>
                </c:pt>
                <c:pt idx="4246">
                  <c:v>97</c:v>
                </c:pt>
                <c:pt idx="4247">
                  <c:v>79</c:v>
                </c:pt>
                <c:pt idx="4248">
                  <c:v>95</c:v>
                </c:pt>
                <c:pt idx="4249">
                  <c:v>54</c:v>
                </c:pt>
                <c:pt idx="4250">
                  <c:v>102</c:v>
                </c:pt>
                <c:pt idx="4251">
                  <c:v>63</c:v>
                </c:pt>
                <c:pt idx="4252">
                  <c:v>100</c:v>
                </c:pt>
                <c:pt idx="4253">
                  <c:v>71</c:v>
                </c:pt>
                <c:pt idx="4254">
                  <c:v>176</c:v>
                </c:pt>
                <c:pt idx="4255">
                  <c:v>114</c:v>
                </c:pt>
                <c:pt idx="4256">
                  <c:v>87</c:v>
                </c:pt>
                <c:pt idx="4257">
                  <c:v>121</c:v>
                </c:pt>
                <c:pt idx="4258">
                  <c:v>120</c:v>
                </c:pt>
                <c:pt idx="4259">
                  <c:v>81</c:v>
                </c:pt>
                <c:pt idx="4260">
                  <c:v>88</c:v>
                </c:pt>
                <c:pt idx="4261">
                  <c:v>162</c:v>
                </c:pt>
                <c:pt idx="4262">
                  <c:v>113</c:v>
                </c:pt>
                <c:pt idx="4263">
                  <c:v>131</c:v>
                </c:pt>
                <c:pt idx="4264">
                  <c:v>68</c:v>
                </c:pt>
                <c:pt idx="4265">
                  <c:v>130</c:v>
                </c:pt>
                <c:pt idx="4266">
                  <c:v>78</c:v>
                </c:pt>
                <c:pt idx="4267">
                  <c:v>94</c:v>
                </c:pt>
                <c:pt idx="4268">
                  <c:v>98</c:v>
                </c:pt>
                <c:pt idx="4269">
                  <c:v>137</c:v>
                </c:pt>
                <c:pt idx="4270">
                  <c:v>55</c:v>
                </c:pt>
                <c:pt idx="4271">
                  <c:v>52</c:v>
                </c:pt>
                <c:pt idx="4272">
                  <c:v>120</c:v>
                </c:pt>
                <c:pt idx="4273">
                  <c:v>97</c:v>
                </c:pt>
                <c:pt idx="4274">
                  <c:v>149</c:v>
                </c:pt>
                <c:pt idx="4275">
                  <c:v>54</c:v>
                </c:pt>
                <c:pt idx="4276">
                  <c:v>117</c:v>
                </c:pt>
                <c:pt idx="4277">
                  <c:v>87</c:v>
                </c:pt>
                <c:pt idx="4278">
                  <c:v>143</c:v>
                </c:pt>
                <c:pt idx="4279">
                  <c:v>101</c:v>
                </c:pt>
                <c:pt idx="4280">
                  <c:v>138</c:v>
                </c:pt>
                <c:pt idx="4281">
                  <c:v>57</c:v>
                </c:pt>
                <c:pt idx="4282">
                  <c:v>113</c:v>
                </c:pt>
                <c:pt idx="4283">
                  <c:v>84</c:v>
                </c:pt>
                <c:pt idx="4284">
                  <c:v>81</c:v>
                </c:pt>
                <c:pt idx="4285">
                  <c:v>122</c:v>
                </c:pt>
                <c:pt idx="4286">
                  <c:v>50</c:v>
                </c:pt>
                <c:pt idx="4287">
                  <c:v>86</c:v>
                </c:pt>
                <c:pt idx="4288">
                  <c:v>123</c:v>
                </c:pt>
                <c:pt idx="4289">
                  <c:v>132</c:v>
                </c:pt>
                <c:pt idx="4290">
                  <c:v>94</c:v>
                </c:pt>
                <c:pt idx="4291">
                  <c:v>90</c:v>
                </c:pt>
                <c:pt idx="4292">
                  <c:v>67</c:v>
                </c:pt>
                <c:pt idx="4293">
                  <c:v>94</c:v>
                </c:pt>
                <c:pt idx="4294">
                  <c:v>63</c:v>
                </c:pt>
                <c:pt idx="4295">
                  <c:v>100</c:v>
                </c:pt>
                <c:pt idx="4296">
                  <c:v>66</c:v>
                </c:pt>
                <c:pt idx="4297">
                  <c:v>125</c:v>
                </c:pt>
                <c:pt idx="4298">
                  <c:v>100</c:v>
                </c:pt>
                <c:pt idx="4299">
                  <c:v>96</c:v>
                </c:pt>
                <c:pt idx="4300">
                  <c:v>69</c:v>
                </c:pt>
                <c:pt idx="4301">
                  <c:v>99</c:v>
                </c:pt>
                <c:pt idx="4302">
                  <c:v>191</c:v>
                </c:pt>
                <c:pt idx="4303">
                  <c:v>113</c:v>
                </c:pt>
                <c:pt idx="4304">
                  <c:v>94</c:v>
                </c:pt>
                <c:pt idx="4305">
                  <c:v>126</c:v>
                </c:pt>
                <c:pt idx="4306">
                  <c:v>78</c:v>
                </c:pt>
                <c:pt idx="4307">
                  <c:v>91</c:v>
                </c:pt>
                <c:pt idx="4308">
                  <c:v>80</c:v>
                </c:pt>
                <c:pt idx="4309">
                  <c:v>85</c:v>
                </c:pt>
                <c:pt idx="4310">
                  <c:v>47</c:v>
                </c:pt>
                <c:pt idx="4311">
                  <c:v>88</c:v>
                </c:pt>
                <c:pt idx="4312">
                  <c:v>33</c:v>
                </c:pt>
                <c:pt idx="4313">
                  <c:v>55</c:v>
                </c:pt>
                <c:pt idx="4314">
                  <c:v>83</c:v>
                </c:pt>
                <c:pt idx="4315">
                  <c:v>67</c:v>
                </c:pt>
                <c:pt idx="4316">
                  <c:v>121</c:v>
                </c:pt>
                <c:pt idx="4317">
                  <c:v>103</c:v>
                </c:pt>
                <c:pt idx="4318">
                  <c:v>128</c:v>
                </c:pt>
                <c:pt idx="4319">
                  <c:v>136</c:v>
                </c:pt>
                <c:pt idx="4320">
                  <c:v>133</c:v>
                </c:pt>
                <c:pt idx="4321">
                  <c:v>48</c:v>
                </c:pt>
                <c:pt idx="4322">
                  <c:v>72</c:v>
                </c:pt>
                <c:pt idx="4323">
                  <c:v>90</c:v>
                </c:pt>
                <c:pt idx="4324">
                  <c:v>68</c:v>
                </c:pt>
                <c:pt idx="4325">
                  <c:v>104</c:v>
                </c:pt>
                <c:pt idx="4326">
                  <c:v>61</c:v>
                </c:pt>
                <c:pt idx="4327">
                  <c:v>87</c:v>
                </c:pt>
                <c:pt idx="4328">
                  <c:v>62</c:v>
                </c:pt>
                <c:pt idx="4329">
                  <c:v>79</c:v>
                </c:pt>
                <c:pt idx="4330">
                  <c:v>72</c:v>
                </c:pt>
                <c:pt idx="4331">
                  <c:v>102</c:v>
                </c:pt>
                <c:pt idx="4332">
                  <c:v>48</c:v>
                </c:pt>
                <c:pt idx="4333">
                  <c:v>75</c:v>
                </c:pt>
                <c:pt idx="4334">
                  <c:v>65</c:v>
                </c:pt>
                <c:pt idx="4335">
                  <c:v>60</c:v>
                </c:pt>
                <c:pt idx="4336">
                  <c:v>59</c:v>
                </c:pt>
                <c:pt idx="4337">
                  <c:v>78</c:v>
                </c:pt>
                <c:pt idx="4338">
                  <c:v>66</c:v>
                </c:pt>
                <c:pt idx="4339">
                  <c:v>111</c:v>
                </c:pt>
                <c:pt idx="4340">
                  <c:v>87</c:v>
                </c:pt>
                <c:pt idx="4341">
                  <c:v>81</c:v>
                </c:pt>
                <c:pt idx="4342">
                  <c:v>61</c:v>
                </c:pt>
                <c:pt idx="4343">
                  <c:v>98</c:v>
                </c:pt>
                <c:pt idx="4344">
                  <c:v>81</c:v>
                </c:pt>
                <c:pt idx="4345">
                  <c:v>98</c:v>
                </c:pt>
                <c:pt idx="4346">
                  <c:v>87</c:v>
                </c:pt>
                <c:pt idx="4347">
                  <c:v>62</c:v>
                </c:pt>
                <c:pt idx="4348">
                  <c:v>38</c:v>
                </c:pt>
                <c:pt idx="4349">
                  <c:v>72</c:v>
                </c:pt>
                <c:pt idx="4350">
                  <c:v>63</c:v>
                </c:pt>
                <c:pt idx="4351">
                  <c:v>60</c:v>
                </c:pt>
                <c:pt idx="4352">
                  <c:v>63</c:v>
                </c:pt>
                <c:pt idx="4353">
                  <c:v>72</c:v>
                </c:pt>
                <c:pt idx="4354">
                  <c:v>72</c:v>
                </c:pt>
                <c:pt idx="4355">
                  <c:v>64</c:v>
                </c:pt>
                <c:pt idx="4356">
                  <c:v>104</c:v>
                </c:pt>
                <c:pt idx="4357">
                  <c:v>66</c:v>
                </c:pt>
                <c:pt idx="4358">
                  <c:v>76</c:v>
                </c:pt>
                <c:pt idx="4359">
                  <c:v>106</c:v>
                </c:pt>
                <c:pt idx="4360">
                  <c:v>95</c:v>
                </c:pt>
                <c:pt idx="4361">
                  <c:v>71</c:v>
                </c:pt>
                <c:pt idx="4362">
                  <c:v>78</c:v>
                </c:pt>
                <c:pt idx="4363">
                  <c:v>116</c:v>
                </c:pt>
                <c:pt idx="4364">
                  <c:v>52</c:v>
                </c:pt>
                <c:pt idx="4365">
                  <c:v>112</c:v>
                </c:pt>
                <c:pt idx="4366">
                  <c:v>59</c:v>
                </c:pt>
                <c:pt idx="4367">
                  <c:v>80</c:v>
                </c:pt>
                <c:pt idx="4368">
                  <c:v>82</c:v>
                </c:pt>
                <c:pt idx="4369">
                  <c:v>50</c:v>
                </c:pt>
                <c:pt idx="4370">
                  <c:v>76</c:v>
                </c:pt>
                <c:pt idx="4371">
                  <c:v>76</c:v>
                </c:pt>
                <c:pt idx="4372">
                  <c:v>151</c:v>
                </c:pt>
                <c:pt idx="4373">
                  <c:v>66</c:v>
                </c:pt>
                <c:pt idx="4374">
                  <c:v>82</c:v>
                </c:pt>
                <c:pt idx="4375">
                  <c:v>58</c:v>
                </c:pt>
                <c:pt idx="4376">
                  <c:v>57</c:v>
                </c:pt>
                <c:pt idx="4377">
                  <c:v>37</c:v>
                </c:pt>
                <c:pt idx="4378">
                  <c:v>49</c:v>
                </c:pt>
                <c:pt idx="4379">
                  <c:v>60</c:v>
                </c:pt>
                <c:pt idx="4380">
                  <c:v>52</c:v>
                </c:pt>
                <c:pt idx="4381">
                  <c:v>118</c:v>
                </c:pt>
                <c:pt idx="4382">
                  <c:v>73</c:v>
                </c:pt>
                <c:pt idx="4383">
                  <c:v>98</c:v>
                </c:pt>
                <c:pt idx="4384">
                  <c:v>112</c:v>
                </c:pt>
                <c:pt idx="4385">
                  <c:v>50</c:v>
                </c:pt>
                <c:pt idx="4386">
                  <c:v>64</c:v>
                </c:pt>
                <c:pt idx="4387">
                  <c:v>54</c:v>
                </c:pt>
                <c:pt idx="4388">
                  <c:v>120</c:v>
                </c:pt>
                <c:pt idx="4389">
                  <c:v>55</c:v>
                </c:pt>
                <c:pt idx="4390">
                  <c:v>52</c:v>
                </c:pt>
                <c:pt idx="4391">
                  <c:v>75</c:v>
                </c:pt>
                <c:pt idx="4392">
                  <c:v>90</c:v>
                </c:pt>
                <c:pt idx="4393">
                  <c:v>93</c:v>
                </c:pt>
                <c:pt idx="4394">
                  <c:v>61</c:v>
                </c:pt>
                <c:pt idx="4395">
                  <c:v>77</c:v>
                </c:pt>
                <c:pt idx="4396">
                  <c:v>37</c:v>
                </c:pt>
                <c:pt idx="4397">
                  <c:v>32</c:v>
                </c:pt>
                <c:pt idx="4398">
                  <c:v>70</c:v>
                </c:pt>
                <c:pt idx="4399">
                  <c:v>34</c:v>
                </c:pt>
                <c:pt idx="4400">
                  <c:v>86</c:v>
                </c:pt>
                <c:pt idx="4401">
                  <c:v>87</c:v>
                </c:pt>
                <c:pt idx="4402">
                  <c:v>102</c:v>
                </c:pt>
                <c:pt idx="4403">
                  <c:v>60</c:v>
                </c:pt>
                <c:pt idx="4404">
                  <c:v>98</c:v>
                </c:pt>
                <c:pt idx="4405">
                  <c:v>37</c:v>
                </c:pt>
                <c:pt idx="4406">
                  <c:v>42</c:v>
                </c:pt>
                <c:pt idx="4407">
                  <c:v>46</c:v>
                </c:pt>
                <c:pt idx="4408">
                  <c:v>38</c:v>
                </c:pt>
                <c:pt idx="4409">
                  <c:v>90</c:v>
                </c:pt>
                <c:pt idx="4410">
                  <c:v>62</c:v>
                </c:pt>
                <c:pt idx="4411">
                  <c:v>66</c:v>
                </c:pt>
                <c:pt idx="4412">
                  <c:v>82</c:v>
                </c:pt>
                <c:pt idx="4413">
                  <c:v>72</c:v>
                </c:pt>
                <c:pt idx="4414">
                  <c:v>48</c:v>
                </c:pt>
                <c:pt idx="4415">
                  <c:v>64</c:v>
                </c:pt>
                <c:pt idx="4416">
                  <c:v>91</c:v>
                </c:pt>
                <c:pt idx="4417">
                  <c:v>76</c:v>
                </c:pt>
                <c:pt idx="4418">
                  <c:v>93</c:v>
                </c:pt>
                <c:pt idx="4419">
                  <c:v>87</c:v>
                </c:pt>
                <c:pt idx="4420">
                  <c:v>85</c:v>
                </c:pt>
                <c:pt idx="4421">
                  <c:v>59</c:v>
                </c:pt>
                <c:pt idx="4422">
                  <c:v>60</c:v>
                </c:pt>
                <c:pt idx="4423">
                  <c:v>63</c:v>
                </c:pt>
                <c:pt idx="4424">
                  <c:v>44</c:v>
                </c:pt>
                <c:pt idx="4425">
                  <c:v>87</c:v>
                </c:pt>
                <c:pt idx="4426">
                  <c:v>68</c:v>
                </c:pt>
                <c:pt idx="4427">
                  <c:v>90</c:v>
                </c:pt>
                <c:pt idx="4428">
                  <c:v>98</c:v>
                </c:pt>
                <c:pt idx="4429">
                  <c:v>59</c:v>
                </c:pt>
                <c:pt idx="4430">
                  <c:v>71</c:v>
                </c:pt>
                <c:pt idx="4431">
                  <c:v>84</c:v>
                </c:pt>
                <c:pt idx="4432">
                  <c:v>189</c:v>
                </c:pt>
                <c:pt idx="4433">
                  <c:v>80</c:v>
                </c:pt>
                <c:pt idx="4434">
                  <c:v>93</c:v>
                </c:pt>
                <c:pt idx="4435">
                  <c:v>104</c:v>
                </c:pt>
                <c:pt idx="4436">
                  <c:v>18</c:v>
                </c:pt>
                <c:pt idx="4437">
                  <c:v>123</c:v>
                </c:pt>
                <c:pt idx="4438">
                  <c:v>95</c:v>
                </c:pt>
                <c:pt idx="4439">
                  <c:v>97</c:v>
                </c:pt>
                <c:pt idx="4440">
                  <c:v>101</c:v>
                </c:pt>
                <c:pt idx="4441">
                  <c:v>56</c:v>
                </c:pt>
                <c:pt idx="4442">
                  <c:v>40</c:v>
                </c:pt>
                <c:pt idx="4443">
                  <c:v>102</c:v>
                </c:pt>
                <c:pt idx="4444">
                  <c:v>107</c:v>
                </c:pt>
                <c:pt idx="4445">
                  <c:v>79</c:v>
                </c:pt>
                <c:pt idx="4446">
                  <c:v>59</c:v>
                </c:pt>
                <c:pt idx="4447">
                  <c:v>64</c:v>
                </c:pt>
                <c:pt idx="4448">
                  <c:v>111</c:v>
                </c:pt>
                <c:pt idx="4449">
                  <c:v>115</c:v>
                </c:pt>
                <c:pt idx="4450">
                  <c:v>56</c:v>
                </c:pt>
                <c:pt idx="4451">
                  <c:v>43</c:v>
                </c:pt>
                <c:pt idx="4452">
                  <c:v>79</c:v>
                </c:pt>
                <c:pt idx="4453">
                  <c:v>89</c:v>
                </c:pt>
                <c:pt idx="4454">
                  <c:v>82</c:v>
                </c:pt>
                <c:pt idx="4455">
                  <c:v>102</c:v>
                </c:pt>
                <c:pt idx="4456">
                  <c:v>79</c:v>
                </c:pt>
                <c:pt idx="4457">
                  <c:v>93</c:v>
                </c:pt>
                <c:pt idx="4458">
                  <c:v>100</c:v>
                </c:pt>
                <c:pt idx="4459">
                  <c:v>108</c:v>
                </c:pt>
                <c:pt idx="4460">
                  <c:v>58</c:v>
                </c:pt>
                <c:pt idx="4461">
                  <c:v>59</c:v>
                </c:pt>
                <c:pt idx="4462">
                  <c:v>55</c:v>
                </c:pt>
                <c:pt idx="4463">
                  <c:v>49</c:v>
                </c:pt>
                <c:pt idx="4464">
                  <c:v>81</c:v>
                </c:pt>
                <c:pt idx="4465">
                  <c:v>60</c:v>
                </c:pt>
                <c:pt idx="4466">
                  <c:v>106</c:v>
                </c:pt>
                <c:pt idx="4467">
                  <c:v>83</c:v>
                </c:pt>
                <c:pt idx="4468">
                  <c:v>132</c:v>
                </c:pt>
                <c:pt idx="4469">
                  <c:v>123</c:v>
                </c:pt>
                <c:pt idx="4470">
                  <c:v>111</c:v>
                </c:pt>
                <c:pt idx="4471">
                  <c:v>130</c:v>
                </c:pt>
                <c:pt idx="4472">
                  <c:v>68</c:v>
                </c:pt>
                <c:pt idx="4473">
                  <c:v>55</c:v>
                </c:pt>
                <c:pt idx="4474">
                  <c:v>85</c:v>
                </c:pt>
                <c:pt idx="4475">
                  <c:v>171</c:v>
                </c:pt>
                <c:pt idx="4476">
                  <c:v>49</c:v>
                </c:pt>
                <c:pt idx="4477">
                  <c:v>93</c:v>
                </c:pt>
                <c:pt idx="4478">
                  <c:v>82</c:v>
                </c:pt>
                <c:pt idx="4479">
                  <c:v>93</c:v>
                </c:pt>
                <c:pt idx="4480">
                  <c:v>107</c:v>
                </c:pt>
                <c:pt idx="4481">
                  <c:v>100</c:v>
                </c:pt>
                <c:pt idx="4482">
                  <c:v>134</c:v>
                </c:pt>
                <c:pt idx="4483">
                  <c:v>66</c:v>
                </c:pt>
                <c:pt idx="4484">
                  <c:v>47</c:v>
                </c:pt>
                <c:pt idx="4485">
                  <c:v>51</c:v>
                </c:pt>
                <c:pt idx="4486">
                  <c:v>75</c:v>
                </c:pt>
                <c:pt idx="4487">
                  <c:v>60</c:v>
                </c:pt>
                <c:pt idx="4488">
                  <c:v>80</c:v>
                </c:pt>
                <c:pt idx="4489">
                  <c:v>142</c:v>
                </c:pt>
                <c:pt idx="4490">
                  <c:v>67</c:v>
                </c:pt>
                <c:pt idx="4491">
                  <c:v>83</c:v>
                </c:pt>
                <c:pt idx="4492">
                  <c:v>78</c:v>
                </c:pt>
                <c:pt idx="4493">
                  <c:v>87</c:v>
                </c:pt>
                <c:pt idx="4494">
                  <c:v>93</c:v>
                </c:pt>
                <c:pt idx="4495">
                  <c:v>144</c:v>
                </c:pt>
                <c:pt idx="4496">
                  <c:v>78</c:v>
                </c:pt>
                <c:pt idx="4497">
                  <c:v>66</c:v>
                </c:pt>
                <c:pt idx="4498">
                  <c:v>62</c:v>
                </c:pt>
                <c:pt idx="4499">
                  <c:v>129</c:v>
                </c:pt>
                <c:pt idx="4500">
                  <c:v>73</c:v>
                </c:pt>
                <c:pt idx="4501">
                  <c:v>113</c:v>
                </c:pt>
                <c:pt idx="4502">
                  <c:v>64</c:v>
                </c:pt>
                <c:pt idx="4503">
                  <c:v>76</c:v>
                </c:pt>
                <c:pt idx="4504">
                  <c:v>39</c:v>
                </c:pt>
                <c:pt idx="4505">
                  <c:v>77</c:v>
                </c:pt>
                <c:pt idx="4506">
                  <c:v>102</c:v>
                </c:pt>
                <c:pt idx="4507">
                  <c:v>78</c:v>
                </c:pt>
                <c:pt idx="4508">
                  <c:v>69</c:v>
                </c:pt>
                <c:pt idx="4509">
                  <c:v>77</c:v>
                </c:pt>
                <c:pt idx="4510">
                  <c:v>150</c:v>
                </c:pt>
                <c:pt idx="4511">
                  <c:v>69</c:v>
                </c:pt>
                <c:pt idx="4512">
                  <c:v>85</c:v>
                </c:pt>
                <c:pt idx="4513">
                  <c:v>67</c:v>
                </c:pt>
                <c:pt idx="4514">
                  <c:v>80</c:v>
                </c:pt>
                <c:pt idx="4515">
                  <c:v>115</c:v>
                </c:pt>
                <c:pt idx="4516">
                  <c:v>65</c:v>
                </c:pt>
                <c:pt idx="4517">
                  <c:v>48</c:v>
                </c:pt>
                <c:pt idx="4518">
                  <c:v>79</c:v>
                </c:pt>
                <c:pt idx="4519">
                  <c:v>115</c:v>
                </c:pt>
                <c:pt idx="4520">
                  <c:v>115</c:v>
                </c:pt>
                <c:pt idx="4521">
                  <c:v>99</c:v>
                </c:pt>
                <c:pt idx="4522">
                  <c:v>63</c:v>
                </c:pt>
                <c:pt idx="4523">
                  <c:v>101</c:v>
                </c:pt>
                <c:pt idx="4524">
                  <c:v>78</c:v>
                </c:pt>
                <c:pt idx="4525">
                  <c:v>93</c:v>
                </c:pt>
                <c:pt idx="4526">
                  <c:v>51</c:v>
                </c:pt>
                <c:pt idx="4527">
                  <c:v>94</c:v>
                </c:pt>
                <c:pt idx="4528">
                  <c:v>65</c:v>
                </c:pt>
                <c:pt idx="4529">
                  <c:v>46</c:v>
                </c:pt>
                <c:pt idx="4530">
                  <c:v>73</c:v>
                </c:pt>
                <c:pt idx="4531">
                  <c:v>156</c:v>
                </c:pt>
                <c:pt idx="4532">
                  <c:v>126</c:v>
                </c:pt>
                <c:pt idx="4533">
                  <c:v>91</c:v>
                </c:pt>
                <c:pt idx="4534">
                  <c:v>152</c:v>
                </c:pt>
                <c:pt idx="4535">
                  <c:v>108</c:v>
                </c:pt>
                <c:pt idx="4536">
                  <c:v>70</c:v>
                </c:pt>
                <c:pt idx="4537">
                  <c:v>94</c:v>
                </c:pt>
                <c:pt idx="4538">
                  <c:v>71</c:v>
                </c:pt>
                <c:pt idx="4539">
                  <c:v>61</c:v>
                </c:pt>
                <c:pt idx="4540">
                  <c:v>111</c:v>
                </c:pt>
                <c:pt idx="4541">
                  <c:v>38</c:v>
                </c:pt>
                <c:pt idx="4542">
                  <c:v>77</c:v>
                </c:pt>
                <c:pt idx="4543">
                  <c:v>50</c:v>
                </c:pt>
                <c:pt idx="4544">
                  <c:v>45</c:v>
                </c:pt>
                <c:pt idx="4545">
                  <c:v>57</c:v>
                </c:pt>
                <c:pt idx="4546">
                  <c:v>73</c:v>
                </c:pt>
                <c:pt idx="4547">
                  <c:v>45</c:v>
                </c:pt>
                <c:pt idx="4548">
                  <c:v>28</c:v>
                </c:pt>
                <c:pt idx="4549">
                  <c:v>62</c:v>
                </c:pt>
                <c:pt idx="4550">
                  <c:v>82</c:v>
                </c:pt>
                <c:pt idx="4551">
                  <c:v>74</c:v>
                </c:pt>
                <c:pt idx="4552">
                  <c:v>63</c:v>
                </c:pt>
                <c:pt idx="4553">
                  <c:v>40</c:v>
                </c:pt>
                <c:pt idx="4554">
                  <c:v>75</c:v>
                </c:pt>
                <c:pt idx="4555">
                  <c:v>29</c:v>
                </c:pt>
                <c:pt idx="4556">
                  <c:v>36</c:v>
                </c:pt>
                <c:pt idx="4557">
                  <c:v>113</c:v>
                </c:pt>
                <c:pt idx="4558">
                  <c:v>43</c:v>
                </c:pt>
                <c:pt idx="4559">
                  <c:v>62</c:v>
                </c:pt>
                <c:pt idx="4560">
                  <c:v>53</c:v>
                </c:pt>
                <c:pt idx="4561">
                  <c:v>63</c:v>
                </c:pt>
                <c:pt idx="4562">
                  <c:v>36</c:v>
                </c:pt>
                <c:pt idx="4563">
                  <c:v>79</c:v>
                </c:pt>
                <c:pt idx="4564">
                  <c:v>78</c:v>
                </c:pt>
                <c:pt idx="4565">
                  <c:v>32</c:v>
                </c:pt>
                <c:pt idx="4566">
                  <c:v>36</c:v>
                </c:pt>
                <c:pt idx="4567">
                  <c:v>53</c:v>
                </c:pt>
                <c:pt idx="4568">
                  <c:v>57</c:v>
                </c:pt>
                <c:pt idx="4569">
                  <c:v>45</c:v>
                </c:pt>
                <c:pt idx="4570">
                  <c:v>74</c:v>
                </c:pt>
                <c:pt idx="4571">
                  <c:v>60</c:v>
                </c:pt>
                <c:pt idx="4572">
                  <c:v>51</c:v>
                </c:pt>
                <c:pt idx="4573">
                  <c:v>58</c:v>
                </c:pt>
                <c:pt idx="4574">
                  <c:v>98</c:v>
                </c:pt>
                <c:pt idx="4575">
                  <c:v>49</c:v>
                </c:pt>
                <c:pt idx="4576">
                  <c:v>83</c:v>
                </c:pt>
                <c:pt idx="4577">
                  <c:v>47</c:v>
                </c:pt>
                <c:pt idx="4578">
                  <c:v>36</c:v>
                </c:pt>
                <c:pt idx="4579">
                  <c:v>179</c:v>
                </c:pt>
                <c:pt idx="4580">
                  <c:v>68</c:v>
                </c:pt>
                <c:pt idx="4581">
                  <c:v>30</c:v>
                </c:pt>
                <c:pt idx="4582">
                  <c:v>93</c:v>
                </c:pt>
                <c:pt idx="4583">
                  <c:v>82</c:v>
                </c:pt>
                <c:pt idx="4584">
                  <c:v>47</c:v>
                </c:pt>
                <c:pt idx="4585">
                  <c:v>74</c:v>
                </c:pt>
                <c:pt idx="4586">
                  <c:v>67</c:v>
                </c:pt>
                <c:pt idx="4587">
                  <c:v>61</c:v>
                </c:pt>
                <c:pt idx="4588">
                  <c:v>65</c:v>
                </c:pt>
                <c:pt idx="4589">
                  <c:v>41</c:v>
                </c:pt>
                <c:pt idx="4590">
                  <c:v>53</c:v>
                </c:pt>
                <c:pt idx="4591">
                  <c:v>119</c:v>
                </c:pt>
                <c:pt idx="4592">
                  <c:v>103</c:v>
                </c:pt>
                <c:pt idx="4593">
                  <c:v>57</c:v>
                </c:pt>
                <c:pt idx="4594">
                  <c:v>46</c:v>
                </c:pt>
                <c:pt idx="4595">
                  <c:v>130</c:v>
                </c:pt>
                <c:pt idx="4596">
                  <c:v>102</c:v>
                </c:pt>
                <c:pt idx="4597">
                  <c:v>78</c:v>
                </c:pt>
                <c:pt idx="4598">
                  <c:v>75</c:v>
                </c:pt>
                <c:pt idx="4599">
                  <c:v>70</c:v>
                </c:pt>
                <c:pt idx="4600">
                  <c:v>89</c:v>
                </c:pt>
                <c:pt idx="4601">
                  <c:v>33</c:v>
                </c:pt>
                <c:pt idx="4602">
                  <c:v>60</c:v>
                </c:pt>
                <c:pt idx="4603">
                  <c:v>49</c:v>
                </c:pt>
                <c:pt idx="4604">
                  <c:v>74</c:v>
                </c:pt>
                <c:pt idx="4605">
                  <c:v>70</c:v>
                </c:pt>
                <c:pt idx="4606">
                  <c:v>67</c:v>
                </c:pt>
                <c:pt idx="4607">
                  <c:v>102</c:v>
                </c:pt>
                <c:pt idx="4608">
                  <c:v>79</c:v>
                </c:pt>
                <c:pt idx="4609">
                  <c:v>60</c:v>
                </c:pt>
                <c:pt idx="4610">
                  <c:v>86</c:v>
                </c:pt>
                <c:pt idx="4611">
                  <c:v>68</c:v>
                </c:pt>
                <c:pt idx="4612">
                  <c:v>109</c:v>
                </c:pt>
                <c:pt idx="4613">
                  <c:v>38</c:v>
                </c:pt>
                <c:pt idx="4614">
                  <c:v>111</c:v>
                </c:pt>
                <c:pt idx="4615">
                  <c:v>243</c:v>
                </c:pt>
                <c:pt idx="4616">
                  <c:v>116</c:v>
                </c:pt>
                <c:pt idx="4617">
                  <c:v>97</c:v>
                </c:pt>
                <c:pt idx="4618">
                  <c:v>72</c:v>
                </c:pt>
                <c:pt idx="4619">
                  <c:v>141</c:v>
                </c:pt>
                <c:pt idx="4620">
                  <c:v>51</c:v>
                </c:pt>
                <c:pt idx="4621">
                  <c:v>54</c:v>
                </c:pt>
                <c:pt idx="4622">
                  <c:v>122</c:v>
                </c:pt>
                <c:pt idx="4623">
                  <c:v>56</c:v>
                </c:pt>
                <c:pt idx="4624">
                  <c:v>64</c:v>
                </c:pt>
                <c:pt idx="4625">
                  <c:v>56</c:v>
                </c:pt>
                <c:pt idx="4626">
                  <c:v>64</c:v>
                </c:pt>
                <c:pt idx="4627">
                  <c:v>41</c:v>
                </c:pt>
                <c:pt idx="4628">
                  <c:v>234</c:v>
                </c:pt>
                <c:pt idx="4629">
                  <c:v>104</c:v>
                </c:pt>
                <c:pt idx="4630">
                  <c:v>65</c:v>
                </c:pt>
                <c:pt idx="4631">
                  <c:v>69</c:v>
                </c:pt>
                <c:pt idx="4632">
                  <c:v>51</c:v>
                </c:pt>
                <c:pt idx="4633">
                  <c:v>67</c:v>
                </c:pt>
                <c:pt idx="4634">
                  <c:v>200</c:v>
                </c:pt>
                <c:pt idx="4635">
                  <c:v>84</c:v>
                </c:pt>
                <c:pt idx="4636">
                  <c:v>68</c:v>
                </c:pt>
                <c:pt idx="4637">
                  <c:v>58</c:v>
                </c:pt>
                <c:pt idx="4638">
                  <c:v>61</c:v>
                </c:pt>
                <c:pt idx="4639">
                  <c:v>30</c:v>
                </c:pt>
                <c:pt idx="4640">
                  <c:v>81</c:v>
                </c:pt>
                <c:pt idx="4641">
                  <c:v>130</c:v>
                </c:pt>
                <c:pt idx="4642">
                  <c:v>64</c:v>
                </c:pt>
                <c:pt idx="4643">
                  <c:v>38</c:v>
                </c:pt>
                <c:pt idx="4644">
                  <c:v>118</c:v>
                </c:pt>
                <c:pt idx="4645">
                  <c:v>116</c:v>
                </c:pt>
                <c:pt idx="4646">
                  <c:v>120</c:v>
                </c:pt>
                <c:pt idx="4647">
                  <c:v>78</c:v>
                </c:pt>
                <c:pt idx="4648">
                  <c:v>97</c:v>
                </c:pt>
                <c:pt idx="4649">
                  <c:v>127</c:v>
                </c:pt>
                <c:pt idx="4650">
                  <c:v>88</c:v>
                </c:pt>
                <c:pt idx="4651">
                  <c:v>88</c:v>
                </c:pt>
                <c:pt idx="4652">
                  <c:v>76</c:v>
                </c:pt>
                <c:pt idx="4653">
                  <c:v>62</c:v>
                </c:pt>
                <c:pt idx="4654">
                  <c:v>64</c:v>
                </c:pt>
                <c:pt idx="4655">
                  <c:v>123</c:v>
                </c:pt>
                <c:pt idx="4656">
                  <c:v>64</c:v>
                </c:pt>
                <c:pt idx="4657">
                  <c:v>174</c:v>
                </c:pt>
                <c:pt idx="4658">
                  <c:v>95</c:v>
                </c:pt>
                <c:pt idx="4659">
                  <c:v>106</c:v>
                </c:pt>
                <c:pt idx="4660">
                  <c:v>74</c:v>
                </c:pt>
                <c:pt idx="4661">
                  <c:v>102</c:v>
                </c:pt>
                <c:pt idx="4662">
                  <c:v>42</c:v>
                </c:pt>
                <c:pt idx="4663">
                  <c:v>181</c:v>
                </c:pt>
                <c:pt idx="4664">
                  <c:v>59</c:v>
                </c:pt>
                <c:pt idx="4665">
                  <c:v>26</c:v>
                </c:pt>
                <c:pt idx="4666">
                  <c:v>73</c:v>
                </c:pt>
                <c:pt idx="4667">
                  <c:v>67</c:v>
                </c:pt>
                <c:pt idx="4668">
                  <c:v>41</c:v>
                </c:pt>
                <c:pt idx="4669">
                  <c:v>91</c:v>
                </c:pt>
                <c:pt idx="4670">
                  <c:v>33</c:v>
                </c:pt>
                <c:pt idx="4671">
                  <c:v>16</c:v>
                </c:pt>
                <c:pt idx="4672">
                  <c:v>88</c:v>
                </c:pt>
                <c:pt idx="4673">
                  <c:v>49</c:v>
                </c:pt>
                <c:pt idx="4674">
                  <c:v>169</c:v>
                </c:pt>
                <c:pt idx="4675">
                  <c:v>93</c:v>
                </c:pt>
                <c:pt idx="4676">
                  <c:v>90</c:v>
                </c:pt>
                <c:pt idx="4677">
                  <c:v>90</c:v>
                </c:pt>
                <c:pt idx="4678">
                  <c:v>74</c:v>
                </c:pt>
                <c:pt idx="4679">
                  <c:v>47</c:v>
                </c:pt>
                <c:pt idx="4680">
                  <c:v>106</c:v>
                </c:pt>
                <c:pt idx="4681">
                  <c:v>69</c:v>
                </c:pt>
                <c:pt idx="4682">
                  <c:v>160</c:v>
                </c:pt>
                <c:pt idx="4683">
                  <c:v>97</c:v>
                </c:pt>
                <c:pt idx="4684">
                  <c:v>56</c:v>
                </c:pt>
                <c:pt idx="4685">
                  <c:v>65</c:v>
                </c:pt>
                <c:pt idx="4686">
                  <c:v>87</c:v>
                </c:pt>
                <c:pt idx="4687">
                  <c:v>58</c:v>
                </c:pt>
                <c:pt idx="4688">
                  <c:v>123</c:v>
                </c:pt>
                <c:pt idx="4689">
                  <c:v>79</c:v>
                </c:pt>
                <c:pt idx="4690">
                  <c:v>65</c:v>
                </c:pt>
                <c:pt idx="4691">
                  <c:v>71</c:v>
                </c:pt>
                <c:pt idx="4692">
                  <c:v>53</c:v>
                </c:pt>
                <c:pt idx="4693">
                  <c:v>97</c:v>
                </c:pt>
                <c:pt idx="4694">
                  <c:v>90</c:v>
                </c:pt>
                <c:pt idx="4695">
                  <c:v>74</c:v>
                </c:pt>
                <c:pt idx="4696">
                  <c:v>104</c:v>
                </c:pt>
                <c:pt idx="4697">
                  <c:v>120</c:v>
                </c:pt>
                <c:pt idx="4698">
                  <c:v>79</c:v>
                </c:pt>
                <c:pt idx="4699">
                  <c:v>87</c:v>
                </c:pt>
                <c:pt idx="4700">
                  <c:v>87</c:v>
                </c:pt>
                <c:pt idx="4701">
                  <c:v>60</c:v>
                </c:pt>
                <c:pt idx="4702">
                  <c:v>85</c:v>
                </c:pt>
                <c:pt idx="4703">
                  <c:v>92</c:v>
                </c:pt>
                <c:pt idx="4704">
                  <c:v>62</c:v>
                </c:pt>
                <c:pt idx="4705">
                  <c:v>89</c:v>
                </c:pt>
                <c:pt idx="4706">
                  <c:v>124</c:v>
                </c:pt>
                <c:pt idx="4707">
                  <c:v>64</c:v>
                </c:pt>
                <c:pt idx="4708">
                  <c:v>24</c:v>
                </c:pt>
                <c:pt idx="4709">
                  <c:v>89</c:v>
                </c:pt>
                <c:pt idx="4710">
                  <c:v>66</c:v>
                </c:pt>
                <c:pt idx="4711">
                  <c:v>52</c:v>
                </c:pt>
                <c:pt idx="4712">
                  <c:v>117</c:v>
                </c:pt>
                <c:pt idx="4713">
                  <c:v>97</c:v>
                </c:pt>
                <c:pt idx="4714">
                  <c:v>83</c:v>
                </c:pt>
                <c:pt idx="4715">
                  <c:v>77</c:v>
                </c:pt>
                <c:pt idx="4716">
                  <c:v>70</c:v>
                </c:pt>
                <c:pt idx="4717">
                  <c:v>101</c:v>
                </c:pt>
                <c:pt idx="4718">
                  <c:v>85</c:v>
                </c:pt>
                <c:pt idx="4719">
                  <c:v>82</c:v>
                </c:pt>
                <c:pt idx="4720">
                  <c:v>111</c:v>
                </c:pt>
                <c:pt idx="4721">
                  <c:v>72</c:v>
                </c:pt>
                <c:pt idx="4722">
                  <c:v>123</c:v>
                </c:pt>
                <c:pt idx="4723">
                  <c:v>69</c:v>
                </c:pt>
                <c:pt idx="4724">
                  <c:v>82</c:v>
                </c:pt>
                <c:pt idx="4725">
                  <c:v>89</c:v>
                </c:pt>
                <c:pt idx="4726">
                  <c:v>63</c:v>
                </c:pt>
                <c:pt idx="4727">
                  <c:v>73</c:v>
                </c:pt>
                <c:pt idx="4728">
                  <c:v>84</c:v>
                </c:pt>
                <c:pt idx="4729">
                  <c:v>108</c:v>
                </c:pt>
                <c:pt idx="4730">
                  <c:v>114</c:v>
                </c:pt>
                <c:pt idx="4731">
                  <c:v>90</c:v>
                </c:pt>
                <c:pt idx="4732">
                  <c:v>68</c:v>
                </c:pt>
                <c:pt idx="4733">
                  <c:v>92</c:v>
                </c:pt>
                <c:pt idx="4734">
                  <c:v>82</c:v>
                </c:pt>
                <c:pt idx="4735">
                  <c:v>104</c:v>
                </c:pt>
                <c:pt idx="4736">
                  <c:v>89</c:v>
                </c:pt>
                <c:pt idx="4737">
                  <c:v>137</c:v>
                </c:pt>
                <c:pt idx="4738">
                  <c:v>137</c:v>
                </c:pt>
                <c:pt idx="4739">
                  <c:v>88</c:v>
                </c:pt>
                <c:pt idx="4740">
                  <c:v>75</c:v>
                </c:pt>
                <c:pt idx="4741">
                  <c:v>121</c:v>
                </c:pt>
                <c:pt idx="4742">
                  <c:v>78</c:v>
                </c:pt>
                <c:pt idx="4743">
                  <c:v>85</c:v>
                </c:pt>
                <c:pt idx="4744">
                  <c:v>74</c:v>
                </c:pt>
                <c:pt idx="4745">
                  <c:v>189</c:v>
                </c:pt>
                <c:pt idx="4746">
                  <c:v>108</c:v>
                </c:pt>
                <c:pt idx="4747">
                  <c:v>72</c:v>
                </c:pt>
                <c:pt idx="4748">
                  <c:v>86</c:v>
                </c:pt>
                <c:pt idx="4749">
                  <c:v>82</c:v>
                </c:pt>
                <c:pt idx="4750">
                  <c:v>140</c:v>
                </c:pt>
                <c:pt idx="4751">
                  <c:v>71</c:v>
                </c:pt>
                <c:pt idx="4752">
                  <c:v>90</c:v>
                </c:pt>
                <c:pt idx="4753">
                  <c:v>74</c:v>
                </c:pt>
                <c:pt idx="4754">
                  <c:v>123</c:v>
                </c:pt>
                <c:pt idx="4755">
                  <c:v>56</c:v>
                </c:pt>
                <c:pt idx="4756">
                  <c:v>67</c:v>
                </c:pt>
                <c:pt idx="4757">
                  <c:v>97</c:v>
                </c:pt>
                <c:pt idx="4758">
                  <c:v>86</c:v>
                </c:pt>
                <c:pt idx="4759">
                  <c:v>109</c:v>
                </c:pt>
                <c:pt idx="4760">
                  <c:v>102</c:v>
                </c:pt>
                <c:pt idx="4761">
                  <c:v>127</c:v>
                </c:pt>
                <c:pt idx="4762">
                  <c:v>110</c:v>
                </c:pt>
                <c:pt idx="4763">
                  <c:v>80</c:v>
                </c:pt>
                <c:pt idx="4764">
                  <c:v>86</c:v>
                </c:pt>
                <c:pt idx="4765">
                  <c:v>239</c:v>
                </c:pt>
                <c:pt idx="4766">
                  <c:v>60</c:v>
                </c:pt>
                <c:pt idx="4767">
                  <c:v>120</c:v>
                </c:pt>
                <c:pt idx="4768">
                  <c:v>72</c:v>
                </c:pt>
                <c:pt idx="4769">
                  <c:v>142</c:v>
                </c:pt>
                <c:pt idx="4770">
                  <c:v>67</c:v>
                </c:pt>
                <c:pt idx="4771">
                  <c:v>121</c:v>
                </c:pt>
                <c:pt idx="4772">
                  <c:v>112</c:v>
                </c:pt>
                <c:pt idx="4773">
                  <c:v>94</c:v>
                </c:pt>
                <c:pt idx="4774">
                  <c:v>72</c:v>
                </c:pt>
                <c:pt idx="4775">
                  <c:v>66</c:v>
                </c:pt>
                <c:pt idx="4776">
                  <c:v>54</c:v>
                </c:pt>
                <c:pt idx="4777">
                  <c:v>65</c:v>
                </c:pt>
                <c:pt idx="4778">
                  <c:v>142</c:v>
                </c:pt>
                <c:pt idx="4779">
                  <c:v>80</c:v>
                </c:pt>
                <c:pt idx="4780">
                  <c:v>56</c:v>
                </c:pt>
                <c:pt idx="4781">
                  <c:v>50</c:v>
                </c:pt>
                <c:pt idx="4782">
                  <c:v>64</c:v>
                </c:pt>
                <c:pt idx="4783">
                  <c:v>97</c:v>
                </c:pt>
                <c:pt idx="4784">
                  <c:v>64</c:v>
                </c:pt>
                <c:pt idx="4785">
                  <c:v>65</c:v>
                </c:pt>
                <c:pt idx="4786">
                  <c:v>56</c:v>
                </c:pt>
                <c:pt idx="4787">
                  <c:v>39</c:v>
                </c:pt>
                <c:pt idx="4788">
                  <c:v>155</c:v>
                </c:pt>
                <c:pt idx="4789">
                  <c:v>81</c:v>
                </c:pt>
                <c:pt idx="4790">
                  <c:v>78</c:v>
                </c:pt>
                <c:pt idx="4791">
                  <c:v>106</c:v>
                </c:pt>
                <c:pt idx="4792">
                  <c:v>74</c:v>
                </c:pt>
                <c:pt idx="4793">
                  <c:v>45</c:v>
                </c:pt>
                <c:pt idx="4794">
                  <c:v>85</c:v>
                </c:pt>
                <c:pt idx="4795">
                  <c:v>90</c:v>
                </c:pt>
                <c:pt idx="4796">
                  <c:v>120</c:v>
                </c:pt>
                <c:pt idx="4797">
                  <c:v>142</c:v>
                </c:pt>
                <c:pt idx="4798">
                  <c:v>74</c:v>
                </c:pt>
                <c:pt idx="4799">
                  <c:v>85</c:v>
                </c:pt>
                <c:pt idx="4800">
                  <c:v>48</c:v>
                </c:pt>
                <c:pt idx="4801">
                  <c:v>69</c:v>
                </c:pt>
                <c:pt idx="4802">
                  <c:v>80</c:v>
                </c:pt>
                <c:pt idx="4803">
                  <c:v>92</c:v>
                </c:pt>
                <c:pt idx="4804">
                  <c:v>86</c:v>
                </c:pt>
                <c:pt idx="4805">
                  <c:v>82</c:v>
                </c:pt>
                <c:pt idx="4806">
                  <c:v>121</c:v>
                </c:pt>
                <c:pt idx="4807">
                  <c:v>59</c:v>
                </c:pt>
                <c:pt idx="4808">
                  <c:v>93</c:v>
                </c:pt>
                <c:pt idx="4809">
                  <c:v>94</c:v>
                </c:pt>
                <c:pt idx="4810">
                  <c:v>46</c:v>
                </c:pt>
                <c:pt idx="4811">
                  <c:v>90</c:v>
                </c:pt>
                <c:pt idx="4812">
                  <c:v>66</c:v>
                </c:pt>
                <c:pt idx="4813">
                  <c:v>38</c:v>
                </c:pt>
                <c:pt idx="4814">
                  <c:v>102</c:v>
                </c:pt>
                <c:pt idx="4815">
                  <c:v>56</c:v>
                </c:pt>
                <c:pt idx="4816">
                  <c:v>98</c:v>
                </c:pt>
                <c:pt idx="4817">
                  <c:v>70</c:v>
                </c:pt>
                <c:pt idx="4818">
                  <c:v>63</c:v>
                </c:pt>
                <c:pt idx="4819">
                  <c:v>115</c:v>
                </c:pt>
                <c:pt idx="4820">
                  <c:v>90</c:v>
                </c:pt>
                <c:pt idx="4821">
                  <c:v>73</c:v>
                </c:pt>
                <c:pt idx="4822">
                  <c:v>65</c:v>
                </c:pt>
                <c:pt idx="4823">
                  <c:v>146</c:v>
                </c:pt>
                <c:pt idx="4824">
                  <c:v>59</c:v>
                </c:pt>
                <c:pt idx="4825">
                  <c:v>115</c:v>
                </c:pt>
                <c:pt idx="4826">
                  <c:v>71</c:v>
                </c:pt>
                <c:pt idx="4827">
                  <c:v>51</c:v>
                </c:pt>
                <c:pt idx="4828">
                  <c:v>59</c:v>
                </c:pt>
                <c:pt idx="4829">
                  <c:v>143</c:v>
                </c:pt>
                <c:pt idx="4830">
                  <c:v>197</c:v>
                </c:pt>
                <c:pt idx="4831">
                  <c:v>69</c:v>
                </c:pt>
                <c:pt idx="4832">
                  <c:v>69</c:v>
                </c:pt>
                <c:pt idx="4833">
                  <c:v>92</c:v>
                </c:pt>
                <c:pt idx="4834">
                  <c:v>77</c:v>
                </c:pt>
                <c:pt idx="4835">
                  <c:v>49</c:v>
                </c:pt>
                <c:pt idx="4836">
                  <c:v>75</c:v>
                </c:pt>
                <c:pt idx="4837">
                  <c:v>94</c:v>
                </c:pt>
                <c:pt idx="4838">
                  <c:v>52</c:v>
                </c:pt>
                <c:pt idx="4839">
                  <c:v>129</c:v>
                </c:pt>
                <c:pt idx="4840">
                  <c:v>47</c:v>
                </c:pt>
                <c:pt idx="4841">
                  <c:v>88</c:v>
                </c:pt>
                <c:pt idx="4842">
                  <c:v>44</c:v>
                </c:pt>
                <c:pt idx="4843">
                  <c:v>39</c:v>
                </c:pt>
                <c:pt idx="4844">
                  <c:v>80</c:v>
                </c:pt>
                <c:pt idx="4845">
                  <c:v>101</c:v>
                </c:pt>
                <c:pt idx="4846">
                  <c:v>87</c:v>
                </c:pt>
                <c:pt idx="4847">
                  <c:v>108</c:v>
                </c:pt>
                <c:pt idx="4848">
                  <c:v>30</c:v>
                </c:pt>
                <c:pt idx="4849">
                  <c:v>113</c:v>
                </c:pt>
                <c:pt idx="4850">
                  <c:v>67</c:v>
                </c:pt>
                <c:pt idx="4851">
                  <c:v>60</c:v>
                </c:pt>
                <c:pt idx="4852">
                  <c:v>55</c:v>
                </c:pt>
                <c:pt idx="4853">
                  <c:v>182</c:v>
                </c:pt>
                <c:pt idx="4854">
                  <c:v>88</c:v>
                </c:pt>
                <c:pt idx="4855">
                  <c:v>72</c:v>
                </c:pt>
                <c:pt idx="4856">
                  <c:v>67</c:v>
                </c:pt>
                <c:pt idx="4857">
                  <c:v>108</c:v>
                </c:pt>
                <c:pt idx="4858">
                  <c:v>114</c:v>
                </c:pt>
                <c:pt idx="4859">
                  <c:v>55</c:v>
                </c:pt>
                <c:pt idx="4860">
                  <c:v>109</c:v>
                </c:pt>
                <c:pt idx="4861">
                  <c:v>70</c:v>
                </c:pt>
                <c:pt idx="4862">
                  <c:v>69</c:v>
                </c:pt>
                <c:pt idx="4863">
                  <c:v>85</c:v>
                </c:pt>
                <c:pt idx="4864">
                  <c:v>106</c:v>
                </c:pt>
                <c:pt idx="4865">
                  <c:v>67</c:v>
                </c:pt>
                <c:pt idx="4866">
                  <c:v>41</c:v>
                </c:pt>
                <c:pt idx="4867">
                  <c:v>68</c:v>
                </c:pt>
                <c:pt idx="4868">
                  <c:v>51</c:v>
                </c:pt>
                <c:pt idx="4869">
                  <c:v>42</c:v>
                </c:pt>
                <c:pt idx="4870">
                  <c:v>51</c:v>
                </c:pt>
                <c:pt idx="4871">
                  <c:v>81</c:v>
                </c:pt>
                <c:pt idx="4872">
                  <c:v>122</c:v>
                </c:pt>
                <c:pt idx="4873">
                  <c:v>113</c:v>
                </c:pt>
                <c:pt idx="4874">
                  <c:v>32</c:v>
                </c:pt>
                <c:pt idx="4875">
                  <c:v>59</c:v>
                </c:pt>
                <c:pt idx="4876">
                  <c:v>85</c:v>
                </c:pt>
                <c:pt idx="4877">
                  <c:v>79</c:v>
                </c:pt>
                <c:pt idx="4878">
                  <c:v>112</c:v>
                </c:pt>
                <c:pt idx="4879">
                  <c:v>114</c:v>
                </c:pt>
                <c:pt idx="4880">
                  <c:v>79</c:v>
                </c:pt>
                <c:pt idx="4881">
                  <c:v>51</c:v>
                </c:pt>
                <c:pt idx="4882">
                  <c:v>86</c:v>
                </c:pt>
                <c:pt idx="4883">
                  <c:v>63</c:v>
                </c:pt>
                <c:pt idx="4884">
                  <c:v>97</c:v>
                </c:pt>
                <c:pt idx="4885">
                  <c:v>126</c:v>
                </c:pt>
                <c:pt idx="4886">
                  <c:v>107</c:v>
                </c:pt>
                <c:pt idx="4887">
                  <c:v>124</c:v>
                </c:pt>
                <c:pt idx="4888">
                  <c:v>93</c:v>
                </c:pt>
                <c:pt idx="4889">
                  <c:v>63</c:v>
                </c:pt>
                <c:pt idx="4890">
                  <c:v>49</c:v>
                </c:pt>
                <c:pt idx="4891">
                  <c:v>54</c:v>
                </c:pt>
                <c:pt idx="4892">
                  <c:v>44</c:v>
                </c:pt>
                <c:pt idx="4893">
                  <c:v>89</c:v>
                </c:pt>
                <c:pt idx="4894">
                  <c:v>63</c:v>
                </c:pt>
                <c:pt idx="4895">
                  <c:v>58</c:v>
                </c:pt>
                <c:pt idx="4896">
                  <c:v>60</c:v>
                </c:pt>
                <c:pt idx="4897">
                  <c:v>52</c:v>
                </c:pt>
                <c:pt idx="4898">
                  <c:v>85</c:v>
                </c:pt>
                <c:pt idx="4899">
                  <c:v>77</c:v>
                </c:pt>
                <c:pt idx="4900">
                  <c:v>61</c:v>
                </c:pt>
                <c:pt idx="4901">
                  <c:v>41</c:v>
                </c:pt>
                <c:pt idx="4902">
                  <c:v>44</c:v>
                </c:pt>
                <c:pt idx="4903">
                  <c:v>56</c:v>
                </c:pt>
                <c:pt idx="4904">
                  <c:v>86</c:v>
                </c:pt>
                <c:pt idx="4905">
                  <c:v>40</c:v>
                </c:pt>
                <c:pt idx="4906">
                  <c:v>73</c:v>
                </c:pt>
                <c:pt idx="4907">
                  <c:v>78</c:v>
                </c:pt>
                <c:pt idx="4908">
                  <c:v>65</c:v>
                </c:pt>
                <c:pt idx="4909">
                  <c:v>61</c:v>
                </c:pt>
                <c:pt idx="4910">
                  <c:v>66</c:v>
                </c:pt>
                <c:pt idx="4911">
                  <c:v>55</c:v>
                </c:pt>
                <c:pt idx="4912">
                  <c:v>56</c:v>
                </c:pt>
                <c:pt idx="4913">
                  <c:v>28</c:v>
                </c:pt>
                <c:pt idx="4914">
                  <c:v>54</c:v>
                </c:pt>
                <c:pt idx="4915">
                  <c:v>65</c:v>
                </c:pt>
                <c:pt idx="4916">
                  <c:v>41</c:v>
                </c:pt>
                <c:pt idx="4917">
                  <c:v>45</c:v>
                </c:pt>
                <c:pt idx="4918">
                  <c:v>57</c:v>
                </c:pt>
                <c:pt idx="4919">
                  <c:v>94</c:v>
                </c:pt>
                <c:pt idx="4920">
                  <c:v>69</c:v>
                </c:pt>
                <c:pt idx="4921">
                  <c:v>63</c:v>
                </c:pt>
                <c:pt idx="4922">
                  <c:v>60</c:v>
                </c:pt>
                <c:pt idx="4923">
                  <c:v>52</c:v>
                </c:pt>
                <c:pt idx="4924">
                  <c:v>44</c:v>
                </c:pt>
                <c:pt idx="4925">
                  <c:v>67</c:v>
                </c:pt>
                <c:pt idx="4926">
                  <c:v>88</c:v>
                </c:pt>
                <c:pt idx="4927">
                  <c:v>77</c:v>
                </c:pt>
                <c:pt idx="4928">
                  <c:v>57</c:v>
                </c:pt>
                <c:pt idx="4929">
                  <c:v>95</c:v>
                </c:pt>
                <c:pt idx="4930">
                  <c:v>76</c:v>
                </c:pt>
                <c:pt idx="4931">
                  <c:v>39</c:v>
                </c:pt>
                <c:pt idx="4932">
                  <c:v>100</c:v>
                </c:pt>
                <c:pt idx="4933">
                  <c:v>92</c:v>
                </c:pt>
                <c:pt idx="4934">
                  <c:v>100</c:v>
                </c:pt>
                <c:pt idx="4935">
                  <c:v>48</c:v>
                </c:pt>
                <c:pt idx="4936">
                  <c:v>36</c:v>
                </c:pt>
                <c:pt idx="4937">
                  <c:v>52</c:v>
                </c:pt>
                <c:pt idx="4938">
                  <c:v>63</c:v>
                </c:pt>
                <c:pt idx="4939">
                  <c:v>88</c:v>
                </c:pt>
                <c:pt idx="4940">
                  <c:v>43</c:v>
                </c:pt>
                <c:pt idx="4941">
                  <c:v>65</c:v>
                </c:pt>
                <c:pt idx="4942">
                  <c:v>40</c:v>
                </c:pt>
                <c:pt idx="4943">
                  <c:v>53</c:v>
                </c:pt>
                <c:pt idx="4944">
                  <c:v>46</c:v>
                </c:pt>
                <c:pt idx="4945">
                  <c:v>58</c:v>
                </c:pt>
                <c:pt idx="4946">
                  <c:v>57</c:v>
                </c:pt>
                <c:pt idx="4947">
                  <c:v>58</c:v>
                </c:pt>
                <c:pt idx="4948">
                  <c:v>54</c:v>
                </c:pt>
                <c:pt idx="4949">
                  <c:v>47</c:v>
                </c:pt>
                <c:pt idx="4950">
                  <c:v>94</c:v>
                </c:pt>
                <c:pt idx="4951">
                  <c:v>77</c:v>
                </c:pt>
                <c:pt idx="4952">
                  <c:v>37</c:v>
                </c:pt>
                <c:pt idx="4953">
                  <c:v>45</c:v>
                </c:pt>
                <c:pt idx="4954">
                  <c:v>59</c:v>
                </c:pt>
                <c:pt idx="4955">
                  <c:v>38</c:v>
                </c:pt>
                <c:pt idx="4956">
                  <c:v>90</c:v>
                </c:pt>
                <c:pt idx="4957">
                  <c:v>90</c:v>
                </c:pt>
                <c:pt idx="4958">
                  <c:v>59</c:v>
                </c:pt>
                <c:pt idx="4959">
                  <c:v>61</c:v>
                </c:pt>
                <c:pt idx="4960">
                  <c:v>89</c:v>
                </c:pt>
                <c:pt idx="4961">
                  <c:v>74</c:v>
                </c:pt>
                <c:pt idx="4962">
                  <c:v>51</c:v>
                </c:pt>
                <c:pt idx="4963">
                  <c:v>51</c:v>
                </c:pt>
                <c:pt idx="4964">
                  <c:v>51</c:v>
                </c:pt>
                <c:pt idx="4965">
                  <c:v>44</c:v>
                </c:pt>
                <c:pt idx="4966">
                  <c:v>51</c:v>
                </c:pt>
                <c:pt idx="4967">
                  <c:v>89</c:v>
                </c:pt>
                <c:pt idx="4968">
                  <c:v>42</c:v>
                </c:pt>
                <c:pt idx="4969">
                  <c:v>86</c:v>
                </c:pt>
                <c:pt idx="4970">
                  <c:v>53</c:v>
                </c:pt>
                <c:pt idx="4971">
                  <c:v>54</c:v>
                </c:pt>
                <c:pt idx="4972">
                  <c:v>48</c:v>
                </c:pt>
                <c:pt idx="4973">
                  <c:v>37</c:v>
                </c:pt>
                <c:pt idx="4974">
                  <c:v>26</c:v>
                </c:pt>
                <c:pt idx="4975">
                  <c:v>107</c:v>
                </c:pt>
                <c:pt idx="4976">
                  <c:v>73</c:v>
                </c:pt>
                <c:pt idx="4977">
                  <c:v>34</c:v>
                </c:pt>
                <c:pt idx="4978">
                  <c:v>81</c:v>
                </c:pt>
                <c:pt idx="4979">
                  <c:v>67</c:v>
                </c:pt>
                <c:pt idx="4980">
                  <c:v>64</c:v>
                </c:pt>
                <c:pt idx="4981">
                  <c:v>42</c:v>
                </c:pt>
                <c:pt idx="4982">
                  <c:v>54</c:v>
                </c:pt>
                <c:pt idx="4983">
                  <c:v>34</c:v>
                </c:pt>
                <c:pt idx="4984">
                  <c:v>82</c:v>
                </c:pt>
                <c:pt idx="4985">
                  <c:v>40</c:v>
                </c:pt>
                <c:pt idx="4986">
                  <c:v>135</c:v>
                </c:pt>
                <c:pt idx="4987">
                  <c:v>49</c:v>
                </c:pt>
                <c:pt idx="4988">
                  <c:v>159</c:v>
                </c:pt>
                <c:pt idx="4989">
                  <c:v>112</c:v>
                </c:pt>
                <c:pt idx="4990">
                  <c:v>64</c:v>
                </c:pt>
                <c:pt idx="4991">
                  <c:v>124</c:v>
                </c:pt>
                <c:pt idx="4992">
                  <c:v>44</c:v>
                </c:pt>
                <c:pt idx="4993">
                  <c:v>95</c:v>
                </c:pt>
                <c:pt idx="4994">
                  <c:v>63</c:v>
                </c:pt>
                <c:pt idx="4995">
                  <c:v>82</c:v>
                </c:pt>
                <c:pt idx="4996">
                  <c:v>49</c:v>
                </c:pt>
                <c:pt idx="4997">
                  <c:v>85</c:v>
                </c:pt>
                <c:pt idx="4998">
                  <c:v>100</c:v>
                </c:pt>
                <c:pt idx="4999">
                  <c:v>90</c:v>
                </c:pt>
                <c:pt idx="5000">
                  <c:v>75</c:v>
                </c:pt>
                <c:pt idx="5001">
                  <c:v>64</c:v>
                </c:pt>
                <c:pt idx="5002">
                  <c:v>88</c:v>
                </c:pt>
                <c:pt idx="5003">
                  <c:v>84</c:v>
                </c:pt>
                <c:pt idx="5004">
                  <c:v>39</c:v>
                </c:pt>
                <c:pt idx="5005">
                  <c:v>87</c:v>
                </c:pt>
                <c:pt idx="5006">
                  <c:v>57</c:v>
                </c:pt>
                <c:pt idx="5007">
                  <c:v>19</c:v>
                </c:pt>
                <c:pt idx="5008">
                  <c:v>107</c:v>
                </c:pt>
                <c:pt idx="5009">
                  <c:v>89</c:v>
                </c:pt>
                <c:pt idx="5010">
                  <c:v>86</c:v>
                </c:pt>
                <c:pt idx="5011">
                  <c:v>65</c:v>
                </c:pt>
                <c:pt idx="5012">
                  <c:v>52</c:v>
                </c:pt>
                <c:pt idx="5013">
                  <c:v>48</c:v>
                </c:pt>
                <c:pt idx="5014">
                  <c:v>121</c:v>
                </c:pt>
                <c:pt idx="5015">
                  <c:v>61</c:v>
                </c:pt>
                <c:pt idx="5016">
                  <c:v>125</c:v>
                </c:pt>
                <c:pt idx="5017">
                  <c:v>155</c:v>
                </c:pt>
                <c:pt idx="5018">
                  <c:v>128</c:v>
                </c:pt>
                <c:pt idx="5019">
                  <c:v>79</c:v>
                </c:pt>
                <c:pt idx="5020">
                  <c:v>89</c:v>
                </c:pt>
                <c:pt idx="5021">
                  <c:v>69</c:v>
                </c:pt>
                <c:pt idx="5022">
                  <c:v>55</c:v>
                </c:pt>
                <c:pt idx="5023">
                  <c:v>135</c:v>
                </c:pt>
                <c:pt idx="5024">
                  <c:v>63</c:v>
                </c:pt>
                <c:pt idx="5025">
                  <c:v>83</c:v>
                </c:pt>
                <c:pt idx="5026">
                  <c:v>73</c:v>
                </c:pt>
                <c:pt idx="5027">
                  <c:v>56</c:v>
                </c:pt>
                <c:pt idx="5028">
                  <c:v>60</c:v>
                </c:pt>
                <c:pt idx="5029">
                  <c:v>73</c:v>
                </c:pt>
                <c:pt idx="5030">
                  <c:v>55</c:v>
                </c:pt>
                <c:pt idx="5031">
                  <c:v>77</c:v>
                </c:pt>
                <c:pt idx="5032">
                  <c:v>50</c:v>
                </c:pt>
                <c:pt idx="5033">
                  <c:v>53</c:v>
                </c:pt>
                <c:pt idx="5034">
                  <c:v>50</c:v>
                </c:pt>
                <c:pt idx="5035">
                  <c:v>38</c:v>
                </c:pt>
                <c:pt idx="5036">
                  <c:v>63</c:v>
                </c:pt>
                <c:pt idx="5037">
                  <c:v>34</c:v>
                </c:pt>
                <c:pt idx="5038">
                  <c:v>66</c:v>
                </c:pt>
                <c:pt idx="5039">
                  <c:v>125</c:v>
                </c:pt>
                <c:pt idx="5040">
                  <c:v>73</c:v>
                </c:pt>
                <c:pt idx="5041">
                  <c:v>52</c:v>
                </c:pt>
                <c:pt idx="5042">
                  <c:v>74</c:v>
                </c:pt>
                <c:pt idx="5043">
                  <c:v>42</c:v>
                </c:pt>
                <c:pt idx="5044">
                  <c:v>44</c:v>
                </c:pt>
                <c:pt idx="5045">
                  <c:v>104</c:v>
                </c:pt>
                <c:pt idx="5046">
                  <c:v>53</c:v>
                </c:pt>
                <c:pt idx="5047">
                  <c:v>38</c:v>
                </c:pt>
                <c:pt idx="5048">
                  <c:v>47</c:v>
                </c:pt>
                <c:pt idx="5049">
                  <c:v>72</c:v>
                </c:pt>
                <c:pt idx="5050">
                  <c:v>48</c:v>
                </c:pt>
                <c:pt idx="5051">
                  <c:v>50</c:v>
                </c:pt>
                <c:pt idx="5052">
                  <c:v>53</c:v>
                </c:pt>
                <c:pt idx="5053">
                  <c:v>71</c:v>
                </c:pt>
                <c:pt idx="5054">
                  <c:v>118</c:v>
                </c:pt>
                <c:pt idx="5055">
                  <c:v>62</c:v>
                </c:pt>
                <c:pt idx="5056">
                  <c:v>48</c:v>
                </c:pt>
                <c:pt idx="5057">
                  <c:v>120</c:v>
                </c:pt>
                <c:pt idx="5058">
                  <c:v>118</c:v>
                </c:pt>
                <c:pt idx="5059">
                  <c:v>62</c:v>
                </c:pt>
                <c:pt idx="5060">
                  <c:v>83</c:v>
                </c:pt>
                <c:pt idx="5061">
                  <c:v>71</c:v>
                </c:pt>
                <c:pt idx="5062">
                  <c:v>74</c:v>
                </c:pt>
                <c:pt idx="5063">
                  <c:v>49</c:v>
                </c:pt>
                <c:pt idx="5064">
                  <c:v>66</c:v>
                </c:pt>
                <c:pt idx="5065">
                  <c:v>81</c:v>
                </c:pt>
                <c:pt idx="5066">
                  <c:v>60</c:v>
                </c:pt>
                <c:pt idx="5067">
                  <c:v>64</c:v>
                </c:pt>
                <c:pt idx="5068">
                  <c:v>79</c:v>
                </c:pt>
                <c:pt idx="5069">
                  <c:v>48</c:v>
                </c:pt>
                <c:pt idx="5070">
                  <c:v>143</c:v>
                </c:pt>
                <c:pt idx="5071">
                  <c:v>45</c:v>
                </c:pt>
                <c:pt idx="5072">
                  <c:v>37</c:v>
                </c:pt>
                <c:pt idx="5073">
                  <c:v>66</c:v>
                </c:pt>
                <c:pt idx="5074">
                  <c:v>65</c:v>
                </c:pt>
                <c:pt idx="5075">
                  <c:v>35</c:v>
                </c:pt>
                <c:pt idx="5076">
                  <c:v>93</c:v>
                </c:pt>
                <c:pt idx="5077">
                  <c:v>53</c:v>
                </c:pt>
                <c:pt idx="5078">
                  <c:v>134</c:v>
                </c:pt>
                <c:pt idx="5079">
                  <c:v>36</c:v>
                </c:pt>
                <c:pt idx="5080">
                  <c:v>85</c:v>
                </c:pt>
                <c:pt idx="5081">
                  <c:v>54</c:v>
                </c:pt>
                <c:pt idx="5082">
                  <c:v>112</c:v>
                </c:pt>
                <c:pt idx="5083">
                  <c:v>64</c:v>
                </c:pt>
                <c:pt idx="5084">
                  <c:v>125</c:v>
                </c:pt>
                <c:pt idx="5085">
                  <c:v>33</c:v>
                </c:pt>
                <c:pt idx="5086">
                  <c:v>105</c:v>
                </c:pt>
                <c:pt idx="5087">
                  <c:v>81</c:v>
                </c:pt>
                <c:pt idx="5088">
                  <c:v>50</c:v>
                </c:pt>
                <c:pt idx="5089">
                  <c:v>74</c:v>
                </c:pt>
                <c:pt idx="5090">
                  <c:v>80</c:v>
                </c:pt>
                <c:pt idx="5091">
                  <c:v>70</c:v>
                </c:pt>
                <c:pt idx="5092">
                  <c:v>91</c:v>
                </c:pt>
                <c:pt idx="5093">
                  <c:v>77</c:v>
                </c:pt>
                <c:pt idx="5094">
                  <c:v>72</c:v>
                </c:pt>
                <c:pt idx="5095">
                  <c:v>68</c:v>
                </c:pt>
                <c:pt idx="5096">
                  <c:v>65</c:v>
                </c:pt>
                <c:pt idx="5097">
                  <c:v>51</c:v>
                </c:pt>
                <c:pt idx="5098">
                  <c:v>75</c:v>
                </c:pt>
                <c:pt idx="5099">
                  <c:v>93</c:v>
                </c:pt>
                <c:pt idx="5100">
                  <c:v>123</c:v>
                </c:pt>
                <c:pt idx="5101">
                  <c:v>85</c:v>
                </c:pt>
                <c:pt idx="5102">
                  <c:v>74</c:v>
                </c:pt>
                <c:pt idx="5103">
                  <c:v>39</c:v>
                </c:pt>
                <c:pt idx="5104">
                  <c:v>62</c:v>
                </c:pt>
                <c:pt idx="5105">
                  <c:v>91</c:v>
                </c:pt>
                <c:pt idx="5106">
                  <c:v>90</c:v>
                </c:pt>
                <c:pt idx="5107">
                  <c:v>48</c:v>
                </c:pt>
                <c:pt idx="5108">
                  <c:v>144</c:v>
                </c:pt>
                <c:pt idx="5109">
                  <c:v>59</c:v>
                </c:pt>
                <c:pt idx="5110">
                  <c:v>75</c:v>
                </c:pt>
                <c:pt idx="5111">
                  <c:v>169</c:v>
                </c:pt>
                <c:pt idx="5112">
                  <c:v>70</c:v>
                </c:pt>
                <c:pt idx="5113">
                  <c:v>26</c:v>
                </c:pt>
                <c:pt idx="5114">
                  <c:v>54</c:v>
                </c:pt>
                <c:pt idx="5115">
                  <c:v>92</c:v>
                </c:pt>
                <c:pt idx="5116">
                  <c:v>56</c:v>
                </c:pt>
                <c:pt idx="5117">
                  <c:v>68</c:v>
                </c:pt>
                <c:pt idx="5118">
                  <c:v>23</c:v>
                </c:pt>
                <c:pt idx="5119">
                  <c:v>97</c:v>
                </c:pt>
                <c:pt idx="5120">
                  <c:v>44</c:v>
                </c:pt>
                <c:pt idx="5121">
                  <c:v>85</c:v>
                </c:pt>
                <c:pt idx="5122">
                  <c:v>61</c:v>
                </c:pt>
                <c:pt idx="5123">
                  <c:v>53</c:v>
                </c:pt>
                <c:pt idx="5124">
                  <c:v>49</c:v>
                </c:pt>
                <c:pt idx="5125">
                  <c:v>79</c:v>
                </c:pt>
                <c:pt idx="5126">
                  <c:v>97</c:v>
                </c:pt>
                <c:pt idx="5127">
                  <c:v>54</c:v>
                </c:pt>
                <c:pt idx="5128">
                  <c:v>29</c:v>
                </c:pt>
                <c:pt idx="5129">
                  <c:v>29</c:v>
                </c:pt>
                <c:pt idx="5130">
                  <c:v>45</c:v>
                </c:pt>
                <c:pt idx="5131">
                  <c:v>61</c:v>
                </c:pt>
                <c:pt idx="5132">
                  <c:v>115</c:v>
                </c:pt>
                <c:pt idx="5133">
                  <c:v>26</c:v>
                </c:pt>
                <c:pt idx="5134">
                  <c:v>51</c:v>
                </c:pt>
                <c:pt idx="5135">
                  <c:v>58</c:v>
                </c:pt>
                <c:pt idx="5136">
                  <c:v>52</c:v>
                </c:pt>
                <c:pt idx="5137">
                  <c:v>15</c:v>
                </c:pt>
                <c:pt idx="5138">
                  <c:v>72</c:v>
                </c:pt>
                <c:pt idx="5139">
                  <c:v>78</c:v>
                </c:pt>
                <c:pt idx="5140">
                  <c:v>50</c:v>
                </c:pt>
                <c:pt idx="5141">
                  <c:v>28</c:v>
                </c:pt>
                <c:pt idx="5142">
                  <c:v>57</c:v>
                </c:pt>
                <c:pt idx="5143">
                  <c:v>41</c:v>
                </c:pt>
                <c:pt idx="5144">
                  <c:v>60</c:v>
                </c:pt>
                <c:pt idx="5145">
                  <c:v>62</c:v>
                </c:pt>
                <c:pt idx="5146">
                  <c:v>47</c:v>
                </c:pt>
                <c:pt idx="5147">
                  <c:v>32</c:v>
                </c:pt>
                <c:pt idx="5148">
                  <c:v>36</c:v>
                </c:pt>
                <c:pt idx="5149">
                  <c:v>39</c:v>
                </c:pt>
                <c:pt idx="5150">
                  <c:v>31</c:v>
                </c:pt>
                <c:pt idx="5151">
                  <c:v>59</c:v>
                </c:pt>
                <c:pt idx="5152">
                  <c:v>59</c:v>
                </c:pt>
                <c:pt idx="5153">
                  <c:v>67</c:v>
                </c:pt>
                <c:pt idx="5154">
                  <c:v>21</c:v>
                </c:pt>
                <c:pt idx="5155">
                  <c:v>60</c:v>
                </c:pt>
                <c:pt idx="5156">
                  <c:v>57</c:v>
                </c:pt>
                <c:pt idx="5157">
                  <c:v>50</c:v>
                </c:pt>
                <c:pt idx="5158">
                  <c:v>36</c:v>
                </c:pt>
                <c:pt idx="5159">
                  <c:v>53</c:v>
                </c:pt>
                <c:pt idx="5160">
                  <c:v>117</c:v>
                </c:pt>
                <c:pt idx="5161">
                  <c:v>49</c:v>
                </c:pt>
                <c:pt idx="5162">
                  <c:v>88</c:v>
                </c:pt>
                <c:pt idx="5163">
                  <c:v>94</c:v>
                </c:pt>
                <c:pt idx="5164">
                  <c:v>93</c:v>
                </c:pt>
                <c:pt idx="5165">
                  <c:v>86</c:v>
                </c:pt>
                <c:pt idx="5166">
                  <c:v>50</c:v>
                </c:pt>
                <c:pt idx="5167">
                  <c:v>87</c:v>
                </c:pt>
                <c:pt idx="5168">
                  <c:v>70</c:v>
                </c:pt>
                <c:pt idx="5169">
                  <c:v>31</c:v>
                </c:pt>
                <c:pt idx="5170">
                  <c:v>72</c:v>
                </c:pt>
                <c:pt idx="5171">
                  <c:v>19</c:v>
                </c:pt>
                <c:pt idx="5172">
                  <c:v>30</c:v>
                </c:pt>
                <c:pt idx="5173">
                  <c:v>106</c:v>
                </c:pt>
                <c:pt idx="5174">
                  <c:v>45</c:v>
                </c:pt>
                <c:pt idx="5175">
                  <c:v>49</c:v>
                </c:pt>
                <c:pt idx="5176">
                  <c:v>70</c:v>
                </c:pt>
                <c:pt idx="5177">
                  <c:v>46</c:v>
                </c:pt>
                <c:pt idx="5178">
                  <c:v>32</c:v>
                </c:pt>
                <c:pt idx="5179">
                  <c:v>76</c:v>
                </c:pt>
                <c:pt idx="5180">
                  <c:v>57</c:v>
                </c:pt>
                <c:pt idx="5181">
                  <c:v>60</c:v>
                </c:pt>
                <c:pt idx="5182">
                  <c:v>42</c:v>
                </c:pt>
                <c:pt idx="5183">
                  <c:v>85</c:v>
                </c:pt>
                <c:pt idx="5184">
                  <c:v>39</c:v>
                </c:pt>
                <c:pt idx="5185">
                  <c:v>150</c:v>
                </c:pt>
                <c:pt idx="5186">
                  <c:v>210</c:v>
                </c:pt>
                <c:pt idx="5187">
                  <c:v>85</c:v>
                </c:pt>
                <c:pt idx="5188">
                  <c:v>76</c:v>
                </c:pt>
                <c:pt idx="5189">
                  <c:v>156</c:v>
                </c:pt>
                <c:pt idx="5190">
                  <c:v>67</c:v>
                </c:pt>
                <c:pt idx="5191">
                  <c:v>95</c:v>
                </c:pt>
                <c:pt idx="5192">
                  <c:v>34</c:v>
                </c:pt>
                <c:pt idx="5193">
                  <c:v>52</c:v>
                </c:pt>
                <c:pt idx="5194">
                  <c:v>53</c:v>
                </c:pt>
                <c:pt idx="5195">
                  <c:v>107</c:v>
                </c:pt>
                <c:pt idx="5196">
                  <c:v>120</c:v>
                </c:pt>
                <c:pt idx="5197">
                  <c:v>80</c:v>
                </c:pt>
                <c:pt idx="5198">
                  <c:v>61</c:v>
                </c:pt>
                <c:pt idx="5199">
                  <c:v>72</c:v>
                </c:pt>
                <c:pt idx="5200">
                  <c:v>62</c:v>
                </c:pt>
                <c:pt idx="5201">
                  <c:v>34</c:v>
                </c:pt>
                <c:pt idx="5202">
                  <c:v>47</c:v>
                </c:pt>
                <c:pt idx="5203">
                  <c:v>95</c:v>
                </c:pt>
                <c:pt idx="5204">
                  <c:v>37</c:v>
                </c:pt>
                <c:pt idx="5205">
                  <c:v>75</c:v>
                </c:pt>
                <c:pt idx="5206">
                  <c:v>81</c:v>
                </c:pt>
                <c:pt idx="5207">
                  <c:v>80</c:v>
                </c:pt>
                <c:pt idx="5208">
                  <c:v>74</c:v>
                </c:pt>
                <c:pt idx="5209">
                  <c:v>70</c:v>
                </c:pt>
                <c:pt idx="5210">
                  <c:v>39</c:v>
                </c:pt>
                <c:pt idx="5211">
                  <c:v>23</c:v>
                </c:pt>
                <c:pt idx="5212">
                  <c:v>52</c:v>
                </c:pt>
                <c:pt idx="5213">
                  <c:v>124</c:v>
                </c:pt>
                <c:pt idx="5214">
                  <c:v>141</c:v>
                </c:pt>
                <c:pt idx="5215">
                  <c:v>56</c:v>
                </c:pt>
                <c:pt idx="5216">
                  <c:v>66</c:v>
                </c:pt>
                <c:pt idx="5217">
                  <c:v>134</c:v>
                </c:pt>
                <c:pt idx="5218">
                  <c:v>85</c:v>
                </c:pt>
                <c:pt idx="5219">
                  <c:v>114</c:v>
                </c:pt>
                <c:pt idx="5220">
                  <c:v>36</c:v>
                </c:pt>
                <c:pt idx="5221">
                  <c:v>59</c:v>
                </c:pt>
                <c:pt idx="5222">
                  <c:v>93</c:v>
                </c:pt>
                <c:pt idx="5223">
                  <c:v>73</c:v>
                </c:pt>
                <c:pt idx="5224">
                  <c:v>93</c:v>
                </c:pt>
                <c:pt idx="5225">
                  <c:v>63</c:v>
                </c:pt>
                <c:pt idx="5226">
                  <c:v>112</c:v>
                </c:pt>
                <c:pt idx="5227">
                  <c:v>90</c:v>
                </c:pt>
                <c:pt idx="5228">
                  <c:v>76</c:v>
                </c:pt>
                <c:pt idx="5229">
                  <c:v>34</c:v>
                </c:pt>
                <c:pt idx="5230">
                  <c:v>83</c:v>
                </c:pt>
                <c:pt idx="5231">
                  <c:v>99</c:v>
                </c:pt>
                <c:pt idx="5232">
                  <c:v>49</c:v>
                </c:pt>
                <c:pt idx="5233">
                  <c:v>71</c:v>
                </c:pt>
                <c:pt idx="5234">
                  <c:v>92</c:v>
                </c:pt>
                <c:pt idx="5235">
                  <c:v>57</c:v>
                </c:pt>
                <c:pt idx="5236">
                  <c:v>48</c:v>
                </c:pt>
                <c:pt idx="5237">
                  <c:v>95</c:v>
                </c:pt>
                <c:pt idx="5238">
                  <c:v>66</c:v>
                </c:pt>
                <c:pt idx="5239">
                  <c:v>57</c:v>
                </c:pt>
                <c:pt idx="5240">
                  <c:v>98</c:v>
                </c:pt>
                <c:pt idx="5241">
                  <c:v>43</c:v>
                </c:pt>
                <c:pt idx="5242">
                  <c:v>155</c:v>
                </c:pt>
                <c:pt idx="5243">
                  <c:v>45</c:v>
                </c:pt>
                <c:pt idx="5244">
                  <c:v>44</c:v>
                </c:pt>
                <c:pt idx="5245">
                  <c:v>101</c:v>
                </c:pt>
                <c:pt idx="5246">
                  <c:v>40</c:v>
                </c:pt>
                <c:pt idx="5247">
                  <c:v>73</c:v>
                </c:pt>
                <c:pt idx="5248">
                  <c:v>75</c:v>
                </c:pt>
                <c:pt idx="5249">
                  <c:v>62</c:v>
                </c:pt>
                <c:pt idx="5250">
                  <c:v>60</c:v>
                </c:pt>
                <c:pt idx="5251">
                  <c:v>51</c:v>
                </c:pt>
                <c:pt idx="5252">
                  <c:v>42</c:v>
                </c:pt>
                <c:pt idx="5253">
                  <c:v>57</c:v>
                </c:pt>
                <c:pt idx="5254">
                  <c:v>104</c:v>
                </c:pt>
                <c:pt idx="5255">
                  <c:v>60</c:v>
                </c:pt>
                <c:pt idx="5256">
                  <c:v>67</c:v>
                </c:pt>
                <c:pt idx="5257">
                  <c:v>59</c:v>
                </c:pt>
                <c:pt idx="5258">
                  <c:v>37</c:v>
                </c:pt>
                <c:pt idx="5259">
                  <c:v>55</c:v>
                </c:pt>
                <c:pt idx="5260">
                  <c:v>102</c:v>
                </c:pt>
                <c:pt idx="5261">
                  <c:v>52</c:v>
                </c:pt>
                <c:pt idx="5262">
                  <c:v>59</c:v>
                </c:pt>
                <c:pt idx="5263">
                  <c:v>76</c:v>
                </c:pt>
                <c:pt idx="5264">
                  <c:v>34</c:v>
                </c:pt>
                <c:pt idx="5265">
                  <c:v>74</c:v>
                </c:pt>
                <c:pt idx="5266">
                  <c:v>118</c:v>
                </c:pt>
                <c:pt idx="5267">
                  <c:v>63</c:v>
                </c:pt>
                <c:pt idx="5268">
                  <c:v>72</c:v>
                </c:pt>
                <c:pt idx="5269">
                  <c:v>63</c:v>
                </c:pt>
                <c:pt idx="5270">
                  <c:v>83</c:v>
                </c:pt>
                <c:pt idx="5271">
                  <c:v>97</c:v>
                </c:pt>
                <c:pt idx="5272">
                  <c:v>40</c:v>
                </c:pt>
                <c:pt idx="5273">
                  <c:v>40</c:v>
                </c:pt>
                <c:pt idx="5274">
                  <c:v>128</c:v>
                </c:pt>
                <c:pt idx="5275">
                  <c:v>67</c:v>
                </c:pt>
                <c:pt idx="5276">
                  <c:v>55</c:v>
                </c:pt>
                <c:pt idx="5277">
                  <c:v>50</c:v>
                </c:pt>
                <c:pt idx="5278">
                  <c:v>73</c:v>
                </c:pt>
                <c:pt idx="5279">
                  <c:v>61</c:v>
                </c:pt>
                <c:pt idx="5280">
                  <c:v>69</c:v>
                </c:pt>
                <c:pt idx="5281">
                  <c:v>101</c:v>
                </c:pt>
                <c:pt idx="5282">
                  <c:v>57</c:v>
                </c:pt>
                <c:pt idx="5283">
                  <c:v>77</c:v>
                </c:pt>
                <c:pt idx="5284">
                  <c:v>77</c:v>
                </c:pt>
                <c:pt idx="5285">
                  <c:v>31</c:v>
                </c:pt>
                <c:pt idx="5286">
                  <c:v>57</c:v>
                </c:pt>
                <c:pt idx="5287">
                  <c:v>106</c:v>
                </c:pt>
                <c:pt idx="5288">
                  <c:v>81</c:v>
                </c:pt>
                <c:pt idx="5289">
                  <c:v>63</c:v>
                </c:pt>
                <c:pt idx="5290">
                  <c:v>41</c:v>
                </c:pt>
                <c:pt idx="5291">
                  <c:v>41</c:v>
                </c:pt>
                <c:pt idx="5292">
                  <c:v>54</c:v>
                </c:pt>
                <c:pt idx="5293">
                  <c:v>87</c:v>
                </c:pt>
                <c:pt idx="5294">
                  <c:v>67</c:v>
                </c:pt>
                <c:pt idx="5295">
                  <c:v>70</c:v>
                </c:pt>
                <c:pt idx="5296">
                  <c:v>115</c:v>
                </c:pt>
                <c:pt idx="5297">
                  <c:v>59</c:v>
                </c:pt>
                <c:pt idx="5298">
                  <c:v>74</c:v>
                </c:pt>
                <c:pt idx="5299">
                  <c:v>57</c:v>
                </c:pt>
                <c:pt idx="5300">
                  <c:v>143</c:v>
                </c:pt>
                <c:pt idx="5301">
                  <c:v>58</c:v>
                </c:pt>
                <c:pt idx="5302">
                  <c:v>79</c:v>
                </c:pt>
                <c:pt idx="5303">
                  <c:v>28</c:v>
                </c:pt>
                <c:pt idx="5304">
                  <c:v>55</c:v>
                </c:pt>
                <c:pt idx="5305">
                  <c:v>33</c:v>
                </c:pt>
                <c:pt idx="5306">
                  <c:v>99</c:v>
                </c:pt>
                <c:pt idx="5307">
                  <c:v>74</c:v>
                </c:pt>
                <c:pt idx="5308">
                  <c:v>90</c:v>
                </c:pt>
                <c:pt idx="5309">
                  <c:v>135</c:v>
                </c:pt>
                <c:pt idx="5310">
                  <c:v>95</c:v>
                </c:pt>
                <c:pt idx="5311">
                  <c:v>48</c:v>
                </c:pt>
                <c:pt idx="5312">
                  <c:v>64</c:v>
                </c:pt>
                <c:pt idx="5313">
                  <c:v>135</c:v>
                </c:pt>
                <c:pt idx="5314">
                  <c:v>24</c:v>
                </c:pt>
                <c:pt idx="5315">
                  <c:v>55</c:v>
                </c:pt>
                <c:pt idx="5316">
                  <c:v>55</c:v>
                </c:pt>
                <c:pt idx="5317">
                  <c:v>38</c:v>
                </c:pt>
                <c:pt idx="5318">
                  <c:v>67</c:v>
                </c:pt>
                <c:pt idx="5319">
                  <c:v>99</c:v>
                </c:pt>
                <c:pt idx="5320">
                  <c:v>25</c:v>
                </c:pt>
                <c:pt idx="5321">
                  <c:v>23</c:v>
                </c:pt>
                <c:pt idx="5322">
                  <c:v>68</c:v>
                </c:pt>
                <c:pt idx="5323">
                  <c:v>77</c:v>
                </c:pt>
                <c:pt idx="5324">
                  <c:v>60</c:v>
                </c:pt>
                <c:pt idx="5325">
                  <c:v>59</c:v>
                </c:pt>
                <c:pt idx="5326">
                  <c:v>74</c:v>
                </c:pt>
                <c:pt idx="5327">
                  <c:v>92</c:v>
                </c:pt>
                <c:pt idx="5328">
                  <c:v>124</c:v>
                </c:pt>
                <c:pt idx="5329">
                  <c:v>80</c:v>
                </c:pt>
                <c:pt idx="5330">
                  <c:v>33</c:v>
                </c:pt>
                <c:pt idx="5331">
                  <c:v>59</c:v>
                </c:pt>
                <c:pt idx="5332">
                  <c:v>54</c:v>
                </c:pt>
                <c:pt idx="5333">
                  <c:v>54</c:v>
                </c:pt>
                <c:pt idx="5334">
                  <c:v>50</c:v>
                </c:pt>
                <c:pt idx="5335">
                  <c:v>36</c:v>
                </c:pt>
                <c:pt idx="5336">
                  <c:v>99</c:v>
                </c:pt>
                <c:pt idx="5337">
                  <c:v>98</c:v>
                </c:pt>
                <c:pt idx="5338">
                  <c:v>69</c:v>
                </c:pt>
                <c:pt idx="5339">
                  <c:v>51</c:v>
                </c:pt>
                <c:pt idx="5340">
                  <c:v>76</c:v>
                </c:pt>
                <c:pt idx="5341">
                  <c:v>60</c:v>
                </c:pt>
                <c:pt idx="5342">
                  <c:v>70</c:v>
                </c:pt>
                <c:pt idx="5343">
                  <c:v>52</c:v>
                </c:pt>
                <c:pt idx="5344">
                  <c:v>85</c:v>
                </c:pt>
                <c:pt idx="5345">
                  <c:v>98</c:v>
                </c:pt>
                <c:pt idx="5346">
                  <c:v>68</c:v>
                </c:pt>
                <c:pt idx="5347">
                  <c:v>39</c:v>
                </c:pt>
                <c:pt idx="5348">
                  <c:v>98</c:v>
                </c:pt>
                <c:pt idx="5349">
                  <c:v>36</c:v>
                </c:pt>
                <c:pt idx="5350">
                  <c:v>50</c:v>
                </c:pt>
                <c:pt idx="5351">
                  <c:v>46</c:v>
                </c:pt>
                <c:pt idx="5352">
                  <c:v>78</c:v>
                </c:pt>
                <c:pt idx="5353">
                  <c:v>57</c:v>
                </c:pt>
                <c:pt idx="5354">
                  <c:v>78</c:v>
                </c:pt>
                <c:pt idx="5355">
                  <c:v>82</c:v>
                </c:pt>
                <c:pt idx="5356">
                  <c:v>74</c:v>
                </c:pt>
                <c:pt idx="5357">
                  <c:v>64</c:v>
                </c:pt>
                <c:pt idx="5358">
                  <c:v>127</c:v>
                </c:pt>
                <c:pt idx="5359">
                  <c:v>41</c:v>
                </c:pt>
                <c:pt idx="5360">
                  <c:v>36</c:v>
                </c:pt>
                <c:pt idx="5361">
                  <c:v>77</c:v>
                </c:pt>
                <c:pt idx="5362">
                  <c:v>73</c:v>
                </c:pt>
                <c:pt idx="5363">
                  <c:v>46</c:v>
                </c:pt>
                <c:pt idx="5364">
                  <c:v>55</c:v>
                </c:pt>
                <c:pt idx="5365">
                  <c:v>72</c:v>
                </c:pt>
                <c:pt idx="5366">
                  <c:v>43</c:v>
                </c:pt>
                <c:pt idx="5367">
                  <c:v>110</c:v>
                </c:pt>
                <c:pt idx="5368">
                  <c:v>60</c:v>
                </c:pt>
                <c:pt idx="5369">
                  <c:v>59</c:v>
                </c:pt>
                <c:pt idx="5370">
                  <c:v>57</c:v>
                </c:pt>
                <c:pt idx="5371">
                  <c:v>81</c:v>
                </c:pt>
                <c:pt idx="5372">
                  <c:v>50</c:v>
                </c:pt>
                <c:pt idx="5373">
                  <c:v>87</c:v>
                </c:pt>
                <c:pt idx="5374">
                  <c:v>49</c:v>
                </c:pt>
                <c:pt idx="5375">
                  <c:v>27</c:v>
                </c:pt>
                <c:pt idx="5376">
                  <c:v>81</c:v>
                </c:pt>
                <c:pt idx="5377">
                  <c:v>76</c:v>
                </c:pt>
                <c:pt idx="5378">
                  <c:v>24</c:v>
                </c:pt>
                <c:pt idx="5379">
                  <c:v>97</c:v>
                </c:pt>
                <c:pt idx="5380">
                  <c:v>60</c:v>
                </c:pt>
                <c:pt idx="5381">
                  <c:v>146</c:v>
                </c:pt>
                <c:pt idx="5382">
                  <c:v>56</c:v>
                </c:pt>
                <c:pt idx="5383">
                  <c:v>80</c:v>
                </c:pt>
                <c:pt idx="5384">
                  <c:v>85</c:v>
                </c:pt>
                <c:pt idx="5385">
                  <c:v>85</c:v>
                </c:pt>
                <c:pt idx="5386">
                  <c:v>73</c:v>
                </c:pt>
                <c:pt idx="5387">
                  <c:v>78</c:v>
                </c:pt>
                <c:pt idx="5388">
                  <c:v>127</c:v>
                </c:pt>
                <c:pt idx="5389">
                  <c:v>65</c:v>
                </c:pt>
                <c:pt idx="5390">
                  <c:v>67</c:v>
                </c:pt>
                <c:pt idx="5391">
                  <c:v>82</c:v>
                </c:pt>
                <c:pt idx="5392">
                  <c:v>64</c:v>
                </c:pt>
                <c:pt idx="5393">
                  <c:v>59</c:v>
                </c:pt>
                <c:pt idx="5394">
                  <c:v>43</c:v>
                </c:pt>
                <c:pt idx="5395">
                  <c:v>130</c:v>
                </c:pt>
                <c:pt idx="5396">
                  <c:v>103</c:v>
                </c:pt>
                <c:pt idx="5397">
                  <c:v>61</c:v>
                </c:pt>
                <c:pt idx="5398">
                  <c:v>71</c:v>
                </c:pt>
                <c:pt idx="5399">
                  <c:v>71</c:v>
                </c:pt>
                <c:pt idx="5400">
                  <c:v>63</c:v>
                </c:pt>
                <c:pt idx="5401">
                  <c:v>58</c:v>
                </c:pt>
                <c:pt idx="5402">
                  <c:v>31</c:v>
                </c:pt>
                <c:pt idx="5403">
                  <c:v>85</c:v>
                </c:pt>
                <c:pt idx="5404">
                  <c:v>14</c:v>
                </c:pt>
                <c:pt idx="5405">
                  <c:v>74</c:v>
                </c:pt>
                <c:pt idx="5406">
                  <c:v>53</c:v>
                </c:pt>
                <c:pt idx="5407">
                  <c:v>104</c:v>
                </c:pt>
                <c:pt idx="5408">
                  <c:v>51</c:v>
                </c:pt>
                <c:pt idx="5409">
                  <c:v>71</c:v>
                </c:pt>
                <c:pt idx="5410">
                  <c:v>84</c:v>
                </c:pt>
                <c:pt idx="5411">
                  <c:v>78</c:v>
                </c:pt>
                <c:pt idx="5412">
                  <c:v>55</c:v>
                </c:pt>
                <c:pt idx="5413">
                  <c:v>44</c:v>
                </c:pt>
                <c:pt idx="5414">
                  <c:v>68</c:v>
                </c:pt>
                <c:pt idx="5415">
                  <c:v>71</c:v>
                </c:pt>
                <c:pt idx="5416">
                  <c:v>136</c:v>
                </c:pt>
                <c:pt idx="5417">
                  <c:v>96</c:v>
                </c:pt>
                <c:pt idx="5418">
                  <c:v>43</c:v>
                </c:pt>
                <c:pt idx="5419">
                  <c:v>94</c:v>
                </c:pt>
                <c:pt idx="5420">
                  <c:v>88</c:v>
                </c:pt>
                <c:pt idx="5421">
                  <c:v>77</c:v>
                </c:pt>
                <c:pt idx="5422">
                  <c:v>63</c:v>
                </c:pt>
                <c:pt idx="5423">
                  <c:v>96</c:v>
                </c:pt>
                <c:pt idx="5424">
                  <c:v>126</c:v>
                </c:pt>
                <c:pt idx="5425">
                  <c:v>83</c:v>
                </c:pt>
                <c:pt idx="5426">
                  <c:v>62</c:v>
                </c:pt>
                <c:pt idx="5427">
                  <c:v>70</c:v>
                </c:pt>
                <c:pt idx="5428">
                  <c:v>63</c:v>
                </c:pt>
                <c:pt idx="5429">
                  <c:v>54</c:v>
                </c:pt>
                <c:pt idx="5430">
                  <c:v>133</c:v>
                </c:pt>
                <c:pt idx="5431">
                  <c:v>103</c:v>
                </c:pt>
                <c:pt idx="5432">
                  <c:v>43</c:v>
                </c:pt>
                <c:pt idx="5433">
                  <c:v>69</c:v>
                </c:pt>
                <c:pt idx="5434">
                  <c:v>60</c:v>
                </c:pt>
                <c:pt idx="5435">
                  <c:v>79</c:v>
                </c:pt>
                <c:pt idx="5436">
                  <c:v>81</c:v>
                </c:pt>
                <c:pt idx="5437">
                  <c:v>77</c:v>
                </c:pt>
                <c:pt idx="5438">
                  <c:v>41</c:v>
                </c:pt>
                <c:pt idx="5439">
                  <c:v>46</c:v>
                </c:pt>
                <c:pt idx="5440">
                  <c:v>53</c:v>
                </c:pt>
                <c:pt idx="5441">
                  <c:v>42</c:v>
                </c:pt>
                <c:pt idx="5442">
                  <c:v>62</c:v>
                </c:pt>
                <c:pt idx="5443">
                  <c:v>30</c:v>
                </c:pt>
                <c:pt idx="5444">
                  <c:v>50</c:v>
                </c:pt>
                <c:pt idx="5445">
                  <c:v>39</c:v>
                </c:pt>
                <c:pt idx="5446">
                  <c:v>38</c:v>
                </c:pt>
                <c:pt idx="5447">
                  <c:v>70</c:v>
                </c:pt>
                <c:pt idx="5448">
                  <c:v>35</c:v>
                </c:pt>
                <c:pt idx="5449">
                  <c:v>70</c:v>
                </c:pt>
                <c:pt idx="5450">
                  <c:v>69</c:v>
                </c:pt>
                <c:pt idx="5451">
                  <c:v>36</c:v>
                </c:pt>
                <c:pt idx="5452">
                  <c:v>65</c:v>
                </c:pt>
                <c:pt idx="5453">
                  <c:v>29</c:v>
                </c:pt>
                <c:pt idx="5454">
                  <c:v>86</c:v>
                </c:pt>
                <c:pt idx="5455">
                  <c:v>50</c:v>
                </c:pt>
                <c:pt idx="5456">
                  <c:v>110</c:v>
                </c:pt>
                <c:pt idx="5457">
                  <c:v>99</c:v>
                </c:pt>
                <c:pt idx="5458">
                  <c:v>72</c:v>
                </c:pt>
                <c:pt idx="5459">
                  <c:v>42</c:v>
                </c:pt>
                <c:pt idx="5460">
                  <c:v>60</c:v>
                </c:pt>
                <c:pt idx="5461">
                  <c:v>80</c:v>
                </c:pt>
                <c:pt idx="5462">
                  <c:v>85</c:v>
                </c:pt>
                <c:pt idx="5463">
                  <c:v>33</c:v>
                </c:pt>
                <c:pt idx="5464">
                  <c:v>57</c:v>
                </c:pt>
                <c:pt idx="5465">
                  <c:v>21</c:v>
                </c:pt>
                <c:pt idx="5466">
                  <c:v>127</c:v>
                </c:pt>
                <c:pt idx="5467">
                  <c:v>37</c:v>
                </c:pt>
                <c:pt idx="5468">
                  <c:v>12</c:v>
                </c:pt>
                <c:pt idx="5469">
                  <c:v>59</c:v>
                </c:pt>
                <c:pt idx="5470">
                  <c:v>116</c:v>
                </c:pt>
                <c:pt idx="5471">
                  <c:v>63</c:v>
                </c:pt>
                <c:pt idx="5472">
                  <c:v>49</c:v>
                </c:pt>
                <c:pt idx="5473">
                  <c:v>82</c:v>
                </c:pt>
                <c:pt idx="5474">
                  <c:v>46</c:v>
                </c:pt>
                <c:pt idx="5475">
                  <c:v>95</c:v>
                </c:pt>
                <c:pt idx="5476">
                  <c:v>104</c:v>
                </c:pt>
                <c:pt idx="5477">
                  <c:v>47</c:v>
                </c:pt>
                <c:pt idx="5478">
                  <c:v>60</c:v>
                </c:pt>
                <c:pt idx="5479">
                  <c:v>130</c:v>
                </c:pt>
                <c:pt idx="5480">
                  <c:v>61</c:v>
                </c:pt>
                <c:pt idx="5481">
                  <c:v>36</c:v>
                </c:pt>
                <c:pt idx="5482">
                  <c:v>49</c:v>
                </c:pt>
                <c:pt idx="5483">
                  <c:v>93</c:v>
                </c:pt>
                <c:pt idx="5484">
                  <c:v>51</c:v>
                </c:pt>
                <c:pt idx="5485">
                  <c:v>76</c:v>
                </c:pt>
                <c:pt idx="5486">
                  <c:v>79</c:v>
                </c:pt>
                <c:pt idx="5487">
                  <c:v>155</c:v>
                </c:pt>
                <c:pt idx="5488">
                  <c:v>50</c:v>
                </c:pt>
                <c:pt idx="5489">
                  <c:v>85</c:v>
                </c:pt>
                <c:pt idx="5490">
                  <c:v>61</c:v>
                </c:pt>
                <c:pt idx="5491">
                  <c:v>71</c:v>
                </c:pt>
                <c:pt idx="5492">
                  <c:v>35</c:v>
                </c:pt>
                <c:pt idx="5493">
                  <c:v>88</c:v>
                </c:pt>
                <c:pt idx="5494">
                  <c:v>79</c:v>
                </c:pt>
                <c:pt idx="5495">
                  <c:v>70</c:v>
                </c:pt>
                <c:pt idx="5496">
                  <c:v>126</c:v>
                </c:pt>
                <c:pt idx="5497">
                  <c:v>103</c:v>
                </c:pt>
                <c:pt idx="5498">
                  <c:v>69</c:v>
                </c:pt>
                <c:pt idx="5499">
                  <c:v>82</c:v>
                </c:pt>
                <c:pt idx="5500">
                  <c:v>94</c:v>
                </c:pt>
                <c:pt idx="5501">
                  <c:v>126</c:v>
                </c:pt>
                <c:pt idx="5502">
                  <c:v>84</c:v>
                </c:pt>
                <c:pt idx="5503">
                  <c:v>100</c:v>
                </c:pt>
                <c:pt idx="5504">
                  <c:v>62</c:v>
                </c:pt>
                <c:pt idx="5505">
                  <c:v>65</c:v>
                </c:pt>
                <c:pt idx="5506">
                  <c:v>68</c:v>
                </c:pt>
                <c:pt idx="5507">
                  <c:v>27</c:v>
                </c:pt>
                <c:pt idx="5508">
                  <c:v>46</c:v>
                </c:pt>
                <c:pt idx="5509">
                  <c:v>127</c:v>
                </c:pt>
                <c:pt idx="5510">
                  <c:v>55</c:v>
                </c:pt>
                <c:pt idx="5511">
                  <c:v>46</c:v>
                </c:pt>
                <c:pt idx="5512">
                  <c:v>148</c:v>
                </c:pt>
                <c:pt idx="5513">
                  <c:v>85</c:v>
                </c:pt>
                <c:pt idx="5514">
                  <c:v>83</c:v>
                </c:pt>
                <c:pt idx="5515">
                  <c:v>134</c:v>
                </c:pt>
                <c:pt idx="5516">
                  <c:v>59</c:v>
                </c:pt>
                <c:pt idx="5517">
                  <c:v>73</c:v>
                </c:pt>
                <c:pt idx="5518">
                  <c:v>102</c:v>
                </c:pt>
                <c:pt idx="5519">
                  <c:v>62</c:v>
                </c:pt>
                <c:pt idx="5520">
                  <c:v>65</c:v>
                </c:pt>
                <c:pt idx="5521">
                  <c:v>17</c:v>
                </c:pt>
                <c:pt idx="5522">
                  <c:v>57</c:v>
                </c:pt>
                <c:pt idx="5523">
                  <c:v>26</c:v>
                </c:pt>
                <c:pt idx="5524">
                  <c:v>70</c:v>
                </c:pt>
                <c:pt idx="5525">
                  <c:v>145</c:v>
                </c:pt>
                <c:pt idx="5526">
                  <c:v>37</c:v>
                </c:pt>
                <c:pt idx="5527">
                  <c:v>56</c:v>
                </c:pt>
                <c:pt idx="5528">
                  <c:v>42</c:v>
                </c:pt>
                <c:pt idx="5529">
                  <c:v>48</c:v>
                </c:pt>
                <c:pt idx="5530">
                  <c:v>21</c:v>
                </c:pt>
                <c:pt idx="5531">
                  <c:v>32</c:v>
                </c:pt>
                <c:pt idx="5532">
                  <c:v>72</c:v>
                </c:pt>
                <c:pt idx="5533">
                  <c:v>55</c:v>
                </c:pt>
                <c:pt idx="5534">
                  <c:v>68</c:v>
                </c:pt>
                <c:pt idx="5535">
                  <c:v>36</c:v>
                </c:pt>
                <c:pt idx="5536">
                  <c:v>83</c:v>
                </c:pt>
                <c:pt idx="5537">
                  <c:v>58</c:v>
                </c:pt>
                <c:pt idx="5538">
                  <c:v>43</c:v>
                </c:pt>
                <c:pt idx="5539">
                  <c:v>24</c:v>
                </c:pt>
                <c:pt idx="5540">
                  <c:v>26</c:v>
                </c:pt>
                <c:pt idx="5541">
                  <c:v>38</c:v>
                </c:pt>
                <c:pt idx="5542">
                  <c:v>90</c:v>
                </c:pt>
                <c:pt idx="5543">
                  <c:v>26</c:v>
                </c:pt>
                <c:pt idx="5544">
                  <c:v>30</c:v>
                </c:pt>
                <c:pt idx="5545">
                  <c:v>50</c:v>
                </c:pt>
                <c:pt idx="5546">
                  <c:v>56</c:v>
                </c:pt>
                <c:pt idx="5547">
                  <c:v>40</c:v>
                </c:pt>
                <c:pt idx="5548">
                  <c:v>143</c:v>
                </c:pt>
                <c:pt idx="5549">
                  <c:v>57</c:v>
                </c:pt>
                <c:pt idx="5550">
                  <c:v>107</c:v>
                </c:pt>
                <c:pt idx="5551">
                  <c:v>70</c:v>
                </c:pt>
                <c:pt idx="5552">
                  <c:v>53</c:v>
                </c:pt>
                <c:pt idx="5553">
                  <c:v>30</c:v>
                </c:pt>
                <c:pt idx="5554">
                  <c:v>30</c:v>
                </c:pt>
                <c:pt idx="5555">
                  <c:v>24</c:v>
                </c:pt>
                <c:pt idx="5556">
                  <c:v>12</c:v>
                </c:pt>
                <c:pt idx="5557">
                  <c:v>49</c:v>
                </c:pt>
                <c:pt idx="5558">
                  <c:v>45</c:v>
                </c:pt>
                <c:pt idx="5559">
                  <c:v>58</c:v>
                </c:pt>
                <c:pt idx="5560">
                  <c:v>31</c:v>
                </c:pt>
                <c:pt idx="5561">
                  <c:v>60</c:v>
                </c:pt>
                <c:pt idx="5562">
                  <c:v>65</c:v>
                </c:pt>
                <c:pt idx="5563">
                  <c:v>46</c:v>
                </c:pt>
                <c:pt idx="5564">
                  <c:v>38</c:v>
                </c:pt>
                <c:pt idx="5565">
                  <c:v>66</c:v>
                </c:pt>
                <c:pt idx="5566">
                  <c:v>39</c:v>
                </c:pt>
                <c:pt idx="5567">
                  <c:v>57</c:v>
                </c:pt>
                <c:pt idx="5568">
                  <c:v>49</c:v>
                </c:pt>
                <c:pt idx="5569">
                  <c:v>44</c:v>
                </c:pt>
                <c:pt idx="5570">
                  <c:v>55</c:v>
                </c:pt>
                <c:pt idx="5571">
                  <c:v>88</c:v>
                </c:pt>
                <c:pt idx="5572">
                  <c:v>63</c:v>
                </c:pt>
                <c:pt idx="5573">
                  <c:v>87</c:v>
                </c:pt>
                <c:pt idx="5574">
                  <c:v>64</c:v>
                </c:pt>
                <c:pt idx="5575">
                  <c:v>37</c:v>
                </c:pt>
                <c:pt idx="5576">
                  <c:v>35</c:v>
                </c:pt>
                <c:pt idx="5577">
                  <c:v>39</c:v>
                </c:pt>
                <c:pt idx="5578">
                  <c:v>70</c:v>
                </c:pt>
                <c:pt idx="5579">
                  <c:v>50</c:v>
                </c:pt>
                <c:pt idx="5580">
                  <c:v>49</c:v>
                </c:pt>
                <c:pt idx="5581">
                  <c:v>96</c:v>
                </c:pt>
                <c:pt idx="5582">
                  <c:v>131</c:v>
                </c:pt>
                <c:pt idx="5583">
                  <c:v>74</c:v>
                </c:pt>
                <c:pt idx="5584">
                  <c:v>78</c:v>
                </c:pt>
                <c:pt idx="5585">
                  <c:v>41</c:v>
                </c:pt>
                <c:pt idx="5586">
                  <c:v>64</c:v>
                </c:pt>
                <c:pt idx="5587">
                  <c:v>62</c:v>
                </c:pt>
                <c:pt idx="5588">
                  <c:v>99</c:v>
                </c:pt>
                <c:pt idx="5589">
                  <c:v>34</c:v>
                </c:pt>
                <c:pt idx="5590">
                  <c:v>62</c:v>
                </c:pt>
                <c:pt idx="5591">
                  <c:v>58</c:v>
                </c:pt>
                <c:pt idx="5592">
                  <c:v>43</c:v>
                </c:pt>
                <c:pt idx="5593">
                  <c:v>60</c:v>
                </c:pt>
                <c:pt idx="5594">
                  <c:v>58</c:v>
                </c:pt>
                <c:pt idx="5595">
                  <c:v>32</c:v>
                </c:pt>
                <c:pt idx="5596">
                  <c:v>49</c:v>
                </c:pt>
                <c:pt idx="5597">
                  <c:v>89</c:v>
                </c:pt>
                <c:pt idx="5598">
                  <c:v>38</c:v>
                </c:pt>
                <c:pt idx="5599">
                  <c:v>112</c:v>
                </c:pt>
                <c:pt idx="5600">
                  <c:v>52</c:v>
                </c:pt>
                <c:pt idx="5601">
                  <c:v>30</c:v>
                </c:pt>
                <c:pt idx="5602">
                  <c:v>59</c:v>
                </c:pt>
                <c:pt idx="5603">
                  <c:v>77</c:v>
                </c:pt>
                <c:pt idx="5604">
                  <c:v>51</c:v>
                </c:pt>
                <c:pt idx="5605">
                  <c:v>96</c:v>
                </c:pt>
                <c:pt idx="5606">
                  <c:v>60</c:v>
                </c:pt>
                <c:pt idx="5607">
                  <c:v>55</c:v>
                </c:pt>
                <c:pt idx="5608">
                  <c:v>42</c:v>
                </c:pt>
                <c:pt idx="5609">
                  <c:v>150</c:v>
                </c:pt>
                <c:pt idx="5610">
                  <c:v>45</c:v>
                </c:pt>
                <c:pt idx="5611">
                  <c:v>146</c:v>
                </c:pt>
                <c:pt idx="5612">
                  <c:v>82</c:v>
                </c:pt>
                <c:pt idx="5613">
                  <c:v>75</c:v>
                </c:pt>
                <c:pt idx="5614">
                  <c:v>81</c:v>
                </c:pt>
                <c:pt idx="5615">
                  <c:v>66</c:v>
                </c:pt>
                <c:pt idx="5616">
                  <c:v>49</c:v>
                </c:pt>
                <c:pt idx="5617">
                  <c:v>122</c:v>
                </c:pt>
                <c:pt idx="5618">
                  <c:v>57</c:v>
                </c:pt>
                <c:pt idx="5619">
                  <c:v>73</c:v>
                </c:pt>
                <c:pt idx="5620">
                  <c:v>116</c:v>
                </c:pt>
                <c:pt idx="5621">
                  <c:v>48</c:v>
                </c:pt>
                <c:pt idx="5622">
                  <c:v>30</c:v>
                </c:pt>
                <c:pt idx="5623">
                  <c:v>30</c:v>
                </c:pt>
                <c:pt idx="5624">
                  <c:v>71</c:v>
                </c:pt>
                <c:pt idx="5625">
                  <c:v>17</c:v>
                </c:pt>
                <c:pt idx="5626">
                  <c:v>40</c:v>
                </c:pt>
                <c:pt idx="5627">
                  <c:v>37</c:v>
                </c:pt>
                <c:pt idx="5628">
                  <c:v>36</c:v>
                </c:pt>
                <c:pt idx="5629">
                  <c:v>36</c:v>
                </c:pt>
                <c:pt idx="5630">
                  <c:v>70</c:v>
                </c:pt>
                <c:pt idx="5631">
                  <c:v>38</c:v>
                </c:pt>
                <c:pt idx="5632">
                  <c:v>65</c:v>
                </c:pt>
                <c:pt idx="5633">
                  <c:v>39</c:v>
                </c:pt>
                <c:pt idx="5634">
                  <c:v>94</c:v>
                </c:pt>
                <c:pt idx="5635">
                  <c:v>36</c:v>
                </c:pt>
                <c:pt idx="5636">
                  <c:v>83</c:v>
                </c:pt>
                <c:pt idx="5637">
                  <c:v>73</c:v>
                </c:pt>
                <c:pt idx="5638">
                  <c:v>34</c:v>
                </c:pt>
                <c:pt idx="5639">
                  <c:v>46</c:v>
                </c:pt>
                <c:pt idx="5640">
                  <c:v>31</c:v>
                </c:pt>
                <c:pt idx="5641">
                  <c:v>56</c:v>
                </c:pt>
                <c:pt idx="5642">
                  <c:v>66</c:v>
                </c:pt>
                <c:pt idx="5643">
                  <c:v>46</c:v>
                </c:pt>
                <c:pt idx="5644">
                  <c:v>40</c:v>
                </c:pt>
                <c:pt idx="5645">
                  <c:v>45</c:v>
                </c:pt>
                <c:pt idx="5646">
                  <c:v>63</c:v>
                </c:pt>
                <c:pt idx="5647">
                  <c:v>33</c:v>
                </c:pt>
                <c:pt idx="5648">
                  <c:v>55</c:v>
                </c:pt>
                <c:pt idx="5649">
                  <c:v>84</c:v>
                </c:pt>
                <c:pt idx="5650">
                  <c:v>30</c:v>
                </c:pt>
                <c:pt idx="5651">
                  <c:v>57</c:v>
                </c:pt>
                <c:pt idx="5652">
                  <c:v>34</c:v>
                </c:pt>
                <c:pt idx="5653">
                  <c:v>61</c:v>
                </c:pt>
                <c:pt idx="5654">
                  <c:v>66</c:v>
                </c:pt>
                <c:pt idx="5655">
                  <c:v>36</c:v>
                </c:pt>
                <c:pt idx="5656">
                  <c:v>67</c:v>
                </c:pt>
                <c:pt idx="5657">
                  <c:v>47</c:v>
                </c:pt>
                <c:pt idx="5658">
                  <c:v>41</c:v>
                </c:pt>
                <c:pt idx="5659">
                  <c:v>65</c:v>
                </c:pt>
                <c:pt idx="5660">
                  <c:v>44</c:v>
                </c:pt>
                <c:pt idx="5661">
                  <c:v>52</c:v>
                </c:pt>
                <c:pt idx="5662">
                  <c:v>55</c:v>
                </c:pt>
                <c:pt idx="5663">
                  <c:v>106</c:v>
                </c:pt>
                <c:pt idx="5664">
                  <c:v>66</c:v>
                </c:pt>
                <c:pt idx="5665">
                  <c:v>69</c:v>
                </c:pt>
                <c:pt idx="5666">
                  <c:v>38</c:v>
                </c:pt>
                <c:pt idx="5667">
                  <c:v>40</c:v>
                </c:pt>
                <c:pt idx="5668">
                  <c:v>76</c:v>
                </c:pt>
                <c:pt idx="5669">
                  <c:v>72</c:v>
                </c:pt>
                <c:pt idx="5670">
                  <c:v>51</c:v>
                </c:pt>
                <c:pt idx="5671">
                  <c:v>61</c:v>
                </c:pt>
                <c:pt idx="5672">
                  <c:v>46</c:v>
                </c:pt>
                <c:pt idx="5673">
                  <c:v>46</c:v>
                </c:pt>
                <c:pt idx="5674">
                  <c:v>73</c:v>
                </c:pt>
                <c:pt idx="5675">
                  <c:v>37</c:v>
                </c:pt>
                <c:pt idx="5676">
                  <c:v>33</c:v>
                </c:pt>
                <c:pt idx="5677">
                  <c:v>52</c:v>
                </c:pt>
                <c:pt idx="5678">
                  <c:v>12</c:v>
                </c:pt>
                <c:pt idx="5679">
                  <c:v>40</c:v>
                </c:pt>
                <c:pt idx="5680">
                  <c:v>43</c:v>
                </c:pt>
                <c:pt idx="5681">
                  <c:v>25</c:v>
                </c:pt>
                <c:pt idx="5682">
                  <c:v>43</c:v>
                </c:pt>
                <c:pt idx="5683">
                  <c:v>95</c:v>
                </c:pt>
                <c:pt idx="5684">
                  <c:v>58</c:v>
                </c:pt>
                <c:pt idx="5685">
                  <c:v>79</c:v>
                </c:pt>
                <c:pt idx="5686">
                  <c:v>52</c:v>
                </c:pt>
                <c:pt idx="5687">
                  <c:v>64</c:v>
                </c:pt>
                <c:pt idx="5688">
                  <c:v>36</c:v>
                </c:pt>
                <c:pt idx="5689">
                  <c:v>45</c:v>
                </c:pt>
                <c:pt idx="5690">
                  <c:v>57</c:v>
                </c:pt>
                <c:pt idx="5691">
                  <c:v>81</c:v>
                </c:pt>
                <c:pt idx="5692">
                  <c:v>51</c:v>
                </c:pt>
                <c:pt idx="5693">
                  <c:v>92</c:v>
                </c:pt>
                <c:pt idx="5694">
                  <c:v>60</c:v>
                </c:pt>
                <c:pt idx="5695">
                  <c:v>32</c:v>
                </c:pt>
                <c:pt idx="5696">
                  <c:v>77</c:v>
                </c:pt>
                <c:pt idx="5697">
                  <c:v>53</c:v>
                </c:pt>
                <c:pt idx="5698">
                  <c:v>38</c:v>
                </c:pt>
                <c:pt idx="5699">
                  <c:v>53</c:v>
                </c:pt>
                <c:pt idx="5700">
                  <c:v>52</c:v>
                </c:pt>
                <c:pt idx="5701">
                  <c:v>38</c:v>
                </c:pt>
                <c:pt idx="5702">
                  <c:v>43</c:v>
                </c:pt>
                <c:pt idx="5703">
                  <c:v>46</c:v>
                </c:pt>
                <c:pt idx="5704">
                  <c:v>37</c:v>
                </c:pt>
                <c:pt idx="5705">
                  <c:v>56</c:v>
                </c:pt>
                <c:pt idx="5706">
                  <c:v>31</c:v>
                </c:pt>
                <c:pt idx="5707">
                  <c:v>71</c:v>
                </c:pt>
                <c:pt idx="5708">
                  <c:v>45</c:v>
                </c:pt>
                <c:pt idx="5709">
                  <c:v>59</c:v>
                </c:pt>
                <c:pt idx="5710">
                  <c:v>36</c:v>
                </c:pt>
                <c:pt idx="5711">
                  <c:v>120</c:v>
                </c:pt>
                <c:pt idx="5712">
                  <c:v>88</c:v>
                </c:pt>
                <c:pt idx="5713">
                  <c:v>49</c:v>
                </c:pt>
                <c:pt idx="5714">
                  <c:v>89</c:v>
                </c:pt>
                <c:pt idx="5715">
                  <c:v>79</c:v>
                </c:pt>
                <c:pt idx="5716">
                  <c:v>42</c:v>
                </c:pt>
                <c:pt idx="5717">
                  <c:v>36</c:v>
                </c:pt>
                <c:pt idx="5718">
                  <c:v>51</c:v>
                </c:pt>
                <c:pt idx="5719">
                  <c:v>97</c:v>
                </c:pt>
                <c:pt idx="5720">
                  <c:v>25</c:v>
                </c:pt>
                <c:pt idx="5721">
                  <c:v>93</c:v>
                </c:pt>
                <c:pt idx="5722">
                  <c:v>53</c:v>
                </c:pt>
                <c:pt idx="5723">
                  <c:v>62</c:v>
                </c:pt>
                <c:pt idx="5724">
                  <c:v>51</c:v>
                </c:pt>
                <c:pt idx="5725">
                  <c:v>59</c:v>
                </c:pt>
                <c:pt idx="5726">
                  <c:v>100</c:v>
                </c:pt>
                <c:pt idx="5727">
                  <c:v>49</c:v>
                </c:pt>
                <c:pt idx="5728">
                  <c:v>68</c:v>
                </c:pt>
                <c:pt idx="5729">
                  <c:v>42</c:v>
                </c:pt>
                <c:pt idx="5730">
                  <c:v>43</c:v>
                </c:pt>
                <c:pt idx="5731">
                  <c:v>65</c:v>
                </c:pt>
                <c:pt idx="5732">
                  <c:v>46</c:v>
                </c:pt>
                <c:pt idx="5733">
                  <c:v>38</c:v>
                </c:pt>
                <c:pt idx="5734">
                  <c:v>68</c:v>
                </c:pt>
                <c:pt idx="5735">
                  <c:v>131</c:v>
                </c:pt>
                <c:pt idx="5736">
                  <c:v>35</c:v>
                </c:pt>
                <c:pt idx="5737">
                  <c:v>80</c:v>
                </c:pt>
                <c:pt idx="5738">
                  <c:v>143</c:v>
                </c:pt>
                <c:pt idx="5739">
                  <c:v>76</c:v>
                </c:pt>
                <c:pt idx="5740">
                  <c:v>117</c:v>
                </c:pt>
                <c:pt idx="5741">
                  <c:v>43</c:v>
                </c:pt>
                <c:pt idx="5742">
                  <c:v>67</c:v>
                </c:pt>
                <c:pt idx="5743">
                  <c:v>65</c:v>
                </c:pt>
                <c:pt idx="5744">
                  <c:v>65</c:v>
                </c:pt>
                <c:pt idx="5745">
                  <c:v>54</c:v>
                </c:pt>
                <c:pt idx="5746">
                  <c:v>38</c:v>
                </c:pt>
                <c:pt idx="5747">
                  <c:v>64</c:v>
                </c:pt>
                <c:pt idx="5748">
                  <c:v>53</c:v>
                </c:pt>
                <c:pt idx="5749">
                  <c:v>95</c:v>
                </c:pt>
                <c:pt idx="5750">
                  <c:v>119</c:v>
                </c:pt>
                <c:pt idx="5751">
                  <c:v>31</c:v>
                </c:pt>
                <c:pt idx="5752">
                  <c:v>40</c:v>
                </c:pt>
                <c:pt idx="5753">
                  <c:v>114</c:v>
                </c:pt>
                <c:pt idx="5754">
                  <c:v>26</c:v>
                </c:pt>
                <c:pt idx="5755">
                  <c:v>119</c:v>
                </c:pt>
                <c:pt idx="5756">
                  <c:v>36</c:v>
                </c:pt>
                <c:pt idx="5757">
                  <c:v>46</c:v>
                </c:pt>
                <c:pt idx="5758">
                  <c:v>61</c:v>
                </c:pt>
                <c:pt idx="5759">
                  <c:v>34</c:v>
                </c:pt>
                <c:pt idx="5760">
                  <c:v>60</c:v>
                </c:pt>
                <c:pt idx="5761">
                  <c:v>45</c:v>
                </c:pt>
                <c:pt idx="5762">
                  <c:v>57</c:v>
                </c:pt>
                <c:pt idx="5763">
                  <c:v>49</c:v>
                </c:pt>
                <c:pt idx="5764">
                  <c:v>72</c:v>
                </c:pt>
                <c:pt idx="5765">
                  <c:v>57</c:v>
                </c:pt>
                <c:pt idx="5766">
                  <c:v>74</c:v>
                </c:pt>
                <c:pt idx="5767">
                  <c:v>54</c:v>
                </c:pt>
                <c:pt idx="5768">
                  <c:v>60</c:v>
                </c:pt>
                <c:pt idx="5769">
                  <c:v>62</c:v>
                </c:pt>
                <c:pt idx="5770">
                  <c:v>47</c:v>
                </c:pt>
                <c:pt idx="5771">
                  <c:v>65</c:v>
                </c:pt>
                <c:pt idx="5772">
                  <c:v>97</c:v>
                </c:pt>
                <c:pt idx="5773">
                  <c:v>72</c:v>
                </c:pt>
                <c:pt idx="5774">
                  <c:v>56</c:v>
                </c:pt>
                <c:pt idx="5775">
                  <c:v>91</c:v>
                </c:pt>
                <c:pt idx="5776">
                  <c:v>37</c:v>
                </c:pt>
                <c:pt idx="5777">
                  <c:v>38</c:v>
                </c:pt>
                <c:pt idx="5778">
                  <c:v>64</c:v>
                </c:pt>
                <c:pt idx="5779">
                  <c:v>41</c:v>
                </c:pt>
                <c:pt idx="5780">
                  <c:v>46</c:v>
                </c:pt>
                <c:pt idx="5781">
                  <c:v>41</c:v>
                </c:pt>
                <c:pt idx="5782">
                  <c:v>68</c:v>
                </c:pt>
                <c:pt idx="5783">
                  <c:v>57</c:v>
                </c:pt>
                <c:pt idx="5784">
                  <c:v>31</c:v>
                </c:pt>
                <c:pt idx="5785">
                  <c:v>32</c:v>
                </c:pt>
                <c:pt idx="5786">
                  <c:v>55</c:v>
                </c:pt>
                <c:pt idx="5787">
                  <c:v>81</c:v>
                </c:pt>
                <c:pt idx="5788">
                  <c:v>80</c:v>
                </c:pt>
                <c:pt idx="5789">
                  <c:v>85</c:v>
                </c:pt>
                <c:pt idx="5790">
                  <c:v>22</c:v>
                </c:pt>
                <c:pt idx="5791">
                  <c:v>38</c:v>
                </c:pt>
                <c:pt idx="5792">
                  <c:v>55</c:v>
                </c:pt>
                <c:pt idx="5793">
                  <c:v>62</c:v>
                </c:pt>
                <c:pt idx="5794">
                  <c:v>59</c:v>
                </c:pt>
                <c:pt idx="5795">
                  <c:v>38</c:v>
                </c:pt>
                <c:pt idx="5796">
                  <c:v>58</c:v>
                </c:pt>
                <c:pt idx="5797">
                  <c:v>66</c:v>
                </c:pt>
                <c:pt idx="5798">
                  <c:v>96</c:v>
                </c:pt>
                <c:pt idx="5799">
                  <c:v>38</c:v>
                </c:pt>
                <c:pt idx="5800">
                  <c:v>31</c:v>
                </c:pt>
                <c:pt idx="5801">
                  <c:v>111</c:v>
                </c:pt>
                <c:pt idx="5802">
                  <c:v>85</c:v>
                </c:pt>
                <c:pt idx="5803">
                  <c:v>74</c:v>
                </c:pt>
                <c:pt idx="5804">
                  <c:v>47</c:v>
                </c:pt>
                <c:pt idx="5805">
                  <c:v>30</c:v>
                </c:pt>
                <c:pt idx="5806">
                  <c:v>26</c:v>
                </c:pt>
                <c:pt idx="5807">
                  <c:v>38</c:v>
                </c:pt>
                <c:pt idx="5808">
                  <c:v>24</c:v>
                </c:pt>
                <c:pt idx="5809">
                  <c:v>83</c:v>
                </c:pt>
                <c:pt idx="5810">
                  <c:v>74</c:v>
                </c:pt>
                <c:pt idx="5811">
                  <c:v>81</c:v>
                </c:pt>
                <c:pt idx="5812">
                  <c:v>81</c:v>
                </c:pt>
                <c:pt idx="5813">
                  <c:v>57</c:v>
                </c:pt>
                <c:pt idx="5814">
                  <c:v>109</c:v>
                </c:pt>
                <c:pt idx="5815">
                  <c:v>31</c:v>
                </c:pt>
                <c:pt idx="5816">
                  <c:v>45</c:v>
                </c:pt>
                <c:pt idx="5817">
                  <c:v>74</c:v>
                </c:pt>
                <c:pt idx="5818">
                  <c:v>55</c:v>
                </c:pt>
                <c:pt idx="5819">
                  <c:v>53</c:v>
                </c:pt>
                <c:pt idx="5820">
                  <c:v>25</c:v>
                </c:pt>
                <c:pt idx="5821">
                  <c:v>67</c:v>
                </c:pt>
                <c:pt idx="5822">
                  <c:v>34</c:v>
                </c:pt>
                <c:pt idx="5823">
                  <c:v>57</c:v>
                </c:pt>
                <c:pt idx="5824">
                  <c:v>40</c:v>
                </c:pt>
                <c:pt idx="5825">
                  <c:v>62</c:v>
                </c:pt>
                <c:pt idx="5826">
                  <c:v>45</c:v>
                </c:pt>
                <c:pt idx="5827">
                  <c:v>119</c:v>
                </c:pt>
                <c:pt idx="5828">
                  <c:v>49</c:v>
                </c:pt>
                <c:pt idx="5829">
                  <c:v>54</c:v>
                </c:pt>
                <c:pt idx="5830">
                  <c:v>24</c:v>
                </c:pt>
                <c:pt idx="5831">
                  <c:v>40</c:v>
                </c:pt>
                <c:pt idx="5832">
                  <c:v>43</c:v>
                </c:pt>
                <c:pt idx="5833">
                  <c:v>35</c:v>
                </c:pt>
                <c:pt idx="5834">
                  <c:v>66</c:v>
                </c:pt>
                <c:pt idx="5835">
                  <c:v>83</c:v>
                </c:pt>
                <c:pt idx="5836">
                  <c:v>62</c:v>
                </c:pt>
                <c:pt idx="5837">
                  <c:v>55</c:v>
                </c:pt>
                <c:pt idx="5838">
                  <c:v>49</c:v>
                </c:pt>
                <c:pt idx="5839">
                  <c:v>69</c:v>
                </c:pt>
                <c:pt idx="5840">
                  <c:v>107</c:v>
                </c:pt>
                <c:pt idx="5841">
                  <c:v>65</c:v>
                </c:pt>
                <c:pt idx="5842">
                  <c:v>34</c:v>
                </c:pt>
                <c:pt idx="5843">
                  <c:v>51</c:v>
                </c:pt>
                <c:pt idx="5844">
                  <c:v>66</c:v>
                </c:pt>
                <c:pt idx="5845">
                  <c:v>43</c:v>
                </c:pt>
                <c:pt idx="5846">
                  <c:v>47</c:v>
                </c:pt>
                <c:pt idx="5847">
                  <c:v>53</c:v>
                </c:pt>
                <c:pt idx="5848">
                  <c:v>56</c:v>
                </c:pt>
                <c:pt idx="5849">
                  <c:v>47</c:v>
                </c:pt>
                <c:pt idx="5850">
                  <c:v>72</c:v>
                </c:pt>
                <c:pt idx="5851">
                  <c:v>156</c:v>
                </c:pt>
                <c:pt idx="5852">
                  <c:v>128</c:v>
                </c:pt>
                <c:pt idx="5853">
                  <c:v>70</c:v>
                </c:pt>
                <c:pt idx="5854">
                  <c:v>76</c:v>
                </c:pt>
                <c:pt idx="5855">
                  <c:v>45</c:v>
                </c:pt>
                <c:pt idx="5856">
                  <c:v>63</c:v>
                </c:pt>
                <c:pt idx="5857">
                  <c:v>41</c:v>
                </c:pt>
                <c:pt idx="5858">
                  <c:v>80</c:v>
                </c:pt>
                <c:pt idx="5859">
                  <c:v>73</c:v>
                </c:pt>
                <c:pt idx="5860">
                  <c:v>51</c:v>
                </c:pt>
                <c:pt idx="5861">
                  <c:v>28</c:v>
                </c:pt>
                <c:pt idx="5862">
                  <c:v>61</c:v>
                </c:pt>
                <c:pt idx="5863">
                  <c:v>36</c:v>
                </c:pt>
                <c:pt idx="5864">
                  <c:v>52</c:v>
                </c:pt>
                <c:pt idx="5865">
                  <c:v>68</c:v>
                </c:pt>
                <c:pt idx="5866">
                  <c:v>65</c:v>
                </c:pt>
                <c:pt idx="5867">
                  <c:v>99</c:v>
                </c:pt>
                <c:pt idx="5868">
                  <c:v>50</c:v>
                </c:pt>
                <c:pt idx="5869">
                  <c:v>70</c:v>
                </c:pt>
                <c:pt idx="5870">
                  <c:v>110</c:v>
                </c:pt>
                <c:pt idx="5871">
                  <c:v>79</c:v>
                </c:pt>
                <c:pt idx="5872">
                  <c:v>93</c:v>
                </c:pt>
                <c:pt idx="5873">
                  <c:v>31</c:v>
                </c:pt>
                <c:pt idx="5874">
                  <c:v>34</c:v>
                </c:pt>
                <c:pt idx="5875">
                  <c:v>53</c:v>
                </c:pt>
                <c:pt idx="5876">
                  <c:v>73</c:v>
                </c:pt>
                <c:pt idx="5877">
                  <c:v>85</c:v>
                </c:pt>
                <c:pt idx="5878">
                  <c:v>61</c:v>
                </c:pt>
                <c:pt idx="5879">
                  <c:v>102</c:v>
                </c:pt>
                <c:pt idx="5880">
                  <c:v>16</c:v>
                </c:pt>
                <c:pt idx="5881">
                  <c:v>50</c:v>
                </c:pt>
                <c:pt idx="5882">
                  <c:v>59</c:v>
                </c:pt>
                <c:pt idx="5883">
                  <c:v>18</c:v>
                </c:pt>
                <c:pt idx="5884">
                  <c:v>71</c:v>
                </c:pt>
                <c:pt idx="5885">
                  <c:v>65</c:v>
                </c:pt>
                <c:pt idx="5886">
                  <c:v>55</c:v>
                </c:pt>
                <c:pt idx="5887">
                  <c:v>119</c:v>
                </c:pt>
                <c:pt idx="5888">
                  <c:v>31</c:v>
                </c:pt>
                <c:pt idx="5889">
                  <c:v>46</c:v>
                </c:pt>
                <c:pt idx="5890">
                  <c:v>29</c:v>
                </c:pt>
                <c:pt idx="5891">
                  <c:v>34</c:v>
                </c:pt>
                <c:pt idx="5892">
                  <c:v>32</c:v>
                </c:pt>
                <c:pt idx="5893">
                  <c:v>55</c:v>
                </c:pt>
                <c:pt idx="5894">
                  <c:v>36</c:v>
                </c:pt>
                <c:pt idx="5895">
                  <c:v>59</c:v>
                </c:pt>
                <c:pt idx="5896">
                  <c:v>46</c:v>
                </c:pt>
                <c:pt idx="5897">
                  <c:v>75</c:v>
                </c:pt>
                <c:pt idx="5898">
                  <c:v>43</c:v>
                </c:pt>
                <c:pt idx="5899">
                  <c:v>59</c:v>
                </c:pt>
                <c:pt idx="5900">
                  <c:v>75</c:v>
                </c:pt>
                <c:pt idx="5901">
                  <c:v>59</c:v>
                </c:pt>
                <c:pt idx="5902">
                  <c:v>37</c:v>
                </c:pt>
                <c:pt idx="5903">
                  <c:v>15</c:v>
                </c:pt>
                <c:pt idx="5904">
                  <c:v>22</c:v>
                </c:pt>
                <c:pt idx="5905">
                  <c:v>31</c:v>
                </c:pt>
                <c:pt idx="5906">
                  <c:v>30</c:v>
                </c:pt>
                <c:pt idx="5907">
                  <c:v>37</c:v>
                </c:pt>
                <c:pt idx="5908">
                  <c:v>35</c:v>
                </c:pt>
                <c:pt idx="5909">
                  <c:v>36</c:v>
                </c:pt>
                <c:pt idx="5910">
                  <c:v>47</c:v>
                </c:pt>
                <c:pt idx="5911">
                  <c:v>50</c:v>
                </c:pt>
                <c:pt idx="5912">
                  <c:v>27</c:v>
                </c:pt>
                <c:pt idx="5913">
                  <c:v>34</c:v>
                </c:pt>
                <c:pt idx="5914">
                  <c:v>32</c:v>
                </c:pt>
                <c:pt idx="5915">
                  <c:v>31</c:v>
                </c:pt>
                <c:pt idx="5916">
                  <c:v>65</c:v>
                </c:pt>
                <c:pt idx="5917">
                  <c:v>62</c:v>
                </c:pt>
                <c:pt idx="5918">
                  <c:v>71</c:v>
                </c:pt>
                <c:pt idx="5919">
                  <c:v>55</c:v>
                </c:pt>
                <c:pt idx="5920">
                  <c:v>54</c:v>
                </c:pt>
                <c:pt idx="5921">
                  <c:v>23</c:v>
                </c:pt>
                <c:pt idx="5922">
                  <c:v>25</c:v>
                </c:pt>
                <c:pt idx="5923">
                  <c:v>90</c:v>
                </c:pt>
                <c:pt idx="5924">
                  <c:v>47</c:v>
                </c:pt>
                <c:pt idx="5925">
                  <c:v>90</c:v>
                </c:pt>
                <c:pt idx="5926">
                  <c:v>88</c:v>
                </c:pt>
                <c:pt idx="5927">
                  <c:v>38</c:v>
                </c:pt>
                <c:pt idx="5928">
                  <c:v>41</c:v>
                </c:pt>
                <c:pt idx="5929">
                  <c:v>25</c:v>
                </c:pt>
                <c:pt idx="5930">
                  <c:v>53</c:v>
                </c:pt>
                <c:pt idx="5931">
                  <c:v>29</c:v>
                </c:pt>
                <c:pt idx="5932">
                  <c:v>92</c:v>
                </c:pt>
                <c:pt idx="5933">
                  <c:v>60</c:v>
                </c:pt>
                <c:pt idx="5934">
                  <c:v>143</c:v>
                </c:pt>
                <c:pt idx="5935">
                  <c:v>62</c:v>
                </c:pt>
                <c:pt idx="5936">
                  <c:v>50</c:v>
                </c:pt>
                <c:pt idx="5937">
                  <c:v>27</c:v>
                </c:pt>
                <c:pt idx="5938">
                  <c:v>120</c:v>
                </c:pt>
                <c:pt idx="5939">
                  <c:v>52</c:v>
                </c:pt>
                <c:pt idx="5940">
                  <c:v>35</c:v>
                </c:pt>
                <c:pt idx="5941">
                  <c:v>50</c:v>
                </c:pt>
                <c:pt idx="5942">
                  <c:v>36</c:v>
                </c:pt>
                <c:pt idx="5943">
                  <c:v>25</c:v>
                </c:pt>
                <c:pt idx="5944">
                  <c:v>36</c:v>
                </c:pt>
                <c:pt idx="5945">
                  <c:v>49</c:v>
                </c:pt>
                <c:pt idx="5946">
                  <c:v>88</c:v>
                </c:pt>
                <c:pt idx="5947">
                  <c:v>43</c:v>
                </c:pt>
                <c:pt idx="5948">
                  <c:v>35</c:v>
                </c:pt>
                <c:pt idx="5949">
                  <c:v>54</c:v>
                </c:pt>
                <c:pt idx="5950">
                  <c:v>24</c:v>
                </c:pt>
                <c:pt idx="5951">
                  <c:v>43</c:v>
                </c:pt>
                <c:pt idx="5952">
                  <c:v>76</c:v>
                </c:pt>
                <c:pt idx="5953">
                  <c:v>43</c:v>
                </c:pt>
                <c:pt idx="5954">
                  <c:v>23</c:v>
                </c:pt>
                <c:pt idx="5955">
                  <c:v>59</c:v>
                </c:pt>
                <c:pt idx="5956">
                  <c:v>35</c:v>
                </c:pt>
                <c:pt idx="5957">
                  <c:v>72</c:v>
                </c:pt>
                <c:pt idx="5958">
                  <c:v>30</c:v>
                </c:pt>
                <c:pt idx="5959">
                  <c:v>44</c:v>
                </c:pt>
                <c:pt idx="5960">
                  <c:v>46</c:v>
                </c:pt>
                <c:pt idx="5961">
                  <c:v>37</c:v>
                </c:pt>
                <c:pt idx="5962">
                  <c:v>46</c:v>
                </c:pt>
                <c:pt idx="5963">
                  <c:v>106</c:v>
                </c:pt>
                <c:pt idx="5964">
                  <c:v>23</c:v>
                </c:pt>
                <c:pt idx="5965">
                  <c:v>23</c:v>
                </c:pt>
                <c:pt idx="5966">
                  <c:v>91</c:v>
                </c:pt>
                <c:pt idx="5967">
                  <c:v>44</c:v>
                </c:pt>
                <c:pt idx="5968">
                  <c:v>40</c:v>
                </c:pt>
                <c:pt idx="5969">
                  <c:v>69</c:v>
                </c:pt>
                <c:pt idx="5970">
                  <c:v>25</c:v>
                </c:pt>
                <c:pt idx="5971">
                  <c:v>36</c:v>
                </c:pt>
                <c:pt idx="5972">
                  <c:v>41</c:v>
                </c:pt>
                <c:pt idx="5973">
                  <c:v>11</c:v>
                </c:pt>
                <c:pt idx="5974">
                  <c:v>103</c:v>
                </c:pt>
                <c:pt idx="5975">
                  <c:v>39</c:v>
                </c:pt>
                <c:pt idx="5976">
                  <c:v>37</c:v>
                </c:pt>
                <c:pt idx="5977">
                  <c:v>127</c:v>
                </c:pt>
                <c:pt idx="5978">
                  <c:v>89</c:v>
                </c:pt>
                <c:pt idx="5979">
                  <c:v>67</c:v>
                </c:pt>
                <c:pt idx="5980">
                  <c:v>78</c:v>
                </c:pt>
                <c:pt idx="5981">
                  <c:v>44</c:v>
                </c:pt>
                <c:pt idx="5982">
                  <c:v>50</c:v>
                </c:pt>
                <c:pt idx="5983">
                  <c:v>50</c:v>
                </c:pt>
                <c:pt idx="5984">
                  <c:v>47</c:v>
                </c:pt>
                <c:pt idx="5985">
                  <c:v>35</c:v>
                </c:pt>
                <c:pt idx="5986">
                  <c:v>64</c:v>
                </c:pt>
                <c:pt idx="5987">
                  <c:v>45</c:v>
                </c:pt>
                <c:pt idx="5988">
                  <c:v>20</c:v>
                </c:pt>
                <c:pt idx="5989">
                  <c:v>58</c:v>
                </c:pt>
                <c:pt idx="5990">
                  <c:v>58</c:v>
                </c:pt>
                <c:pt idx="5991">
                  <c:v>55</c:v>
                </c:pt>
                <c:pt idx="5992">
                  <c:v>20</c:v>
                </c:pt>
                <c:pt idx="5993">
                  <c:v>41</c:v>
                </c:pt>
                <c:pt idx="5994">
                  <c:v>23</c:v>
                </c:pt>
                <c:pt idx="5995">
                  <c:v>66</c:v>
                </c:pt>
                <c:pt idx="5996">
                  <c:v>122</c:v>
                </c:pt>
                <c:pt idx="5997">
                  <c:v>52</c:v>
                </c:pt>
                <c:pt idx="5998">
                  <c:v>81</c:v>
                </c:pt>
                <c:pt idx="5999">
                  <c:v>21</c:v>
                </c:pt>
                <c:pt idx="6000">
                  <c:v>20</c:v>
                </c:pt>
                <c:pt idx="6001">
                  <c:v>34</c:v>
                </c:pt>
                <c:pt idx="6002">
                  <c:v>60</c:v>
                </c:pt>
                <c:pt idx="6003">
                  <c:v>40</c:v>
                </c:pt>
                <c:pt idx="6004">
                  <c:v>78</c:v>
                </c:pt>
                <c:pt idx="6005">
                  <c:v>87</c:v>
                </c:pt>
                <c:pt idx="6006">
                  <c:v>79</c:v>
                </c:pt>
                <c:pt idx="6007">
                  <c:v>35</c:v>
                </c:pt>
                <c:pt idx="6008">
                  <c:v>29</c:v>
                </c:pt>
                <c:pt idx="6009">
                  <c:v>65</c:v>
                </c:pt>
                <c:pt idx="6010">
                  <c:v>31</c:v>
                </c:pt>
                <c:pt idx="6011">
                  <c:v>47</c:v>
                </c:pt>
                <c:pt idx="6012">
                  <c:v>115</c:v>
                </c:pt>
                <c:pt idx="6013">
                  <c:v>25</c:v>
                </c:pt>
                <c:pt idx="6014">
                  <c:v>37</c:v>
                </c:pt>
                <c:pt idx="6015">
                  <c:v>62</c:v>
                </c:pt>
                <c:pt idx="6016">
                  <c:v>23</c:v>
                </c:pt>
                <c:pt idx="6017">
                  <c:v>24</c:v>
                </c:pt>
                <c:pt idx="6018">
                  <c:v>71</c:v>
                </c:pt>
                <c:pt idx="6019">
                  <c:v>93</c:v>
                </c:pt>
                <c:pt idx="6020">
                  <c:v>68</c:v>
                </c:pt>
                <c:pt idx="6021">
                  <c:v>84</c:v>
                </c:pt>
                <c:pt idx="6022">
                  <c:v>23</c:v>
                </c:pt>
                <c:pt idx="6023">
                  <c:v>14</c:v>
                </c:pt>
                <c:pt idx="6024">
                  <c:v>45</c:v>
                </c:pt>
                <c:pt idx="6025">
                  <c:v>49</c:v>
                </c:pt>
                <c:pt idx="6026">
                  <c:v>36</c:v>
                </c:pt>
                <c:pt idx="6027">
                  <c:v>35</c:v>
                </c:pt>
                <c:pt idx="6028">
                  <c:v>28</c:v>
                </c:pt>
                <c:pt idx="6029">
                  <c:v>41</c:v>
                </c:pt>
                <c:pt idx="6030">
                  <c:v>62</c:v>
                </c:pt>
                <c:pt idx="6031">
                  <c:v>58</c:v>
                </c:pt>
                <c:pt idx="6032">
                  <c:v>31</c:v>
                </c:pt>
                <c:pt idx="6033">
                  <c:v>44</c:v>
                </c:pt>
                <c:pt idx="6034">
                  <c:v>23</c:v>
                </c:pt>
                <c:pt idx="6035">
                  <c:v>28</c:v>
                </c:pt>
                <c:pt idx="6036">
                  <c:v>46</c:v>
                </c:pt>
                <c:pt idx="6037">
                  <c:v>20</c:v>
                </c:pt>
                <c:pt idx="6038">
                  <c:v>20</c:v>
                </c:pt>
                <c:pt idx="6039">
                  <c:v>39</c:v>
                </c:pt>
                <c:pt idx="6040">
                  <c:v>50</c:v>
                </c:pt>
                <c:pt idx="6041">
                  <c:v>79</c:v>
                </c:pt>
                <c:pt idx="6042">
                  <c:v>49</c:v>
                </c:pt>
                <c:pt idx="6043">
                  <c:v>55</c:v>
                </c:pt>
                <c:pt idx="6044">
                  <c:v>53</c:v>
                </c:pt>
                <c:pt idx="6045">
                  <c:v>127</c:v>
                </c:pt>
                <c:pt idx="6046">
                  <c:v>32</c:v>
                </c:pt>
                <c:pt idx="6047">
                  <c:v>39</c:v>
                </c:pt>
                <c:pt idx="6048">
                  <c:v>62</c:v>
                </c:pt>
                <c:pt idx="6049">
                  <c:v>59</c:v>
                </c:pt>
                <c:pt idx="6050">
                  <c:v>69</c:v>
                </c:pt>
                <c:pt idx="6051">
                  <c:v>48</c:v>
                </c:pt>
                <c:pt idx="6052">
                  <c:v>30</c:v>
                </c:pt>
                <c:pt idx="6053">
                  <c:v>36</c:v>
                </c:pt>
                <c:pt idx="6054">
                  <c:v>51</c:v>
                </c:pt>
                <c:pt idx="6055">
                  <c:v>95</c:v>
                </c:pt>
                <c:pt idx="6056">
                  <c:v>64</c:v>
                </c:pt>
                <c:pt idx="6057">
                  <c:v>88</c:v>
                </c:pt>
                <c:pt idx="6058">
                  <c:v>65</c:v>
                </c:pt>
                <c:pt idx="6059">
                  <c:v>43</c:v>
                </c:pt>
                <c:pt idx="6060">
                  <c:v>65</c:v>
                </c:pt>
                <c:pt idx="6061">
                  <c:v>45</c:v>
                </c:pt>
                <c:pt idx="6062">
                  <c:v>41</c:v>
                </c:pt>
                <c:pt idx="6063">
                  <c:v>46</c:v>
                </c:pt>
                <c:pt idx="6064">
                  <c:v>39</c:v>
                </c:pt>
                <c:pt idx="6065">
                  <c:v>47</c:v>
                </c:pt>
                <c:pt idx="6066">
                  <c:v>39</c:v>
                </c:pt>
                <c:pt idx="6067">
                  <c:v>35</c:v>
                </c:pt>
                <c:pt idx="6068">
                  <c:v>38</c:v>
                </c:pt>
                <c:pt idx="6069">
                  <c:v>58</c:v>
                </c:pt>
                <c:pt idx="6070">
                  <c:v>42</c:v>
                </c:pt>
                <c:pt idx="6071">
                  <c:v>49</c:v>
                </c:pt>
                <c:pt idx="6072">
                  <c:v>58</c:v>
                </c:pt>
                <c:pt idx="6073">
                  <c:v>40</c:v>
                </c:pt>
                <c:pt idx="6074">
                  <c:v>48</c:v>
                </c:pt>
                <c:pt idx="6075">
                  <c:v>25</c:v>
                </c:pt>
                <c:pt idx="6076">
                  <c:v>39</c:v>
                </c:pt>
                <c:pt idx="6077">
                  <c:v>56</c:v>
                </c:pt>
                <c:pt idx="6078">
                  <c:v>73</c:v>
                </c:pt>
                <c:pt idx="6079">
                  <c:v>35</c:v>
                </c:pt>
                <c:pt idx="6080">
                  <c:v>26</c:v>
                </c:pt>
                <c:pt idx="6081">
                  <c:v>30</c:v>
                </c:pt>
                <c:pt idx="6082">
                  <c:v>40</c:v>
                </c:pt>
                <c:pt idx="6083">
                  <c:v>46</c:v>
                </c:pt>
                <c:pt idx="6084">
                  <c:v>45</c:v>
                </c:pt>
                <c:pt idx="6085">
                  <c:v>27</c:v>
                </c:pt>
                <c:pt idx="6086">
                  <c:v>44</c:v>
                </c:pt>
                <c:pt idx="6087">
                  <c:v>48</c:v>
                </c:pt>
                <c:pt idx="6088">
                  <c:v>40</c:v>
                </c:pt>
                <c:pt idx="6089">
                  <c:v>51</c:v>
                </c:pt>
                <c:pt idx="6090">
                  <c:v>81</c:v>
                </c:pt>
                <c:pt idx="6091">
                  <c:v>35</c:v>
                </c:pt>
                <c:pt idx="6092">
                  <c:v>72</c:v>
                </c:pt>
                <c:pt idx="6093">
                  <c:v>68</c:v>
                </c:pt>
                <c:pt idx="6094">
                  <c:v>101</c:v>
                </c:pt>
                <c:pt idx="6095">
                  <c:v>97</c:v>
                </c:pt>
                <c:pt idx="6096">
                  <c:v>51</c:v>
                </c:pt>
                <c:pt idx="6097">
                  <c:v>122</c:v>
                </c:pt>
                <c:pt idx="6098">
                  <c:v>115</c:v>
                </c:pt>
                <c:pt idx="6099">
                  <c:v>89</c:v>
                </c:pt>
                <c:pt idx="6100">
                  <c:v>36</c:v>
                </c:pt>
                <c:pt idx="6101">
                  <c:v>59</c:v>
                </c:pt>
                <c:pt idx="6102">
                  <c:v>105</c:v>
                </c:pt>
                <c:pt idx="6103">
                  <c:v>50</c:v>
                </c:pt>
                <c:pt idx="6104">
                  <c:v>72</c:v>
                </c:pt>
                <c:pt idx="6105">
                  <c:v>52</c:v>
                </c:pt>
                <c:pt idx="6106">
                  <c:v>104</c:v>
                </c:pt>
                <c:pt idx="6107">
                  <c:v>81</c:v>
                </c:pt>
                <c:pt idx="6108">
                  <c:v>34</c:v>
                </c:pt>
                <c:pt idx="6109">
                  <c:v>54</c:v>
                </c:pt>
                <c:pt idx="6110">
                  <c:v>36</c:v>
                </c:pt>
                <c:pt idx="6111">
                  <c:v>55</c:v>
                </c:pt>
                <c:pt idx="6112">
                  <c:v>105</c:v>
                </c:pt>
                <c:pt idx="6113">
                  <c:v>46</c:v>
                </c:pt>
                <c:pt idx="6114">
                  <c:v>36</c:v>
                </c:pt>
                <c:pt idx="6115">
                  <c:v>42</c:v>
                </c:pt>
                <c:pt idx="6116">
                  <c:v>49</c:v>
                </c:pt>
                <c:pt idx="6117">
                  <c:v>32</c:v>
                </c:pt>
                <c:pt idx="6118">
                  <c:v>117</c:v>
                </c:pt>
                <c:pt idx="6119">
                  <c:v>39</c:v>
                </c:pt>
                <c:pt idx="6120">
                  <c:v>63</c:v>
                </c:pt>
                <c:pt idx="6121">
                  <c:v>33</c:v>
                </c:pt>
                <c:pt idx="6122">
                  <c:v>141</c:v>
                </c:pt>
                <c:pt idx="6123">
                  <c:v>26</c:v>
                </c:pt>
                <c:pt idx="6124">
                  <c:v>56</c:v>
                </c:pt>
                <c:pt idx="6125">
                  <c:v>64</c:v>
                </c:pt>
                <c:pt idx="6126">
                  <c:v>30</c:v>
                </c:pt>
                <c:pt idx="6127">
                  <c:v>91</c:v>
                </c:pt>
                <c:pt idx="6128">
                  <c:v>89</c:v>
                </c:pt>
                <c:pt idx="6129">
                  <c:v>126</c:v>
                </c:pt>
                <c:pt idx="6130">
                  <c:v>16</c:v>
                </c:pt>
                <c:pt idx="6131">
                  <c:v>28</c:v>
                </c:pt>
                <c:pt idx="6132">
                  <c:v>39</c:v>
                </c:pt>
                <c:pt idx="6133">
                  <c:v>50</c:v>
                </c:pt>
                <c:pt idx="6134">
                  <c:v>40</c:v>
                </c:pt>
                <c:pt idx="6135">
                  <c:v>32</c:v>
                </c:pt>
                <c:pt idx="6136">
                  <c:v>43</c:v>
                </c:pt>
                <c:pt idx="6137">
                  <c:v>69</c:v>
                </c:pt>
                <c:pt idx="6138">
                  <c:v>64</c:v>
                </c:pt>
                <c:pt idx="6139">
                  <c:v>31</c:v>
                </c:pt>
                <c:pt idx="6140">
                  <c:v>71</c:v>
                </c:pt>
                <c:pt idx="6141">
                  <c:v>31</c:v>
                </c:pt>
                <c:pt idx="6142">
                  <c:v>62</c:v>
                </c:pt>
                <c:pt idx="6143">
                  <c:v>30</c:v>
                </c:pt>
                <c:pt idx="6144">
                  <c:v>41</c:v>
                </c:pt>
                <c:pt idx="6145">
                  <c:v>60</c:v>
                </c:pt>
                <c:pt idx="6146">
                  <c:v>25</c:v>
                </c:pt>
                <c:pt idx="6147">
                  <c:v>58</c:v>
                </c:pt>
                <c:pt idx="6148">
                  <c:v>97</c:v>
                </c:pt>
                <c:pt idx="6149">
                  <c:v>68</c:v>
                </c:pt>
                <c:pt idx="6150">
                  <c:v>45</c:v>
                </c:pt>
                <c:pt idx="6151">
                  <c:v>25</c:v>
                </c:pt>
                <c:pt idx="6152">
                  <c:v>23</c:v>
                </c:pt>
                <c:pt idx="6153">
                  <c:v>50</c:v>
                </c:pt>
                <c:pt idx="6154">
                  <c:v>54</c:v>
                </c:pt>
                <c:pt idx="6155">
                  <c:v>67</c:v>
                </c:pt>
                <c:pt idx="6156">
                  <c:v>70</c:v>
                </c:pt>
                <c:pt idx="6157">
                  <c:v>35</c:v>
                </c:pt>
                <c:pt idx="6158">
                  <c:v>60</c:v>
                </c:pt>
                <c:pt idx="6159">
                  <c:v>40</c:v>
                </c:pt>
                <c:pt idx="6160">
                  <c:v>49</c:v>
                </c:pt>
                <c:pt idx="6161">
                  <c:v>43</c:v>
                </c:pt>
                <c:pt idx="6162">
                  <c:v>32</c:v>
                </c:pt>
                <c:pt idx="6163">
                  <c:v>32</c:v>
                </c:pt>
                <c:pt idx="6164">
                  <c:v>43</c:v>
                </c:pt>
                <c:pt idx="6165">
                  <c:v>58</c:v>
                </c:pt>
                <c:pt idx="6166">
                  <c:v>38</c:v>
                </c:pt>
                <c:pt idx="6167">
                  <c:v>96</c:v>
                </c:pt>
                <c:pt idx="6168">
                  <c:v>93</c:v>
                </c:pt>
                <c:pt idx="6169">
                  <c:v>73</c:v>
                </c:pt>
                <c:pt idx="6170">
                  <c:v>47</c:v>
                </c:pt>
                <c:pt idx="6171">
                  <c:v>76</c:v>
                </c:pt>
                <c:pt idx="6172">
                  <c:v>45</c:v>
                </c:pt>
                <c:pt idx="6173">
                  <c:v>55</c:v>
                </c:pt>
                <c:pt idx="6174">
                  <c:v>22</c:v>
                </c:pt>
                <c:pt idx="6175">
                  <c:v>57</c:v>
                </c:pt>
                <c:pt idx="6176">
                  <c:v>89</c:v>
                </c:pt>
                <c:pt idx="6177">
                  <c:v>78</c:v>
                </c:pt>
                <c:pt idx="6178">
                  <c:v>51</c:v>
                </c:pt>
                <c:pt idx="6179">
                  <c:v>54</c:v>
                </c:pt>
                <c:pt idx="6180">
                  <c:v>76</c:v>
                </c:pt>
                <c:pt idx="6181">
                  <c:v>59</c:v>
                </c:pt>
                <c:pt idx="6182">
                  <c:v>57</c:v>
                </c:pt>
                <c:pt idx="6183">
                  <c:v>57</c:v>
                </c:pt>
                <c:pt idx="6184">
                  <c:v>30</c:v>
                </c:pt>
                <c:pt idx="6185">
                  <c:v>16</c:v>
                </c:pt>
                <c:pt idx="6186">
                  <c:v>64</c:v>
                </c:pt>
                <c:pt idx="6187">
                  <c:v>60</c:v>
                </c:pt>
                <c:pt idx="6188">
                  <c:v>44</c:v>
                </c:pt>
                <c:pt idx="6189">
                  <c:v>27</c:v>
                </c:pt>
                <c:pt idx="6190">
                  <c:v>36</c:v>
                </c:pt>
                <c:pt idx="6191">
                  <c:v>40</c:v>
                </c:pt>
                <c:pt idx="6192">
                  <c:v>31</c:v>
                </c:pt>
                <c:pt idx="6193">
                  <c:v>61</c:v>
                </c:pt>
                <c:pt idx="6194">
                  <c:v>35</c:v>
                </c:pt>
                <c:pt idx="6195">
                  <c:v>82</c:v>
                </c:pt>
                <c:pt idx="6196">
                  <c:v>60</c:v>
                </c:pt>
                <c:pt idx="6197">
                  <c:v>50</c:v>
                </c:pt>
                <c:pt idx="6198">
                  <c:v>36</c:v>
                </c:pt>
                <c:pt idx="6199">
                  <c:v>38</c:v>
                </c:pt>
                <c:pt idx="6200">
                  <c:v>51</c:v>
                </c:pt>
                <c:pt idx="6201">
                  <c:v>88</c:v>
                </c:pt>
                <c:pt idx="6202">
                  <c:v>55</c:v>
                </c:pt>
                <c:pt idx="6203">
                  <c:v>29</c:v>
                </c:pt>
                <c:pt idx="6204">
                  <c:v>45</c:v>
                </c:pt>
                <c:pt idx="6205">
                  <c:v>44</c:v>
                </c:pt>
                <c:pt idx="6206">
                  <c:v>39</c:v>
                </c:pt>
                <c:pt idx="6207">
                  <c:v>34</c:v>
                </c:pt>
                <c:pt idx="6208">
                  <c:v>35</c:v>
                </c:pt>
                <c:pt idx="6209">
                  <c:v>57</c:v>
                </c:pt>
                <c:pt idx="6210">
                  <c:v>36</c:v>
                </c:pt>
                <c:pt idx="6211">
                  <c:v>90</c:v>
                </c:pt>
                <c:pt idx="6212">
                  <c:v>62</c:v>
                </c:pt>
                <c:pt idx="6213">
                  <c:v>35</c:v>
                </c:pt>
                <c:pt idx="6214">
                  <c:v>126</c:v>
                </c:pt>
                <c:pt idx="6215">
                  <c:v>15</c:v>
                </c:pt>
                <c:pt idx="6216">
                  <c:v>50</c:v>
                </c:pt>
                <c:pt idx="6217">
                  <c:v>81</c:v>
                </c:pt>
                <c:pt idx="6218">
                  <c:v>57</c:v>
                </c:pt>
                <c:pt idx="6219">
                  <c:v>48</c:v>
                </c:pt>
                <c:pt idx="6220">
                  <c:v>43</c:v>
                </c:pt>
                <c:pt idx="6221">
                  <c:v>22</c:v>
                </c:pt>
                <c:pt idx="6222">
                  <c:v>64</c:v>
                </c:pt>
                <c:pt idx="6223">
                  <c:v>36</c:v>
                </c:pt>
                <c:pt idx="6224">
                  <c:v>49</c:v>
                </c:pt>
                <c:pt idx="6225">
                  <c:v>40</c:v>
                </c:pt>
                <c:pt idx="6226">
                  <c:v>55</c:v>
                </c:pt>
                <c:pt idx="6227">
                  <c:v>106</c:v>
                </c:pt>
                <c:pt idx="6228">
                  <c:v>32</c:v>
                </c:pt>
                <c:pt idx="6229">
                  <c:v>16</c:v>
                </c:pt>
                <c:pt idx="6230">
                  <c:v>48</c:v>
                </c:pt>
                <c:pt idx="6231">
                  <c:v>72</c:v>
                </c:pt>
                <c:pt idx="6232">
                  <c:v>51</c:v>
                </c:pt>
                <c:pt idx="6233">
                  <c:v>11</c:v>
                </c:pt>
                <c:pt idx="6234">
                  <c:v>41</c:v>
                </c:pt>
                <c:pt idx="6235">
                  <c:v>29</c:v>
                </c:pt>
                <c:pt idx="6236">
                  <c:v>55</c:v>
                </c:pt>
                <c:pt idx="6237">
                  <c:v>28</c:v>
                </c:pt>
                <c:pt idx="6238">
                  <c:v>43</c:v>
                </c:pt>
                <c:pt idx="6239">
                  <c:v>37</c:v>
                </c:pt>
                <c:pt idx="6240">
                  <c:v>26</c:v>
                </c:pt>
                <c:pt idx="6241">
                  <c:v>46</c:v>
                </c:pt>
                <c:pt idx="6242">
                  <c:v>41</c:v>
                </c:pt>
                <c:pt idx="6243">
                  <c:v>88</c:v>
                </c:pt>
                <c:pt idx="6244">
                  <c:v>54</c:v>
                </c:pt>
                <c:pt idx="6245">
                  <c:v>61</c:v>
                </c:pt>
                <c:pt idx="6246">
                  <c:v>38</c:v>
                </c:pt>
                <c:pt idx="6247">
                  <c:v>28</c:v>
                </c:pt>
                <c:pt idx="6248">
                  <c:v>59</c:v>
                </c:pt>
                <c:pt idx="6249">
                  <c:v>51</c:v>
                </c:pt>
                <c:pt idx="6250">
                  <c:v>41</c:v>
                </c:pt>
                <c:pt idx="6251">
                  <c:v>56</c:v>
                </c:pt>
                <c:pt idx="6252">
                  <c:v>103</c:v>
                </c:pt>
                <c:pt idx="6253">
                  <c:v>47</c:v>
                </c:pt>
                <c:pt idx="6254">
                  <c:v>49</c:v>
                </c:pt>
                <c:pt idx="6255">
                  <c:v>30</c:v>
                </c:pt>
                <c:pt idx="6256">
                  <c:v>36</c:v>
                </c:pt>
                <c:pt idx="6257">
                  <c:v>51</c:v>
                </c:pt>
                <c:pt idx="6258">
                  <c:v>30</c:v>
                </c:pt>
                <c:pt idx="6259">
                  <c:v>43</c:v>
                </c:pt>
                <c:pt idx="6260">
                  <c:v>52</c:v>
                </c:pt>
                <c:pt idx="6261">
                  <c:v>32</c:v>
                </c:pt>
                <c:pt idx="6262">
                  <c:v>44</c:v>
                </c:pt>
                <c:pt idx="6263">
                  <c:v>46</c:v>
                </c:pt>
                <c:pt idx="6264">
                  <c:v>27</c:v>
                </c:pt>
                <c:pt idx="6265">
                  <c:v>36</c:v>
                </c:pt>
                <c:pt idx="6266">
                  <c:v>54</c:v>
                </c:pt>
                <c:pt idx="6267">
                  <c:v>30</c:v>
                </c:pt>
                <c:pt idx="6268">
                  <c:v>48</c:v>
                </c:pt>
                <c:pt idx="6269">
                  <c:v>65</c:v>
                </c:pt>
                <c:pt idx="6270">
                  <c:v>13</c:v>
                </c:pt>
                <c:pt idx="6271">
                  <c:v>40</c:v>
                </c:pt>
                <c:pt idx="6272">
                  <c:v>81</c:v>
                </c:pt>
                <c:pt idx="6273">
                  <c:v>41</c:v>
                </c:pt>
                <c:pt idx="6274">
                  <c:v>76</c:v>
                </c:pt>
                <c:pt idx="6275">
                  <c:v>27</c:v>
                </c:pt>
                <c:pt idx="6276">
                  <c:v>52</c:v>
                </c:pt>
                <c:pt idx="6277">
                  <c:v>65</c:v>
                </c:pt>
                <c:pt idx="6278">
                  <c:v>35</c:v>
                </c:pt>
                <c:pt idx="6279">
                  <c:v>86</c:v>
                </c:pt>
                <c:pt idx="6280">
                  <c:v>26</c:v>
                </c:pt>
                <c:pt idx="6281">
                  <c:v>29</c:v>
                </c:pt>
                <c:pt idx="6282">
                  <c:v>57</c:v>
                </c:pt>
                <c:pt idx="6283">
                  <c:v>32</c:v>
                </c:pt>
                <c:pt idx="6284">
                  <c:v>39</c:v>
                </c:pt>
                <c:pt idx="6285">
                  <c:v>110</c:v>
                </c:pt>
                <c:pt idx="6286">
                  <c:v>41</c:v>
                </c:pt>
                <c:pt idx="6287">
                  <c:v>45</c:v>
                </c:pt>
                <c:pt idx="6288">
                  <c:v>40</c:v>
                </c:pt>
                <c:pt idx="6289">
                  <c:v>34</c:v>
                </c:pt>
                <c:pt idx="6290">
                  <c:v>33</c:v>
                </c:pt>
                <c:pt idx="6291">
                  <c:v>59</c:v>
                </c:pt>
                <c:pt idx="6292">
                  <c:v>36</c:v>
                </c:pt>
                <c:pt idx="6293">
                  <c:v>76</c:v>
                </c:pt>
                <c:pt idx="6294">
                  <c:v>41</c:v>
                </c:pt>
                <c:pt idx="6295">
                  <c:v>38</c:v>
                </c:pt>
                <c:pt idx="6296">
                  <c:v>39</c:v>
                </c:pt>
                <c:pt idx="6297">
                  <c:v>40</c:v>
                </c:pt>
                <c:pt idx="6298">
                  <c:v>54</c:v>
                </c:pt>
                <c:pt idx="6299">
                  <c:v>90</c:v>
                </c:pt>
                <c:pt idx="6300">
                  <c:v>48</c:v>
                </c:pt>
                <c:pt idx="6301">
                  <c:v>44</c:v>
                </c:pt>
                <c:pt idx="6302">
                  <c:v>13</c:v>
                </c:pt>
                <c:pt idx="6303">
                  <c:v>46</c:v>
                </c:pt>
                <c:pt idx="6304">
                  <c:v>64</c:v>
                </c:pt>
                <c:pt idx="6305">
                  <c:v>49</c:v>
                </c:pt>
                <c:pt idx="6306">
                  <c:v>39</c:v>
                </c:pt>
                <c:pt idx="6307">
                  <c:v>74</c:v>
                </c:pt>
                <c:pt idx="6308">
                  <c:v>49</c:v>
                </c:pt>
                <c:pt idx="6309">
                  <c:v>69</c:v>
                </c:pt>
                <c:pt idx="6310">
                  <c:v>25</c:v>
                </c:pt>
                <c:pt idx="6311">
                  <c:v>77</c:v>
                </c:pt>
                <c:pt idx="6312">
                  <c:v>82</c:v>
                </c:pt>
                <c:pt idx="6313">
                  <c:v>40</c:v>
                </c:pt>
                <c:pt idx="6314">
                  <c:v>16</c:v>
                </c:pt>
                <c:pt idx="6315">
                  <c:v>59</c:v>
                </c:pt>
                <c:pt idx="6316">
                  <c:v>45</c:v>
                </c:pt>
                <c:pt idx="6317">
                  <c:v>42</c:v>
                </c:pt>
                <c:pt idx="6318">
                  <c:v>26</c:v>
                </c:pt>
                <c:pt idx="6319">
                  <c:v>30</c:v>
                </c:pt>
                <c:pt idx="6320">
                  <c:v>46</c:v>
                </c:pt>
                <c:pt idx="6321">
                  <c:v>31</c:v>
                </c:pt>
                <c:pt idx="6322">
                  <c:v>25</c:v>
                </c:pt>
                <c:pt idx="6323">
                  <c:v>24</c:v>
                </c:pt>
                <c:pt idx="6324">
                  <c:v>39</c:v>
                </c:pt>
                <c:pt idx="6325">
                  <c:v>41</c:v>
                </c:pt>
                <c:pt idx="6326">
                  <c:v>25</c:v>
                </c:pt>
                <c:pt idx="6327">
                  <c:v>28</c:v>
                </c:pt>
                <c:pt idx="6328">
                  <c:v>15</c:v>
                </c:pt>
                <c:pt idx="6329">
                  <c:v>22</c:v>
                </c:pt>
                <c:pt idx="6330">
                  <c:v>34</c:v>
                </c:pt>
                <c:pt idx="6331">
                  <c:v>17</c:v>
                </c:pt>
                <c:pt idx="6332">
                  <c:v>42</c:v>
                </c:pt>
                <c:pt idx="6333">
                  <c:v>60</c:v>
                </c:pt>
                <c:pt idx="6334">
                  <c:v>25</c:v>
                </c:pt>
                <c:pt idx="6335">
                  <c:v>50</c:v>
                </c:pt>
                <c:pt idx="6336">
                  <c:v>55</c:v>
                </c:pt>
                <c:pt idx="6337">
                  <c:v>50</c:v>
                </c:pt>
                <c:pt idx="6338">
                  <c:v>45</c:v>
                </c:pt>
                <c:pt idx="6339">
                  <c:v>54</c:v>
                </c:pt>
                <c:pt idx="6340">
                  <c:v>20</c:v>
                </c:pt>
                <c:pt idx="6341">
                  <c:v>41</c:v>
                </c:pt>
                <c:pt idx="6342">
                  <c:v>35</c:v>
                </c:pt>
                <c:pt idx="6343">
                  <c:v>82</c:v>
                </c:pt>
                <c:pt idx="6344">
                  <c:v>41</c:v>
                </c:pt>
                <c:pt idx="6345">
                  <c:v>36</c:v>
                </c:pt>
                <c:pt idx="6346">
                  <c:v>48</c:v>
                </c:pt>
                <c:pt idx="6347">
                  <c:v>26</c:v>
                </c:pt>
                <c:pt idx="6348">
                  <c:v>34</c:v>
                </c:pt>
                <c:pt idx="6349">
                  <c:v>23</c:v>
                </c:pt>
                <c:pt idx="6350">
                  <c:v>58</c:v>
                </c:pt>
                <c:pt idx="6351">
                  <c:v>45</c:v>
                </c:pt>
                <c:pt idx="6352">
                  <c:v>80</c:v>
                </c:pt>
                <c:pt idx="6353">
                  <c:v>57</c:v>
                </c:pt>
                <c:pt idx="6354">
                  <c:v>29</c:v>
                </c:pt>
                <c:pt idx="6355">
                  <c:v>29</c:v>
                </c:pt>
                <c:pt idx="6356">
                  <c:v>39</c:v>
                </c:pt>
                <c:pt idx="6357">
                  <c:v>55</c:v>
                </c:pt>
                <c:pt idx="6358">
                  <c:v>44</c:v>
                </c:pt>
                <c:pt idx="6359">
                  <c:v>53</c:v>
                </c:pt>
                <c:pt idx="6360">
                  <c:v>32</c:v>
                </c:pt>
                <c:pt idx="6361">
                  <c:v>33</c:v>
                </c:pt>
                <c:pt idx="6362">
                  <c:v>24</c:v>
                </c:pt>
                <c:pt idx="6363">
                  <c:v>38</c:v>
                </c:pt>
                <c:pt idx="6364">
                  <c:v>35</c:v>
                </c:pt>
              </c:numCache>
            </c:numRef>
          </c:xVal>
          <c:yVal>
            <c:numRef>
              <c:f>[1]Feuil16!$F$3:$F$6367</c:f>
              <c:numCache>
                <c:formatCode>General</c:formatCode>
                <c:ptCount val="6365"/>
                <c:pt idx="0">
                  <c:v>66</c:v>
                </c:pt>
                <c:pt idx="1">
                  <c:v>55</c:v>
                </c:pt>
                <c:pt idx="2">
                  <c:v>43</c:v>
                </c:pt>
                <c:pt idx="3">
                  <c:v>42</c:v>
                </c:pt>
                <c:pt idx="4">
                  <c:v>31</c:v>
                </c:pt>
                <c:pt idx="5">
                  <c:v>40</c:v>
                </c:pt>
                <c:pt idx="6">
                  <c:v>40</c:v>
                </c:pt>
                <c:pt idx="7">
                  <c:v>40</c:v>
                </c:pt>
                <c:pt idx="8">
                  <c:v>38</c:v>
                </c:pt>
                <c:pt idx="9">
                  <c:v>38</c:v>
                </c:pt>
                <c:pt idx="10">
                  <c:v>37</c:v>
                </c:pt>
                <c:pt idx="11">
                  <c:v>36</c:v>
                </c:pt>
                <c:pt idx="12">
                  <c:v>36</c:v>
                </c:pt>
                <c:pt idx="13">
                  <c:v>34</c:v>
                </c:pt>
                <c:pt idx="14">
                  <c:v>35</c:v>
                </c:pt>
                <c:pt idx="15">
                  <c:v>34</c:v>
                </c:pt>
                <c:pt idx="16">
                  <c:v>34</c:v>
                </c:pt>
                <c:pt idx="17">
                  <c:v>33</c:v>
                </c:pt>
                <c:pt idx="18">
                  <c:v>20</c:v>
                </c:pt>
                <c:pt idx="19">
                  <c:v>21</c:v>
                </c:pt>
                <c:pt idx="20">
                  <c:v>30</c:v>
                </c:pt>
                <c:pt idx="21">
                  <c:v>30</c:v>
                </c:pt>
                <c:pt idx="22">
                  <c:v>29</c:v>
                </c:pt>
                <c:pt idx="23">
                  <c:v>29</c:v>
                </c:pt>
                <c:pt idx="24">
                  <c:v>29</c:v>
                </c:pt>
                <c:pt idx="25">
                  <c:v>29</c:v>
                </c:pt>
                <c:pt idx="26">
                  <c:v>28</c:v>
                </c:pt>
                <c:pt idx="27">
                  <c:v>28</c:v>
                </c:pt>
                <c:pt idx="28">
                  <c:v>28</c:v>
                </c:pt>
                <c:pt idx="29">
                  <c:v>24</c:v>
                </c:pt>
                <c:pt idx="30">
                  <c:v>28</c:v>
                </c:pt>
                <c:pt idx="31">
                  <c:v>1</c:v>
                </c:pt>
                <c:pt idx="32">
                  <c:v>27</c:v>
                </c:pt>
                <c:pt idx="33">
                  <c:v>21</c:v>
                </c:pt>
                <c:pt idx="34">
                  <c:v>1</c:v>
                </c:pt>
                <c:pt idx="35">
                  <c:v>26</c:v>
                </c:pt>
                <c:pt idx="36">
                  <c:v>25</c:v>
                </c:pt>
                <c:pt idx="37">
                  <c:v>26</c:v>
                </c:pt>
                <c:pt idx="38">
                  <c:v>26</c:v>
                </c:pt>
                <c:pt idx="39">
                  <c:v>26</c:v>
                </c:pt>
                <c:pt idx="40">
                  <c:v>26</c:v>
                </c:pt>
                <c:pt idx="41">
                  <c:v>22</c:v>
                </c:pt>
                <c:pt idx="42">
                  <c:v>26</c:v>
                </c:pt>
                <c:pt idx="43">
                  <c:v>26</c:v>
                </c:pt>
                <c:pt idx="44">
                  <c:v>25</c:v>
                </c:pt>
                <c:pt idx="45">
                  <c:v>25</c:v>
                </c:pt>
                <c:pt idx="46">
                  <c:v>25</c:v>
                </c:pt>
                <c:pt idx="47">
                  <c:v>25</c:v>
                </c:pt>
                <c:pt idx="48">
                  <c:v>25</c:v>
                </c:pt>
                <c:pt idx="49">
                  <c:v>25</c:v>
                </c:pt>
                <c:pt idx="50">
                  <c:v>25</c:v>
                </c:pt>
                <c:pt idx="51">
                  <c:v>25</c:v>
                </c:pt>
                <c:pt idx="52">
                  <c:v>24</c:v>
                </c:pt>
                <c:pt idx="53">
                  <c:v>25</c:v>
                </c:pt>
                <c:pt idx="54">
                  <c:v>25</c:v>
                </c:pt>
                <c:pt idx="55">
                  <c:v>25</c:v>
                </c:pt>
                <c:pt idx="56">
                  <c:v>25</c:v>
                </c:pt>
                <c:pt idx="57">
                  <c:v>24</c:v>
                </c:pt>
                <c:pt idx="58">
                  <c:v>24</c:v>
                </c:pt>
                <c:pt idx="59">
                  <c:v>23</c:v>
                </c:pt>
                <c:pt idx="60">
                  <c:v>17</c:v>
                </c:pt>
                <c:pt idx="61">
                  <c:v>24</c:v>
                </c:pt>
                <c:pt idx="62">
                  <c:v>24</c:v>
                </c:pt>
                <c:pt idx="63">
                  <c:v>20</c:v>
                </c:pt>
                <c:pt idx="64">
                  <c:v>24</c:v>
                </c:pt>
                <c:pt idx="65">
                  <c:v>24</c:v>
                </c:pt>
                <c:pt idx="66">
                  <c:v>23</c:v>
                </c:pt>
                <c:pt idx="67">
                  <c:v>23</c:v>
                </c:pt>
                <c:pt idx="68">
                  <c:v>23</c:v>
                </c:pt>
                <c:pt idx="69">
                  <c:v>23</c:v>
                </c:pt>
                <c:pt idx="70">
                  <c:v>23</c:v>
                </c:pt>
                <c:pt idx="71">
                  <c:v>17</c:v>
                </c:pt>
                <c:pt idx="72">
                  <c:v>10</c:v>
                </c:pt>
                <c:pt idx="73">
                  <c:v>21</c:v>
                </c:pt>
                <c:pt idx="74">
                  <c:v>22</c:v>
                </c:pt>
                <c:pt idx="75">
                  <c:v>22</c:v>
                </c:pt>
                <c:pt idx="76">
                  <c:v>22</c:v>
                </c:pt>
                <c:pt idx="77">
                  <c:v>22</c:v>
                </c:pt>
                <c:pt idx="78">
                  <c:v>22</c:v>
                </c:pt>
                <c:pt idx="79">
                  <c:v>20</c:v>
                </c:pt>
                <c:pt idx="80">
                  <c:v>22</c:v>
                </c:pt>
                <c:pt idx="81">
                  <c:v>22</c:v>
                </c:pt>
                <c:pt idx="82">
                  <c:v>22</c:v>
                </c:pt>
                <c:pt idx="83">
                  <c:v>21</c:v>
                </c:pt>
                <c:pt idx="84">
                  <c:v>20</c:v>
                </c:pt>
                <c:pt idx="85">
                  <c:v>21</c:v>
                </c:pt>
                <c:pt idx="86">
                  <c:v>21</c:v>
                </c:pt>
                <c:pt idx="87">
                  <c:v>19</c:v>
                </c:pt>
                <c:pt idx="88">
                  <c:v>21</c:v>
                </c:pt>
                <c:pt idx="89">
                  <c:v>21</c:v>
                </c:pt>
                <c:pt idx="90">
                  <c:v>17</c:v>
                </c:pt>
                <c:pt idx="91">
                  <c:v>20</c:v>
                </c:pt>
                <c:pt idx="92">
                  <c:v>20</c:v>
                </c:pt>
                <c:pt idx="93">
                  <c:v>20</c:v>
                </c:pt>
                <c:pt idx="94">
                  <c:v>20</c:v>
                </c:pt>
                <c:pt idx="95">
                  <c:v>20</c:v>
                </c:pt>
                <c:pt idx="96">
                  <c:v>20</c:v>
                </c:pt>
                <c:pt idx="97">
                  <c:v>19</c:v>
                </c:pt>
                <c:pt idx="98">
                  <c:v>20</c:v>
                </c:pt>
                <c:pt idx="99">
                  <c:v>20</c:v>
                </c:pt>
                <c:pt idx="100">
                  <c:v>0</c:v>
                </c:pt>
                <c:pt idx="101">
                  <c:v>18</c:v>
                </c:pt>
                <c:pt idx="102">
                  <c:v>19</c:v>
                </c:pt>
                <c:pt idx="103">
                  <c:v>20</c:v>
                </c:pt>
                <c:pt idx="104">
                  <c:v>20</c:v>
                </c:pt>
                <c:pt idx="105">
                  <c:v>19</c:v>
                </c:pt>
                <c:pt idx="106">
                  <c:v>19</c:v>
                </c:pt>
                <c:pt idx="107">
                  <c:v>19</c:v>
                </c:pt>
                <c:pt idx="108">
                  <c:v>16</c:v>
                </c:pt>
                <c:pt idx="109">
                  <c:v>19</c:v>
                </c:pt>
                <c:pt idx="110">
                  <c:v>16</c:v>
                </c:pt>
                <c:pt idx="111">
                  <c:v>15</c:v>
                </c:pt>
                <c:pt idx="112">
                  <c:v>18</c:v>
                </c:pt>
                <c:pt idx="113">
                  <c:v>17</c:v>
                </c:pt>
                <c:pt idx="114">
                  <c:v>19</c:v>
                </c:pt>
                <c:pt idx="115">
                  <c:v>19</c:v>
                </c:pt>
                <c:pt idx="116">
                  <c:v>19</c:v>
                </c:pt>
                <c:pt idx="117">
                  <c:v>19</c:v>
                </c:pt>
                <c:pt idx="118">
                  <c:v>19</c:v>
                </c:pt>
                <c:pt idx="119">
                  <c:v>18</c:v>
                </c:pt>
                <c:pt idx="120">
                  <c:v>18</c:v>
                </c:pt>
                <c:pt idx="121">
                  <c:v>19</c:v>
                </c:pt>
                <c:pt idx="122">
                  <c:v>13</c:v>
                </c:pt>
                <c:pt idx="123">
                  <c:v>19</c:v>
                </c:pt>
                <c:pt idx="124">
                  <c:v>19</c:v>
                </c:pt>
                <c:pt idx="125">
                  <c:v>17</c:v>
                </c:pt>
                <c:pt idx="126">
                  <c:v>18</c:v>
                </c:pt>
                <c:pt idx="127">
                  <c:v>1</c:v>
                </c:pt>
                <c:pt idx="128">
                  <c:v>13</c:v>
                </c:pt>
                <c:pt idx="129">
                  <c:v>18</c:v>
                </c:pt>
                <c:pt idx="130">
                  <c:v>18</c:v>
                </c:pt>
                <c:pt idx="131">
                  <c:v>17</c:v>
                </c:pt>
                <c:pt idx="132">
                  <c:v>18</c:v>
                </c:pt>
                <c:pt idx="133">
                  <c:v>18</c:v>
                </c:pt>
                <c:pt idx="134">
                  <c:v>18</c:v>
                </c:pt>
                <c:pt idx="135">
                  <c:v>18</c:v>
                </c:pt>
                <c:pt idx="136">
                  <c:v>18</c:v>
                </c:pt>
                <c:pt idx="137">
                  <c:v>18</c:v>
                </c:pt>
                <c:pt idx="138">
                  <c:v>18</c:v>
                </c:pt>
                <c:pt idx="139">
                  <c:v>18</c:v>
                </c:pt>
                <c:pt idx="140">
                  <c:v>18</c:v>
                </c:pt>
                <c:pt idx="141">
                  <c:v>18</c:v>
                </c:pt>
                <c:pt idx="142">
                  <c:v>17</c:v>
                </c:pt>
                <c:pt idx="143">
                  <c:v>18</c:v>
                </c:pt>
                <c:pt idx="144">
                  <c:v>18</c:v>
                </c:pt>
                <c:pt idx="145">
                  <c:v>18</c:v>
                </c:pt>
                <c:pt idx="146">
                  <c:v>13</c:v>
                </c:pt>
                <c:pt idx="147">
                  <c:v>15</c:v>
                </c:pt>
                <c:pt idx="148">
                  <c:v>0</c:v>
                </c:pt>
                <c:pt idx="149">
                  <c:v>18</c:v>
                </c:pt>
                <c:pt idx="150">
                  <c:v>17</c:v>
                </c:pt>
                <c:pt idx="151">
                  <c:v>18</c:v>
                </c:pt>
                <c:pt idx="152">
                  <c:v>17</c:v>
                </c:pt>
                <c:pt idx="153">
                  <c:v>17</c:v>
                </c:pt>
                <c:pt idx="154">
                  <c:v>16</c:v>
                </c:pt>
                <c:pt idx="155">
                  <c:v>15</c:v>
                </c:pt>
                <c:pt idx="156">
                  <c:v>17</c:v>
                </c:pt>
                <c:pt idx="157">
                  <c:v>17</c:v>
                </c:pt>
                <c:pt idx="158">
                  <c:v>16</c:v>
                </c:pt>
                <c:pt idx="159">
                  <c:v>17</c:v>
                </c:pt>
                <c:pt idx="160">
                  <c:v>17</c:v>
                </c:pt>
                <c:pt idx="161">
                  <c:v>17</c:v>
                </c:pt>
                <c:pt idx="162">
                  <c:v>16</c:v>
                </c:pt>
                <c:pt idx="163">
                  <c:v>17</c:v>
                </c:pt>
                <c:pt idx="164">
                  <c:v>17</c:v>
                </c:pt>
                <c:pt idx="165">
                  <c:v>17</c:v>
                </c:pt>
                <c:pt idx="166">
                  <c:v>17</c:v>
                </c:pt>
                <c:pt idx="167">
                  <c:v>16</c:v>
                </c:pt>
                <c:pt idx="168">
                  <c:v>16</c:v>
                </c:pt>
                <c:pt idx="169">
                  <c:v>16</c:v>
                </c:pt>
                <c:pt idx="170">
                  <c:v>16</c:v>
                </c:pt>
                <c:pt idx="171">
                  <c:v>16</c:v>
                </c:pt>
                <c:pt idx="172">
                  <c:v>16</c:v>
                </c:pt>
                <c:pt idx="173">
                  <c:v>15</c:v>
                </c:pt>
                <c:pt idx="174">
                  <c:v>16</c:v>
                </c:pt>
                <c:pt idx="175">
                  <c:v>16</c:v>
                </c:pt>
                <c:pt idx="176">
                  <c:v>16</c:v>
                </c:pt>
                <c:pt idx="177">
                  <c:v>16</c:v>
                </c:pt>
                <c:pt idx="178">
                  <c:v>16</c:v>
                </c:pt>
                <c:pt idx="179">
                  <c:v>16</c:v>
                </c:pt>
                <c:pt idx="180">
                  <c:v>15</c:v>
                </c:pt>
                <c:pt idx="181">
                  <c:v>15</c:v>
                </c:pt>
                <c:pt idx="182">
                  <c:v>11</c:v>
                </c:pt>
                <c:pt idx="183">
                  <c:v>16</c:v>
                </c:pt>
                <c:pt idx="184">
                  <c:v>16</c:v>
                </c:pt>
                <c:pt idx="185">
                  <c:v>16</c:v>
                </c:pt>
                <c:pt idx="186">
                  <c:v>16</c:v>
                </c:pt>
                <c:pt idx="187">
                  <c:v>16</c:v>
                </c:pt>
                <c:pt idx="188">
                  <c:v>0</c:v>
                </c:pt>
                <c:pt idx="189">
                  <c:v>16</c:v>
                </c:pt>
                <c:pt idx="190">
                  <c:v>16</c:v>
                </c:pt>
                <c:pt idx="191">
                  <c:v>16</c:v>
                </c:pt>
                <c:pt idx="192">
                  <c:v>15</c:v>
                </c:pt>
                <c:pt idx="193">
                  <c:v>12</c:v>
                </c:pt>
                <c:pt idx="194">
                  <c:v>15</c:v>
                </c:pt>
                <c:pt idx="195">
                  <c:v>14</c:v>
                </c:pt>
                <c:pt idx="196">
                  <c:v>15</c:v>
                </c:pt>
                <c:pt idx="197">
                  <c:v>15</c:v>
                </c:pt>
                <c:pt idx="198">
                  <c:v>13</c:v>
                </c:pt>
                <c:pt idx="199">
                  <c:v>15</c:v>
                </c:pt>
                <c:pt idx="200">
                  <c:v>14</c:v>
                </c:pt>
                <c:pt idx="201">
                  <c:v>15</c:v>
                </c:pt>
                <c:pt idx="202">
                  <c:v>14</c:v>
                </c:pt>
                <c:pt idx="203">
                  <c:v>14</c:v>
                </c:pt>
                <c:pt idx="204">
                  <c:v>15</c:v>
                </c:pt>
                <c:pt idx="205">
                  <c:v>15</c:v>
                </c:pt>
                <c:pt idx="206">
                  <c:v>15</c:v>
                </c:pt>
                <c:pt idx="207">
                  <c:v>14</c:v>
                </c:pt>
                <c:pt idx="208">
                  <c:v>15</c:v>
                </c:pt>
                <c:pt idx="209">
                  <c:v>13</c:v>
                </c:pt>
                <c:pt idx="210">
                  <c:v>12</c:v>
                </c:pt>
                <c:pt idx="211">
                  <c:v>15</c:v>
                </c:pt>
                <c:pt idx="212">
                  <c:v>15</c:v>
                </c:pt>
                <c:pt idx="213">
                  <c:v>15</c:v>
                </c:pt>
                <c:pt idx="214">
                  <c:v>15</c:v>
                </c:pt>
                <c:pt idx="215">
                  <c:v>14</c:v>
                </c:pt>
                <c:pt idx="216">
                  <c:v>13</c:v>
                </c:pt>
                <c:pt idx="217">
                  <c:v>14</c:v>
                </c:pt>
                <c:pt idx="218">
                  <c:v>14</c:v>
                </c:pt>
                <c:pt idx="219">
                  <c:v>14</c:v>
                </c:pt>
                <c:pt idx="220">
                  <c:v>14</c:v>
                </c:pt>
                <c:pt idx="221">
                  <c:v>14</c:v>
                </c:pt>
                <c:pt idx="222">
                  <c:v>14</c:v>
                </c:pt>
                <c:pt idx="223">
                  <c:v>8</c:v>
                </c:pt>
                <c:pt idx="224">
                  <c:v>13</c:v>
                </c:pt>
                <c:pt idx="225">
                  <c:v>12</c:v>
                </c:pt>
                <c:pt idx="226">
                  <c:v>14</c:v>
                </c:pt>
                <c:pt idx="227">
                  <c:v>14</c:v>
                </c:pt>
                <c:pt idx="228">
                  <c:v>10</c:v>
                </c:pt>
                <c:pt idx="229">
                  <c:v>14</c:v>
                </c:pt>
                <c:pt idx="230">
                  <c:v>14</c:v>
                </c:pt>
                <c:pt idx="231">
                  <c:v>14</c:v>
                </c:pt>
                <c:pt idx="232">
                  <c:v>14</c:v>
                </c:pt>
                <c:pt idx="233">
                  <c:v>13</c:v>
                </c:pt>
                <c:pt idx="234">
                  <c:v>14</c:v>
                </c:pt>
                <c:pt idx="235">
                  <c:v>14</c:v>
                </c:pt>
                <c:pt idx="236">
                  <c:v>14</c:v>
                </c:pt>
                <c:pt idx="237">
                  <c:v>14</c:v>
                </c:pt>
                <c:pt idx="238">
                  <c:v>13</c:v>
                </c:pt>
                <c:pt idx="239">
                  <c:v>14</c:v>
                </c:pt>
                <c:pt idx="240">
                  <c:v>9</c:v>
                </c:pt>
                <c:pt idx="241">
                  <c:v>14</c:v>
                </c:pt>
                <c:pt idx="242">
                  <c:v>13</c:v>
                </c:pt>
                <c:pt idx="243">
                  <c:v>14</c:v>
                </c:pt>
                <c:pt idx="244">
                  <c:v>14</c:v>
                </c:pt>
                <c:pt idx="245">
                  <c:v>14</c:v>
                </c:pt>
                <c:pt idx="246">
                  <c:v>13</c:v>
                </c:pt>
                <c:pt idx="247">
                  <c:v>14</c:v>
                </c:pt>
                <c:pt idx="248">
                  <c:v>13</c:v>
                </c:pt>
                <c:pt idx="249">
                  <c:v>12</c:v>
                </c:pt>
                <c:pt idx="250">
                  <c:v>11</c:v>
                </c:pt>
                <c:pt idx="251">
                  <c:v>13</c:v>
                </c:pt>
                <c:pt idx="252">
                  <c:v>12</c:v>
                </c:pt>
                <c:pt idx="253">
                  <c:v>11</c:v>
                </c:pt>
                <c:pt idx="254">
                  <c:v>13</c:v>
                </c:pt>
                <c:pt idx="255">
                  <c:v>12</c:v>
                </c:pt>
                <c:pt idx="256">
                  <c:v>12</c:v>
                </c:pt>
                <c:pt idx="257">
                  <c:v>13</c:v>
                </c:pt>
                <c:pt idx="258">
                  <c:v>13</c:v>
                </c:pt>
                <c:pt idx="259">
                  <c:v>13</c:v>
                </c:pt>
                <c:pt idx="260">
                  <c:v>13</c:v>
                </c:pt>
                <c:pt idx="261">
                  <c:v>12</c:v>
                </c:pt>
                <c:pt idx="262">
                  <c:v>13</c:v>
                </c:pt>
                <c:pt idx="263">
                  <c:v>11</c:v>
                </c:pt>
                <c:pt idx="264">
                  <c:v>13</c:v>
                </c:pt>
                <c:pt idx="265">
                  <c:v>11</c:v>
                </c:pt>
                <c:pt idx="266">
                  <c:v>13</c:v>
                </c:pt>
                <c:pt idx="267">
                  <c:v>13</c:v>
                </c:pt>
                <c:pt idx="268">
                  <c:v>13</c:v>
                </c:pt>
                <c:pt idx="269">
                  <c:v>13</c:v>
                </c:pt>
                <c:pt idx="270">
                  <c:v>13</c:v>
                </c:pt>
                <c:pt idx="271">
                  <c:v>13</c:v>
                </c:pt>
                <c:pt idx="272">
                  <c:v>13</c:v>
                </c:pt>
                <c:pt idx="273">
                  <c:v>13</c:v>
                </c:pt>
                <c:pt idx="274">
                  <c:v>11</c:v>
                </c:pt>
                <c:pt idx="275">
                  <c:v>11</c:v>
                </c:pt>
                <c:pt idx="276">
                  <c:v>13</c:v>
                </c:pt>
                <c:pt idx="277">
                  <c:v>10</c:v>
                </c:pt>
                <c:pt idx="278">
                  <c:v>13</c:v>
                </c:pt>
                <c:pt idx="279">
                  <c:v>13</c:v>
                </c:pt>
                <c:pt idx="280">
                  <c:v>11</c:v>
                </c:pt>
                <c:pt idx="281">
                  <c:v>13</c:v>
                </c:pt>
                <c:pt idx="282">
                  <c:v>13</c:v>
                </c:pt>
                <c:pt idx="283">
                  <c:v>13</c:v>
                </c:pt>
                <c:pt idx="284">
                  <c:v>13</c:v>
                </c:pt>
                <c:pt idx="285">
                  <c:v>13</c:v>
                </c:pt>
                <c:pt idx="286">
                  <c:v>13</c:v>
                </c:pt>
                <c:pt idx="287">
                  <c:v>13</c:v>
                </c:pt>
                <c:pt idx="288">
                  <c:v>13</c:v>
                </c:pt>
                <c:pt idx="289">
                  <c:v>13</c:v>
                </c:pt>
                <c:pt idx="290">
                  <c:v>11</c:v>
                </c:pt>
                <c:pt idx="291">
                  <c:v>12</c:v>
                </c:pt>
                <c:pt idx="292">
                  <c:v>12</c:v>
                </c:pt>
                <c:pt idx="293">
                  <c:v>12</c:v>
                </c:pt>
                <c:pt idx="294">
                  <c:v>10</c:v>
                </c:pt>
                <c:pt idx="295">
                  <c:v>12</c:v>
                </c:pt>
                <c:pt idx="296">
                  <c:v>9</c:v>
                </c:pt>
                <c:pt idx="297">
                  <c:v>12</c:v>
                </c:pt>
                <c:pt idx="298">
                  <c:v>12</c:v>
                </c:pt>
                <c:pt idx="299">
                  <c:v>12</c:v>
                </c:pt>
                <c:pt idx="300">
                  <c:v>12</c:v>
                </c:pt>
                <c:pt idx="301">
                  <c:v>12</c:v>
                </c:pt>
                <c:pt idx="302">
                  <c:v>12</c:v>
                </c:pt>
                <c:pt idx="303">
                  <c:v>9</c:v>
                </c:pt>
                <c:pt idx="304">
                  <c:v>12</c:v>
                </c:pt>
                <c:pt idx="305">
                  <c:v>12</c:v>
                </c:pt>
                <c:pt idx="306">
                  <c:v>12</c:v>
                </c:pt>
                <c:pt idx="307">
                  <c:v>9</c:v>
                </c:pt>
                <c:pt idx="308">
                  <c:v>12</c:v>
                </c:pt>
                <c:pt idx="309">
                  <c:v>11</c:v>
                </c:pt>
                <c:pt idx="310">
                  <c:v>11</c:v>
                </c:pt>
                <c:pt idx="311">
                  <c:v>12</c:v>
                </c:pt>
                <c:pt idx="312">
                  <c:v>12</c:v>
                </c:pt>
                <c:pt idx="313">
                  <c:v>12</c:v>
                </c:pt>
                <c:pt idx="314">
                  <c:v>9</c:v>
                </c:pt>
                <c:pt idx="315">
                  <c:v>12</c:v>
                </c:pt>
                <c:pt idx="316">
                  <c:v>11</c:v>
                </c:pt>
                <c:pt idx="317">
                  <c:v>10</c:v>
                </c:pt>
                <c:pt idx="318">
                  <c:v>12</c:v>
                </c:pt>
                <c:pt idx="319">
                  <c:v>12</c:v>
                </c:pt>
                <c:pt idx="320">
                  <c:v>12</c:v>
                </c:pt>
                <c:pt idx="321">
                  <c:v>12</c:v>
                </c:pt>
                <c:pt idx="322">
                  <c:v>11</c:v>
                </c:pt>
                <c:pt idx="323">
                  <c:v>12</c:v>
                </c:pt>
                <c:pt idx="324">
                  <c:v>12</c:v>
                </c:pt>
                <c:pt idx="325">
                  <c:v>12</c:v>
                </c:pt>
                <c:pt idx="326">
                  <c:v>12</c:v>
                </c:pt>
                <c:pt idx="327">
                  <c:v>12</c:v>
                </c:pt>
                <c:pt idx="328">
                  <c:v>11</c:v>
                </c:pt>
                <c:pt idx="329">
                  <c:v>12</c:v>
                </c:pt>
                <c:pt idx="330">
                  <c:v>6</c:v>
                </c:pt>
                <c:pt idx="331">
                  <c:v>12</c:v>
                </c:pt>
                <c:pt idx="332">
                  <c:v>12</c:v>
                </c:pt>
                <c:pt idx="333">
                  <c:v>12</c:v>
                </c:pt>
                <c:pt idx="334">
                  <c:v>12</c:v>
                </c:pt>
                <c:pt idx="335">
                  <c:v>12</c:v>
                </c:pt>
                <c:pt idx="336">
                  <c:v>12</c:v>
                </c:pt>
                <c:pt idx="337">
                  <c:v>12</c:v>
                </c:pt>
                <c:pt idx="338">
                  <c:v>12</c:v>
                </c:pt>
                <c:pt idx="339">
                  <c:v>12</c:v>
                </c:pt>
                <c:pt idx="340">
                  <c:v>12</c:v>
                </c:pt>
                <c:pt idx="341">
                  <c:v>12</c:v>
                </c:pt>
                <c:pt idx="342">
                  <c:v>11</c:v>
                </c:pt>
                <c:pt idx="343">
                  <c:v>10</c:v>
                </c:pt>
                <c:pt idx="344">
                  <c:v>9</c:v>
                </c:pt>
                <c:pt idx="345">
                  <c:v>11</c:v>
                </c:pt>
                <c:pt idx="346">
                  <c:v>12</c:v>
                </c:pt>
                <c:pt idx="347">
                  <c:v>12</c:v>
                </c:pt>
                <c:pt idx="348">
                  <c:v>12</c:v>
                </c:pt>
                <c:pt idx="349">
                  <c:v>7</c:v>
                </c:pt>
                <c:pt idx="350">
                  <c:v>11</c:v>
                </c:pt>
                <c:pt idx="351">
                  <c:v>12</c:v>
                </c:pt>
                <c:pt idx="352">
                  <c:v>12</c:v>
                </c:pt>
                <c:pt idx="353">
                  <c:v>12</c:v>
                </c:pt>
                <c:pt idx="354">
                  <c:v>10</c:v>
                </c:pt>
                <c:pt idx="355">
                  <c:v>10</c:v>
                </c:pt>
                <c:pt idx="356">
                  <c:v>11</c:v>
                </c:pt>
                <c:pt idx="357">
                  <c:v>11</c:v>
                </c:pt>
                <c:pt idx="358">
                  <c:v>10</c:v>
                </c:pt>
                <c:pt idx="359">
                  <c:v>11</c:v>
                </c:pt>
                <c:pt idx="360">
                  <c:v>10</c:v>
                </c:pt>
                <c:pt idx="361">
                  <c:v>11</c:v>
                </c:pt>
                <c:pt idx="362">
                  <c:v>9</c:v>
                </c:pt>
                <c:pt idx="363">
                  <c:v>11</c:v>
                </c:pt>
                <c:pt idx="364">
                  <c:v>11</c:v>
                </c:pt>
                <c:pt idx="365">
                  <c:v>11</c:v>
                </c:pt>
                <c:pt idx="366">
                  <c:v>9</c:v>
                </c:pt>
                <c:pt idx="367">
                  <c:v>8</c:v>
                </c:pt>
                <c:pt idx="368">
                  <c:v>8</c:v>
                </c:pt>
                <c:pt idx="369">
                  <c:v>10</c:v>
                </c:pt>
                <c:pt idx="370">
                  <c:v>9</c:v>
                </c:pt>
                <c:pt idx="371">
                  <c:v>10</c:v>
                </c:pt>
                <c:pt idx="372">
                  <c:v>9</c:v>
                </c:pt>
                <c:pt idx="373">
                  <c:v>10</c:v>
                </c:pt>
                <c:pt idx="374">
                  <c:v>11</c:v>
                </c:pt>
                <c:pt idx="375">
                  <c:v>11</c:v>
                </c:pt>
                <c:pt idx="376">
                  <c:v>11</c:v>
                </c:pt>
                <c:pt idx="377">
                  <c:v>11</c:v>
                </c:pt>
                <c:pt idx="378">
                  <c:v>11</c:v>
                </c:pt>
                <c:pt idx="379">
                  <c:v>11</c:v>
                </c:pt>
                <c:pt idx="380">
                  <c:v>11</c:v>
                </c:pt>
                <c:pt idx="381">
                  <c:v>11</c:v>
                </c:pt>
                <c:pt idx="382">
                  <c:v>11</c:v>
                </c:pt>
                <c:pt idx="383">
                  <c:v>11</c:v>
                </c:pt>
                <c:pt idx="384">
                  <c:v>6</c:v>
                </c:pt>
                <c:pt idx="385">
                  <c:v>10</c:v>
                </c:pt>
                <c:pt idx="386">
                  <c:v>9</c:v>
                </c:pt>
                <c:pt idx="387">
                  <c:v>9</c:v>
                </c:pt>
                <c:pt idx="388">
                  <c:v>9</c:v>
                </c:pt>
                <c:pt idx="389">
                  <c:v>11</c:v>
                </c:pt>
                <c:pt idx="390">
                  <c:v>11</c:v>
                </c:pt>
                <c:pt idx="391">
                  <c:v>8</c:v>
                </c:pt>
                <c:pt idx="392">
                  <c:v>11</c:v>
                </c:pt>
                <c:pt idx="393">
                  <c:v>10</c:v>
                </c:pt>
                <c:pt idx="394">
                  <c:v>11</c:v>
                </c:pt>
                <c:pt idx="395">
                  <c:v>11</c:v>
                </c:pt>
                <c:pt idx="396">
                  <c:v>11</c:v>
                </c:pt>
                <c:pt idx="397">
                  <c:v>11</c:v>
                </c:pt>
                <c:pt idx="398">
                  <c:v>11</c:v>
                </c:pt>
                <c:pt idx="399">
                  <c:v>11</c:v>
                </c:pt>
                <c:pt idx="400">
                  <c:v>11</c:v>
                </c:pt>
                <c:pt idx="401">
                  <c:v>11</c:v>
                </c:pt>
                <c:pt idx="402">
                  <c:v>11</c:v>
                </c:pt>
                <c:pt idx="403">
                  <c:v>11</c:v>
                </c:pt>
                <c:pt idx="404">
                  <c:v>11</c:v>
                </c:pt>
                <c:pt idx="405">
                  <c:v>11</c:v>
                </c:pt>
                <c:pt idx="406">
                  <c:v>7</c:v>
                </c:pt>
                <c:pt idx="407">
                  <c:v>11</c:v>
                </c:pt>
                <c:pt idx="408">
                  <c:v>11</c:v>
                </c:pt>
                <c:pt idx="409">
                  <c:v>8</c:v>
                </c:pt>
                <c:pt idx="410">
                  <c:v>7</c:v>
                </c:pt>
                <c:pt idx="411">
                  <c:v>7</c:v>
                </c:pt>
                <c:pt idx="412">
                  <c:v>8</c:v>
                </c:pt>
                <c:pt idx="413">
                  <c:v>6</c:v>
                </c:pt>
                <c:pt idx="414">
                  <c:v>10</c:v>
                </c:pt>
                <c:pt idx="415">
                  <c:v>10</c:v>
                </c:pt>
                <c:pt idx="416">
                  <c:v>10</c:v>
                </c:pt>
                <c:pt idx="417">
                  <c:v>10</c:v>
                </c:pt>
                <c:pt idx="418">
                  <c:v>10</c:v>
                </c:pt>
                <c:pt idx="419">
                  <c:v>10</c:v>
                </c:pt>
                <c:pt idx="420">
                  <c:v>10</c:v>
                </c:pt>
                <c:pt idx="421">
                  <c:v>10</c:v>
                </c:pt>
                <c:pt idx="422">
                  <c:v>10</c:v>
                </c:pt>
                <c:pt idx="423">
                  <c:v>6</c:v>
                </c:pt>
                <c:pt idx="424">
                  <c:v>8</c:v>
                </c:pt>
                <c:pt idx="425">
                  <c:v>9</c:v>
                </c:pt>
                <c:pt idx="426">
                  <c:v>8</c:v>
                </c:pt>
                <c:pt idx="427">
                  <c:v>4</c:v>
                </c:pt>
                <c:pt idx="428">
                  <c:v>6</c:v>
                </c:pt>
                <c:pt idx="429">
                  <c:v>9</c:v>
                </c:pt>
                <c:pt idx="430">
                  <c:v>10</c:v>
                </c:pt>
                <c:pt idx="431">
                  <c:v>8</c:v>
                </c:pt>
                <c:pt idx="432">
                  <c:v>10</c:v>
                </c:pt>
                <c:pt idx="433">
                  <c:v>10</c:v>
                </c:pt>
                <c:pt idx="434">
                  <c:v>10</c:v>
                </c:pt>
                <c:pt idx="435">
                  <c:v>9</c:v>
                </c:pt>
                <c:pt idx="436">
                  <c:v>6</c:v>
                </c:pt>
                <c:pt idx="437">
                  <c:v>10</c:v>
                </c:pt>
                <c:pt idx="438">
                  <c:v>10</c:v>
                </c:pt>
                <c:pt idx="439">
                  <c:v>10</c:v>
                </c:pt>
                <c:pt idx="440">
                  <c:v>7</c:v>
                </c:pt>
                <c:pt idx="441">
                  <c:v>10</c:v>
                </c:pt>
                <c:pt idx="442">
                  <c:v>10</c:v>
                </c:pt>
                <c:pt idx="443">
                  <c:v>9</c:v>
                </c:pt>
                <c:pt idx="444">
                  <c:v>10</c:v>
                </c:pt>
                <c:pt idx="445">
                  <c:v>6</c:v>
                </c:pt>
                <c:pt idx="446">
                  <c:v>9</c:v>
                </c:pt>
                <c:pt idx="447">
                  <c:v>8</c:v>
                </c:pt>
                <c:pt idx="448">
                  <c:v>10</c:v>
                </c:pt>
                <c:pt idx="449">
                  <c:v>10</c:v>
                </c:pt>
                <c:pt idx="450">
                  <c:v>10</c:v>
                </c:pt>
                <c:pt idx="451">
                  <c:v>10</c:v>
                </c:pt>
                <c:pt idx="452">
                  <c:v>10</c:v>
                </c:pt>
                <c:pt idx="453">
                  <c:v>10</c:v>
                </c:pt>
                <c:pt idx="454">
                  <c:v>10</c:v>
                </c:pt>
                <c:pt idx="455">
                  <c:v>10</c:v>
                </c:pt>
                <c:pt idx="456">
                  <c:v>10</c:v>
                </c:pt>
                <c:pt idx="457">
                  <c:v>9</c:v>
                </c:pt>
                <c:pt idx="458">
                  <c:v>10</c:v>
                </c:pt>
                <c:pt idx="459">
                  <c:v>9</c:v>
                </c:pt>
                <c:pt idx="460">
                  <c:v>10</c:v>
                </c:pt>
                <c:pt idx="461">
                  <c:v>10</c:v>
                </c:pt>
                <c:pt idx="462">
                  <c:v>10</c:v>
                </c:pt>
                <c:pt idx="463">
                  <c:v>10</c:v>
                </c:pt>
                <c:pt idx="464">
                  <c:v>10</c:v>
                </c:pt>
                <c:pt idx="465">
                  <c:v>9</c:v>
                </c:pt>
                <c:pt idx="466">
                  <c:v>10</c:v>
                </c:pt>
                <c:pt idx="467">
                  <c:v>10</c:v>
                </c:pt>
                <c:pt idx="468">
                  <c:v>10</c:v>
                </c:pt>
                <c:pt idx="469">
                  <c:v>10</c:v>
                </c:pt>
                <c:pt idx="470">
                  <c:v>10</c:v>
                </c:pt>
                <c:pt idx="471">
                  <c:v>10</c:v>
                </c:pt>
                <c:pt idx="472">
                  <c:v>10</c:v>
                </c:pt>
                <c:pt idx="473">
                  <c:v>10</c:v>
                </c:pt>
                <c:pt idx="474">
                  <c:v>10</c:v>
                </c:pt>
                <c:pt idx="475">
                  <c:v>10</c:v>
                </c:pt>
                <c:pt idx="476">
                  <c:v>10</c:v>
                </c:pt>
                <c:pt idx="477">
                  <c:v>8</c:v>
                </c:pt>
                <c:pt idx="478">
                  <c:v>7</c:v>
                </c:pt>
                <c:pt idx="479">
                  <c:v>8</c:v>
                </c:pt>
                <c:pt idx="480">
                  <c:v>8</c:v>
                </c:pt>
                <c:pt idx="481">
                  <c:v>7</c:v>
                </c:pt>
                <c:pt idx="482">
                  <c:v>8</c:v>
                </c:pt>
                <c:pt idx="483">
                  <c:v>7</c:v>
                </c:pt>
                <c:pt idx="484">
                  <c:v>8</c:v>
                </c:pt>
                <c:pt idx="485">
                  <c:v>9</c:v>
                </c:pt>
                <c:pt idx="486">
                  <c:v>9</c:v>
                </c:pt>
                <c:pt idx="487">
                  <c:v>4</c:v>
                </c:pt>
                <c:pt idx="488">
                  <c:v>9</c:v>
                </c:pt>
                <c:pt idx="489">
                  <c:v>9</c:v>
                </c:pt>
                <c:pt idx="490">
                  <c:v>9</c:v>
                </c:pt>
                <c:pt idx="491">
                  <c:v>9</c:v>
                </c:pt>
                <c:pt idx="492">
                  <c:v>5</c:v>
                </c:pt>
                <c:pt idx="493">
                  <c:v>7</c:v>
                </c:pt>
                <c:pt idx="494">
                  <c:v>9</c:v>
                </c:pt>
                <c:pt idx="495">
                  <c:v>4</c:v>
                </c:pt>
                <c:pt idx="496">
                  <c:v>9</c:v>
                </c:pt>
                <c:pt idx="497">
                  <c:v>7</c:v>
                </c:pt>
                <c:pt idx="498">
                  <c:v>9</c:v>
                </c:pt>
                <c:pt idx="499">
                  <c:v>9</c:v>
                </c:pt>
                <c:pt idx="500">
                  <c:v>9</c:v>
                </c:pt>
                <c:pt idx="501">
                  <c:v>9</c:v>
                </c:pt>
                <c:pt idx="502">
                  <c:v>8</c:v>
                </c:pt>
                <c:pt idx="503">
                  <c:v>7</c:v>
                </c:pt>
                <c:pt idx="504">
                  <c:v>8</c:v>
                </c:pt>
                <c:pt idx="505">
                  <c:v>9</c:v>
                </c:pt>
                <c:pt idx="506">
                  <c:v>9</c:v>
                </c:pt>
                <c:pt idx="507">
                  <c:v>8</c:v>
                </c:pt>
                <c:pt idx="508">
                  <c:v>9</c:v>
                </c:pt>
                <c:pt idx="509">
                  <c:v>8</c:v>
                </c:pt>
                <c:pt idx="510">
                  <c:v>9</c:v>
                </c:pt>
                <c:pt idx="511">
                  <c:v>6</c:v>
                </c:pt>
                <c:pt idx="512">
                  <c:v>9</c:v>
                </c:pt>
                <c:pt idx="513">
                  <c:v>7</c:v>
                </c:pt>
                <c:pt idx="514">
                  <c:v>9</c:v>
                </c:pt>
                <c:pt idx="515">
                  <c:v>9</c:v>
                </c:pt>
                <c:pt idx="516">
                  <c:v>6</c:v>
                </c:pt>
                <c:pt idx="517">
                  <c:v>8</c:v>
                </c:pt>
                <c:pt idx="518">
                  <c:v>7</c:v>
                </c:pt>
                <c:pt idx="519">
                  <c:v>7</c:v>
                </c:pt>
                <c:pt idx="520">
                  <c:v>7</c:v>
                </c:pt>
                <c:pt idx="521">
                  <c:v>9</c:v>
                </c:pt>
                <c:pt idx="522">
                  <c:v>4</c:v>
                </c:pt>
                <c:pt idx="523">
                  <c:v>5</c:v>
                </c:pt>
                <c:pt idx="524">
                  <c:v>7</c:v>
                </c:pt>
                <c:pt idx="525">
                  <c:v>8</c:v>
                </c:pt>
                <c:pt idx="526">
                  <c:v>9</c:v>
                </c:pt>
                <c:pt idx="527">
                  <c:v>9</c:v>
                </c:pt>
                <c:pt idx="528">
                  <c:v>7</c:v>
                </c:pt>
                <c:pt idx="529">
                  <c:v>9</c:v>
                </c:pt>
                <c:pt idx="530">
                  <c:v>6</c:v>
                </c:pt>
                <c:pt idx="531">
                  <c:v>9</c:v>
                </c:pt>
                <c:pt idx="532">
                  <c:v>9</c:v>
                </c:pt>
                <c:pt idx="533">
                  <c:v>7</c:v>
                </c:pt>
                <c:pt idx="534">
                  <c:v>5</c:v>
                </c:pt>
                <c:pt idx="535">
                  <c:v>0</c:v>
                </c:pt>
                <c:pt idx="536">
                  <c:v>9</c:v>
                </c:pt>
                <c:pt idx="537">
                  <c:v>7</c:v>
                </c:pt>
                <c:pt idx="538">
                  <c:v>9</c:v>
                </c:pt>
                <c:pt idx="539">
                  <c:v>7</c:v>
                </c:pt>
                <c:pt idx="540">
                  <c:v>6</c:v>
                </c:pt>
                <c:pt idx="541">
                  <c:v>9</c:v>
                </c:pt>
                <c:pt idx="542">
                  <c:v>9</c:v>
                </c:pt>
                <c:pt idx="543">
                  <c:v>9</c:v>
                </c:pt>
                <c:pt idx="544">
                  <c:v>8</c:v>
                </c:pt>
                <c:pt idx="545">
                  <c:v>7</c:v>
                </c:pt>
                <c:pt idx="546">
                  <c:v>9</c:v>
                </c:pt>
                <c:pt idx="547">
                  <c:v>9</c:v>
                </c:pt>
                <c:pt idx="548">
                  <c:v>9</c:v>
                </c:pt>
                <c:pt idx="549">
                  <c:v>8</c:v>
                </c:pt>
                <c:pt idx="550">
                  <c:v>9</c:v>
                </c:pt>
                <c:pt idx="551">
                  <c:v>9</c:v>
                </c:pt>
                <c:pt idx="552">
                  <c:v>9</c:v>
                </c:pt>
                <c:pt idx="553">
                  <c:v>9</c:v>
                </c:pt>
                <c:pt idx="554">
                  <c:v>9</c:v>
                </c:pt>
                <c:pt idx="555">
                  <c:v>9</c:v>
                </c:pt>
                <c:pt idx="556">
                  <c:v>9</c:v>
                </c:pt>
                <c:pt idx="557">
                  <c:v>9</c:v>
                </c:pt>
                <c:pt idx="558">
                  <c:v>9</c:v>
                </c:pt>
                <c:pt idx="559">
                  <c:v>8</c:v>
                </c:pt>
                <c:pt idx="560">
                  <c:v>9</c:v>
                </c:pt>
                <c:pt idx="561">
                  <c:v>7</c:v>
                </c:pt>
                <c:pt idx="562">
                  <c:v>7</c:v>
                </c:pt>
                <c:pt idx="563">
                  <c:v>8</c:v>
                </c:pt>
                <c:pt idx="564">
                  <c:v>3</c:v>
                </c:pt>
                <c:pt idx="565">
                  <c:v>8</c:v>
                </c:pt>
                <c:pt idx="566">
                  <c:v>7</c:v>
                </c:pt>
                <c:pt idx="567">
                  <c:v>8</c:v>
                </c:pt>
                <c:pt idx="568">
                  <c:v>8</c:v>
                </c:pt>
                <c:pt idx="569">
                  <c:v>7</c:v>
                </c:pt>
                <c:pt idx="570">
                  <c:v>5</c:v>
                </c:pt>
                <c:pt idx="571">
                  <c:v>6</c:v>
                </c:pt>
                <c:pt idx="572">
                  <c:v>8</c:v>
                </c:pt>
                <c:pt idx="573">
                  <c:v>8</c:v>
                </c:pt>
                <c:pt idx="574">
                  <c:v>8</c:v>
                </c:pt>
                <c:pt idx="575">
                  <c:v>8</c:v>
                </c:pt>
                <c:pt idx="576">
                  <c:v>6</c:v>
                </c:pt>
                <c:pt idx="577">
                  <c:v>8</c:v>
                </c:pt>
                <c:pt idx="578">
                  <c:v>6</c:v>
                </c:pt>
                <c:pt idx="579">
                  <c:v>5</c:v>
                </c:pt>
                <c:pt idx="580">
                  <c:v>8</c:v>
                </c:pt>
                <c:pt idx="581">
                  <c:v>4</c:v>
                </c:pt>
                <c:pt idx="582">
                  <c:v>8</c:v>
                </c:pt>
                <c:pt idx="583">
                  <c:v>7</c:v>
                </c:pt>
                <c:pt idx="584">
                  <c:v>5</c:v>
                </c:pt>
                <c:pt idx="585">
                  <c:v>5</c:v>
                </c:pt>
                <c:pt idx="586">
                  <c:v>7</c:v>
                </c:pt>
                <c:pt idx="587">
                  <c:v>5</c:v>
                </c:pt>
                <c:pt idx="588">
                  <c:v>7</c:v>
                </c:pt>
                <c:pt idx="589">
                  <c:v>8</c:v>
                </c:pt>
                <c:pt idx="590">
                  <c:v>5</c:v>
                </c:pt>
                <c:pt idx="591">
                  <c:v>8</c:v>
                </c:pt>
                <c:pt idx="592">
                  <c:v>8</c:v>
                </c:pt>
                <c:pt idx="593">
                  <c:v>7</c:v>
                </c:pt>
                <c:pt idx="594">
                  <c:v>8</c:v>
                </c:pt>
                <c:pt idx="595">
                  <c:v>8</c:v>
                </c:pt>
                <c:pt idx="596">
                  <c:v>0</c:v>
                </c:pt>
                <c:pt idx="597">
                  <c:v>8</c:v>
                </c:pt>
                <c:pt idx="598">
                  <c:v>8</c:v>
                </c:pt>
                <c:pt idx="599">
                  <c:v>8</c:v>
                </c:pt>
                <c:pt idx="600">
                  <c:v>7</c:v>
                </c:pt>
                <c:pt idx="601">
                  <c:v>8</c:v>
                </c:pt>
                <c:pt idx="602">
                  <c:v>8</c:v>
                </c:pt>
                <c:pt idx="603">
                  <c:v>7</c:v>
                </c:pt>
                <c:pt idx="604">
                  <c:v>8</c:v>
                </c:pt>
                <c:pt idx="605">
                  <c:v>8</c:v>
                </c:pt>
                <c:pt idx="606">
                  <c:v>8</c:v>
                </c:pt>
                <c:pt idx="607">
                  <c:v>0</c:v>
                </c:pt>
                <c:pt idx="608">
                  <c:v>8</c:v>
                </c:pt>
                <c:pt idx="609">
                  <c:v>8</c:v>
                </c:pt>
                <c:pt idx="610">
                  <c:v>6</c:v>
                </c:pt>
                <c:pt idx="611">
                  <c:v>8</c:v>
                </c:pt>
                <c:pt idx="612">
                  <c:v>5</c:v>
                </c:pt>
                <c:pt idx="613">
                  <c:v>5</c:v>
                </c:pt>
                <c:pt idx="614">
                  <c:v>8</c:v>
                </c:pt>
                <c:pt idx="615">
                  <c:v>8</c:v>
                </c:pt>
                <c:pt idx="616">
                  <c:v>3</c:v>
                </c:pt>
                <c:pt idx="617">
                  <c:v>8</c:v>
                </c:pt>
                <c:pt idx="618">
                  <c:v>8</c:v>
                </c:pt>
                <c:pt idx="619">
                  <c:v>6</c:v>
                </c:pt>
                <c:pt idx="620">
                  <c:v>7</c:v>
                </c:pt>
                <c:pt idx="621">
                  <c:v>8</c:v>
                </c:pt>
                <c:pt idx="622">
                  <c:v>8</c:v>
                </c:pt>
                <c:pt idx="623">
                  <c:v>2</c:v>
                </c:pt>
                <c:pt idx="624">
                  <c:v>8</c:v>
                </c:pt>
                <c:pt idx="625">
                  <c:v>8</c:v>
                </c:pt>
                <c:pt idx="626">
                  <c:v>8</c:v>
                </c:pt>
                <c:pt idx="627">
                  <c:v>8</c:v>
                </c:pt>
                <c:pt idx="628">
                  <c:v>6</c:v>
                </c:pt>
                <c:pt idx="629">
                  <c:v>8</c:v>
                </c:pt>
                <c:pt idx="630">
                  <c:v>8</c:v>
                </c:pt>
                <c:pt idx="631">
                  <c:v>5</c:v>
                </c:pt>
                <c:pt idx="632">
                  <c:v>6</c:v>
                </c:pt>
                <c:pt idx="633">
                  <c:v>6</c:v>
                </c:pt>
                <c:pt idx="634">
                  <c:v>8</c:v>
                </c:pt>
                <c:pt idx="635">
                  <c:v>8</c:v>
                </c:pt>
                <c:pt idx="636">
                  <c:v>7</c:v>
                </c:pt>
                <c:pt idx="637">
                  <c:v>5</c:v>
                </c:pt>
                <c:pt idx="638">
                  <c:v>8</c:v>
                </c:pt>
                <c:pt idx="639">
                  <c:v>8</c:v>
                </c:pt>
                <c:pt idx="640">
                  <c:v>8</c:v>
                </c:pt>
                <c:pt idx="641">
                  <c:v>8</c:v>
                </c:pt>
                <c:pt idx="642">
                  <c:v>8</c:v>
                </c:pt>
                <c:pt idx="643">
                  <c:v>8</c:v>
                </c:pt>
                <c:pt idx="644">
                  <c:v>8</c:v>
                </c:pt>
                <c:pt idx="645">
                  <c:v>8</c:v>
                </c:pt>
                <c:pt idx="646">
                  <c:v>8</c:v>
                </c:pt>
                <c:pt idx="647">
                  <c:v>6</c:v>
                </c:pt>
                <c:pt idx="648">
                  <c:v>8</c:v>
                </c:pt>
                <c:pt idx="649">
                  <c:v>8</c:v>
                </c:pt>
                <c:pt idx="650">
                  <c:v>7</c:v>
                </c:pt>
                <c:pt idx="651">
                  <c:v>8</c:v>
                </c:pt>
                <c:pt idx="652">
                  <c:v>8</c:v>
                </c:pt>
                <c:pt idx="653">
                  <c:v>6</c:v>
                </c:pt>
                <c:pt idx="654">
                  <c:v>8</c:v>
                </c:pt>
                <c:pt idx="655">
                  <c:v>8</c:v>
                </c:pt>
                <c:pt idx="656">
                  <c:v>8</c:v>
                </c:pt>
                <c:pt idx="657">
                  <c:v>8</c:v>
                </c:pt>
                <c:pt idx="658">
                  <c:v>8</c:v>
                </c:pt>
                <c:pt idx="659">
                  <c:v>7</c:v>
                </c:pt>
                <c:pt idx="660">
                  <c:v>8</c:v>
                </c:pt>
                <c:pt idx="661">
                  <c:v>8</c:v>
                </c:pt>
                <c:pt idx="662">
                  <c:v>8</c:v>
                </c:pt>
                <c:pt idx="663">
                  <c:v>3</c:v>
                </c:pt>
                <c:pt idx="664">
                  <c:v>6</c:v>
                </c:pt>
                <c:pt idx="665">
                  <c:v>4</c:v>
                </c:pt>
                <c:pt idx="666">
                  <c:v>7</c:v>
                </c:pt>
                <c:pt idx="667">
                  <c:v>7</c:v>
                </c:pt>
                <c:pt idx="668">
                  <c:v>7</c:v>
                </c:pt>
                <c:pt idx="669">
                  <c:v>7</c:v>
                </c:pt>
                <c:pt idx="670">
                  <c:v>6</c:v>
                </c:pt>
                <c:pt idx="671">
                  <c:v>7</c:v>
                </c:pt>
                <c:pt idx="672">
                  <c:v>6</c:v>
                </c:pt>
                <c:pt idx="673">
                  <c:v>5</c:v>
                </c:pt>
                <c:pt idx="674">
                  <c:v>6</c:v>
                </c:pt>
                <c:pt idx="675">
                  <c:v>3</c:v>
                </c:pt>
                <c:pt idx="676">
                  <c:v>7</c:v>
                </c:pt>
                <c:pt idx="677">
                  <c:v>4</c:v>
                </c:pt>
                <c:pt idx="678">
                  <c:v>7</c:v>
                </c:pt>
                <c:pt idx="679">
                  <c:v>5</c:v>
                </c:pt>
                <c:pt idx="680">
                  <c:v>4</c:v>
                </c:pt>
                <c:pt idx="681">
                  <c:v>6</c:v>
                </c:pt>
                <c:pt idx="682">
                  <c:v>6</c:v>
                </c:pt>
                <c:pt idx="683">
                  <c:v>6</c:v>
                </c:pt>
                <c:pt idx="684">
                  <c:v>4</c:v>
                </c:pt>
                <c:pt idx="685">
                  <c:v>7</c:v>
                </c:pt>
                <c:pt idx="686">
                  <c:v>7</c:v>
                </c:pt>
                <c:pt idx="687">
                  <c:v>6</c:v>
                </c:pt>
                <c:pt idx="688">
                  <c:v>7</c:v>
                </c:pt>
                <c:pt idx="689">
                  <c:v>6</c:v>
                </c:pt>
                <c:pt idx="690">
                  <c:v>7</c:v>
                </c:pt>
                <c:pt idx="691">
                  <c:v>7</c:v>
                </c:pt>
                <c:pt idx="692">
                  <c:v>7</c:v>
                </c:pt>
                <c:pt idx="693">
                  <c:v>7</c:v>
                </c:pt>
                <c:pt idx="694">
                  <c:v>6</c:v>
                </c:pt>
                <c:pt idx="695">
                  <c:v>7</c:v>
                </c:pt>
                <c:pt idx="696">
                  <c:v>7</c:v>
                </c:pt>
                <c:pt idx="697">
                  <c:v>7</c:v>
                </c:pt>
                <c:pt idx="698">
                  <c:v>7</c:v>
                </c:pt>
                <c:pt idx="699">
                  <c:v>7</c:v>
                </c:pt>
                <c:pt idx="700">
                  <c:v>7</c:v>
                </c:pt>
                <c:pt idx="701">
                  <c:v>5</c:v>
                </c:pt>
                <c:pt idx="702">
                  <c:v>7</c:v>
                </c:pt>
                <c:pt idx="703">
                  <c:v>7</c:v>
                </c:pt>
                <c:pt idx="704">
                  <c:v>7</c:v>
                </c:pt>
                <c:pt idx="705">
                  <c:v>7</c:v>
                </c:pt>
                <c:pt idx="706">
                  <c:v>7</c:v>
                </c:pt>
                <c:pt idx="707">
                  <c:v>5</c:v>
                </c:pt>
                <c:pt idx="708">
                  <c:v>7</c:v>
                </c:pt>
                <c:pt idx="709">
                  <c:v>7</c:v>
                </c:pt>
                <c:pt idx="710">
                  <c:v>6</c:v>
                </c:pt>
                <c:pt idx="711">
                  <c:v>7</c:v>
                </c:pt>
                <c:pt idx="712">
                  <c:v>7</c:v>
                </c:pt>
                <c:pt idx="713">
                  <c:v>5</c:v>
                </c:pt>
                <c:pt idx="714">
                  <c:v>6</c:v>
                </c:pt>
                <c:pt idx="715">
                  <c:v>7</c:v>
                </c:pt>
                <c:pt idx="716">
                  <c:v>7</c:v>
                </c:pt>
                <c:pt idx="717">
                  <c:v>7</c:v>
                </c:pt>
                <c:pt idx="718">
                  <c:v>7</c:v>
                </c:pt>
                <c:pt idx="719">
                  <c:v>7</c:v>
                </c:pt>
                <c:pt idx="720">
                  <c:v>7</c:v>
                </c:pt>
                <c:pt idx="721">
                  <c:v>5</c:v>
                </c:pt>
                <c:pt idx="722">
                  <c:v>7</c:v>
                </c:pt>
                <c:pt idx="723">
                  <c:v>3</c:v>
                </c:pt>
                <c:pt idx="724">
                  <c:v>5</c:v>
                </c:pt>
                <c:pt idx="725">
                  <c:v>5</c:v>
                </c:pt>
                <c:pt idx="726">
                  <c:v>6</c:v>
                </c:pt>
                <c:pt idx="727">
                  <c:v>5</c:v>
                </c:pt>
                <c:pt idx="728">
                  <c:v>5</c:v>
                </c:pt>
                <c:pt idx="729">
                  <c:v>5</c:v>
                </c:pt>
                <c:pt idx="730">
                  <c:v>4</c:v>
                </c:pt>
                <c:pt idx="731">
                  <c:v>6</c:v>
                </c:pt>
                <c:pt idx="732">
                  <c:v>7</c:v>
                </c:pt>
                <c:pt idx="733">
                  <c:v>7</c:v>
                </c:pt>
                <c:pt idx="734">
                  <c:v>7</c:v>
                </c:pt>
                <c:pt idx="735">
                  <c:v>6</c:v>
                </c:pt>
                <c:pt idx="736">
                  <c:v>7</c:v>
                </c:pt>
                <c:pt idx="737">
                  <c:v>6</c:v>
                </c:pt>
                <c:pt idx="738">
                  <c:v>7</c:v>
                </c:pt>
                <c:pt idx="739">
                  <c:v>6</c:v>
                </c:pt>
                <c:pt idx="740">
                  <c:v>7</c:v>
                </c:pt>
                <c:pt idx="741">
                  <c:v>4</c:v>
                </c:pt>
                <c:pt idx="742">
                  <c:v>4</c:v>
                </c:pt>
                <c:pt idx="743">
                  <c:v>7</c:v>
                </c:pt>
                <c:pt idx="744">
                  <c:v>6</c:v>
                </c:pt>
                <c:pt idx="745">
                  <c:v>6</c:v>
                </c:pt>
                <c:pt idx="746">
                  <c:v>7</c:v>
                </c:pt>
                <c:pt idx="747">
                  <c:v>6</c:v>
                </c:pt>
                <c:pt idx="748">
                  <c:v>6</c:v>
                </c:pt>
                <c:pt idx="749">
                  <c:v>3</c:v>
                </c:pt>
                <c:pt idx="750">
                  <c:v>5</c:v>
                </c:pt>
                <c:pt idx="751">
                  <c:v>6</c:v>
                </c:pt>
                <c:pt idx="752">
                  <c:v>5</c:v>
                </c:pt>
                <c:pt idx="753">
                  <c:v>7</c:v>
                </c:pt>
                <c:pt idx="754">
                  <c:v>7</c:v>
                </c:pt>
                <c:pt idx="755">
                  <c:v>7</c:v>
                </c:pt>
                <c:pt idx="756">
                  <c:v>7</c:v>
                </c:pt>
                <c:pt idx="757">
                  <c:v>7</c:v>
                </c:pt>
                <c:pt idx="758">
                  <c:v>4</c:v>
                </c:pt>
                <c:pt idx="759">
                  <c:v>4</c:v>
                </c:pt>
                <c:pt idx="760">
                  <c:v>7</c:v>
                </c:pt>
                <c:pt idx="761">
                  <c:v>7</c:v>
                </c:pt>
                <c:pt idx="762">
                  <c:v>5</c:v>
                </c:pt>
                <c:pt idx="763">
                  <c:v>5</c:v>
                </c:pt>
                <c:pt idx="764">
                  <c:v>6</c:v>
                </c:pt>
                <c:pt idx="765">
                  <c:v>5</c:v>
                </c:pt>
                <c:pt idx="766">
                  <c:v>7</c:v>
                </c:pt>
                <c:pt idx="767">
                  <c:v>7</c:v>
                </c:pt>
                <c:pt idx="768">
                  <c:v>7</c:v>
                </c:pt>
                <c:pt idx="769">
                  <c:v>7</c:v>
                </c:pt>
                <c:pt idx="770">
                  <c:v>7</c:v>
                </c:pt>
                <c:pt idx="771">
                  <c:v>7</c:v>
                </c:pt>
                <c:pt idx="772">
                  <c:v>6</c:v>
                </c:pt>
                <c:pt idx="773">
                  <c:v>7</c:v>
                </c:pt>
                <c:pt idx="774">
                  <c:v>7</c:v>
                </c:pt>
                <c:pt idx="775">
                  <c:v>7</c:v>
                </c:pt>
                <c:pt idx="776">
                  <c:v>0</c:v>
                </c:pt>
                <c:pt idx="777">
                  <c:v>6</c:v>
                </c:pt>
                <c:pt idx="778">
                  <c:v>7</c:v>
                </c:pt>
                <c:pt idx="779">
                  <c:v>6</c:v>
                </c:pt>
                <c:pt idx="780">
                  <c:v>7</c:v>
                </c:pt>
                <c:pt idx="781">
                  <c:v>7</c:v>
                </c:pt>
                <c:pt idx="782">
                  <c:v>6</c:v>
                </c:pt>
                <c:pt idx="783">
                  <c:v>6</c:v>
                </c:pt>
                <c:pt idx="784">
                  <c:v>6</c:v>
                </c:pt>
                <c:pt idx="785">
                  <c:v>7</c:v>
                </c:pt>
                <c:pt idx="786">
                  <c:v>7</c:v>
                </c:pt>
                <c:pt idx="787">
                  <c:v>7</c:v>
                </c:pt>
                <c:pt idx="788">
                  <c:v>6</c:v>
                </c:pt>
                <c:pt idx="789">
                  <c:v>7</c:v>
                </c:pt>
                <c:pt idx="790">
                  <c:v>6</c:v>
                </c:pt>
                <c:pt idx="791">
                  <c:v>7</c:v>
                </c:pt>
                <c:pt idx="792">
                  <c:v>7</c:v>
                </c:pt>
                <c:pt idx="793">
                  <c:v>1</c:v>
                </c:pt>
                <c:pt idx="794">
                  <c:v>7</c:v>
                </c:pt>
                <c:pt idx="795">
                  <c:v>0</c:v>
                </c:pt>
                <c:pt idx="796">
                  <c:v>7</c:v>
                </c:pt>
                <c:pt idx="797">
                  <c:v>7</c:v>
                </c:pt>
                <c:pt idx="798">
                  <c:v>7</c:v>
                </c:pt>
                <c:pt idx="799">
                  <c:v>7</c:v>
                </c:pt>
                <c:pt idx="800">
                  <c:v>6</c:v>
                </c:pt>
                <c:pt idx="801">
                  <c:v>7</c:v>
                </c:pt>
                <c:pt idx="802">
                  <c:v>4</c:v>
                </c:pt>
                <c:pt idx="803">
                  <c:v>7</c:v>
                </c:pt>
                <c:pt idx="804">
                  <c:v>6</c:v>
                </c:pt>
                <c:pt idx="805">
                  <c:v>5</c:v>
                </c:pt>
                <c:pt idx="806">
                  <c:v>5</c:v>
                </c:pt>
                <c:pt idx="807">
                  <c:v>5</c:v>
                </c:pt>
                <c:pt idx="808">
                  <c:v>6</c:v>
                </c:pt>
                <c:pt idx="809">
                  <c:v>5</c:v>
                </c:pt>
                <c:pt idx="810">
                  <c:v>7</c:v>
                </c:pt>
                <c:pt idx="811">
                  <c:v>5</c:v>
                </c:pt>
                <c:pt idx="812">
                  <c:v>7</c:v>
                </c:pt>
                <c:pt idx="813">
                  <c:v>7</c:v>
                </c:pt>
                <c:pt idx="814">
                  <c:v>7</c:v>
                </c:pt>
                <c:pt idx="815">
                  <c:v>5</c:v>
                </c:pt>
                <c:pt idx="816">
                  <c:v>4</c:v>
                </c:pt>
                <c:pt idx="817">
                  <c:v>7</c:v>
                </c:pt>
                <c:pt idx="818">
                  <c:v>6</c:v>
                </c:pt>
                <c:pt idx="819">
                  <c:v>5</c:v>
                </c:pt>
                <c:pt idx="820">
                  <c:v>7</c:v>
                </c:pt>
                <c:pt idx="821">
                  <c:v>7</c:v>
                </c:pt>
                <c:pt idx="822">
                  <c:v>6</c:v>
                </c:pt>
                <c:pt idx="823">
                  <c:v>7</c:v>
                </c:pt>
                <c:pt idx="824">
                  <c:v>5</c:v>
                </c:pt>
                <c:pt idx="825">
                  <c:v>4</c:v>
                </c:pt>
                <c:pt idx="826">
                  <c:v>6</c:v>
                </c:pt>
                <c:pt idx="827">
                  <c:v>7</c:v>
                </c:pt>
                <c:pt idx="828">
                  <c:v>6</c:v>
                </c:pt>
                <c:pt idx="829">
                  <c:v>4</c:v>
                </c:pt>
                <c:pt idx="830">
                  <c:v>6</c:v>
                </c:pt>
                <c:pt idx="831">
                  <c:v>7</c:v>
                </c:pt>
                <c:pt idx="832">
                  <c:v>7</c:v>
                </c:pt>
                <c:pt idx="833">
                  <c:v>7</c:v>
                </c:pt>
                <c:pt idx="834">
                  <c:v>6</c:v>
                </c:pt>
                <c:pt idx="835">
                  <c:v>6</c:v>
                </c:pt>
                <c:pt idx="836">
                  <c:v>7</c:v>
                </c:pt>
                <c:pt idx="837">
                  <c:v>7</c:v>
                </c:pt>
                <c:pt idx="838">
                  <c:v>7</c:v>
                </c:pt>
                <c:pt idx="839">
                  <c:v>7</c:v>
                </c:pt>
                <c:pt idx="840">
                  <c:v>7</c:v>
                </c:pt>
                <c:pt idx="841">
                  <c:v>7</c:v>
                </c:pt>
                <c:pt idx="842">
                  <c:v>6</c:v>
                </c:pt>
                <c:pt idx="843">
                  <c:v>7</c:v>
                </c:pt>
                <c:pt idx="844">
                  <c:v>7</c:v>
                </c:pt>
                <c:pt idx="845">
                  <c:v>7</c:v>
                </c:pt>
                <c:pt idx="846">
                  <c:v>5</c:v>
                </c:pt>
                <c:pt idx="847">
                  <c:v>6</c:v>
                </c:pt>
                <c:pt idx="848">
                  <c:v>3</c:v>
                </c:pt>
                <c:pt idx="849">
                  <c:v>6</c:v>
                </c:pt>
                <c:pt idx="850">
                  <c:v>3</c:v>
                </c:pt>
                <c:pt idx="851">
                  <c:v>5</c:v>
                </c:pt>
                <c:pt idx="852">
                  <c:v>6</c:v>
                </c:pt>
                <c:pt idx="853">
                  <c:v>5</c:v>
                </c:pt>
                <c:pt idx="854">
                  <c:v>6</c:v>
                </c:pt>
                <c:pt idx="855">
                  <c:v>5</c:v>
                </c:pt>
                <c:pt idx="856">
                  <c:v>6</c:v>
                </c:pt>
                <c:pt idx="857">
                  <c:v>6</c:v>
                </c:pt>
                <c:pt idx="858">
                  <c:v>6</c:v>
                </c:pt>
                <c:pt idx="859">
                  <c:v>5</c:v>
                </c:pt>
                <c:pt idx="860">
                  <c:v>5</c:v>
                </c:pt>
                <c:pt idx="861">
                  <c:v>5</c:v>
                </c:pt>
                <c:pt idx="862">
                  <c:v>6</c:v>
                </c:pt>
                <c:pt idx="863">
                  <c:v>3</c:v>
                </c:pt>
                <c:pt idx="864">
                  <c:v>4</c:v>
                </c:pt>
                <c:pt idx="865">
                  <c:v>6</c:v>
                </c:pt>
                <c:pt idx="866">
                  <c:v>6</c:v>
                </c:pt>
                <c:pt idx="867">
                  <c:v>6</c:v>
                </c:pt>
                <c:pt idx="868">
                  <c:v>5</c:v>
                </c:pt>
                <c:pt idx="869">
                  <c:v>6</c:v>
                </c:pt>
                <c:pt idx="870">
                  <c:v>6</c:v>
                </c:pt>
                <c:pt idx="871">
                  <c:v>4</c:v>
                </c:pt>
                <c:pt idx="872">
                  <c:v>6</c:v>
                </c:pt>
                <c:pt idx="873">
                  <c:v>6</c:v>
                </c:pt>
                <c:pt idx="874">
                  <c:v>5</c:v>
                </c:pt>
                <c:pt idx="875">
                  <c:v>5</c:v>
                </c:pt>
                <c:pt idx="876">
                  <c:v>4</c:v>
                </c:pt>
                <c:pt idx="877">
                  <c:v>6</c:v>
                </c:pt>
                <c:pt idx="878">
                  <c:v>4</c:v>
                </c:pt>
                <c:pt idx="879">
                  <c:v>4</c:v>
                </c:pt>
                <c:pt idx="880">
                  <c:v>5</c:v>
                </c:pt>
                <c:pt idx="881">
                  <c:v>4</c:v>
                </c:pt>
                <c:pt idx="882">
                  <c:v>5</c:v>
                </c:pt>
                <c:pt idx="883">
                  <c:v>4</c:v>
                </c:pt>
                <c:pt idx="884">
                  <c:v>6</c:v>
                </c:pt>
                <c:pt idx="885">
                  <c:v>4</c:v>
                </c:pt>
                <c:pt idx="886">
                  <c:v>5</c:v>
                </c:pt>
                <c:pt idx="887">
                  <c:v>4</c:v>
                </c:pt>
                <c:pt idx="888">
                  <c:v>3</c:v>
                </c:pt>
                <c:pt idx="889">
                  <c:v>3</c:v>
                </c:pt>
                <c:pt idx="890">
                  <c:v>6</c:v>
                </c:pt>
                <c:pt idx="891">
                  <c:v>6</c:v>
                </c:pt>
                <c:pt idx="892">
                  <c:v>3</c:v>
                </c:pt>
                <c:pt idx="893">
                  <c:v>6</c:v>
                </c:pt>
                <c:pt idx="894">
                  <c:v>5</c:v>
                </c:pt>
                <c:pt idx="895">
                  <c:v>6</c:v>
                </c:pt>
                <c:pt idx="896">
                  <c:v>6</c:v>
                </c:pt>
                <c:pt idx="897">
                  <c:v>6</c:v>
                </c:pt>
                <c:pt idx="898">
                  <c:v>3</c:v>
                </c:pt>
                <c:pt idx="899">
                  <c:v>3</c:v>
                </c:pt>
                <c:pt idx="900">
                  <c:v>6</c:v>
                </c:pt>
                <c:pt idx="901">
                  <c:v>4</c:v>
                </c:pt>
                <c:pt idx="902">
                  <c:v>3</c:v>
                </c:pt>
                <c:pt idx="903">
                  <c:v>6</c:v>
                </c:pt>
                <c:pt idx="904">
                  <c:v>4</c:v>
                </c:pt>
                <c:pt idx="905">
                  <c:v>6</c:v>
                </c:pt>
                <c:pt idx="906">
                  <c:v>4</c:v>
                </c:pt>
                <c:pt idx="907">
                  <c:v>6</c:v>
                </c:pt>
                <c:pt idx="908">
                  <c:v>5</c:v>
                </c:pt>
                <c:pt idx="909">
                  <c:v>5</c:v>
                </c:pt>
                <c:pt idx="910">
                  <c:v>6</c:v>
                </c:pt>
                <c:pt idx="911">
                  <c:v>3</c:v>
                </c:pt>
                <c:pt idx="912">
                  <c:v>6</c:v>
                </c:pt>
                <c:pt idx="913">
                  <c:v>6</c:v>
                </c:pt>
                <c:pt idx="914">
                  <c:v>5</c:v>
                </c:pt>
                <c:pt idx="915">
                  <c:v>6</c:v>
                </c:pt>
                <c:pt idx="916">
                  <c:v>6</c:v>
                </c:pt>
                <c:pt idx="917">
                  <c:v>5</c:v>
                </c:pt>
                <c:pt idx="918">
                  <c:v>6</c:v>
                </c:pt>
                <c:pt idx="919">
                  <c:v>4</c:v>
                </c:pt>
                <c:pt idx="920">
                  <c:v>6</c:v>
                </c:pt>
                <c:pt idx="921">
                  <c:v>2</c:v>
                </c:pt>
                <c:pt idx="922">
                  <c:v>5</c:v>
                </c:pt>
                <c:pt idx="923">
                  <c:v>6</c:v>
                </c:pt>
                <c:pt idx="924">
                  <c:v>6</c:v>
                </c:pt>
                <c:pt idx="925">
                  <c:v>5</c:v>
                </c:pt>
                <c:pt idx="926">
                  <c:v>6</c:v>
                </c:pt>
                <c:pt idx="927">
                  <c:v>6</c:v>
                </c:pt>
                <c:pt idx="928">
                  <c:v>6</c:v>
                </c:pt>
                <c:pt idx="929">
                  <c:v>6</c:v>
                </c:pt>
                <c:pt idx="930">
                  <c:v>6</c:v>
                </c:pt>
                <c:pt idx="931">
                  <c:v>4</c:v>
                </c:pt>
                <c:pt idx="932">
                  <c:v>5</c:v>
                </c:pt>
                <c:pt idx="933">
                  <c:v>6</c:v>
                </c:pt>
                <c:pt idx="934">
                  <c:v>6</c:v>
                </c:pt>
                <c:pt idx="935">
                  <c:v>6</c:v>
                </c:pt>
                <c:pt idx="936">
                  <c:v>6</c:v>
                </c:pt>
                <c:pt idx="937">
                  <c:v>5</c:v>
                </c:pt>
                <c:pt idx="938">
                  <c:v>4</c:v>
                </c:pt>
                <c:pt idx="939">
                  <c:v>5</c:v>
                </c:pt>
                <c:pt idx="940">
                  <c:v>6</c:v>
                </c:pt>
                <c:pt idx="941">
                  <c:v>4</c:v>
                </c:pt>
                <c:pt idx="942">
                  <c:v>4</c:v>
                </c:pt>
                <c:pt idx="943">
                  <c:v>2</c:v>
                </c:pt>
                <c:pt idx="944">
                  <c:v>4</c:v>
                </c:pt>
                <c:pt idx="945">
                  <c:v>6</c:v>
                </c:pt>
                <c:pt idx="946">
                  <c:v>6</c:v>
                </c:pt>
                <c:pt idx="947">
                  <c:v>4</c:v>
                </c:pt>
                <c:pt idx="948">
                  <c:v>4</c:v>
                </c:pt>
                <c:pt idx="949">
                  <c:v>5</c:v>
                </c:pt>
                <c:pt idx="950">
                  <c:v>6</c:v>
                </c:pt>
                <c:pt idx="951">
                  <c:v>6</c:v>
                </c:pt>
                <c:pt idx="952">
                  <c:v>4</c:v>
                </c:pt>
                <c:pt idx="953">
                  <c:v>5</c:v>
                </c:pt>
                <c:pt idx="954">
                  <c:v>6</c:v>
                </c:pt>
                <c:pt idx="955">
                  <c:v>6</c:v>
                </c:pt>
                <c:pt idx="956">
                  <c:v>5</c:v>
                </c:pt>
                <c:pt idx="957">
                  <c:v>5</c:v>
                </c:pt>
                <c:pt idx="958">
                  <c:v>5</c:v>
                </c:pt>
                <c:pt idx="959">
                  <c:v>4</c:v>
                </c:pt>
                <c:pt idx="960">
                  <c:v>1</c:v>
                </c:pt>
                <c:pt idx="961">
                  <c:v>6</c:v>
                </c:pt>
                <c:pt idx="962">
                  <c:v>4</c:v>
                </c:pt>
                <c:pt idx="963">
                  <c:v>6</c:v>
                </c:pt>
                <c:pt idx="964">
                  <c:v>4</c:v>
                </c:pt>
                <c:pt idx="965">
                  <c:v>6</c:v>
                </c:pt>
                <c:pt idx="966">
                  <c:v>6</c:v>
                </c:pt>
                <c:pt idx="967">
                  <c:v>6</c:v>
                </c:pt>
                <c:pt idx="968">
                  <c:v>4</c:v>
                </c:pt>
                <c:pt idx="969">
                  <c:v>4</c:v>
                </c:pt>
                <c:pt idx="970">
                  <c:v>6</c:v>
                </c:pt>
                <c:pt idx="971">
                  <c:v>5</c:v>
                </c:pt>
                <c:pt idx="972">
                  <c:v>5</c:v>
                </c:pt>
                <c:pt idx="973">
                  <c:v>4</c:v>
                </c:pt>
                <c:pt idx="974">
                  <c:v>4</c:v>
                </c:pt>
                <c:pt idx="975">
                  <c:v>4</c:v>
                </c:pt>
                <c:pt idx="976">
                  <c:v>6</c:v>
                </c:pt>
                <c:pt idx="977">
                  <c:v>6</c:v>
                </c:pt>
                <c:pt idx="978">
                  <c:v>6</c:v>
                </c:pt>
                <c:pt idx="979">
                  <c:v>4</c:v>
                </c:pt>
                <c:pt idx="980">
                  <c:v>6</c:v>
                </c:pt>
                <c:pt idx="981">
                  <c:v>3</c:v>
                </c:pt>
                <c:pt idx="982">
                  <c:v>4</c:v>
                </c:pt>
                <c:pt idx="983">
                  <c:v>6</c:v>
                </c:pt>
                <c:pt idx="984">
                  <c:v>6</c:v>
                </c:pt>
                <c:pt idx="985">
                  <c:v>6</c:v>
                </c:pt>
                <c:pt idx="986">
                  <c:v>6</c:v>
                </c:pt>
                <c:pt idx="987">
                  <c:v>6</c:v>
                </c:pt>
                <c:pt idx="988">
                  <c:v>6</c:v>
                </c:pt>
                <c:pt idx="989">
                  <c:v>6</c:v>
                </c:pt>
                <c:pt idx="990">
                  <c:v>5</c:v>
                </c:pt>
                <c:pt idx="991">
                  <c:v>5</c:v>
                </c:pt>
                <c:pt idx="992">
                  <c:v>6</c:v>
                </c:pt>
                <c:pt idx="993">
                  <c:v>6</c:v>
                </c:pt>
                <c:pt idx="994">
                  <c:v>6</c:v>
                </c:pt>
                <c:pt idx="995">
                  <c:v>6</c:v>
                </c:pt>
                <c:pt idx="996">
                  <c:v>6</c:v>
                </c:pt>
                <c:pt idx="997">
                  <c:v>5</c:v>
                </c:pt>
                <c:pt idx="998">
                  <c:v>0</c:v>
                </c:pt>
                <c:pt idx="999">
                  <c:v>4</c:v>
                </c:pt>
                <c:pt idx="1000">
                  <c:v>6</c:v>
                </c:pt>
                <c:pt idx="1001">
                  <c:v>3</c:v>
                </c:pt>
                <c:pt idx="1002">
                  <c:v>6</c:v>
                </c:pt>
                <c:pt idx="1003">
                  <c:v>4</c:v>
                </c:pt>
                <c:pt idx="1004">
                  <c:v>0</c:v>
                </c:pt>
                <c:pt idx="1005">
                  <c:v>6</c:v>
                </c:pt>
                <c:pt idx="1006">
                  <c:v>6</c:v>
                </c:pt>
                <c:pt idx="1007">
                  <c:v>6</c:v>
                </c:pt>
                <c:pt idx="1008">
                  <c:v>6</c:v>
                </c:pt>
                <c:pt idx="1009">
                  <c:v>6</c:v>
                </c:pt>
                <c:pt idx="1010">
                  <c:v>3</c:v>
                </c:pt>
                <c:pt idx="1011">
                  <c:v>6</c:v>
                </c:pt>
                <c:pt idx="1012">
                  <c:v>6</c:v>
                </c:pt>
                <c:pt idx="1013">
                  <c:v>6</c:v>
                </c:pt>
                <c:pt idx="1014">
                  <c:v>6</c:v>
                </c:pt>
                <c:pt idx="1015">
                  <c:v>6</c:v>
                </c:pt>
                <c:pt idx="1016">
                  <c:v>0</c:v>
                </c:pt>
                <c:pt idx="1017">
                  <c:v>6</c:v>
                </c:pt>
                <c:pt idx="1018">
                  <c:v>6</c:v>
                </c:pt>
                <c:pt idx="1019">
                  <c:v>6</c:v>
                </c:pt>
                <c:pt idx="1020">
                  <c:v>6</c:v>
                </c:pt>
                <c:pt idx="1021">
                  <c:v>6</c:v>
                </c:pt>
                <c:pt idx="1022">
                  <c:v>6</c:v>
                </c:pt>
                <c:pt idx="1023">
                  <c:v>6</c:v>
                </c:pt>
                <c:pt idx="1024">
                  <c:v>6</c:v>
                </c:pt>
                <c:pt idx="1025">
                  <c:v>6</c:v>
                </c:pt>
                <c:pt idx="1026">
                  <c:v>4</c:v>
                </c:pt>
                <c:pt idx="1027">
                  <c:v>6</c:v>
                </c:pt>
                <c:pt idx="1028">
                  <c:v>6</c:v>
                </c:pt>
                <c:pt idx="1029">
                  <c:v>6</c:v>
                </c:pt>
                <c:pt idx="1030">
                  <c:v>6</c:v>
                </c:pt>
                <c:pt idx="1031">
                  <c:v>6</c:v>
                </c:pt>
                <c:pt idx="1032">
                  <c:v>5</c:v>
                </c:pt>
                <c:pt idx="1033">
                  <c:v>6</c:v>
                </c:pt>
                <c:pt idx="1034">
                  <c:v>5</c:v>
                </c:pt>
                <c:pt idx="1035">
                  <c:v>6</c:v>
                </c:pt>
                <c:pt idx="1036">
                  <c:v>6</c:v>
                </c:pt>
                <c:pt idx="1037">
                  <c:v>4</c:v>
                </c:pt>
                <c:pt idx="1038">
                  <c:v>6</c:v>
                </c:pt>
                <c:pt idx="1039">
                  <c:v>6</c:v>
                </c:pt>
                <c:pt idx="1040">
                  <c:v>5</c:v>
                </c:pt>
                <c:pt idx="1041">
                  <c:v>6</c:v>
                </c:pt>
                <c:pt idx="1042">
                  <c:v>6</c:v>
                </c:pt>
                <c:pt idx="1043">
                  <c:v>5</c:v>
                </c:pt>
                <c:pt idx="1044">
                  <c:v>5</c:v>
                </c:pt>
                <c:pt idx="1045">
                  <c:v>5</c:v>
                </c:pt>
                <c:pt idx="1046">
                  <c:v>2</c:v>
                </c:pt>
                <c:pt idx="1047">
                  <c:v>6</c:v>
                </c:pt>
                <c:pt idx="1048">
                  <c:v>5</c:v>
                </c:pt>
                <c:pt idx="1049">
                  <c:v>6</c:v>
                </c:pt>
                <c:pt idx="1050">
                  <c:v>4</c:v>
                </c:pt>
                <c:pt idx="1051">
                  <c:v>5</c:v>
                </c:pt>
                <c:pt idx="1052">
                  <c:v>3</c:v>
                </c:pt>
                <c:pt idx="1053">
                  <c:v>6</c:v>
                </c:pt>
                <c:pt idx="1054">
                  <c:v>6</c:v>
                </c:pt>
                <c:pt idx="1055">
                  <c:v>6</c:v>
                </c:pt>
                <c:pt idx="1056">
                  <c:v>6</c:v>
                </c:pt>
                <c:pt idx="1057">
                  <c:v>6</c:v>
                </c:pt>
                <c:pt idx="1058">
                  <c:v>6</c:v>
                </c:pt>
                <c:pt idx="1059">
                  <c:v>3</c:v>
                </c:pt>
                <c:pt idx="1060">
                  <c:v>6</c:v>
                </c:pt>
                <c:pt idx="1061">
                  <c:v>6</c:v>
                </c:pt>
                <c:pt idx="1062">
                  <c:v>6</c:v>
                </c:pt>
                <c:pt idx="1063">
                  <c:v>3</c:v>
                </c:pt>
                <c:pt idx="1064">
                  <c:v>6</c:v>
                </c:pt>
                <c:pt idx="1065">
                  <c:v>6</c:v>
                </c:pt>
                <c:pt idx="1066">
                  <c:v>6</c:v>
                </c:pt>
                <c:pt idx="1067">
                  <c:v>6</c:v>
                </c:pt>
                <c:pt idx="1068">
                  <c:v>6</c:v>
                </c:pt>
                <c:pt idx="1069">
                  <c:v>6</c:v>
                </c:pt>
                <c:pt idx="1070">
                  <c:v>5</c:v>
                </c:pt>
                <c:pt idx="1071">
                  <c:v>5</c:v>
                </c:pt>
                <c:pt idx="1072">
                  <c:v>5</c:v>
                </c:pt>
                <c:pt idx="1073">
                  <c:v>5</c:v>
                </c:pt>
                <c:pt idx="1074">
                  <c:v>5</c:v>
                </c:pt>
                <c:pt idx="1075">
                  <c:v>5</c:v>
                </c:pt>
                <c:pt idx="1076">
                  <c:v>5</c:v>
                </c:pt>
                <c:pt idx="1077">
                  <c:v>6</c:v>
                </c:pt>
                <c:pt idx="1078">
                  <c:v>5</c:v>
                </c:pt>
                <c:pt idx="1079">
                  <c:v>5</c:v>
                </c:pt>
                <c:pt idx="1080">
                  <c:v>4</c:v>
                </c:pt>
                <c:pt idx="1081">
                  <c:v>4</c:v>
                </c:pt>
                <c:pt idx="1082">
                  <c:v>3</c:v>
                </c:pt>
                <c:pt idx="1083">
                  <c:v>5</c:v>
                </c:pt>
                <c:pt idx="1084">
                  <c:v>6</c:v>
                </c:pt>
                <c:pt idx="1085">
                  <c:v>6</c:v>
                </c:pt>
                <c:pt idx="1086">
                  <c:v>5</c:v>
                </c:pt>
                <c:pt idx="1087">
                  <c:v>6</c:v>
                </c:pt>
                <c:pt idx="1088">
                  <c:v>6</c:v>
                </c:pt>
                <c:pt idx="1089">
                  <c:v>6</c:v>
                </c:pt>
                <c:pt idx="1090">
                  <c:v>5</c:v>
                </c:pt>
                <c:pt idx="1091">
                  <c:v>6</c:v>
                </c:pt>
                <c:pt idx="1092">
                  <c:v>6</c:v>
                </c:pt>
                <c:pt idx="1093">
                  <c:v>6</c:v>
                </c:pt>
                <c:pt idx="1094">
                  <c:v>1</c:v>
                </c:pt>
                <c:pt idx="1095">
                  <c:v>5</c:v>
                </c:pt>
                <c:pt idx="1096">
                  <c:v>5</c:v>
                </c:pt>
                <c:pt idx="1097">
                  <c:v>2</c:v>
                </c:pt>
                <c:pt idx="1098">
                  <c:v>6</c:v>
                </c:pt>
                <c:pt idx="1099">
                  <c:v>6</c:v>
                </c:pt>
                <c:pt idx="1100">
                  <c:v>6</c:v>
                </c:pt>
                <c:pt idx="1101">
                  <c:v>4</c:v>
                </c:pt>
                <c:pt idx="1102">
                  <c:v>3</c:v>
                </c:pt>
                <c:pt idx="1103">
                  <c:v>3</c:v>
                </c:pt>
                <c:pt idx="1104">
                  <c:v>5</c:v>
                </c:pt>
                <c:pt idx="1105">
                  <c:v>6</c:v>
                </c:pt>
                <c:pt idx="1106">
                  <c:v>6</c:v>
                </c:pt>
                <c:pt idx="1107">
                  <c:v>2</c:v>
                </c:pt>
                <c:pt idx="1108">
                  <c:v>5</c:v>
                </c:pt>
                <c:pt idx="1109">
                  <c:v>3</c:v>
                </c:pt>
                <c:pt idx="1110">
                  <c:v>6</c:v>
                </c:pt>
                <c:pt idx="1111">
                  <c:v>5</c:v>
                </c:pt>
                <c:pt idx="1112">
                  <c:v>6</c:v>
                </c:pt>
                <c:pt idx="1113">
                  <c:v>5</c:v>
                </c:pt>
                <c:pt idx="1114">
                  <c:v>5</c:v>
                </c:pt>
                <c:pt idx="1115">
                  <c:v>6</c:v>
                </c:pt>
                <c:pt idx="1116">
                  <c:v>3</c:v>
                </c:pt>
                <c:pt idx="1117">
                  <c:v>2</c:v>
                </c:pt>
                <c:pt idx="1118">
                  <c:v>6</c:v>
                </c:pt>
                <c:pt idx="1119">
                  <c:v>5</c:v>
                </c:pt>
                <c:pt idx="1120">
                  <c:v>3</c:v>
                </c:pt>
                <c:pt idx="1121">
                  <c:v>0</c:v>
                </c:pt>
                <c:pt idx="1122">
                  <c:v>5</c:v>
                </c:pt>
                <c:pt idx="1123">
                  <c:v>6</c:v>
                </c:pt>
                <c:pt idx="1124">
                  <c:v>6</c:v>
                </c:pt>
                <c:pt idx="1125">
                  <c:v>4</c:v>
                </c:pt>
                <c:pt idx="1126">
                  <c:v>5</c:v>
                </c:pt>
                <c:pt idx="1127">
                  <c:v>4</c:v>
                </c:pt>
                <c:pt idx="1128">
                  <c:v>5</c:v>
                </c:pt>
                <c:pt idx="1129">
                  <c:v>5</c:v>
                </c:pt>
                <c:pt idx="1130">
                  <c:v>6</c:v>
                </c:pt>
                <c:pt idx="1131">
                  <c:v>5</c:v>
                </c:pt>
                <c:pt idx="1132">
                  <c:v>0</c:v>
                </c:pt>
                <c:pt idx="1133">
                  <c:v>5</c:v>
                </c:pt>
                <c:pt idx="1134">
                  <c:v>5</c:v>
                </c:pt>
                <c:pt idx="1135">
                  <c:v>6</c:v>
                </c:pt>
                <c:pt idx="1136">
                  <c:v>5</c:v>
                </c:pt>
                <c:pt idx="1137">
                  <c:v>6</c:v>
                </c:pt>
                <c:pt idx="1138">
                  <c:v>6</c:v>
                </c:pt>
                <c:pt idx="1139">
                  <c:v>6</c:v>
                </c:pt>
                <c:pt idx="1140">
                  <c:v>5</c:v>
                </c:pt>
                <c:pt idx="1141">
                  <c:v>6</c:v>
                </c:pt>
                <c:pt idx="1142">
                  <c:v>5</c:v>
                </c:pt>
                <c:pt idx="1143">
                  <c:v>6</c:v>
                </c:pt>
                <c:pt idx="1144">
                  <c:v>5</c:v>
                </c:pt>
                <c:pt idx="1145">
                  <c:v>6</c:v>
                </c:pt>
                <c:pt idx="1146">
                  <c:v>6</c:v>
                </c:pt>
                <c:pt idx="1147">
                  <c:v>4</c:v>
                </c:pt>
                <c:pt idx="1148">
                  <c:v>4</c:v>
                </c:pt>
                <c:pt idx="1149">
                  <c:v>6</c:v>
                </c:pt>
                <c:pt idx="1150">
                  <c:v>6</c:v>
                </c:pt>
                <c:pt idx="1151">
                  <c:v>6</c:v>
                </c:pt>
                <c:pt idx="1152">
                  <c:v>6</c:v>
                </c:pt>
                <c:pt idx="1153">
                  <c:v>6</c:v>
                </c:pt>
                <c:pt idx="1154">
                  <c:v>6</c:v>
                </c:pt>
                <c:pt idx="1155">
                  <c:v>6</c:v>
                </c:pt>
                <c:pt idx="1156">
                  <c:v>6</c:v>
                </c:pt>
                <c:pt idx="1157">
                  <c:v>6</c:v>
                </c:pt>
                <c:pt idx="1158">
                  <c:v>6</c:v>
                </c:pt>
                <c:pt idx="1159">
                  <c:v>4</c:v>
                </c:pt>
                <c:pt idx="1160">
                  <c:v>5</c:v>
                </c:pt>
                <c:pt idx="1161">
                  <c:v>5</c:v>
                </c:pt>
                <c:pt idx="1162">
                  <c:v>4</c:v>
                </c:pt>
                <c:pt idx="1163">
                  <c:v>6</c:v>
                </c:pt>
                <c:pt idx="1164">
                  <c:v>6</c:v>
                </c:pt>
                <c:pt idx="1165">
                  <c:v>6</c:v>
                </c:pt>
                <c:pt idx="1166">
                  <c:v>6</c:v>
                </c:pt>
                <c:pt idx="1167">
                  <c:v>6</c:v>
                </c:pt>
                <c:pt idx="1168">
                  <c:v>6</c:v>
                </c:pt>
                <c:pt idx="1169">
                  <c:v>6</c:v>
                </c:pt>
                <c:pt idx="1170">
                  <c:v>6</c:v>
                </c:pt>
                <c:pt idx="1171">
                  <c:v>5</c:v>
                </c:pt>
                <c:pt idx="1172">
                  <c:v>3</c:v>
                </c:pt>
                <c:pt idx="1173">
                  <c:v>4</c:v>
                </c:pt>
                <c:pt idx="1174">
                  <c:v>3</c:v>
                </c:pt>
                <c:pt idx="1175">
                  <c:v>4</c:v>
                </c:pt>
                <c:pt idx="1176">
                  <c:v>4</c:v>
                </c:pt>
                <c:pt idx="1177">
                  <c:v>6</c:v>
                </c:pt>
                <c:pt idx="1178">
                  <c:v>4</c:v>
                </c:pt>
                <c:pt idx="1179">
                  <c:v>4</c:v>
                </c:pt>
                <c:pt idx="1180">
                  <c:v>5</c:v>
                </c:pt>
                <c:pt idx="1181">
                  <c:v>5</c:v>
                </c:pt>
                <c:pt idx="1182">
                  <c:v>4</c:v>
                </c:pt>
                <c:pt idx="1183">
                  <c:v>5</c:v>
                </c:pt>
                <c:pt idx="1184">
                  <c:v>4</c:v>
                </c:pt>
                <c:pt idx="1185">
                  <c:v>2</c:v>
                </c:pt>
                <c:pt idx="1186">
                  <c:v>6</c:v>
                </c:pt>
                <c:pt idx="1187">
                  <c:v>3</c:v>
                </c:pt>
                <c:pt idx="1188">
                  <c:v>5</c:v>
                </c:pt>
                <c:pt idx="1189">
                  <c:v>4</c:v>
                </c:pt>
                <c:pt idx="1190">
                  <c:v>1</c:v>
                </c:pt>
                <c:pt idx="1191">
                  <c:v>6</c:v>
                </c:pt>
                <c:pt idx="1192">
                  <c:v>5</c:v>
                </c:pt>
                <c:pt idx="1193">
                  <c:v>6</c:v>
                </c:pt>
                <c:pt idx="1194">
                  <c:v>4</c:v>
                </c:pt>
                <c:pt idx="1195">
                  <c:v>4</c:v>
                </c:pt>
                <c:pt idx="1196">
                  <c:v>4</c:v>
                </c:pt>
                <c:pt idx="1197">
                  <c:v>5</c:v>
                </c:pt>
                <c:pt idx="1198">
                  <c:v>6</c:v>
                </c:pt>
                <c:pt idx="1199">
                  <c:v>3</c:v>
                </c:pt>
                <c:pt idx="1200">
                  <c:v>4</c:v>
                </c:pt>
                <c:pt idx="1201">
                  <c:v>6</c:v>
                </c:pt>
                <c:pt idx="1202">
                  <c:v>4</c:v>
                </c:pt>
                <c:pt idx="1203">
                  <c:v>3</c:v>
                </c:pt>
                <c:pt idx="1204">
                  <c:v>6</c:v>
                </c:pt>
                <c:pt idx="1205">
                  <c:v>4</c:v>
                </c:pt>
                <c:pt idx="1206">
                  <c:v>5</c:v>
                </c:pt>
                <c:pt idx="1207">
                  <c:v>4</c:v>
                </c:pt>
                <c:pt idx="1208">
                  <c:v>5</c:v>
                </c:pt>
                <c:pt idx="1209">
                  <c:v>6</c:v>
                </c:pt>
                <c:pt idx="1210">
                  <c:v>5</c:v>
                </c:pt>
                <c:pt idx="1211">
                  <c:v>5</c:v>
                </c:pt>
                <c:pt idx="1212">
                  <c:v>3</c:v>
                </c:pt>
                <c:pt idx="1213">
                  <c:v>6</c:v>
                </c:pt>
                <c:pt idx="1214">
                  <c:v>4</c:v>
                </c:pt>
                <c:pt idx="1215">
                  <c:v>6</c:v>
                </c:pt>
                <c:pt idx="1216">
                  <c:v>0</c:v>
                </c:pt>
                <c:pt idx="1217">
                  <c:v>5</c:v>
                </c:pt>
                <c:pt idx="1218">
                  <c:v>5</c:v>
                </c:pt>
                <c:pt idx="1219">
                  <c:v>2</c:v>
                </c:pt>
                <c:pt idx="1220">
                  <c:v>5</c:v>
                </c:pt>
                <c:pt idx="1221">
                  <c:v>4</c:v>
                </c:pt>
                <c:pt idx="1222">
                  <c:v>4</c:v>
                </c:pt>
                <c:pt idx="1223">
                  <c:v>4</c:v>
                </c:pt>
                <c:pt idx="1224">
                  <c:v>4</c:v>
                </c:pt>
                <c:pt idx="1225">
                  <c:v>6</c:v>
                </c:pt>
                <c:pt idx="1226">
                  <c:v>6</c:v>
                </c:pt>
                <c:pt idx="1227">
                  <c:v>6</c:v>
                </c:pt>
                <c:pt idx="1228">
                  <c:v>5</c:v>
                </c:pt>
                <c:pt idx="1229">
                  <c:v>4</c:v>
                </c:pt>
                <c:pt idx="1230">
                  <c:v>3</c:v>
                </c:pt>
                <c:pt idx="1231">
                  <c:v>4</c:v>
                </c:pt>
                <c:pt idx="1232">
                  <c:v>4</c:v>
                </c:pt>
                <c:pt idx="1233">
                  <c:v>6</c:v>
                </c:pt>
                <c:pt idx="1234">
                  <c:v>4</c:v>
                </c:pt>
                <c:pt idx="1235">
                  <c:v>6</c:v>
                </c:pt>
                <c:pt idx="1236">
                  <c:v>6</c:v>
                </c:pt>
                <c:pt idx="1237">
                  <c:v>6</c:v>
                </c:pt>
                <c:pt idx="1238">
                  <c:v>6</c:v>
                </c:pt>
                <c:pt idx="1239">
                  <c:v>6</c:v>
                </c:pt>
                <c:pt idx="1240">
                  <c:v>6</c:v>
                </c:pt>
                <c:pt idx="1241">
                  <c:v>6</c:v>
                </c:pt>
                <c:pt idx="1242">
                  <c:v>6</c:v>
                </c:pt>
                <c:pt idx="1243">
                  <c:v>3</c:v>
                </c:pt>
                <c:pt idx="1244">
                  <c:v>6</c:v>
                </c:pt>
                <c:pt idx="1245">
                  <c:v>6</c:v>
                </c:pt>
                <c:pt idx="1246">
                  <c:v>5</c:v>
                </c:pt>
                <c:pt idx="1247">
                  <c:v>1</c:v>
                </c:pt>
                <c:pt idx="1248">
                  <c:v>6</c:v>
                </c:pt>
                <c:pt idx="1249">
                  <c:v>6</c:v>
                </c:pt>
                <c:pt idx="1250">
                  <c:v>2</c:v>
                </c:pt>
                <c:pt idx="1251">
                  <c:v>6</c:v>
                </c:pt>
                <c:pt idx="1252">
                  <c:v>6</c:v>
                </c:pt>
                <c:pt idx="1253">
                  <c:v>6</c:v>
                </c:pt>
                <c:pt idx="1254">
                  <c:v>4</c:v>
                </c:pt>
                <c:pt idx="1255">
                  <c:v>6</c:v>
                </c:pt>
                <c:pt idx="1256">
                  <c:v>6</c:v>
                </c:pt>
                <c:pt idx="1257">
                  <c:v>6</c:v>
                </c:pt>
                <c:pt idx="1258">
                  <c:v>5</c:v>
                </c:pt>
                <c:pt idx="1259">
                  <c:v>1</c:v>
                </c:pt>
                <c:pt idx="1260">
                  <c:v>5</c:v>
                </c:pt>
                <c:pt idx="1261">
                  <c:v>5</c:v>
                </c:pt>
                <c:pt idx="1262">
                  <c:v>6</c:v>
                </c:pt>
                <c:pt idx="1263">
                  <c:v>4</c:v>
                </c:pt>
                <c:pt idx="1264">
                  <c:v>6</c:v>
                </c:pt>
                <c:pt idx="1265">
                  <c:v>6</c:v>
                </c:pt>
                <c:pt idx="1266">
                  <c:v>6</c:v>
                </c:pt>
                <c:pt idx="1267">
                  <c:v>6</c:v>
                </c:pt>
                <c:pt idx="1268">
                  <c:v>6</c:v>
                </c:pt>
                <c:pt idx="1269">
                  <c:v>6</c:v>
                </c:pt>
                <c:pt idx="1270">
                  <c:v>6</c:v>
                </c:pt>
                <c:pt idx="1271">
                  <c:v>6</c:v>
                </c:pt>
                <c:pt idx="1272">
                  <c:v>6</c:v>
                </c:pt>
                <c:pt idx="1273">
                  <c:v>6</c:v>
                </c:pt>
                <c:pt idx="1274">
                  <c:v>6</c:v>
                </c:pt>
                <c:pt idx="1275">
                  <c:v>6</c:v>
                </c:pt>
                <c:pt idx="1276">
                  <c:v>6</c:v>
                </c:pt>
                <c:pt idx="1277">
                  <c:v>6</c:v>
                </c:pt>
                <c:pt idx="1278">
                  <c:v>6</c:v>
                </c:pt>
                <c:pt idx="1279">
                  <c:v>6</c:v>
                </c:pt>
                <c:pt idx="1280">
                  <c:v>6</c:v>
                </c:pt>
                <c:pt idx="1281">
                  <c:v>6</c:v>
                </c:pt>
                <c:pt idx="1282">
                  <c:v>6</c:v>
                </c:pt>
                <c:pt idx="1283">
                  <c:v>6</c:v>
                </c:pt>
                <c:pt idx="1284">
                  <c:v>6</c:v>
                </c:pt>
                <c:pt idx="1285">
                  <c:v>6</c:v>
                </c:pt>
                <c:pt idx="1286">
                  <c:v>6</c:v>
                </c:pt>
                <c:pt idx="1287">
                  <c:v>6</c:v>
                </c:pt>
                <c:pt idx="1288">
                  <c:v>6</c:v>
                </c:pt>
                <c:pt idx="1289">
                  <c:v>4</c:v>
                </c:pt>
                <c:pt idx="1290">
                  <c:v>4</c:v>
                </c:pt>
                <c:pt idx="1291">
                  <c:v>5</c:v>
                </c:pt>
                <c:pt idx="1292">
                  <c:v>1</c:v>
                </c:pt>
                <c:pt idx="1293">
                  <c:v>5</c:v>
                </c:pt>
                <c:pt idx="1294">
                  <c:v>4</c:v>
                </c:pt>
                <c:pt idx="1295">
                  <c:v>5</c:v>
                </c:pt>
                <c:pt idx="1296">
                  <c:v>5</c:v>
                </c:pt>
                <c:pt idx="1297">
                  <c:v>2</c:v>
                </c:pt>
                <c:pt idx="1298">
                  <c:v>5</c:v>
                </c:pt>
                <c:pt idx="1299">
                  <c:v>5</c:v>
                </c:pt>
                <c:pt idx="1300">
                  <c:v>5</c:v>
                </c:pt>
                <c:pt idx="1301">
                  <c:v>4</c:v>
                </c:pt>
                <c:pt idx="1302">
                  <c:v>5</c:v>
                </c:pt>
                <c:pt idx="1303">
                  <c:v>5</c:v>
                </c:pt>
                <c:pt idx="1304">
                  <c:v>5</c:v>
                </c:pt>
                <c:pt idx="1305">
                  <c:v>5</c:v>
                </c:pt>
                <c:pt idx="1306">
                  <c:v>5</c:v>
                </c:pt>
                <c:pt idx="1307">
                  <c:v>3</c:v>
                </c:pt>
                <c:pt idx="1308">
                  <c:v>0</c:v>
                </c:pt>
                <c:pt idx="1309">
                  <c:v>2</c:v>
                </c:pt>
                <c:pt idx="1310">
                  <c:v>5</c:v>
                </c:pt>
                <c:pt idx="1311">
                  <c:v>5</c:v>
                </c:pt>
                <c:pt idx="1312">
                  <c:v>5</c:v>
                </c:pt>
                <c:pt idx="1313">
                  <c:v>5</c:v>
                </c:pt>
                <c:pt idx="1314">
                  <c:v>4</c:v>
                </c:pt>
                <c:pt idx="1315">
                  <c:v>2</c:v>
                </c:pt>
                <c:pt idx="1316">
                  <c:v>4</c:v>
                </c:pt>
                <c:pt idx="1317">
                  <c:v>5</c:v>
                </c:pt>
                <c:pt idx="1318">
                  <c:v>4</c:v>
                </c:pt>
                <c:pt idx="1319">
                  <c:v>4</c:v>
                </c:pt>
                <c:pt idx="1320">
                  <c:v>4</c:v>
                </c:pt>
                <c:pt idx="1321">
                  <c:v>5</c:v>
                </c:pt>
                <c:pt idx="1322">
                  <c:v>5</c:v>
                </c:pt>
                <c:pt idx="1323">
                  <c:v>3</c:v>
                </c:pt>
                <c:pt idx="1324">
                  <c:v>5</c:v>
                </c:pt>
                <c:pt idx="1325">
                  <c:v>5</c:v>
                </c:pt>
                <c:pt idx="1326">
                  <c:v>5</c:v>
                </c:pt>
                <c:pt idx="1327">
                  <c:v>2</c:v>
                </c:pt>
                <c:pt idx="1328">
                  <c:v>4</c:v>
                </c:pt>
                <c:pt idx="1329">
                  <c:v>4</c:v>
                </c:pt>
                <c:pt idx="1330">
                  <c:v>3</c:v>
                </c:pt>
                <c:pt idx="1331">
                  <c:v>5</c:v>
                </c:pt>
                <c:pt idx="1332">
                  <c:v>5</c:v>
                </c:pt>
                <c:pt idx="1333">
                  <c:v>4</c:v>
                </c:pt>
                <c:pt idx="1334">
                  <c:v>4</c:v>
                </c:pt>
                <c:pt idx="1335">
                  <c:v>5</c:v>
                </c:pt>
                <c:pt idx="1336">
                  <c:v>3</c:v>
                </c:pt>
                <c:pt idx="1337">
                  <c:v>3</c:v>
                </c:pt>
                <c:pt idx="1338">
                  <c:v>3</c:v>
                </c:pt>
                <c:pt idx="1339">
                  <c:v>4</c:v>
                </c:pt>
                <c:pt idx="1340">
                  <c:v>4</c:v>
                </c:pt>
                <c:pt idx="1341">
                  <c:v>4</c:v>
                </c:pt>
                <c:pt idx="1342">
                  <c:v>3</c:v>
                </c:pt>
                <c:pt idx="1343">
                  <c:v>4</c:v>
                </c:pt>
                <c:pt idx="1344">
                  <c:v>5</c:v>
                </c:pt>
                <c:pt idx="1345">
                  <c:v>5</c:v>
                </c:pt>
                <c:pt idx="1346">
                  <c:v>5</c:v>
                </c:pt>
                <c:pt idx="1347">
                  <c:v>4</c:v>
                </c:pt>
                <c:pt idx="1348">
                  <c:v>5</c:v>
                </c:pt>
                <c:pt idx="1349">
                  <c:v>5</c:v>
                </c:pt>
                <c:pt idx="1350">
                  <c:v>5</c:v>
                </c:pt>
                <c:pt idx="1351">
                  <c:v>5</c:v>
                </c:pt>
                <c:pt idx="1352">
                  <c:v>5</c:v>
                </c:pt>
                <c:pt idx="1353">
                  <c:v>5</c:v>
                </c:pt>
                <c:pt idx="1354">
                  <c:v>5</c:v>
                </c:pt>
                <c:pt idx="1355">
                  <c:v>4</c:v>
                </c:pt>
                <c:pt idx="1356">
                  <c:v>5</c:v>
                </c:pt>
                <c:pt idx="1357">
                  <c:v>4</c:v>
                </c:pt>
                <c:pt idx="1358">
                  <c:v>5</c:v>
                </c:pt>
                <c:pt idx="1359">
                  <c:v>5</c:v>
                </c:pt>
                <c:pt idx="1360">
                  <c:v>3</c:v>
                </c:pt>
                <c:pt idx="1361">
                  <c:v>4</c:v>
                </c:pt>
                <c:pt idx="1362">
                  <c:v>5</c:v>
                </c:pt>
                <c:pt idx="1363">
                  <c:v>4</c:v>
                </c:pt>
                <c:pt idx="1364">
                  <c:v>3</c:v>
                </c:pt>
                <c:pt idx="1365">
                  <c:v>1</c:v>
                </c:pt>
                <c:pt idx="1366">
                  <c:v>5</c:v>
                </c:pt>
                <c:pt idx="1367">
                  <c:v>5</c:v>
                </c:pt>
                <c:pt idx="1368">
                  <c:v>4</c:v>
                </c:pt>
                <c:pt idx="1369">
                  <c:v>5</c:v>
                </c:pt>
                <c:pt idx="1370">
                  <c:v>5</c:v>
                </c:pt>
                <c:pt idx="1371">
                  <c:v>4</c:v>
                </c:pt>
                <c:pt idx="1372">
                  <c:v>3</c:v>
                </c:pt>
                <c:pt idx="1373">
                  <c:v>5</c:v>
                </c:pt>
                <c:pt idx="1374">
                  <c:v>5</c:v>
                </c:pt>
                <c:pt idx="1375">
                  <c:v>3</c:v>
                </c:pt>
                <c:pt idx="1376">
                  <c:v>5</c:v>
                </c:pt>
                <c:pt idx="1377">
                  <c:v>5</c:v>
                </c:pt>
                <c:pt idx="1378">
                  <c:v>5</c:v>
                </c:pt>
                <c:pt idx="1379">
                  <c:v>5</c:v>
                </c:pt>
                <c:pt idx="1380">
                  <c:v>4</c:v>
                </c:pt>
                <c:pt idx="1381">
                  <c:v>5</c:v>
                </c:pt>
                <c:pt idx="1382">
                  <c:v>3</c:v>
                </c:pt>
                <c:pt idx="1383">
                  <c:v>4</c:v>
                </c:pt>
                <c:pt idx="1384">
                  <c:v>3</c:v>
                </c:pt>
                <c:pt idx="1385">
                  <c:v>2</c:v>
                </c:pt>
                <c:pt idx="1386">
                  <c:v>5</c:v>
                </c:pt>
                <c:pt idx="1387">
                  <c:v>5</c:v>
                </c:pt>
                <c:pt idx="1388">
                  <c:v>3</c:v>
                </c:pt>
                <c:pt idx="1389">
                  <c:v>5</c:v>
                </c:pt>
                <c:pt idx="1390">
                  <c:v>5</c:v>
                </c:pt>
                <c:pt idx="1391">
                  <c:v>5</c:v>
                </c:pt>
                <c:pt idx="1392">
                  <c:v>5</c:v>
                </c:pt>
                <c:pt idx="1393">
                  <c:v>3</c:v>
                </c:pt>
                <c:pt idx="1394">
                  <c:v>5</c:v>
                </c:pt>
                <c:pt idx="1395">
                  <c:v>4</c:v>
                </c:pt>
                <c:pt idx="1396">
                  <c:v>4</c:v>
                </c:pt>
                <c:pt idx="1397">
                  <c:v>4</c:v>
                </c:pt>
                <c:pt idx="1398">
                  <c:v>4</c:v>
                </c:pt>
                <c:pt idx="1399">
                  <c:v>5</c:v>
                </c:pt>
                <c:pt idx="1400">
                  <c:v>5</c:v>
                </c:pt>
                <c:pt idx="1401">
                  <c:v>3</c:v>
                </c:pt>
                <c:pt idx="1402">
                  <c:v>5</c:v>
                </c:pt>
                <c:pt idx="1403">
                  <c:v>5</c:v>
                </c:pt>
                <c:pt idx="1404">
                  <c:v>3</c:v>
                </c:pt>
                <c:pt idx="1405">
                  <c:v>4</c:v>
                </c:pt>
                <c:pt idx="1406">
                  <c:v>4</c:v>
                </c:pt>
                <c:pt idx="1407">
                  <c:v>5</c:v>
                </c:pt>
                <c:pt idx="1408">
                  <c:v>4</c:v>
                </c:pt>
                <c:pt idx="1409">
                  <c:v>3</c:v>
                </c:pt>
                <c:pt idx="1410">
                  <c:v>5</c:v>
                </c:pt>
                <c:pt idx="1411">
                  <c:v>3</c:v>
                </c:pt>
                <c:pt idx="1412">
                  <c:v>5</c:v>
                </c:pt>
                <c:pt idx="1413">
                  <c:v>5</c:v>
                </c:pt>
                <c:pt idx="1414">
                  <c:v>5</c:v>
                </c:pt>
                <c:pt idx="1415">
                  <c:v>5</c:v>
                </c:pt>
                <c:pt idx="1416">
                  <c:v>3</c:v>
                </c:pt>
                <c:pt idx="1417">
                  <c:v>3</c:v>
                </c:pt>
                <c:pt idx="1418">
                  <c:v>4</c:v>
                </c:pt>
                <c:pt idx="1419">
                  <c:v>3</c:v>
                </c:pt>
                <c:pt idx="1420">
                  <c:v>4</c:v>
                </c:pt>
                <c:pt idx="1421">
                  <c:v>4</c:v>
                </c:pt>
                <c:pt idx="1422">
                  <c:v>4</c:v>
                </c:pt>
                <c:pt idx="1423">
                  <c:v>4</c:v>
                </c:pt>
                <c:pt idx="1424">
                  <c:v>5</c:v>
                </c:pt>
                <c:pt idx="1425">
                  <c:v>3</c:v>
                </c:pt>
                <c:pt idx="1426">
                  <c:v>3</c:v>
                </c:pt>
                <c:pt idx="1427">
                  <c:v>2</c:v>
                </c:pt>
                <c:pt idx="1428">
                  <c:v>5</c:v>
                </c:pt>
                <c:pt idx="1429">
                  <c:v>3</c:v>
                </c:pt>
                <c:pt idx="1430">
                  <c:v>4</c:v>
                </c:pt>
                <c:pt idx="1431">
                  <c:v>3</c:v>
                </c:pt>
                <c:pt idx="1432">
                  <c:v>2</c:v>
                </c:pt>
                <c:pt idx="1433">
                  <c:v>4</c:v>
                </c:pt>
                <c:pt idx="1434">
                  <c:v>3</c:v>
                </c:pt>
                <c:pt idx="1435">
                  <c:v>3</c:v>
                </c:pt>
                <c:pt idx="1436">
                  <c:v>5</c:v>
                </c:pt>
                <c:pt idx="1437">
                  <c:v>5</c:v>
                </c:pt>
                <c:pt idx="1438">
                  <c:v>4</c:v>
                </c:pt>
                <c:pt idx="1439">
                  <c:v>4</c:v>
                </c:pt>
                <c:pt idx="1440">
                  <c:v>5</c:v>
                </c:pt>
                <c:pt idx="1441">
                  <c:v>5</c:v>
                </c:pt>
                <c:pt idx="1442">
                  <c:v>5</c:v>
                </c:pt>
                <c:pt idx="1443">
                  <c:v>5</c:v>
                </c:pt>
                <c:pt idx="1444">
                  <c:v>3</c:v>
                </c:pt>
                <c:pt idx="1445">
                  <c:v>5</c:v>
                </c:pt>
                <c:pt idx="1446">
                  <c:v>5</c:v>
                </c:pt>
                <c:pt idx="1447">
                  <c:v>4</c:v>
                </c:pt>
                <c:pt idx="1448">
                  <c:v>5</c:v>
                </c:pt>
                <c:pt idx="1449">
                  <c:v>3</c:v>
                </c:pt>
                <c:pt idx="1450">
                  <c:v>4</c:v>
                </c:pt>
                <c:pt idx="1451">
                  <c:v>3</c:v>
                </c:pt>
                <c:pt idx="1452">
                  <c:v>3</c:v>
                </c:pt>
                <c:pt idx="1453">
                  <c:v>4</c:v>
                </c:pt>
                <c:pt idx="1454">
                  <c:v>3</c:v>
                </c:pt>
                <c:pt idx="1455">
                  <c:v>5</c:v>
                </c:pt>
                <c:pt idx="1456">
                  <c:v>5</c:v>
                </c:pt>
                <c:pt idx="1457">
                  <c:v>4</c:v>
                </c:pt>
                <c:pt idx="1458">
                  <c:v>0</c:v>
                </c:pt>
                <c:pt idx="1459">
                  <c:v>5</c:v>
                </c:pt>
                <c:pt idx="1460">
                  <c:v>5</c:v>
                </c:pt>
                <c:pt idx="1461">
                  <c:v>5</c:v>
                </c:pt>
                <c:pt idx="1462">
                  <c:v>5</c:v>
                </c:pt>
                <c:pt idx="1463">
                  <c:v>4</c:v>
                </c:pt>
                <c:pt idx="1464">
                  <c:v>5</c:v>
                </c:pt>
                <c:pt idx="1465">
                  <c:v>5</c:v>
                </c:pt>
                <c:pt idx="1466">
                  <c:v>5</c:v>
                </c:pt>
                <c:pt idx="1467">
                  <c:v>4</c:v>
                </c:pt>
                <c:pt idx="1468">
                  <c:v>5</c:v>
                </c:pt>
                <c:pt idx="1469">
                  <c:v>5</c:v>
                </c:pt>
                <c:pt idx="1470">
                  <c:v>3</c:v>
                </c:pt>
                <c:pt idx="1471">
                  <c:v>5</c:v>
                </c:pt>
                <c:pt idx="1472">
                  <c:v>4</c:v>
                </c:pt>
                <c:pt idx="1473">
                  <c:v>3</c:v>
                </c:pt>
                <c:pt idx="1474">
                  <c:v>4</c:v>
                </c:pt>
                <c:pt idx="1475">
                  <c:v>0</c:v>
                </c:pt>
                <c:pt idx="1476">
                  <c:v>5</c:v>
                </c:pt>
                <c:pt idx="1477">
                  <c:v>3</c:v>
                </c:pt>
                <c:pt idx="1478">
                  <c:v>5</c:v>
                </c:pt>
                <c:pt idx="1479">
                  <c:v>5</c:v>
                </c:pt>
                <c:pt idx="1480">
                  <c:v>3</c:v>
                </c:pt>
                <c:pt idx="1481">
                  <c:v>2</c:v>
                </c:pt>
                <c:pt idx="1482">
                  <c:v>5</c:v>
                </c:pt>
                <c:pt idx="1483">
                  <c:v>4</c:v>
                </c:pt>
                <c:pt idx="1484">
                  <c:v>4</c:v>
                </c:pt>
                <c:pt idx="1485">
                  <c:v>5</c:v>
                </c:pt>
                <c:pt idx="1486">
                  <c:v>2</c:v>
                </c:pt>
                <c:pt idx="1487">
                  <c:v>4</c:v>
                </c:pt>
                <c:pt idx="1488">
                  <c:v>5</c:v>
                </c:pt>
                <c:pt idx="1489">
                  <c:v>5</c:v>
                </c:pt>
                <c:pt idx="1490">
                  <c:v>4</c:v>
                </c:pt>
                <c:pt idx="1491">
                  <c:v>4</c:v>
                </c:pt>
                <c:pt idx="1492">
                  <c:v>5</c:v>
                </c:pt>
                <c:pt idx="1493">
                  <c:v>5</c:v>
                </c:pt>
                <c:pt idx="1494">
                  <c:v>0</c:v>
                </c:pt>
                <c:pt idx="1495">
                  <c:v>2</c:v>
                </c:pt>
                <c:pt idx="1496">
                  <c:v>0</c:v>
                </c:pt>
                <c:pt idx="1497">
                  <c:v>5</c:v>
                </c:pt>
                <c:pt idx="1498">
                  <c:v>5</c:v>
                </c:pt>
                <c:pt idx="1499">
                  <c:v>4</c:v>
                </c:pt>
                <c:pt idx="1500">
                  <c:v>5</c:v>
                </c:pt>
                <c:pt idx="1501">
                  <c:v>3</c:v>
                </c:pt>
                <c:pt idx="1502">
                  <c:v>5</c:v>
                </c:pt>
                <c:pt idx="1503">
                  <c:v>2</c:v>
                </c:pt>
                <c:pt idx="1504">
                  <c:v>2</c:v>
                </c:pt>
                <c:pt idx="1505">
                  <c:v>1</c:v>
                </c:pt>
                <c:pt idx="1506">
                  <c:v>5</c:v>
                </c:pt>
                <c:pt idx="1507">
                  <c:v>5</c:v>
                </c:pt>
                <c:pt idx="1508">
                  <c:v>5</c:v>
                </c:pt>
                <c:pt idx="1509">
                  <c:v>5</c:v>
                </c:pt>
                <c:pt idx="1510">
                  <c:v>3</c:v>
                </c:pt>
                <c:pt idx="1511">
                  <c:v>5</c:v>
                </c:pt>
                <c:pt idx="1512">
                  <c:v>4</c:v>
                </c:pt>
                <c:pt idx="1513">
                  <c:v>4</c:v>
                </c:pt>
                <c:pt idx="1514">
                  <c:v>5</c:v>
                </c:pt>
                <c:pt idx="1515">
                  <c:v>5</c:v>
                </c:pt>
                <c:pt idx="1516">
                  <c:v>4</c:v>
                </c:pt>
                <c:pt idx="1517">
                  <c:v>5</c:v>
                </c:pt>
                <c:pt idx="1518">
                  <c:v>4</c:v>
                </c:pt>
                <c:pt idx="1519">
                  <c:v>3</c:v>
                </c:pt>
                <c:pt idx="1520">
                  <c:v>5</c:v>
                </c:pt>
                <c:pt idx="1521">
                  <c:v>3</c:v>
                </c:pt>
                <c:pt idx="1522">
                  <c:v>5</c:v>
                </c:pt>
                <c:pt idx="1523">
                  <c:v>5</c:v>
                </c:pt>
                <c:pt idx="1524">
                  <c:v>4</c:v>
                </c:pt>
                <c:pt idx="1525">
                  <c:v>4</c:v>
                </c:pt>
                <c:pt idx="1526">
                  <c:v>3</c:v>
                </c:pt>
                <c:pt idx="1527">
                  <c:v>5</c:v>
                </c:pt>
                <c:pt idx="1528">
                  <c:v>2</c:v>
                </c:pt>
                <c:pt idx="1529">
                  <c:v>4</c:v>
                </c:pt>
                <c:pt idx="1530">
                  <c:v>5</c:v>
                </c:pt>
                <c:pt idx="1531">
                  <c:v>4</c:v>
                </c:pt>
                <c:pt idx="1532">
                  <c:v>5</c:v>
                </c:pt>
                <c:pt idx="1533">
                  <c:v>3</c:v>
                </c:pt>
                <c:pt idx="1534">
                  <c:v>5</c:v>
                </c:pt>
                <c:pt idx="1535">
                  <c:v>4</c:v>
                </c:pt>
                <c:pt idx="1536">
                  <c:v>5</c:v>
                </c:pt>
                <c:pt idx="1537">
                  <c:v>5</c:v>
                </c:pt>
                <c:pt idx="1538">
                  <c:v>3</c:v>
                </c:pt>
                <c:pt idx="1539">
                  <c:v>5</c:v>
                </c:pt>
                <c:pt idx="1540">
                  <c:v>3</c:v>
                </c:pt>
                <c:pt idx="1541">
                  <c:v>5</c:v>
                </c:pt>
                <c:pt idx="1542">
                  <c:v>4</c:v>
                </c:pt>
                <c:pt idx="1543">
                  <c:v>5</c:v>
                </c:pt>
                <c:pt idx="1544">
                  <c:v>5</c:v>
                </c:pt>
                <c:pt idx="1545">
                  <c:v>5</c:v>
                </c:pt>
                <c:pt idx="1546">
                  <c:v>3</c:v>
                </c:pt>
                <c:pt idx="1547">
                  <c:v>5</c:v>
                </c:pt>
                <c:pt idx="1548">
                  <c:v>5</c:v>
                </c:pt>
                <c:pt idx="1549">
                  <c:v>5</c:v>
                </c:pt>
                <c:pt idx="1550">
                  <c:v>2</c:v>
                </c:pt>
                <c:pt idx="1551">
                  <c:v>5</c:v>
                </c:pt>
                <c:pt idx="1552">
                  <c:v>5</c:v>
                </c:pt>
                <c:pt idx="1553">
                  <c:v>5</c:v>
                </c:pt>
                <c:pt idx="1554">
                  <c:v>5</c:v>
                </c:pt>
                <c:pt idx="1555">
                  <c:v>5</c:v>
                </c:pt>
                <c:pt idx="1556">
                  <c:v>5</c:v>
                </c:pt>
                <c:pt idx="1557">
                  <c:v>5</c:v>
                </c:pt>
                <c:pt idx="1558">
                  <c:v>5</c:v>
                </c:pt>
                <c:pt idx="1559">
                  <c:v>5</c:v>
                </c:pt>
                <c:pt idx="1560">
                  <c:v>5</c:v>
                </c:pt>
                <c:pt idx="1561">
                  <c:v>5</c:v>
                </c:pt>
                <c:pt idx="1562">
                  <c:v>5</c:v>
                </c:pt>
                <c:pt idx="1563">
                  <c:v>1</c:v>
                </c:pt>
                <c:pt idx="1564">
                  <c:v>4</c:v>
                </c:pt>
                <c:pt idx="1565">
                  <c:v>5</c:v>
                </c:pt>
                <c:pt idx="1566">
                  <c:v>5</c:v>
                </c:pt>
                <c:pt idx="1567">
                  <c:v>5</c:v>
                </c:pt>
                <c:pt idx="1568">
                  <c:v>5</c:v>
                </c:pt>
                <c:pt idx="1569">
                  <c:v>5</c:v>
                </c:pt>
                <c:pt idx="1570">
                  <c:v>4</c:v>
                </c:pt>
                <c:pt idx="1571">
                  <c:v>5</c:v>
                </c:pt>
                <c:pt idx="1572">
                  <c:v>4</c:v>
                </c:pt>
                <c:pt idx="1573">
                  <c:v>3</c:v>
                </c:pt>
                <c:pt idx="1574">
                  <c:v>3</c:v>
                </c:pt>
                <c:pt idx="1575">
                  <c:v>4</c:v>
                </c:pt>
                <c:pt idx="1576">
                  <c:v>3</c:v>
                </c:pt>
                <c:pt idx="1577">
                  <c:v>4</c:v>
                </c:pt>
                <c:pt idx="1578">
                  <c:v>3</c:v>
                </c:pt>
                <c:pt idx="1579">
                  <c:v>4</c:v>
                </c:pt>
                <c:pt idx="1580">
                  <c:v>4</c:v>
                </c:pt>
                <c:pt idx="1581">
                  <c:v>2</c:v>
                </c:pt>
                <c:pt idx="1582">
                  <c:v>4</c:v>
                </c:pt>
                <c:pt idx="1583">
                  <c:v>1</c:v>
                </c:pt>
                <c:pt idx="1584">
                  <c:v>3</c:v>
                </c:pt>
                <c:pt idx="1585">
                  <c:v>4</c:v>
                </c:pt>
                <c:pt idx="1586">
                  <c:v>3</c:v>
                </c:pt>
                <c:pt idx="1587">
                  <c:v>3</c:v>
                </c:pt>
                <c:pt idx="1588">
                  <c:v>4</c:v>
                </c:pt>
                <c:pt idx="1589">
                  <c:v>3</c:v>
                </c:pt>
                <c:pt idx="1590">
                  <c:v>4</c:v>
                </c:pt>
                <c:pt idx="1591">
                  <c:v>4</c:v>
                </c:pt>
                <c:pt idx="1592">
                  <c:v>3</c:v>
                </c:pt>
                <c:pt idx="1593">
                  <c:v>2</c:v>
                </c:pt>
                <c:pt idx="1594">
                  <c:v>2</c:v>
                </c:pt>
                <c:pt idx="1595">
                  <c:v>4</c:v>
                </c:pt>
                <c:pt idx="1596">
                  <c:v>4</c:v>
                </c:pt>
                <c:pt idx="1597">
                  <c:v>4</c:v>
                </c:pt>
                <c:pt idx="1598">
                  <c:v>1</c:v>
                </c:pt>
                <c:pt idx="1599">
                  <c:v>3</c:v>
                </c:pt>
                <c:pt idx="1600">
                  <c:v>4</c:v>
                </c:pt>
                <c:pt idx="1601">
                  <c:v>4</c:v>
                </c:pt>
                <c:pt idx="1602">
                  <c:v>3</c:v>
                </c:pt>
                <c:pt idx="1603">
                  <c:v>4</c:v>
                </c:pt>
                <c:pt idx="1604">
                  <c:v>4</c:v>
                </c:pt>
                <c:pt idx="1605">
                  <c:v>2</c:v>
                </c:pt>
                <c:pt idx="1606">
                  <c:v>3</c:v>
                </c:pt>
                <c:pt idx="1607">
                  <c:v>4</c:v>
                </c:pt>
                <c:pt idx="1608">
                  <c:v>4</c:v>
                </c:pt>
                <c:pt idx="1609">
                  <c:v>4</c:v>
                </c:pt>
                <c:pt idx="1610">
                  <c:v>3</c:v>
                </c:pt>
                <c:pt idx="1611">
                  <c:v>4</c:v>
                </c:pt>
                <c:pt idx="1612">
                  <c:v>4</c:v>
                </c:pt>
                <c:pt idx="1613">
                  <c:v>3</c:v>
                </c:pt>
                <c:pt idx="1614">
                  <c:v>2</c:v>
                </c:pt>
                <c:pt idx="1615">
                  <c:v>4</c:v>
                </c:pt>
                <c:pt idx="1616">
                  <c:v>2</c:v>
                </c:pt>
                <c:pt idx="1617">
                  <c:v>3</c:v>
                </c:pt>
                <c:pt idx="1618">
                  <c:v>4</c:v>
                </c:pt>
                <c:pt idx="1619">
                  <c:v>3</c:v>
                </c:pt>
                <c:pt idx="1620">
                  <c:v>3</c:v>
                </c:pt>
                <c:pt idx="1621">
                  <c:v>2</c:v>
                </c:pt>
                <c:pt idx="1622">
                  <c:v>4</c:v>
                </c:pt>
                <c:pt idx="1623">
                  <c:v>4</c:v>
                </c:pt>
                <c:pt idx="1624">
                  <c:v>4</c:v>
                </c:pt>
                <c:pt idx="1625">
                  <c:v>4</c:v>
                </c:pt>
                <c:pt idx="1626">
                  <c:v>4</c:v>
                </c:pt>
                <c:pt idx="1627">
                  <c:v>3</c:v>
                </c:pt>
                <c:pt idx="1628">
                  <c:v>2</c:v>
                </c:pt>
                <c:pt idx="1629">
                  <c:v>4</c:v>
                </c:pt>
                <c:pt idx="1630">
                  <c:v>4</c:v>
                </c:pt>
                <c:pt idx="1631">
                  <c:v>3</c:v>
                </c:pt>
                <c:pt idx="1632">
                  <c:v>3</c:v>
                </c:pt>
                <c:pt idx="1633">
                  <c:v>4</c:v>
                </c:pt>
                <c:pt idx="1634">
                  <c:v>4</c:v>
                </c:pt>
                <c:pt idx="1635">
                  <c:v>4</c:v>
                </c:pt>
                <c:pt idx="1636">
                  <c:v>2</c:v>
                </c:pt>
                <c:pt idx="1637">
                  <c:v>3</c:v>
                </c:pt>
                <c:pt idx="1638">
                  <c:v>4</c:v>
                </c:pt>
                <c:pt idx="1639">
                  <c:v>0</c:v>
                </c:pt>
                <c:pt idx="1640">
                  <c:v>3</c:v>
                </c:pt>
                <c:pt idx="1641">
                  <c:v>3</c:v>
                </c:pt>
                <c:pt idx="1642">
                  <c:v>4</c:v>
                </c:pt>
                <c:pt idx="1643">
                  <c:v>4</c:v>
                </c:pt>
                <c:pt idx="1644">
                  <c:v>4</c:v>
                </c:pt>
                <c:pt idx="1645">
                  <c:v>2</c:v>
                </c:pt>
                <c:pt idx="1646">
                  <c:v>4</c:v>
                </c:pt>
                <c:pt idx="1647">
                  <c:v>4</c:v>
                </c:pt>
                <c:pt idx="1648">
                  <c:v>3</c:v>
                </c:pt>
                <c:pt idx="1649">
                  <c:v>4</c:v>
                </c:pt>
                <c:pt idx="1650">
                  <c:v>4</c:v>
                </c:pt>
                <c:pt idx="1651">
                  <c:v>4</c:v>
                </c:pt>
                <c:pt idx="1652">
                  <c:v>4</c:v>
                </c:pt>
                <c:pt idx="1653">
                  <c:v>3</c:v>
                </c:pt>
                <c:pt idx="1654">
                  <c:v>4</c:v>
                </c:pt>
                <c:pt idx="1655">
                  <c:v>3</c:v>
                </c:pt>
                <c:pt idx="1656">
                  <c:v>3</c:v>
                </c:pt>
                <c:pt idx="1657">
                  <c:v>4</c:v>
                </c:pt>
                <c:pt idx="1658">
                  <c:v>3</c:v>
                </c:pt>
                <c:pt idx="1659">
                  <c:v>3</c:v>
                </c:pt>
                <c:pt idx="1660">
                  <c:v>4</c:v>
                </c:pt>
                <c:pt idx="1661">
                  <c:v>4</c:v>
                </c:pt>
                <c:pt idx="1662">
                  <c:v>3</c:v>
                </c:pt>
                <c:pt idx="1663">
                  <c:v>3</c:v>
                </c:pt>
                <c:pt idx="1664">
                  <c:v>3</c:v>
                </c:pt>
                <c:pt idx="1665">
                  <c:v>4</c:v>
                </c:pt>
                <c:pt idx="1666">
                  <c:v>3</c:v>
                </c:pt>
                <c:pt idx="1667">
                  <c:v>4</c:v>
                </c:pt>
                <c:pt idx="1668">
                  <c:v>3</c:v>
                </c:pt>
                <c:pt idx="1669">
                  <c:v>2</c:v>
                </c:pt>
                <c:pt idx="1670">
                  <c:v>1</c:v>
                </c:pt>
                <c:pt idx="1671">
                  <c:v>4</c:v>
                </c:pt>
                <c:pt idx="1672">
                  <c:v>3</c:v>
                </c:pt>
                <c:pt idx="1673">
                  <c:v>3</c:v>
                </c:pt>
                <c:pt idx="1674">
                  <c:v>3</c:v>
                </c:pt>
                <c:pt idx="1675">
                  <c:v>1</c:v>
                </c:pt>
                <c:pt idx="1676">
                  <c:v>3</c:v>
                </c:pt>
                <c:pt idx="1677">
                  <c:v>4</c:v>
                </c:pt>
                <c:pt idx="1678">
                  <c:v>3</c:v>
                </c:pt>
                <c:pt idx="1679">
                  <c:v>3</c:v>
                </c:pt>
                <c:pt idx="1680">
                  <c:v>4</c:v>
                </c:pt>
                <c:pt idx="1681">
                  <c:v>3</c:v>
                </c:pt>
                <c:pt idx="1682">
                  <c:v>0</c:v>
                </c:pt>
                <c:pt idx="1683">
                  <c:v>4</c:v>
                </c:pt>
                <c:pt idx="1684">
                  <c:v>3</c:v>
                </c:pt>
                <c:pt idx="1685">
                  <c:v>3</c:v>
                </c:pt>
                <c:pt idx="1686">
                  <c:v>2</c:v>
                </c:pt>
                <c:pt idx="1687">
                  <c:v>2</c:v>
                </c:pt>
                <c:pt idx="1688">
                  <c:v>3</c:v>
                </c:pt>
                <c:pt idx="1689">
                  <c:v>1</c:v>
                </c:pt>
                <c:pt idx="1690">
                  <c:v>2</c:v>
                </c:pt>
                <c:pt idx="1691">
                  <c:v>4</c:v>
                </c:pt>
                <c:pt idx="1692">
                  <c:v>4</c:v>
                </c:pt>
                <c:pt idx="1693">
                  <c:v>4</c:v>
                </c:pt>
                <c:pt idx="1694">
                  <c:v>2</c:v>
                </c:pt>
                <c:pt idx="1695">
                  <c:v>4</c:v>
                </c:pt>
                <c:pt idx="1696">
                  <c:v>3</c:v>
                </c:pt>
                <c:pt idx="1697">
                  <c:v>4</c:v>
                </c:pt>
                <c:pt idx="1698">
                  <c:v>4</c:v>
                </c:pt>
                <c:pt idx="1699">
                  <c:v>3</c:v>
                </c:pt>
                <c:pt idx="1700">
                  <c:v>3</c:v>
                </c:pt>
                <c:pt idx="1701">
                  <c:v>3</c:v>
                </c:pt>
                <c:pt idx="1702">
                  <c:v>3</c:v>
                </c:pt>
                <c:pt idx="1703">
                  <c:v>4</c:v>
                </c:pt>
                <c:pt idx="1704">
                  <c:v>4</c:v>
                </c:pt>
                <c:pt idx="1705">
                  <c:v>3</c:v>
                </c:pt>
                <c:pt idx="1706">
                  <c:v>2</c:v>
                </c:pt>
                <c:pt idx="1707">
                  <c:v>4</c:v>
                </c:pt>
                <c:pt idx="1708">
                  <c:v>3</c:v>
                </c:pt>
                <c:pt idx="1709">
                  <c:v>4</c:v>
                </c:pt>
                <c:pt idx="1710">
                  <c:v>3</c:v>
                </c:pt>
                <c:pt idx="1711">
                  <c:v>4</c:v>
                </c:pt>
                <c:pt idx="1712">
                  <c:v>3</c:v>
                </c:pt>
                <c:pt idx="1713">
                  <c:v>2</c:v>
                </c:pt>
                <c:pt idx="1714">
                  <c:v>4</c:v>
                </c:pt>
                <c:pt idx="1715">
                  <c:v>4</c:v>
                </c:pt>
                <c:pt idx="1716">
                  <c:v>2</c:v>
                </c:pt>
                <c:pt idx="1717">
                  <c:v>3</c:v>
                </c:pt>
                <c:pt idx="1718">
                  <c:v>2</c:v>
                </c:pt>
                <c:pt idx="1719">
                  <c:v>4</c:v>
                </c:pt>
                <c:pt idx="1720">
                  <c:v>3</c:v>
                </c:pt>
                <c:pt idx="1721">
                  <c:v>4</c:v>
                </c:pt>
                <c:pt idx="1722">
                  <c:v>4</c:v>
                </c:pt>
                <c:pt idx="1723">
                  <c:v>3</c:v>
                </c:pt>
                <c:pt idx="1724">
                  <c:v>4</c:v>
                </c:pt>
                <c:pt idx="1725">
                  <c:v>4</c:v>
                </c:pt>
                <c:pt idx="1726">
                  <c:v>4</c:v>
                </c:pt>
                <c:pt idx="1727">
                  <c:v>3</c:v>
                </c:pt>
                <c:pt idx="1728">
                  <c:v>3</c:v>
                </c:pt>
                <c:pt idx="1729">
                  <c:v>3</c:v>
                </c:pt>
                <c:pt idx="1730">
                  <c:v>4</c:v>
                </c:pt>
                <c:pt idx="1731">
                  <c:v>3</c:v>
                </c:pt>
                <c:pt idx="1732">
                  <c:v>4</c:v>
                </c:pt>
                <c:pt idx="1733">
                  <c:v>3</c:v>
                </c:pt>
                <c:pt idx="1734">
                  <c:v>3</c:v>
                </c:pt>
                <c:pt idx="1735">
                  <c:v>4</c:v>
                </c:pt>
                <c:pt idx="1736">
                  <c:v>4</c:v>
                </c:pt>
                <c:pt idx="1737">
                  <c:v>3</c:v>
                </c:pt>
                <c:pt idx="1738">
                  <c:v>4</c:v>
                </c:pt>
                <c:pt idx="1739">
                  <c:v>3</c:v>
                </c:pt>
                <c:pt idx="1740">
                  <c:v>3</c:v>
                </c:pt>
                <c:pt idx="1741">
                  <c:v>4</c:v>
                </c:pt>
                <c:pt idx="1742">
                  <c:v>1</c:v>
                </c:pt>
                <c:pt idx="1743">
                  <c:v>4</c:v>
                </c:pt>
                <c:pt idx="1744">
                  <c:v>4</c:v>
                </c:pt>
                <c:pt idx="1745">
                  <c:v>3</c:v>
                </c:pt>
                <c:pt idx="1746">
                  <c:v>4</c:v>
                </c:pt>
                <c:pt idx="1747">
                  <c:v>2</c:v>
                </c:pt>
                <c:pt idx="1748">
                  <c:v>0</c:v>
                </c:pt>
                <c:pt idx="1749">
                  <c:v>0</c:v>
                </c:pt>
                <c:pt idx="1750">
                  <c:v>0</c:v>
                </c:pt>
                <c:pt idx="1751">
                  <c:v>4</c:v>
                </c:pt>
                <c:pt idx="1752">
                  <c:v>4</c:v>
                </c:pt>
                <c:pt idx="1753">
                  <c:v>4</c:v>
                </c:pt>
                <c:pt idx="1754">
                  <c:v>3</c:v>
                </c:pt>
                <c:pt idx="1755">
                  <c:v>2</c:v>
                </c:pt>
                <c:pt idx="1756">
                  <c:v>3</c:v>
                </c:pt>
                <c:pt idx="1757">
                  <c:v>2</c:v>
                </c:pt>
                <c:pt idx="1758">
                  <c:v>3</c:v>
                </c:pt>
                <c:pt idx="1759">
                  <c:v>4</c:v>
                </c:pt>
                <c:pt idx="1760">
                  <c:v>4</c:v>
                </c:pt>
                <c:pt idx="1761">
                  <c:v>4</c:v>
                </c:pt>
                <c:pt idx="1762">
                  <c:v>4</c:v>
                </c:pt>
                <c:pt idx="1763">
                  <c:v>2</c:v>
                </c:pt>
                <c:pt idx="1764">
                  <c:v>2</c:v>
                </c:pt>
                <c:pt idx="1765">
                  <c:v>4</c:v>
                </c:pt>
                <c:pt idx="1766">
                  <c:v>3</c:v>
                </c:pt>
                <c:pt idx="1767">
                  <c:v>3</c:v>
                </c:pt>
                <c:pt idx="1768">
                  <c:v>2</c:v>
                </c:pt>
                <c:pt idx="1769">
                  <c:v>4</c:v>
                </c:pt>
                <c:pt idx="1770">
                  <c:v>1</c:v>
                </c:pt>
                <c:pt idx="1771">
                  <c:v>3</c:v>
                </c:pt>
                <c:pt idx="1772">
                  <c:v>4</c:v>
                </c:pt>
                <c:pt idx="1773">
                  <c:v>2</c:v>
                </c:pt>
                <c:pt idx="1774">
                  <c:v>2</c:v>
                </c:pt>
                <c:pt idx="1775">
                  <c:v>1</c:v>
                </c:pt>
                <c:pt idx="1776">
                  <c:v>3</c:v>
                </c:pt>
                <c:pt idx="1777">
                  <c:v>4</c:v>
                </c:pt>
                <c:pt idx="1778">
                  <c:v>3</c:v>
                </c:pt>
                <c:pt idx="1779">
                  <c:v>2</c:v>
                </c:pt>
                <c:pt idx="1780">
                  <c:v>4</c:v>
                </c:pt>
                <c:pt idx="1781">
                  <c:v>4</c:v>
                </c:pt>
                <c:pt idx="1782">
                  <c:v>4</c:v>
                </c:pt>
                <c:pt idx="1783">
                  <c:v>2</c:v>
                </c:pt>
                <c:pt idx="1784">
                  <c:v>4</c:v>
                </c:pt>
                <c:pt idx="1785">
                  <c:v>3</c:v>
                </c:pt>
                <c:pt idx="1786">
                  <c:v>4</c:v>
                </c:pt>
                <c:pt idx="1787">
                  <c:v>2</c:v>
                </c:pt>
                <c:pt idx="1788">
                  <c:v>4</c:v>
                </c:pt>
                <c:pt idx="1789">
                  <c:v>4</c:v>
                </c:pt>
                <c:pt idx="1790">
                  <c:v>2</c:v>
                </c:pt>
                <c:pt idx="1791">
                  <c:v>3</c:v>
                </c:pt>
                <c:pt idx="1792">
                  <c:v>2</c:v>
                </c:pt>
                <c:pt idx="1793">
                  <c:v>3</c:v>
                </c:pt>
                <c:pt idx="1794">
                  <c:v>1</c:v>
                </c:pt>
                <c:pt idx="1795">
                  <c:v>3</c:v>
                </c:pt>
                <c:pt idx="1796">
                  <c:v>3</c:v>
                </c:pt>
                <c:pt idx="1797">
                  <c:v>4</c:v>
                </c:pt>
                <c:pt idx="1798">
                  <c:v>3</c:v>
                </c:pt>
                <c:pt idx="1799">
                  <c:v>0</c:v>
                </c:pt>
                <c:pt idx="1800">
                  <c:v>3</c:v>
                </c:pt>
                <c:pt idx="1801">
                  <c:v>4</c:v>
                </c:pt>
                <c:pt idx="1802">
                  <c:v>3</c:v>
                </c:pt>
                <c:pt idx="1803">
                  <c:v>4</c:v>
                </c:pt>
                <c:pt idx="1804">
                  <c:v>3</c:v>
                </c:pt>
                <c:pt idx="1805">
                  <c:v>4</c:v>
                </c:pt>
                <c:pt idx="1806">
                  <c:v>4</c:v>
                </c:pt>
                <c:pt idx="1807">
                  <c:v>3</c:v>
                </c:pt>
                <c:pt idx="1808">
                  <c:v>4</c:v>
                </c:pt>
                <c:pt idx="1809">
                  <c:v>4</c:v>
                </c:pt>
                <c:pt idx="1810">
                  <c:v>4</c:v>
                </c:pt>
                <c:pt idx="1811">
                  <c:v>4</c:v>
                </c:pt>
                <c:pt idx="1812">
                  <c:v>4</c:v>
                </c:pt>
                <c:pt idx="1813">
                  <c:v>3</c:v>
                </c:pt>
                <c:pt idx="1814">
                  <c:v>3</c:v>
                </c:pt>
                <c:pt idx="1815">
                  <c:v>4</c:v>
                </c:pt>
                <c:pt idx="1816">
                  <c:v>4</c:v>
                </c:pt>
                <c:pt idx="1817">
                  <c:v>2</c:v>
                </c:pt>
                <c:pt idx="1818">
                  <c:v>3</c:v>
                </c:pt>
                <c:pt idx="1819">
                  <c:v>1</c:v>
                </c:pt>
                <c:pt idx="1820">
                  <c:v>4</c:v>
                </c:pt>
                <c:pt idx="1821">
                  <c:v>4</c:v>
                </c:pt>
                <c:pt idx="1822">
                  <c:v>1</c:v>
                </c:pt>
                <c:pt idx="1823">
                  <c:v>3</c:v>
                </c:pt>
                <c:pt idx="1824">
                  <c:v>4</c:v>
                </c:pt>
                <c:pt idx="1825">
                  <c:v>3</c:v>
                </c:pt>
                <c:pt idx="1826">
                  <c:v>2</c:v>
                </c:pt>
                <c:pt idx="1827">
                  <c:v>3</c:v>
                </c:pt>
                <c:pt idx="1828">
                  <c:v>3</c:v>
                </c:pt>
                <c:pt idx="1829">
                  <c:v>2</c:v>
                </c:pt>
                <c:pt idx="1830">
                  <c:v>4</c:v>
                </c:pt>
                <c:pt idx="1831">
                  <c:v>4</c:v>
                </c:pt>
                <c:pt idx="1832">
                  <c:v>3</c:v>
                </c:pt>
                <c:pt idx="1833">
                  <c:v>4</c:v>
                </c:pt>
                <c:pt idx="1834">
                  <c:v>3</c:v>
                </c:pt>
                <c:pt idx="1835">
                  <c:v>2</c:v>
                </c:pt>
                <c:pt idx="1836">
                  <c:v>4</c:v>
                </c:pt>
                <c:pt idx="1837">
                  <c:v>4</c:v>
                </c:pt>
                <c:pt idx="1838">
                  <c:v>4</c:v>
                </c:pt>
                <c:pt idx="1839">
                  <c:v>4</c:v>
                </c:pt>
                <c:pt idx="1840">
                  <c:v>4</c:v>
                </c:pt>
                <c:pt idx="1841">
                  <c:v>2</c:v>
                </c:pt>
                <c:pt idx="1842">
                  <c:v>4</c:v>
                </c:pt>
                <c:pt idx="1843">
                  <c:v>3</c:v>
                </c:pt>
                <c:pt idx="1844">
                  <c:v>4</c:v>
                </c:pt>
                <c:pt idx="1845">
                  <c:v>3</c:v>
                </c:pt>
                <c:pt idx="1846">
                  <c:v>3</c:v>
                </c:pt>
                <c:pt idx="1847">
                  <c:v>0</c:v>
                </c:pt>
                <c:pt idx="1848">
                  <c:v>4</c:v>
                </c:pt>
                <c:pt idx="1849">
                  <c:v>4</c:v>
                </c:pt>
                <c:pt idx="1850">
                  <c:v>4</c:v>
                </c:pt>
                <c:pt idx="1851">
                  <c:v>4</c:v>
                </c:pt>
                <c:pt idx="1852">
                  <c:v>4</c:v>
                </c:pt>
                <c:pt idx="1853">
                  <c:v>4</c:v>
                </c:pt>
                <c:pt idx="1854">
                  <c:v>3</c:v>
                </c:pt>
                <c:pt idx="1855">
                  <c:v>3</c:v>
                </c:pt>
                <c:pt idx="1856">
                  <c:v>4</c:v>
                </c:pt>
                <c:pt idx="1857">
                  <c:v>4</c:v>
                </c:pt>
                <c:pt idx="1858">
                  <c:v>4</c:v>
                </c:pt>
                <c:pt idx="1859">
                  <c:v>3</c:v>
                </c:pt>
                <c:pt idx="1860">
                  <c:v>3</c:v>
                </c:pt>
                <c:pt idx="1861">
                  <c:v>4</c:v>
                </c:pt>
                <c:pt idx="1862">
                  <c:v>3</c:v>
                </c:pt>
                <c:pt idx="1863">
                  <c:v>4</c:v>
                </c:pt>
                <c:pt idx="1864">
                  <c:v>1</c:v>
                </c:pt>
                <c:pt idx="1865">
                  <c:v>4</c:v>
                </c:pt>
                <c:pt idx="1866">
                  <c:v>3</c:v>
                </c:pt>
                <c:pt idx="1867">
                  <c:v>2</c:v>
                </c:pt>
                <c:pt idx="1868">
                  <c:v>3</c:v>
                </c:pt>
                <c:pt idx="1869">
                  <c:v>3</c:v>
                </c:pt>
                <c:pt idx="1870">
                  <c:v>3</c:v>
                </c:pt>
                <c:pt idx="1871">
                  <c:v>4</c:v>
                </c:pt>
                <c:pt idx="1872">
                  <c:v>3</c:v>
                </c:pt>
                <c:pt idx="1873">
                  <c:v>4</c:v>
                </c:pt>
                <c:pt idx="1874">
                  <c:v>4</c:v>
                </c:pt>
                <c:pt idx="1875">
                  <c:v>4</c:v>
                </c:pt>
                <c:pt idx="1876">
                  <c:v>3</c:v>
                </c:pt>
                <c:pt idx="1877">
                  <c:v>3</c:v>
                </c:pt>
                <c:pt idx="1878">
                  <c:v>4</c:v>
                </c:pt>
                <c:pt idx="1879">
                  <c:v>3</c:v>
                </c:pt>
                <c:pt idx="1880">
                  <c:v>4</c:v>
                </c:pt>
                <c:pt idx="1881">
                  <c:v>4</c:v>
                </c:pt>
                <c:pt idx="1882">
                  <c:v>0</c:v>
                </c:pt>
                <c:pt idx="1883">
                  <c:v>3</c:v>
                </c:pt>
                <c:pt idx="1884">
                  <c:v>4</c:v>
                </c:pt>
                <c:pt idx="1885">
                  <c:v>3</c:v>
                </c:pt>
                <c:pt idx="1886">
                  <c:v>2</c:v>
                </c:pt>
                <c:pt idx="1887">
                  <c:v>4</c:v>
                </c:pt>
                <c:pt idx="1888">
                  <c:v>3</c:v>
                </c:pt>
                <c:pt idx="1889">
                  <c:v>4</c:v>
                </c:pt>
                <c:pt idx="1890">
                  <c:v>4</c:v>
                </c:pt>
                <c:pt idx="1891">
                  <c:v>4</c:v>
                </c:pt>
                <c:pt idx="1892">
                  <c:v>4</c:v>
                </c:pt>
                <c:pt idx="1893">
                  <c:v>1</c:v>
                </c:pt>
                <c:pt idx="1894">
                  <c:v>4</c:v>
                </c:pt>
                <c:pt idx="1895">
                  <c:v>4</c:v>
                </c:pt>
                <c:pt idx="1896">
                  <c:v>4</c:v>
                </c:pt>
                <c:pt idx="1897">
                  <c:v>4</c:v>
                </c:pt>
                <c:pt idx="1898">
                  <c:v>4</c:v>
                </c:pt>
                <c:pt idx="1899">
                  <c:v>4</c:v>
                </c:pt>
                <c:pt idx="1900">
                  <c:v>4</c:v>
                </c:pt>
                <c:pt idx="1901">
                  <c:v>4</c:v>
                </c:pt>
                <c:pt idx="1902">
                  <c:v>3</c:v>
                </c:pt>
                <c:pt idx="1903">
                  <c:v>4</c:v>
                </c:pt>
                <c:pt idx="1904">
                  <c:v>4</c:v>
                </c:pt>
                <c:pt idx="1905">
                  <c:v>4</c:v>
                </c:pt>
                <c:pt idx="1906">
                  <c:v>3</c:v>
                </c:pt>
                <c:pt idx="1907">
                  <c:v>3</c:v>
                </c:pt>
                <c:pt idx="1908">
                  <c:v>2</c:v>
                </c:pt>
                <c:pt idx="1909">
                  <c:v>3</c:v>
                </c:pt>
                <c:pt idx="1910">
                  <c:v>4</c:v>
                </c:pt>
                <c:pt idx="1911">
                  <c:v>1</c:v>
                </c:pt>
                <c:pt idx="1912">
                  <c:v>4</c:v>
                </c:pt>
                <c:pt idx="1913">
                  <c:v>1</c:v>
                </c:pt>
                <c:pt idx="1914">
                  <c:v>2</c:v>
                </c:pt>
                <c:pt idx="1915">
                  <c:v>2</c:v>
                </c:pt>
                <c:pt idx="1916">
                  <c:v>2</c:v>
                </c:pt>
                <c:pt idx="1917">
                  <c:v>1</c:v>
                </c:pt>
                <c:pt idx="1918">
                  <c:v>3</c:v>
                </c:pt>
                <c:pt idx="1919">
                  <c:v>4</c:v>
                </c:pt>
                <c:pt idx="1920">
                  <c:v>4</c:v>
                </c:pt>
                <c:pt idx="1921">
                  <c:v>1</c:v>
                </c:pt>
                <c:pt idx="1922">
                  <c:v>3</c:v>
                </c:pt>
                <c:pt idx="1923">
                  <c:v>3</c:v>
                </c:pt>
                <c:pt idx="1924">
                  <c:v>3</c:v>
                </c:pt>
                <c:pt idx="1925">
                  <c:v>3</c:v>
                </c:pt>
                <c:pt idx="1926">
                  <c:v>2</c:v>
                </c:pt>
                <c:pt idx="1927">
                  <c:v>3</c:v>
                </c:pt>
                <c:pt idx="1928">
                  <c:v>4</c:v>
                </c:pt>
                <c:pt idx="1929">
                  <c:v>3</c:v>
                </c:pt>
                <c:pt idx="1930">
                  <c:v>4</c:v>
                </c:pt>
                <c:pt idx="1931">
                  <c:v>3</c:v>
                </c:pt>
                <c:pt idx="1932">
                  <c:v>2</c:v>
                </c:pt>
                <c:pt idx="1933">
                  <c:v>4</c:v>
                </c:pt>
                <c:pt idx="1934">
                  <c:v>2</c:v>
                </c:pt>
                <c:pt idx="1935">
                  <c:v>3</c:v>
                </c:pt>
                <c:pt idx="1936">
                  <c:v>4</c:v>
                </c:pt>
                <c:pt idx="1937">
                  <c:v>3</c:v>
                </c:pt>
                <c:pt idx="1938">
                  <c:v>3</c:v>
                </c:pt>
                <c:pt idx="1939">
                  <c:v>3</c:v>
                </c:pt>
                <c:pt idx="1940">
                  <c:v>3</c:v>
                </c:pt>
                <c:pt idx="1941">
                  <c:v>4</c:v>
                </c:pt>
                <c:pt idx="1942">
                  <c:v>4</c:v>
                </c:pt>
                <c:pt idx="1943">
                  <c:v>3</c:v>
                </c:pt>
                <c:pt idx="1944">
                  <c:v>4</c:v>
                </c:pt>
                <c:pt idx="1945">
                  <c:v>3</c:v>
                </c:pt>
                <c:pt idx="1946">
                  <c:v>4</c:v>
                </c:pt>
                <c:pt idx="1947">
                  <c:v>4</c:v>
                </c:pt>
                <c:pt idx="1948">
                  <c:v>4</c:v>
                </c:pt>
                <c:pt idx="1949">
                  <c:v>3</c:v>
                </c:pt>
                <c:pt idx="1950">
                  <c:v>4</c:v>
                </c:pt>
                <c:pt idx="1951">
                  <c:v>4</c:v>
                </c:pt>
                <c:pt idx="1952">
                  <c:v>3</c:v>
                </c:pt>
                <c:pt idx="1953">
                  <c:v>4</c:v>
                </c:pt>
                <c:pt idx="1954">
                  <c:v>4</c:v>
                </c:pt>
                <c:pt idx="1955">
                  <c:v>4</c:v>
                </c:pt>
                <c:pt idx="1956">
                  <c:v>4</c:v>
                </c:pt>
                <c:pt idx="1957">
                  <c:v>4</c:v>
                </c:pt>
                <c:pt idx="1958">
                  <c:v>4</c:v>
                </c:pt>
                <c:pt idx="1959">
                  <c:v>2</c:v>
                </c:pt>
                <c:pt idx="1960">
                  <c:v>3</c:v>
                </c:pt>
                <c:pt idx="1961">
                  <c:v>4</c:v>
                </c:pt>
                <c:pt idx="1962">
                  <c:v>2</c:v>
                </c:pt>
                <c:pt idx="1963">
                  <c:v>4</c:v>
                </c:pt>
                <c:pt idx="1964">
                  <c:v>3</c:v>
                </c:pt>
                <c:pt idx="1965">
                  <c:v>4</c:v>
                </c:pt>
                <c:pt idx="1966">
                  <c:v>4</c:v>
                </c:pt>
                <c:pt idx="1967">
                  <c:v>2</c:v>
                </c:pt>
                <c:pt idx="1968">
                  <c:v>3</c:v>
                </c:pt>
                <c:pt idx="1969">
                  <c:v>4</c:v>
                </c:pt>
                <c:pt idx="1970">
                  <c:v>3</c:v>
                </c:pt>
                <c:pt idx="1971">
                  <c:v>4</c:v>
                </c:pt>
                <c:pt idx="1972">
                  <c:v>2</c:v>
                </c:pt>
                <c:pt idx="1973">
                  <c:v>4</c:v>
                </c:pt>
                <c:pt idx="1974">
                  <c:v>4</c:v>
                </c:pt>
                <c:pt idx="1975">
                  <c:v>3</c:v>
                </c:pt>
                <c:pt idx="1976">
                  <c:v>4</c:v>
                </c:pt>
                <c:pt idx="1977">
                  <c:v>3</c:v>
                </c:pt>
                <c:pt idx="1978">
                  <c:v>2</c:v>
                </c:pt>
                <c:pt idx="1979">
                  <c:v>3</c:v>
                </c:pt>
                <c:pt idx="1980">
                  <c:v>4</c:v>
                </c:pt>
                <c:pt idx="1981">
                  <c:v>4</c:v>
                </c:pt>
                <c:pt idx="1982">
                  <c:v>4</c:v>
                </c:pt>
                <c:pt idx="1983">
                  <c:v>2</c:v>
                </c:pt>
                <c:pt idx="1984">
                  <c:v>4</c:v>
                </c:pt>
                <c:pt idx="1985">
                  <c:v>2</c:v>
                </c:pt>
                <c:pt idx="1986">
                  <c:v>4</c:v>
                </c:pt>
                <c:pt idx="1987">
                  <c:v>3</c:v>
                </c:pt>
                <c:pt idx="1988">
                  <c:v>2</c:v>
                </c:pt>
                <c:pt idx="1989">
                  <c:v>2</c:v>
                </c:pt>
                <c:pt idx="1990">
                  <c:v>2</c:v>
                </c:pt>
                <c:pt idx="1991">
                  <c:v>3</c:v>
                </c:pt>
                <c:pt idx="1992">
                  <c:v>4</c:v>
                </c:pt>
                <c:pt idx="1993">
                  <c:v>4</c:v>
                </c:pt>
                <c:pt idx="1994">
                  <c:v>4</c:v>
                </c:pt>
                <c:pt idx="1995">
                  <c:v>4</c:v>
                </c:pt>
                <c:pt idx="1996">
                  <c:v>4</c:v>
                </c:pt>
                <c:pt idx="1997">
                  <c:v>2</c:v>
                </c:pt>
                <c:pt idx="1998">
                  <c:v>4</c:v>
                </c:pt>
                <c:pt idx="1999">
                  <c:v>4</c:v>
                </c:pt>
                <c:pt idx="2000">
                  <c:v>3</c:v>
                </c:pt>
                <c:pt idx="2001">
                  <c:v>1</c:v>
                </c:pt>
                <c:pt idx="2002">
                  <c:v>4</c:v>
                </c:pt>
                <c:pt idx="2003">
                  <c:v>0</c:v>
                </c:pt>
                <c:pt idx="2004">
                  <c:v>3</c:v>
                </c:pt>
                <c:pt idx="2005">
                  <c:v>4</c:v>
                </c:pt>
                <c:pt idx="2006">
                  <c:v>4</c:v>
                </c:pt>
                <c:pt idx="2007">
                  <c:v>3</c:v>
                </c:pt>
                <c:pt idx="2008">
                  <c:v>4</c:v>
                </c:pt>
                <c:pt idx="2009">
                  <c:v>4</c:v>
                </c:pt>
                <c:pt idx="2010">
                  <c:v>4</c:v>
                </c:pt>
                <c:pt idx="2011">
                  <c:v>4</c:v>
                </c:pt>
                <c:pt idx="2012">
                  <c:v>4</c:v>
                </c:pt>
                <c:pt idx="2013">
                  <c:v>4</c:v>
                </c:pt>
                <c:pt idx="2014">
                  <c:v>4</c:v>
                </c:pt>
                <c:pt idx="2015">
                  <c:v>4</c:v>
                </c:pt>
                <c:pt idx="2016">
                  <c:v>1</c:v>
                </c:pt>
                <c:pt idx="2017">
                  <c:v>3</c:v>
                </c:pt>
                <c:pt idx="2018">
                  <c:v>4</c:v>
                </c:pt>
                <c:pt idx="2019">
                  <c:v>4</c:v>
                </c:pt>
                <c:pt idx="2020">
                  <c:v>4</c:v>
                </c:pt>
                <c:pt idx="2021">
                  <c:v>2</c:v>
                </c:pt>
                <c:pt idx="2022">
                  <c:v>4</c:v>
                </c:pt>
                <c:pt idx="2023">
                  <c:v>4</c:v>
                </c:pt>
                <c:pt idx="2024">
                  <c:v>4</c:v>
                </c:pt>
                <c:pt idx="2025">
                  <c:v>4</c:v>
                </c:pt>
                <c:pt idx="2026">
                  <c:v>4</c:v>
                </c:pt>
                <c:pt idx="2027">
                  <c:v>4</c:v>
                </c:pt>
                <c:pt idx="2028">
                  <c:v>1</c:v>
                </c:pt>
                <c:pt idx="2029">
                  <c:v>2</c:v>
                </c:pt>
                <c:pt idx="2030">
                  <c:v>4</c:v>
                </c:pt>
                <c:pt idx="2031">
                  <c:v>4</c:v>
                </c:pt>
                <c:pt idx="2032">
                  <c:v>3</c:v>
                </c:pt>
                <c:pt idx="2033">
                  <c:v>4</c:v>
                </c:pt>
                <c:pt idx="2034">
                  <c:v>4</c:v>
                </c:pt>
                <c:pt idx="2035">
                  <c:v>3</c:v>
                </c:pt>
                <c:pt idx="2036">
                  <c:v>4</c:v>
                </c:pt>
                <c:pt idx="2037">
                  <c:v>2</c:v>
                </c:pt>
                <c:pt idx="2038">
                  <c:v>3</c:v>
                </c:pt>
                <c:pt idx="2039">
                  <c:v>3</c:v>
                </c:pt>
                <c:pt idx="2040">
                  <c:v>3</c:v>
                </c:pt>
                <c:pt idx="2041">
                  <c:v>4</c:v>
                </c:pt>
                <c:pt idx="2042">
                  <c:v>2</c:v>
                </c:pt>
                <c:pt idx="2043">
                  <c:v>4</c:v>
                </c:pt>
                <c:pt idx="2044">
                  <c:v>4</c:v>
                </c:pt>
                <c:pt idx="2045">
                  <c:v>4</c:v>
                </c:pt>
                <c:pt idx="2046">
                  <c:v>4</c:v>
                </c:pt>
                <c:pt idx="2047">
                  <c:v>4</c:v>
                </c:pt>
                <c:pt idx="2048">
                  <c:v>2</c:v>
                </c:pt>
                <c:pt idx="2049">
                  <c:v>2</c:v>
                </c:pt>
                <c:pt idx="2050">
                  <c:v>4</c:v>
                </c:pt>
                <c:pt idx="2051">
                  <c:v>4</c:v>
                </c:pt>
                <c:pt idx="2052">
                  <c:v>4</c:v>
                </c:pt>
                <c:pt idx="2053">
                  <c:v>4</c:v>
                </c:pt>
                <c:pt idx="2054">
                  <c:v>4</c:v>
                </c:pt>
                <c:pt idx="2055">
                  <c:v>4</c:v>
                </c:pt>
                <c:pt idx="2056">
                  <c:v>4</c:v>
                </c:pt>
                <c:pt idx="2057">
                  <c:v>4</c:v>
                </c:pt>
                <c:pt idx="2058">
                  <c:v>3</c:v>
                </c:pt>
                <c:pt idx="2059">
                  <c:v>3</c:v>
                </c:pt>
                <c:pt idx="2060">
                  <c:v>2</c:v>
                </c:pt>
                <c:pt idx="2061">
                  <c:v>4</c:v>
                </c:pt>
                <c:pt idx="2062">
                  <c:v>4</c:v>
                </c:pt>
                <c:pt idx="2063">
                  <c:v>3</c:v>
                </c:pt>
                <c:pt idx="2064">
                  <c:v>1</c:v>
                </c:pt>
                <c:pt idx="2065">
                  <c:v>3</c:v>
                </c:pt>
                <c:pt idx="2066">
                  <c:v>3</c:v>
                </c:pt>
                <c:pt idx="2067">
                  <c:v>2</c:v>
                </c:pt>
                <c:pt idx="2068">
                  <c:v>3</c:v>
                </c:pt>
                <c:pt idx="2069">
                  <c:v>3</c:v>
                </c:pt>
                <c:pt idx="2070">
                  <c:v>3</c:v>
                </c:pt>
                <c:pt idx="2071">
                  <c:v>3</c:v>
                </c:pt>
                <c:pt idx="2072">
                  <c:v>2</c:v>
                </c:pt>
                <c:pt idx="2073">
                  <c:v>3</c:v>
                </c:pt>
                <c:pt idx="2074">
                  <c:v>2</c:v>
                </c:pt>
                <c:pt idx="2075">
                  <c:v>2</c:v>
                </c:pt>
                <c:pt idx="2076">
                  <c:v>3</c:v>
                </c:pt>
                <c:pt idx="2077">
                  <c:v>3</c:v>
                </c:pt>
                <c:pt idx="2078">
                  <c:v>2</c:v>
                </c:pt>
                <c:pt idx="2079">
                  <c:v>3</c:v>
                </c:pt>
                <c:pt idx="2080">
                  <c:v>2</c:v>
                </c:pt>
                <c:pt idx="2081">
                  <c:v>3</c:v>
                </c:pt>
                <c:pt idx="2082">
                  <c:v>3</c:v>
                </c:pt>
                <c:pt idx="2083">
                  <c:v>1</c:v>
                </c:pt>
                <c:pt idx="2084">
                  <c:v>3</c:v>
                </c:pt>
                <c:pt idx="2085">
                  <c:v>3</c:v>
                </c:pt>
                <c:pt idx="2086">
                  <c:v>3</c:v>
                </c:pt>
                <c:pt idx="2087">
                  <c:v>2</c:v>
                </c:pt>
                <c:pt idx="2088">
                  <c:v>3</c:v>
                </c:pt>
                <c:pt idx="2089">
                  <c:v>3</c:v>
                </c:pt>
                <c:pt idx="2090">
                  <c:v>3</c:v>
                </c:pt>
                <c:pt idx="2091">
                  <c:v>3</c:v>
                </c:pt>
                <c:pt idx="2092">
                  <c:v>2</c:v>
                </c:pt>
                <c:pt idx="2093">
                  <c:v>2</c:v>
                </c:pt>
                <c:pt idx="2094">
                  <c:v>3</c:v>
                </c:pt>
                <c:pt idx="2095">
                  <c:v>3</c:v>
                </c:pt>
                <c:pt idx="2096">
                  <c:v>2</c:v>
                </c:pt>
                <c:pt idx="2097">
                  <c:v>3</c:v>
                </c:pt>
                <c:pt idx="2098">
                  <c:v>1</c:v>
                </c:pt>
                <c:pt idx="2099">
                  <c:v>3</c:v>
                </c:pt>
                <c:pt idx="2100">
                  <c:v>2</c:v>
                </c:pt>
                <c:pt idx="2101">
                  <c:v>3</c:v>
                </c:pt>
                <c:pt idx="2102">
                  <c:v>3</c:v>
                </c:pt>
                <c:pt idx="2103">
                  <c:v>3</c:v>
                </c:pt>
                <c:pt idx="2104">
                  <c:v>3</c:v>
                </c:pt>
                <c:pt idx="2105">
                  <c:v>3</c:v>
                </c:pt>
                <c:pt idx="2106">
                  <c:v>2</c:v>
                </c:pt>
                <c:pt idx="2107">
                  <c:v>3</c:v>
                </c:pt>
                <c:pt idx="2108">
                  <c:v>2</c:v>
                </c:pt>
                <c:pt idx="2109">
                  <c:v>3</c:v>
                </c:pt>
                <c:pt idx="2110">
                  <c:v>2</c:v>
                </c:pt>
                <c:pt idx="2111">
                  <c:v>2</c:v>
                </c:pt>
                <c:pt idx="2112">
                  <c:v>2</c:v>
                </c:pt>
                <c:pt idx="2113">
                  <c:v>1</c:v>
                </c:pt>
                <c:pt idx="2114">
                  <c:v>3</c:v>
                </c:pt>
                <c:pt idx="2115">
                  <c:v>2</c:v>
                </c:pt>
                <c:pt idx="2116">
                  <c:v>3</c:v>
                </c:pt>
                <c:pt idx="2117">
                  <c:v>0</c:v>
                </c:pt>
                <c:pt idx="2118">
                  <c:v>3</c:v>
                </c:pt>
                <c:pt idx="2119">
                  <c:v>2</c:v>
                </c:pt>
                <c:pt idx="2120">
                  <c:v>2</c:v>
                </c:pt>
                <c:pt idx="2121">
                  <c:v>2</c:v>
                </c:pt>
                <c:pt idx="2122">
                  <c:v>3</c:v>
                </c:pt>
                <c:pt idx="2123">
                  <c:v>2</c:v>
                </c:pt>
                <c:pt idx="2124">
                  <c:v>3</c:v>
                </c:pt>
                <c:pt idx="2125">
                  <c:v>2</c:v>
                </c:pt>
                <c:pt idx="2126">
                  <c:v>2</c:v>
                </c:pt>
                <c:pt idx="2127">
                  <c:v>2</c:v>
                </c:pt>
                <c:pt idx="2128">
                  <c:v>2</c:v>
                </c:pt>
                <c:pt idx="2129">
                  <c:v>2</c:v>
                </c:pt>
                <c:pt idx="2130">
                  <c:v>3</c:v>
                </c:pt>
                <c:pt idx="2131">
                  <c:v>1</c:v>
                </c:pt>
                <c:pt idx="2132">
                  <c:v>2</c:v>
                </c:pt>
                <c:pt idx="2133">
                  <c:v>2</c:v>
                </c:pt>
                <c:pt idx="2134">
                  <c:v>3</c:v>
                </c:pt>
                <c:pt idx="2135">
                  <c:v>3</c:v>
                </c:pt>
                <c:pt idx="2136">
                  <c:v>3</c:v>
                </c:pt>
                <c:pt idx="2137">
                  <c:v>3</c:v>
                </c:pt>
                <c:pt idx="2138">
                  <c:v>3</c:v>
                </c:pt>
                <c:pt idx="2139">
                  <c:v>2</c:v>
                </c:pt>
                <c:pt idx="2140">
                  <c:v>2</c:v>
                </c:pt>
                <c:pt idx="2141">
                  <c:v>1</c:v>
                </c:pt>
                <c:pt idx="2142">
                  <c:v>3</c:v>
                </c:pt>
                <c:pt idx="2143">
                  <c:v>3</c:v>
                </c:pt>
                <c:pt idx="2144">
                  <c:v>2</c:v>
                </c:pt>
                <c:pt idx="2145">
                  <c:v>3</c:v>
                </c:pt>
                <c:pt idx="2146">
                  <c:v>3</c:v>
                </c:pt>
                <c:pt idx="2147">
                  <c:v>2</c:v>
                </c:pt>
                <c:pt idx="2148">
                  <c:v>2</c:v>
                </c:pt>
                <c:pt idx="2149">
                  <c:v>2</c:v>
                </c:pt>
                <c:pt idx="2150">
                  <c:v>3</c:v>
                </c:pt>
                <c:pt idx="2151">
                  <c:v>3</c:v>
                </c:pt>
                <c:pt idx="2152">
                  <c:v>2</c:v>
                </c:pt>
                <c:pt idx="2153">
                  <c:v>2</c:v>
                </c:pt>
                <c:pt idx="2154">
                  <c:v>2</c:v>
                </c:pt>
                <c:pt idx="2155">
                  <c:v>2</c:v>
                </c:pt>
                <c:pt idx="2156">
                  <c:v>3</c:v>
                </c:pt>
                <c:pt idx="2157">
                  <c:v>3</c:v>
                </c:pt>
                <c:pt idx="2158">
                  <c:v>3</c:v>
                </c:pt>
                <c:pt idx="2159">
                  <c:v>3</c:v>
                </c:pt>
                <c:pt idx="2160">
                  <c:v>3</c:v>
                </c:pt>
                <c:pt idx="2161">
                  <c:v>2</c:v>
                </c:pt>
                <c:pt idx="2162">
                  <c:v>2</c:v>
                </c:pt>
                <c:pt idx="2163">
                  <c:v>3</c:v>
                </c:pt>
                <c:pt idx="2164">
                  <c:v>3</c:v>
                </c:pt>
                <c:pt idx="2165">
                  <c:v>3</c:v>
                </c:pt>
                <c:pt idx="2166">
                  <c:v>2</c:v>
                </c:pt>
                <c:pt idx="2167">
                  <c:v>2</c:v>
                </c:pt>
                <c:pt idx="2168">
                  <c:v>2</c:v>
                </c:pt>
                <c:pt idx="2169">
                  <c:v>3</c:v>
                </c:pt>
                <c:pt idx="2170">
                  <c:v>3</c:v>
                </c:pt>
                <c:pt idx="2171">
                  <c:v>1</c:v>
                </c:pt>
                <c:pt idx="2172">
                  <c:v>2</c:v>
                </c:pt>
                <c:pt idx="2173">
                  <c:v>3</c:v>
                </c:pt>
                <c:pt idx="2174">
                  <c:v>3</c:v>
                </c:pt>
                <c:pt idx="2175">
                  <c:v>3</c:v>
                </c:pt>
                <c:pt idx="2176">
                  <c:v>3</c:v>
                </c:pt>
                <c:pt idx="2177">
                  <c:v>3</c:v>
                </c:pt>
                <c:pt idx="2178">
                  <c:v>2</c:v>
                </c:pt>
                <c:pt idx="2179">
                  <c:v>3</c:v>
                </c:pt>
                <c:pt idx="2180">
                  <c:v>1</c:v>
                </c:pt>
                <c:pt idx="2181">
                  <c:v>3</c:v>
                </c:pt>
                <c:pt idx="2182">
                  <c:v>3</c:v>
                </c:pt>
                <c:pt idx="2183">
                  <c:v>3</c:v>
                </c:pt>
                <c:pt idx="2184">
                  <c:v>2</c:v>
                </c:pt>
                <c:pt idx="2185">
                  <c:v>3</c:v>
                </c:pt>
                <c:pt idx="2186">
                  <c:v>2</c:v>
                </c:pt>
                <c:pt idx="2187">
                  <c:v>3</c:v>
                </c:pt>
                <c:pt idx="2188">
                  <c:v>3</c:v>
                </c:pt>
                <c:pt idx="2189">
                  <c:v>3</c:v>
                </c:pt>
                <c:pt idx="2190">
                  <c:v>3</c:v>
                </c:pt>
                <c:pt idx="2191">
                  <c:v>3</c:v>
                </c:pt>
                <c:pt idx="2192">
                  <c:v>2</c:v>
                </c:pt>
                <c:pt idx="2193">
                  <c:v>3</c:v>
                </c:pt>
                <c:pt idx="2194">
                  <c:v>2</c:v>
                </c:pt>
                <c:pt idx="2195">
                  <c:v>2</c:v>
                </c:pt>
                <c:pt idx="2196">
                  <c:v>2</c:v>
                </c:pt>
                <c:pt idx="2197">
                  <c:v>3</c:v>
                </c:pt>
                <c:pt idx="2198">
                  <c:v>3</c:v>
                </c:pt>
                <c:pt idx="2199">
                  <c:v>3</c:v>
                </c:pt>
                <c:pt idx="2200">
                  <c:v>3</c:v>
                </c:pt>
                <c:pt idx="2201">
                  <c:v>1</c:v>
                </c:pt>
                <c:pt idx="2202">
                  <c:v>2</c:v>
                </c:pt>
                <c:pt idx="2203">
                  <c:v>3</c:v>
                </c:pt>
                <c:pt idx="2204">
                  <c:v>3</c:v>
                </c:pt>
                <c:pt idx="2205">
                  <c:v>3</c:v>
                </c:pt>
                <c:pt idx="2206">
                  <c:v>3</c:v>
                </c:pt>
                <c:pt idx="2207">
                  <c:v>3</c:v>
                </c:pt>
                <c:pt idx="2208">
                  <c:v>2</c:v>
                </c:pt>
                <c:pt idx="2209">
                  <c:v>2</c:v>
                </c:pt>
                <c:pt idx="2210">
                  <c:v>2</c:v>
                </c:pt>
                <c:pt idx="2211">
                  <c:v>2</c:v>
                </c:pt>
                <c:pt idx="2212">
                  <c:v>3</c:v>
                </c:pt>
                <c:pt idx="2213">
                  <c:v>3</c:v>
                </c:pt>
                <c:pt idx="2214">
                  <c:v>3</c:v>
                </c:pt>
                <c:pt idx="2215">
                  <c:v>3</c:v>
                </c:pt>
                <c:pt idx="2216">
                  <c:v>2</c:v>
                </c:pt>
                <c:pt idx="2217">
                  <c:v>3</c:v>
                </c:pt>
                <c:pt idx="2218">
                  <c:v>3</c:v>
                </c:pt>
                <c:pt idx="2219">
                  <c:v>3</c:v>
                </c:pt>
                <c:pt idx="2220">
                  <c:v>3</c:v>
                </c:pt>
                <c:pt idx="2221">
                  <c:v>3</c:v>
                </c:pt>
                <c:pt idx="2222">
                  <c:v>3</c:v>
                </c:pt>
                <c:pt idx="2223">
                  <c:v>2</c:v>
                </c:pt>
                <c:pt idx="2224">
                  <c:v>1</c:v>
                </c:pt>
                <c:pt idx="2225">
                  <c:v>2</c:v>
                </c:pt>
                <c:pt idx="2226">
                  <c:v>2</c:v>
                </c:pt>
                <c:pt idx="2227">
                  <c:v>3</c:v>
                </c:pt>
                <c:pt idx="2228">
                  <c:v>1</c:v>
                </c:pt>
                <c:pt idx="2229">
                  <c:v>2</c:v>
                </c:pt>
                <c:pt idx="2230">
                  <c:v>3</c:v>
                </c:pt>
                <c:pt idx="2231">
                  <c:v>2</c:v>
                </c:pt>
                <c:pt idx="2232">
                  <c:v>2</c:v>
                </c:pt>
                <c:pt idx="2233">
                  <c:v>2</c:v>
                </c:pt>
                <c:pt idx="2234">
                  <c:v>3</c:v>
                </c:pt>
                <c:pt idx="2235">
                  <c:v>1</c:v>
                </c:pt>
                <c:pt idx="2236">
                  <c:v>3</c:v>
                </c:pt>
                <c:pt idx="2237">
                  <c:v>3</c:v>
                </c:pt>
                <c:pt idx="2238">
                  <c:v>3</c:v>
                </c:pt>
                <c:pt idx="2239">
                  <c:v>2</c:v>
                </c:pt>
                <c:pt idx="2240">
                  <c:v>2</c:v>
                </c:pt>
                <c:pt idx="2241">
                  <c:v>3</c:v>
                </c:pt>
                <c:pt idx="2242">
                  <c:v>0</c:v>
                </c:pt>
                <c:pt idx="2243">
                  <c:v>3</c:v>
                </c:pt>
                <c:pt idx="2244">
                  <c:v>3</c:v>
                </c:pt>
                <c:pt idx="2245">
                  <c:v>3</c:v>
                </c:pt>
                <c:pt idx="2246">
                  <c:v>3</c:v>
                </c:pt>
                <c:pt idx="2247">
                  <c:v>2</c:v>
                </c:pt>
                <c:pt idx="2248">
                  <c:v>2</c:v>
                </c:pt>
                <c:pt idx="2249">
                  <c:v>3</c:v>
                </c:pt>
                <c:pt idx="2250">
                  <c:v>2</c:v>
                </c:pt>
                <c:pt idx="2251">
                  <c:v>0</c:v>
                </c:pt>
                <c:pt idx="2252">
                  <c:v>3</c:v>
                </c:pt>
                <c:pt idx="2253">
                  <c:v>3</c:v>
                </c:pt>
                <c:pt idx="2254">
                  <c:v>3</c:v>
                </c:pt>
                <c:pt idx="2255">
                  <c:v>2</c:v>
                </c:pt>
                <c:pt idx="2256">
                  <c:v>3</c:v>
                </c:pt>
                <c:pt idx="2257">
                  <c:v>3</c:v>
                </c:pt>
                <c:pt idx="2258">
                  <c:v>1</c:v>
                </c:pt>
                <c:pt idx="2259">
                  <c:v>1</c:v>
                </c:pt>
                <c:pt idx="2260">
                  <c:v>3</c:v>
                </c:pt>
                <c:pt idx="2261">
                  <c:v>3</c:v>
                </c:pt>
                <c:pt idx="2262">
                  <c:v>2</c:v>
                </c:pt>
                <c:pt idx="2263">
                  <c:v>3</c:v>
                </c:pt>
                <c:pt idx="2264">
                  <c:v>3</c:v>
                </c:pt>
                <c:pt idx="2265">
                  <c:v>3</c:v>
                </c:pt>
                <c:pt idx="2266">
                  <c:v>2</c:v>
                </c:pt>
                <c:pt idx="2267">
                  <c:v>3</c:v>
                </c:pt>
                <c:pt idx="2268">
                  <c:v>3</c:v>
                </c:pt>
                <c:pt idx="2269">
                  <c:v>3</c:v>
                </c:pt>
                <c:pt idx="2270">
                  <c:v>0</c:v>
                </c:pt>
                <c:pt idx="2271">
                  <c:v>3</c:v>
                </c:pt>
                <c:pt idx="2272">
                  <c:v>3</c:v>
                </c:pt>
                <c:pt idx="2273">
                  <c:v>1</c:v>
                </c:pt>
                <c:pt idx="2274">
                  <c:v>1</c:v>
                </c:pt>
                <c:pt idx="2275">
                  <c:v>3</c:v>
                </c:pt>
                <c:pt idx="2276">
                  <c:v>3</c:v>
                </c:pt>
                <c:pt idx="2277">
                  <c:v>3</c:v>
                </c:pt>
                <c:pt idx="2278">
                  <c:v>3</c:v>
                </c:pt>
                <c:pt idx="2279">
                  <c:v>3</c:v>
                </c:pt>
                <c:pt idx="2280">
                  <c:v>1</c:v>
                </c:pt>
                <c:pt idx="2281">
                  <c:v>3</c:v>
                </c:pt>
                <c:pt idx="2282">
                  <c:v>2</c:v>
                </c:pt>
                <c:pt idx="2283">
                  <c:v>2</c:v>
                </c:pt>
                <c:pt idx="2284">
                  <c:v>2</c:v>
                </c:pt>
                <c:pt idx="2285">
                  <c:v>3</c:v>
                </c:pt>
                <c:pt idx="2286">
                  <c:v>3</c:v>
                </c:pt>
                <c:pt idx="2287">
                  <c:v>3</c:v>
                </c:pt>
                <c:pt idx="2288">
                  <c:v>3</c:v>
                </c:pt>
                <c:pt idx="2289">
                  <c:v>2</c:v>
                </c:pt>
                <c:pt idx="2290">
                  <c:v>2</c:v>
                </c:pt>
                <c:pt idx="2291">
                  <c:v>3</c:v>
                </c:pt>
                <c:pt idx="2292">
                  <c:v>3</c:v>
                </c:pt>
                <c:pt idx="2293">
                  <c:v>2</c:v>
                </c:pt>
                <c:pt idx="2294">
                  <c:v>3</c:v>
                </c:pt>
                <c:pt idx="2295">
                  <c:v>2</c:v>
                </c:pt>
                <c:pt idx="2296">
                  <c:v>3</c:v>
                </c:pt>
                <c:pt idx="2297">
                  <c:v>3</c:v>
                </c:pt>
                <c:pt idx="2298">
                  <c:v>3</c:v>
                </c:pt>
                <c:pt idx="2299">
                  <c:v>3</c:v>
                </c:pt>
                <c:pt idx="2300">
                  <c:v>1</c:v>
                </c:pt>
                <c:pt idx="2301">
                  <c:v>1</c:v>
                </c:pt>
                <c:pt idx="2302">
                  <c:v>3</c:v>
                </c:pt>
                <c:pt idx="2303">
                  <c:v>3</c:v>
                </c:pt>
                <c:pt idx="2304">
                  <c:v>2</c:v>
                </c:pt>
                <c:pt idx="2305">
                  <c:v>1</c:v>
                </c:pt>
                <c:pt idx="2306">
                  <c:v>1</c:v>
                </c:pt>
                <c:pt idx="2307">
                  <c:v>2</c:v>
                </c:pt>
                <c:pt idx="2308">
                  <c:v>3</c:v>
                </c:pt>
                <c:pt idx="2309">
                  <c:v>2</c:v>
                </c:pt>
                <c:pt idx="2310">
                  <c:v>2</c:v>
                </c:pt>
                <c:pt idx="2311">
                  <c:v>1</c:v>
                </c:pt>
                <c:pt idx="2312">
                  <c:v>3</c:v>
                </c:pt>
                <c:pt idx="2313">
                  <c:v>0</c:v>
                </c:pt>
                <c:pt idx="2314">
                  <c:v>2</c:v>
                </c:pt>
                <c:pt idx="2315">
                  <c:v>2</c:v>
                </c:pt>
                <c:pt idx="2316">
                  <c:v>3</c:v>
                </c:pt>
                <c:pt idx="2317">
                  <c:v>3</c:v>
                </c:pt>
                <c:pt idx="2318">
                  <c:v>3</c:v>
                </c:pt>
                <c:pt idx="2319">
                  <c:v>3</c:v>
                </c:pt>
                <c:pt idx="2320">
                  <c:v>2</c:v>
                </c:pt>
                <c:pt idx="2321">
                  <c:v>2</c:v>
                </c:pt>
                <c:pt idx="2322">
                  <c:v>3</c:v>
                </c:pt>
                <c:pt idx="2323">
                  <c:v>3</c:v>
                </c:pt>
                <c:pt idx="2324">
                  <c:v>3</c:v>
                </c:pt>
                <c:pt idx="2325">
                  <c:v>3</c:v>
                </c:pt>
                <c:pt idx="2326">
                  <c:v>3</c:v>
                </c:pt>
                <c:pt idx="2327">
                  <c:v>3</c:v>
                </c:pt>
                <c:pt idx="2328">
                  <c:v>2</c:v>
                </c:pt>
                <c:pt idx="2329">
                  <c:v>3</c:v>
                </c:pt>
                <c:pt idx="2330">
                  <c:v>2</c:v>
                </c:pt>
                <c:pt idx="2331">
                  <c:v>2</c:v>
                </c:pt>
                <c:pt idx="2332">
                  <c:v>2</c:v>
                </c:pt>
                <c:pt idx="2333">
                  <c:v>2</c:v>
                </c:pt>
                <c:pt idx="2334">
                  <c:v>3</c:v>
                </c:pt>
                <c:pt idx="2335">
                  <c:v>3</c:v>
                </c:pt>
                <c:pt idx="2336">
                  <c:v>3</c:v>
                </c:pt>
                <c:pt idx="2337">
                  <c:v>2</c:v>
                </c:pt>
                <c:pt idx="2338">
                  <c:v>3</c:v>
                </c:pt>
                <c:pt idx="2339">
                  <c:v>3</c:v>
                </c:pt>
                <c:pt idx="2340">
                  <c:v>3</c:v>
                </c:pt>
                <c:pt idx="2341">
                  <c:v>1</c:v>
                </c:pt>
                <c:pt idx="2342">
                  <c:v>2</c:v>
                </c:pt>
                <c:pt idx="2343">
                  <c:v>3</c:v>
                </c:pt>
                <c:pt idx="2344">
                  <c:v>2</c:v>
                </c:pt>
                <c:pt idx="2345">
                  <c:v>2</c:v>
                </c:pt>
                <c:pt idx="2346">
                  <c:v>3</c:v>
                </c:pt>
                <c:pt idx="2347">
                  <c:v>3</c:v>
                </c:pt>
                <c:pt idx="2348">
                  <c:v>3</c:v>
                </c:pt>
                <c:pt idx="2349">
                  <c:v>3</c:v>
                </c:pt>
                <c:pt idx="2350">
                  <c:v>1</c:v>
                </c:pt>
                <c:pt idx="2351">
                  <c:v>2</c:v>
                </c:pt>
                <c:pt idx="2352">
                  <c:v>3</c:v>
                </c:pt>
                <c:pt idx="2353">
                  <c:v>3</c:v>
                </c:pt>
                <c:pt idx="2354">
                  <c:v>3</c:v>
                </c:pt>
                <c:pt idx="2355">
                  <c:v>2</c:v>
                </c:pt>
                <c:pt idx="2356">
                  <c:v>3</c:v>
                </c:pt>
                <c:pt idx="2357">
                  <c:v>3</c:v>
                </c:pt>
                <c:pt idx="2358">
                  <c:v>3</c:v>
                </c:pt>
                <c:pt idx="2359">
                  <c:v>1</c:v>
                </c:pt>
                <c:pt idx="2360">
                  <c:v>3</c:v>
                </c:pt>
                <c:pt idx="2361">
                  <c:v>3</c:v>
                </c:pt>
                <c:pt idx="2362">
                  <c:v>3</c:v>
                </c:pt>
                <c:pt idx="2363">
                  <c:v>3</c:v>
                </c:pt>
                <c:pt idx="2364">
                  <c:v>2</c:v>
                </c:pt>
                <c:pt idx="2365">
                  <c:v>1</c:v>
                </c:pt>
                <c:pt idx="2366">
                  <c:v>2</c:v>
                </c:pt>
                <c:pt idx="2367">
                  <c:v>3</c:v>
                </c:pt>
                <c:pt idx="2368">
                  <c:v>3</c:v>
                </c:pt>
                <c:pt idx="2369">
                  <c:v>3</c:v>
                </c:pt>
                <c:pt idx="2370">
                  <c:v>2</c:v>
                </c:pt>
                <c:pt idx="2371">
                  <c:v>3</c:v>
                </c:pt>
                <c:pt idx="2372">
                  <c:v>3</c:v>
                </c:pt>
                <c:pt idx="2373">
                  <c:v>2</c:v>
                </c:pt>
                <c:pt idx="2374">
                  <c:v>2</c:v>
                </c:pt>
                <c:pt idx="2375">
                  <c:v>2</c:v>
                </c:pt>
                <c:pt idx="2376">
                  <c:v>3</c:v>
                </c:pt>
                <c:pt idx="2377">
                  <c:v>2</c:v>
                </c:pt>
                <c:pt idx="2378">
                  <c:v>3</c:v>
                </c:pt>
                <c:pt idx="2379">
                  <c:v>2</c:v>
                </c:pt>
                <c:pt idx="2380">
                  <c:v>3</c:v>
                </c:pt>
                <c:pt idx="2381">
                  <c:v>2</c:v>
                </c:pt>
                <c:pt idx="2382">
                  <c:v>3</c:v>
                </c:pt>
                <c:pt idx="2383">
                  <c:v>3</c:v>
                </c:pt>
                <c:pt idx="2384">
                  <c:v>2</c:v>
                </c:pt>
                <c:pt idx="2385">
                  <c:v>3</c:v>
                </c:pt>
                <c:pt idx="2386">
                  <c:v>3</c:v>
                </c:pt>
                <c:pt idx="2387">
                  <c:v>3</c:v>
                </c:pt>
                <c:pt idx="2388">
                  <c:v>3</c:v>
                </c:pt>
                <c:pt idx="2389">
                  <c:v>3</c:v>
                </c:pt>
                <c:pt idx="2390">
                  <c:v>1</c:v>
                </c:pt>
                <c:pt idx="2391">
                  <c:v>3</c:v>
                </c:pt>
                <c:pt idx="2392">
                  <c:v>3</c:v>
                </c:pt>
                <c:pt idx="2393">
                  <c:v>3</c:v>
                </c:pt>
                <c:pt idx="2394">
                  <c:v>3</c:v>
                </c:pt>
                <c:pt idx="2395">
                  <c:v>3</c:v>
                </c:pt>
                <c:pt idx="2396">
                  <c:v>3</c:v>
                </c:pt>
                <c:pt idx="2397">
                  <c:v>2</c:v>
                </c:pt>
                <c:pt idx="2398">
                  <c:v>3</c:v>
                </c:pt>
                <c:pt idx="2399">
                  <c:v>3</c:v>
                </c:pt>
                <c:pt idx="2400">
                  <c:v>3</c:v>
                </c:pt>
                <c:pt idx="2401">
                  <c:v>3</c:v>
                </c:pt>
                <c:pt idx="2402">
                  <c:v>2</c:v>
                </c:pt>
                <c:pt idx="2403">
                  <c:v>2</c:v>
                </c:pt>
                <c:pt idx="2404">
                  <c:v>3</c:v>
                </c:pt>
                <c:pt idx="2405">
                  <c:v>1</c:v>
                </c:pt>
                <c:pt idx="2406">
                  <c:v>3</c:v>
                </c:pt>
                <c:pt idx="2407">
                  <c:v>1</c:v>
                </c:pt>
                <c:pt idx="2408">
                  <c:v>3</c:v>
                </c:pt>
                <c:pt idx="2409">
                  <c:v>2</c:v>
                </c:pt>
                <c:pt idx="2410">
                  <c:v>2</c:v>
                </c:pt>
                <c:pt idx="2411">
                  <c:v>2</c:v>
                </c:pt>
                <c:pt idx="2412">
                  <c:v>2</c:v>
                </c:pt>
                <c:pt idx="2413">
                  <c:v>3</c:v>
                </c:pt>
                <c:pt idx="2414">
                  <c:v>2</c:v>
                </c:pt>
                <c:pt idx="2415">
                  <c:v>2</c:v>
                </c:pt>
                <c:pt idx="2416">
                  <c:v>3</c:v>
                </c:pt>
                <c:pt idx="2417">
                  <c:v>3</c:v>
                </c:pt>
                <c:pt idx="2418">
                  <c:v>2</c:v>
                </c:pt>
                <c:pt idx="2419">
                  <c:v>3</c:v>
                </c:pt>
                <c:pt idx="2420">
                  <c:v>3</c:v>
                </c:pt>
                <c:pt idx="2421">
                  <c:v>1</c:v>
                </c:pt>
                <c:pt idx="2422">
                  <c:v>2</c:v>
                </c:pt>
                <c:pt idx="2423">
                  <c:v>2</c:v>
                </c:pt>
                <c:pt idx="2424">
                  <c:v>1</c:v>
                </c:pt>
                <c:pt idx="2425">
                  <c:v>3</c:v>
                </c:pt>
                <c:pt idx="2426">
                  <c:v>3</c:v>
                </c:pt>
                <c:pt idx="2427">
                  <c:v>2</c:v>
                </c:pt>
                <c:pt idx="2428">
                  <c:v>3</c:v>
                </c:pt>
                <c:pt idx="2429">
                  <c:v>2</c:v>
                </c:pt>
                <c:pt idx="2430">
                  <c:v>3</c:v>
                </c:pt>
                <c:pt idx="2431">
                  <c:v>3</c:v>
                </c:pt>
                <c:pt idx="2432">
                  <c:v>3</c:v>
                </c:pt>
                <c:pt idx="2433">
                  <c:v>3</c:v>
                </c:pt>
                <c:pt idx="2434">
                  <c:v>3</c:v>
                </c:pt>
                <c:pt idx="2435">
                  <c:v>3</c:v>
                </c:pt>
                <c:pt idx="2436">
                  <c:v>2</c:v>
                </c:pt>
                <c:pt idx="2437">
                  <c:v>1</c:v>
                </c:pt>
                <c:pt idx="2438">
                  <c:v>3</c:v>
                </c:pt>
                <c:pt idx="2439">
                  <c:v>3</c:v>
                </c:pt>
                <c:pt idx="2440">
                  <c:v>2</c:v>
                </c:pt>
                <c:pt idx="2441">
                  <c:v>2</c:v>
                </c:pt>
                <c:pt idx="2442">
                  <c:v>2</c:v>
                </c:pt>
                <c:pt idx="2443">
                  <c:v>3</c:v>
                </c:pt>
                <c:pt idx="2444">
                  <c:v>2</c:v>
                </c:pt>
                <c:pt idx="2445">
                  <c:v>1</c:v>
                </c:pt>
                <c:pt idx="2446">
                  <c:v>3</c:v>
                </c:pt>
                <c:pt idx="2447">
                  <c:v>3</c:v>
                </c:pt>
                <c:pt idx="2448">
                  <c:v>3</c:v>
                </c:pt>
                <c:pt idx="2449">
                  <c:v>2</c:v>
                </c:pt>
                <c:pt idx="2450">
                  <c:v>3</c:v>
                </c:pt>
                <c:pt idx="2451">
                  <c:v>2</c:v>
                </c:pt>
                <c:pt idx="2452">
                  <c:v>1</c:v>
                </c:pt>
                <c:pt idx="2453">
                  <c:v>3</c:v>
                </c:pt>
                <c:pt idx="2454">
                  <c:v>3</c:v>
                </c:pt>
                <c:pt idx="2455">
                  <c:v>3</c:v>
                </c:pt>
                <c:pt idx="2456">
                  <c:v>2</c:v>
                </c:pt>
                <c:pt idx="2457">
                  <c:v>3</c:v>
                </c:pt>
                <c:pt idx="2458">
                  <c:v>3</c:v>
                </c:pt>
                <c:pt idx="2459">
                  <c:v>1</c:v>
                </c:pt>
                <c:pt idx="2460">
                  <c:v>2</c:v>
                </c:pt>
                <c:pt idx="2461">
                  <c:v>2</c:v>
                </c:pt>
                <c:pt idx="2462">
                  <c:v>3</c:v>
                </c:pt>
                <c:pt idx="2463">
                  <c:v>1</c:v>
                </c:pt>
                <c:pt idx="2464">
                  <c:v>3</c:v>
                </c:pt>
                <c:pt idx="2465">
                  <c:v>2</c:v>
                </c:pt>
                <c:pt idx="2466">
                  <c:v>3</c:v>
                </c:pt>
                <c:pt idx="2467">
                  <c:v>3</c:v>
                </c:pt>
                <c:pt idx="2468">
                  <c:v>3</c:v>
                </c:pt>
                <c:pt idx="2469">
                  <c:v>3</c:v>
                </c:pt>
                <c:pt idx="2470">
                  <c:v>3</c:v>
                </c:pt>
                <c:pt idx="2471">
                  <c:v>2</c:v>
                </c:pt>
                <c:pt idx="2472">
                  <c:v>3</c:v>
                </c:pt>
                <c:pt idx="2473">
                  <c:v>3</c:v>
                </c:pt>
                <c:pt idx="2474">
                  <c:v>2</c:v>
                </c:pt>
                <c:pt idx="2475">
                  <c:v>2</c:v>
                </c:pt>
                <c:pt idx="2476">
                  <c:v>3</c:v>
                </c:pt>
                <c:pt idx="2477">
                  <c:v>3</c:v>
                </c:pt>
                <c:pt idx="2478">
                  <c:v>2</c:v>
                </c:pt>
                <c:pt idx="2479">
                  <c:v>1</c:v>
                </c:pt>
                <c:pt idx="2480">
                  <c:v>2</c:v>
                </c:pt>
                <c:pt idx="2481">
                  <c:v>2</c:v>
                </c:pt>
                <c:pt idx="2482">
                  <c:v>2</c:v>
                </c:pt>
                <c:pt idx="2483">
                  <c:v>3</c:v>
                </c:pt>
                <c:pt idx="2484">
                  <c:v>2</c:v>
                </c:pt>
                <c:pt idx="2485">
                  <c:v>0</c:v>
                </c:pt>
                <c:pt idx="2486">
                  <c:v>2</c:v>
                </c:pt>
                <c:pt idx="2487">
                  <c:v>3</c:v>
                </c:pt>
                <c:pt idx="2488">
                  <c:v>1</c:v>
                </c:pt>
                <c:pt idx="2489">
                  <c:v>2</c:v>
                </c:pt>
                <c:pt idx="2490">
                  <c:v>2</c:v>
                </c:pt>
                <c:pt idx="2491">
                  <c:v>3</c:v>
                </c:pt>
                <c:pt idx="2492">
                  <c:v>2</c:v>
                </c:pt>
                <c:pt idx="2493">
                  <c:v>3</c:v>
                </c:pt>
                <c:pt idx="2494">
                  <c:v>2</c:v>
                </c:pt>
                <c:pt idx="2495">
                  <c:v>3</c:v>
                </c:pt>
                <c:pt idx="2496">
                  <c:v>1</c:v>
                </c:pt>
                <c:pt idx="2497">
                  <c:v>3</c:v>
                </c:pt>
                <c:pt idx="2498">
                  <c:v>2</c:v>
                </c:pt>
                <c:pt idx="2499">
                  <c:v>3</c:v>
                </c:pt>
                <c:pt idx="2500">
                  <c:v>3</c:v>
                </c:pt>
                <c:pt idx="2501">
                  <c:v>1</c:v>
                </c:pt>
                <c:pt idx="2502">
                  <c:v>3</c:v>
                </c:pt>
                <c:pt idx="2503">
                  <c:v>2</c:v>
                </c:pt>
                <c:pt idx="2504">
                  <c:v>2</c:v>
                </c:pt>
                <c:pt idx="2505">
                  <c:v>2</c:v>
                </c:pt>
                <c:pt idx="2506">
                  <c:v>1</c:v>
                </c:pt>
                <c:pt idx="2507">
                  <c:v>3</c:v>
                </c:pt>
                <c:pt idx="2508">
                  <c:v>3</c:v>
                </c:pt>
                <c:pt idx="2509">
                  <c:v>2</c:v>
                </c:pt>
                <c:pt idx="2510">
                  <c:v>3</c:v>
                </c:pt>
                <c:pt idx="2511">
                  <c:v>3</c:v>
                </c:pt>
                <c:pt idx="2512">
                  <c:v>3</c:v>
                </c:pt>
                <c:pt idx="2513">
                  <c:v>1</c:v>
                </c:pt>
                <c:pt idx="2514">
                  <c:v>2</c:v>
                </c:pt>
                <c:pt idx="2515">
                  <c:v>3</c:v>
                </c:pt>
                <c:pt idx="2516">
                  <c:v>1</c:v>
                </c:pt>
                <c:pt idx="2517">
                  <c:v>3</c:v>
                </c:pt>
                <c:pt idx="2518">
                  <c:v>3</c:v>
                </c:pt>
                <c:pt idx="2519">
                  <c:v>1</c:v>
                </c:pt>
                <c:pt idx="2520">
                  <c:v>3</c:v>
                </c:pt>
                <c:pt idx="2521">
                  <c:v>2</c:v>
                </c:pt>
                <c:pt idx="2522">
                  <c:v>3</c:v>
                </c:pt>
                <c:pt idx="2523">
                  <c:v>3</c:v>
                </c:pt>
                <c:pt idx="2524">
                  <c:v>2</c:v>
                </c:pt>
                <c:pt idx="2525">
                  <c:v>3</c:v>
                </c:pt>
                <c:pt idx="2526">
                  <c:v>3</c:v>
                </c:pt>
                <c:pt idx="2527">
                  <c:v>1</c:v>
                </c:pt>
                <c:pt idx="2528">
                  <c:v>3</c:v>
                </c:pt>
                <c:pt idx="2529">
                  <c:v>3</c:v>
                </c:pt>
                <c:pt idx="2530">
                  <c:v>1</c:v>
                </c:pt>
                <c:pt idx="2531">
                  <c:v>2</c:v>
                </c:pt>
                <c:pt idx="2532">
                  <c:v>3</c:v>
                </c:pt>
                <c:pt idx="2533">
                  <c:v>3</c:v>
                </c:pt>
                <c:pt idx="2534">
                  <c:v>3</c:v>
                </c:pt>
                <c:pt idx="2535">
                  <c:v>3</c:v>
                </c:pt>
                <c:pt idx="2536">
                  <c:v>2</c:v>
                </c:pt>
                <c:pt idx="2537">
                  <c:v>3</c:v>
                </c:pt>
                <c:pt idx="2538">
                  <c:v>2</c:v>
                </c:pt>
                <c:pt idx="2539">
                  <c:v>3</c:v>
                </c:pt>
                <c:pt idx="2540">
                  <c:v>3</c:v>
                </c:pt>
                <c:pt idx="2541">
                  <c:v>3</c:v>
                </c:pt>
                <c:pt idx="2542">
                  <c:v>3</c:v>
                </c:pt>
                <c:pt idx="2543">
                  <c:v>2</c:v>
                </c:pt>
                <c:pt idx="2544">
                  <c:v>2</c:v>
                </c:pt>
                <c:pt idx="2545">
                  <c:v>3</c:v>
                </c:pt>
                <c:pt idx="2546">
                  <c:v>1</c:v>
                </c:pt>
                <c:pt idx="2547">
                  <c:v>3</c:v>
                </c:pt>
                <c:pt idx="2548">
                  <c:v>2</c:v>
                </c:pt>
                <c:pt idx="2549">
                  <c:v>3</c:v>
                </c:pt>
                <c:pt idx="2550">
                  <c:v>2</c:v>
                </c:pt>
                <c:pt idx="2551">
                  <c:v>3</c:v>
                </c:pt>
                <c:pt idx="2552">
                  <c:v>3</c:v>
                </c:pt>
                <c:pt idx="2553">
                  <c:v>2</c:v>
                </c:pt>
                <c:pt idx="2554">
                  <c:v>1</c:v>
                </c:pt>
                <c:pt idx="2555">
                  <c:v>3</c:v>
                </c:pt>
                <c:pt idx="2556">
                  <c:v>3</c:v>
                </c:pt>
                <c:pt idx="2557">
                  <c:v>3</c:v>
                </c:pt>
                <c:pt idx="2558">
                  <c:v>2</c:v>
                </c:pt>
                <c:pt idx="2559">
                  <c:v>3</c:v>
                </c:pt>
                <c:pt idx="2560">
                  <c:v>1</c:v>
                </c:pt>
                <c:pt idx="2561">
                  <c:v>2</c:v>
                </c:pt>
                <c:pt idx="2562">
                  <c:v>2</c:v>
                </c:pt>
                <c:pt idx="2563">
                  <c:v>2</c:v>
                </c:pt>
                <c:pt idx="2564">
                  <c:v>3</c:v>
                </c:pt>
                <c:pt idx="2565">
                  <c:v>3</c:v>
                </c:pt>
                <c:pt idx="2566">
                  <c:v>2</c:v>
                </c:pt>
                <c:pt idx="2567">
                  <c:v>3</c:v>
                </c:pt>
                <c:pt idx="2568">
                  <c:v>3</c:v>
                </c:pt>
                <c:pt idx="2569">
                  <c:v>1</c:v>
                </c:pt>
                <c:pt idx="2570">
                  <c:v>3</c:v>
                </c:pt>
                <c:pt idx="2571">
                  <c:v>1</c:v>
                </c:pt>
                <c:pt idx="2572">
                  <c:v>3</c:v>
                </c:pt>
                <c:pt idx="2573">
                  <c:v>2</c:v>
                </c:pt>
                <c:pt idx="2574">
                  <c:v>2</c:v>
                </c:pt>
                <c:pt idx="2575">
                  <c:v>3</c:v>
                </c:pt>
                <c:pt idx="2576">
                  <c:v>2</c:v>
                </c:pt>
                <c:pt idx="2577">
                  <c:v>1</c:v>
                </c:pt>
                <c:pt idx="2578">
                  <c:v>2</c:v>
                </c:pt>
                <c:pt idx="2579">
                  <c:v>3</c:v>
                </c:pt>
                <c:pt idx="2580">
                  <c:v>0</c:v>
                </c:pt>
                <c:pt idx="2581">
                  <c:v>3</c:v>
                </c:pt>
                <c:pt idx="2582">
                  <c:v>2</c:v>
                </c:pt>
                <c:pt idx="2583">
                  <c:v>3</c:v>
                </c:pt>
                <c:pt idx="2584">
                  <c:v>1</c:v>
                </c:pt>
                <c:pt idx="2585">
                  <c:v>3</c:v>
                </c:pt>
                <c:pt idx="2586">
                  <c:v>2</c:v>
                </c:pt>
                <c:pt idx="2587">
                  <c:v>3</c:v>
                </c:pt>
                <c:pt idx="2588">
                  <c:v>1</c:v>
                </c:pt>
                <c:pt idx="2589">
                  <c:v>2</c:v>
                </c:pt>
                <c:pt idx="2590">
                  <c:v>2</c:v>
                </c:pt>
                <c:pt idx="2591">
                  <c:v>3</c:v>
                </c:pt>
                <c:pt idx="2592">
                  <c:v>2</c:v>
                </c:pt>
                <c:pt idx="2593">
                  <c:v>3</c:v>
                </c:pt>
                <c:pt idx="2594">
                  <c:v>3</c:v>
                </c:pt>
                <c:pt idx="2595">
                  <c:v>2</c:v>
                </c:pt>
                <c:pt idx="2596">
                  <c:v>3</c:v>
                </c:pt>
                <c:pt idx="2597">
                  <c:v>3</c:v>
                </c:pt>
                <c:pt idx="2598">
                  <c:v>3</c:v>
                </c:pt>
                <c:pt idx="2599">
                  <c:v>2</c:v>
                </c:pt>
                <c:pt idx="2600">
                  <c:v>2</c:v>
                </c:pt>
                <c:pt idx="2601">
                  <c:v>3</c:v>
                </c:pt>
                <c:pt idx="2602">
                  <c:v>1</c:v>
                </c:pt>
                <c:pt idx="2603">
                  <c:v>3</c:v>
                </c:pt>
                <c:pt idx="2604">
                  <c:v>3</c:v>
                </c:pt>
                <c:pt idx="2605">
                  <c:v>3</c:v>
                </c:pt>
                <c:pt idx="2606">
                  <c:v>2</c:v>
                </c:pt>
                <c:pt idx="2607">
                  <c:v>3</c:v>
                </c:pt>
                <c:pt idx="2608">
                  <c:v>3</c:v>
                </c:pt>
                <c:pt idx="2609">
                  <c:v>2</c:v>
                </c:pt>
                <c:pt idx="2610">
                  <c:v>2</c:v>
                </c:pt>
                <c:pt idx="2611">
                  <c:v>2</c:v>
                </c:pt>
                <c:pt idx="2612">
                  <c:v>3</c:v>
                </c:pt>
                <c:pt idx="2613">
                  <c:v>1</c:v>
                </c:pt>
                <c:pt idx="2614">
                  <c:v>3</c:v>
                </c:pt>
                <c:pt idx="2615">
                  <c:v>2</c:v>
                </c:pt>
                <c:pt idx="2616">
                  <c:v>3</c:v>
                </c:pt>
                <c:pt idx="2617">
                  <c:v>3</c:v>
                </c:pt>
                <c:pt idx="2618">
                  <c:v>2</c:v>
                </c:pt>
                <c:pt idx="2619">
                  <c:v>2</c:v>
                </c:pt>
                <c:pt idx="2620">
                  <c:v>3</c:v>
                </c:pt>
                <c:pt idx="2621">
                  <c:v>2</c:v>
                </c:pt>
                <c:pt idx="2622">
                  <c:v>0</c:v>
                </c:pt>
                <c:pt idx="2623">
                  <c:v>3</c:v>
                </c:pt>
                <c:pt idx="2624">
                  <c:v>3</c:v>
                </c:pt>
                <c:pt idx="2625">
                  <c:v>2</c:v>
                </c:pt>
                <c:pt idx="2626">
                  <c:v>3</c:v>
                </c:pt>
                <c:pt idx="2627">
                  <c:v>2</c:v>
                </c:pt>
                <c:pt idx="2628">
                  <c:v>3</c:v>
                </c:pt>
                <c:pt idx="2629">
                  <c:v>3</c:v>
                </c:pt>
                <c:pt idx="2630">
                  <c:v>2</c:v>
                </c:pt>
                <c:pt idx="2631">
                  <c:v>3</c:v>
                </c:pt>
                <c:pt idx="2632">
                  <c:v>2</c:v>
                </c:pt>
                <c:pt idx="2633">
                  <c:v>3</c:v>
                </c:pt>
                <c:pt idx="2634">
                  <c:v>2</c:v>
                </c:pt>
                <c:pt idx="2635">
                  <c:v>2</c:v>
                </c:pt>
                <c:pt idx="2636">
                  <c:v>2</c:v>
                </c:pt>
                <c:pt idx="2637">
                  <c:v>3</c:v>
                </c:pt>
                <c:pt idx="2638">
                  <c:v>3</c:v>
                </c:pt>
                <c:pt idx="2639">
                  <c:v>1</c:v>
                </c:pt>
                <c:pt idx="2640">
                  <c:v>2</c:v>
                </c:pt>
                <c:pt idx="2641">
                  <c:v>1</c:v>
                </c:pt>
                <c:pt idx="2642">
                  <c:v>1</c:v>
                </c:pt>
                <c:pt idx="2643">
                  <c:v>3</c:v>
                </c:pt>
                <c:pt idx="2644">
                  <c:v>3</c:v>
                </c:pt>
                <c:pt idx="2645">
                  <c:v>2</c:v>
                </c:pt>
                <c:pt idx="2646">
                  <c:v>3</c:v>
                </c:pt>
                <c:pt idx="2647">
                  <c:v>0</c:v>
                </c:pt>
                <c:pt idx="2648">
                  <c:v>3</c:v>
                </c:pt>
                <c:pt idx="2649">
                  <c:v>3</c:v>
                </c:pt>
                <c:pt idx="2650">
                  <c:v>3</c:v>
                </c:pt>
                <c:pt idx="2651">
                  <c:v>3</c:v>
                </c:pt>
                <c:pt idx="2652">
                  <c:v>3</c:v>
                </c:pt>
                <c:pt idx="2653">
                  <c:v>1</c:v>
                </c:pt>
                <c:pt idx="2654">
                  <c:v>1</c:v>
                </c:pt>
                <c:pt idx="2655">
                  <c:v>2</c:v>
                </c:pt>
                <c:pt idx="2656">
                  <c:v>2</c:v>
                </c:pt>
                <c:pt idx="2657">
                  <c:v>3</c:v>
                </c:pt>
                <c:pt idx="2658">
                  <c:v>3</c:v>
                </c:pt>
                <c:pt idx="2659">
                  <c:v>2</c:v>
                </c:pt>
                <c:pt idx="2660">
                  <c:v>3</c:v>
                </c:pt>
                <c:pt idx="2661">
                  <c:v>3</c:v>
                </c:pt>
                <c:pt idx="2662">
                  <c:v>3</c:v>
                </c:pt>
                <c:pt idx="2663">
                  <c:v>2</c:v>
                </c:pt>
                <c:pt idx="2664">
                  <c:v>3</c:v>
                </c:pt>
                <c:pt idx="2665">
                  <c:v>3</c:v>
                </c:pt>
                <c:pt idx="2666">
                  <c:v>2</c:v>
                </c:pt>
                <c:pt idx="2667">
                  <c:v>1</c:v>
                </c:pt>
                <c:pt idx="2668">
                  <c:v>3</c:v>
                </c:pt>
                <c:pt idx="2669">
                  <c:v>1</c:v>
                </c:pt>
                <c:pt idx="2670">
                  <c:v>3</c:v>
                </c:pt>
                <c:pt idx="2671">
                  <c:v>2</c:v>
                </c:pt>
                <c:pt idx="2672">
                  <c:v>2</c:v>
                </c:pt>
                <c:pt idx="2673">
                  <c:v>3</c:v>
                </c:pt>
                <c:pt idx="2674">
                  <c:v>3</c:v>
                </c:pt>
                <c:pt idx="2675">
                  <c:v>3</c:v>
                </c:pt>
                <c:pt idx="2676">
                  <c:v>2</c:v>
                </c:pt>
                <c:pt idx="2677">
                  <c:v>2</c:v>
                </c:pt>
                <c:pt idx="2678">
                  <c:v>3</c:v>
                </c:pt>
                <c:pt idx="2679">
                  <c:v>3</c:v>
                </c:pt>
                <c:pt idx="2680">
                  <c:v>3</c:v>
                </c:pt>
                <c:pt idx="2681">
                  <c:v>3</c:v>
                </c:pt>
                <c:pt idx="2682">
                  <c:v>0</c:v>
                </c:pt>
                <c:pt idx="2683">
                  <c:v>0</c:v>
                </c:pt>
                <c:pt idx="2684">
                  <c:v>3</c:v>
                </c:pt>
                <c:pt idx="2685">
                  <c:v>3</c:v>
                </c:pt>
                <c:pt idx="2686">
                  <c:v>3</c:v>
                </c:pt>
                <c:pt idx="2687">
                  <c:v>3</c:v>
                </c:pt>
                <c:pt idx="2688">
                  <c:v>3</c:v>
                </c:pt>
                <c:pt idx="2689">
                  <c:v>3</c:v>
                </c:pt>
                <c:pt idx="2690">
                  <c:v>2</c:v>
                </c:pt>
                <c:pt idx="2691">
                  <c:v>3</c:v>
                </c:pt>
                <c:pt idx="2692">
                  <c:v>2</c:v>
                </c:pt>
                <c:pt idx="2693">
                  <c:v>2</c:v>
                </c:pt>
                <c:pt idx="2694">
                  <c:v>1</c:v>
                </c:pt>
                <c:pt idx="2695">
                  <c:v>2</c:v>
                </c:pt>
                <c:pt idx="2696">
                  <c:v>3</c:v>
                </c:pt>
                <c:pt idx="2697">
                  <c:v>3</c:v>
                </c:pt>
                <c:pt idx="2698">
                  <c:v>2</c:v>
                </c:pt>
                <c:pt idx="2699">
                  <c:v>3</c:v>
                </c:pt>
                <c:pt idx="2700">
                  <c:v>3</c:v>
                </c:pt>
                <c:pt idx="2701">
                  <c:v>3</c:v>
                </c:pt>
                <c:pt idx="2702">
                  <c:v>2</c:v>
                </c:pt>
                <c:pt idx="2703">
                  <c:v>3</c:v>
                </c:pt>
                <c:pt idx="2704">
                  <c:v>3</c:v>
                </c:pt>
                <c:pt idx="2705">
                  <c:v>3</c:v>
                </c:pt>
                <c:pt idx="2706">
                  <c:v>1</c:v>
                </c:pt>
                <c:pt idx="2707">
                  <c:v>2</c:v>
                </c:pt>
                <c:pt idx="2708">
                  <c:v>2</c:v>
                </c:pt>
                <c:pt idx="2709">
                  <c:v>3</c:v>
                </c:pt>
                <c:pt idx="2710">
                  <c:v>2</c:v>
                </c:pt>
                <c:pt idx="2711">
                  <c:v>3</c:v>
                </c:pt>
                <c:pt idx="2712">
                  <c:v>3</c:v>
                </c:pt>
                <c:pt idx="2713">
                  <c:v>2</c:v>
                </c:pt>
                <c:pt idx="2714">
                  <c:v>3</c:v>
                </c:pt>
                <c:pt idx="2715">
                  <c:v>2</c:v>
                </c:pt>
                <c:pt idx="2716">
                  <c:v>1</c:v>
                </c:pt>
                <c:pt idx="2717">
                  <c:v>2</c:v>
                </c:pt>
                <c:pt idx="2718">
                  <c:v>3</c:v>
                </c:pt>
                <c:pt idx="2719">
                  <c:v>2</c:v>
                </c:pt>
                <c:pt idx="2720">
                  <c:v>3</c:v>
                </c:pt>
                <c:pt idx="2721">
                  <c:v>2</c:v>
                </c:pt>
                <c:pt idx="2722">
                  <c:v>3</c:v>
                </c:pt>
                <c:pt idx="2723">
                  <c:v>3</c:v>
                </c:pt>
                <c:pt idx="2724">
                  <c:v>3</c:v>
                </c:pt>
                <c:pt idx="2725">
                  <c:v>2</c:v>
                </c:pt>
                <c:pt idx="2726">
                  <c:v>2</c:v>
                </c:pt>
                <c:pt idx="2727">
                  <c:v>3</c:v>
                </c:pt>
                <c:pt idx="2728">
                  <c:v>3</c:v>
                </c:pt>
                <c:pt idx="2729">
                  <c:v>1</c:v>
                </c:pt>
                <c:pt idx="2730">
                  <c:v>3</c:v>
                </c:pt>
                <c:pt idx="2731">
                  <c:v>1</c:v>
                </c:pt>
                <c:pt idx="2732">
                  <c:v>3</c:v>
                </c:pt>
                <c:pt idx="2733">
                  <c:v>2</c:v>
                </c:pt>
                <c:pt idx="2734">
                  <c:v>2</c:v>
                </c:pt>
                <c:pt idx="2735">
                  <c:v>3</c:v>
                </c:pt>
                <c:pt idx="2736">
                  <c:v>3</c:v>
                </c:pt>
                <c:pt idx="2737">
                  <c:v>3</c:v>
                </c:pt>
                <c:pt idx="2738">
                  <c:v>3</c:v>
                </c:pt>
                <c:pt idx="2739">
                  <c:v>2</c:v>
                </c:pt>
                <c:pt idx="2740">
                  <c:v>3</c:v>
                </c:pt>
                <c:pt idx="2741">
                  <c:v>2</c:v>
                </c:pt>
                <c:pt idx="2742">
                  <c:v>2</c:v>
                </c:pt>
                <c:pt idx="2743">
                  <c:v>2</c:v>
                </c:pt>
                <c:pt idx="2744">
                  <c:v>3</c:v>
                </c:pt>
                <c:pt idx="2745">
                  <c:v>2</c:v>
                </c:pt>
                <c:pt idx="2746">
                  <c:v>3</c:v>
                </c:pt>
                <c:pt idx="2747">
                  <c:v>2</c:v>
                </c:pt>
                <c:pt idx="2748">
                  <c:v>3</c:v>
                </c:pt>
                <c:pt idx="2749">
                  <c:v>1</c:v>
                </c:pt>
                <c:pt idx="2750">
                  <c:v>1</c:v>
                </c:pt>
                <c:pt idx="2751">
                  <c:v>3</c:v>
                </c:pt>
                <c:pt idx="2752">
                  <c:v>3</c:v>
                </c:pt>
                <c:pt idx="2753">
                  <c:v>3</c:v>
                </c:pt>
                <c:pt idx="2754">
                  <c:v>3</c:v>
                </c:pt>
                <c:pt idx="2755">
                  <c:v>3</c:v>
                </c:pt>
                <c:pt idx="2756">
                  <c:v>2</c:v>
                </c:pt>
                <c:pt idx="2757">
                  <c:v>2</c:v>
                </c:pt>
                <c:pt idx="2758">
                  <c:v>3</c:v>
                </c:pt>
                <c:pt idx="2759">
                  <c:v>1</c:v>
                </c:pt>
                <c:pt idx="2760">
                  <c:v>0</c:v>
                </c:pt>
                <c:pt idx="2761">
                  <c:v>3</c:v>
                </c:pt>
                <c:pt idx="2762">
                  <c:v>2</c:v>
                </c:pt>
                <c:pt idx="2763">
                  <c:v>3</c:v>
                </c:pt>
                <c:pt idx="2764">
                  <c:v>3</c:v>
                </c:pt>
                <c:pt idx="2765">
                  <c:v>2</c:v>
                </c:pt>
                <c:pt idx="2766">
                  <c:v>3</c:v>
                </c:pt>
                <c:pt idx="2767">
                  <c:v>2</c:v>
                </c:pt>
                <c:pt idx="2768">
                  <c:v>3</c:v>
                </c:pt>
                <c:pt idx="2769">
                  <c:v>2</c:v>
                </c:pt>
                <c:pt idx="2770">
                  <c:v>3</c:v>
                </c:pt>
                <c:pt idx="2771">
                  <c:v>3</c:v>
                </c:pt>
                <c:pt idx="2772">
                  <c:v>2</c:v>
                </c:pt>
                <c:pt idx="2773">
                  <c:v>2</c:v>
                </c:pt>
                <c:pt idx="2774">
                  <c:v>3</c:v>
                </c:pt>
                <c:pt idx="2775">
                  <c:v>3</c:v>
                </c:pt>
                <c:pt idx="2776">
                  <c:v>2</c:v>
                </c:pt>
                <c:pt idx="2777">
                  <c:v>3</c:v>
                </c:pt>
                <c:pt idx="2778">
                  <c:v>2</c:v>
                </c:pt>
                <c:pt idx="2779">
                  <c:v>3</c:v>
                </c:pt>
                <c:pt idx="2780">
                  <c:v>3</c:v>
                </c:pt>
                <c:pt idx="2781">
                  <c:v>3</c:v>
                </c:pt>
                <c:pt idx="2782">
                  <c:v>3</c:v>
                </c:pt>
                <c:pt idx="2783">
                  <c:v>2</c:v>
                </c:pt>
                <c:pt idx="2784">
                  <c:v>2</c:v>
                </c:pt>
                <c:pt idx="2785">
                  <c:v>3</c:v>
                </c:pt>
                <c:pt idx="2786">
                  <c:v>2</c:v>
                </c:pt>
                <c:pt idx="2787">
                  <c:v>3</c:v>
                </c:pt>
                <c:pt idx="2788">
                  <c:v>2</c:v>
                </c:pt>
                <c:pt idx="2789">
                  <c:v>3</c:v>
                </c:pt>
                <c:pt idx="2790">
                  <c:v>3</c:v>
                </c:pt>
                <c:pt idx="2791">
                  <c:v>2</c:v>
                </c:pt>
                <c:pt idx="2792">
                  <c:v>3</c:v>
                </c:pt>
                <c:pt idx="2793">
                  <c:v>3</c:v>
                </c:pt>
                <c:pt idx="2794">
                  <c:v>3</c:v>
                </c:pt>
                <c:pt idx="2795">
                  <c:v>3</c:v>
                </c:pt>
                <c:pt idx="2796">
                  <c:v>3</c:v>
                </c:pt>
                <c:pt idx="2797">
                  <c:v>2</c:v>
                </c:pt>
                <c:pt idx="2798">
                  <c:v>2</c:v>
                </c:pt>
                <c:pt idx="2799">
                  <c:v>3</c:v>
                </c:pt>
                <c:pt idx="2800">
                  <c:v>3</c:v>
                </c:pt>
                <c:pt idx="2801">
                  <c:v>3</c:v>
                </c:pt>
                <c:pt idx="2802">
                  <c:v>2</c:v>
                </c:pt>
                <c:pt idx="2803">
                  <c:v>2</c:v>
                </c:pt>
                <c:pt idx="2804">
                  <c:v>3</c:v>
                </c:pt>
                <c:pt idx="2805">
                  <c:v>3</c:v>
                </c:pt>
                <c:pt idx="2806">
                  <c:v>2</c:v>
                </c:pt>
                <c:pt idx="2807">
                  <c:v>2</c:v>
                </c:pt>
                <c:pt idx="2808">
                  <c:v>3</c:v>
                </c:pt>
                <c:pt idx="2809">
                  <c:v>2</c:v>
                </c:pt>
                <c:pt idx="2810">
                  <c:v>2</c:v>
                </c:pt>
                <c:pt idx="2811">
                  <c:v>1</c:v>
                </c:pt>
                <c:pt idx="2812">
                  <c:v>3</c:v>
                </c:pt>
                <c:pt idx="2813">
                  <c:v>2</c:v>
                </c:pt>
                <c:pt idx="2814">
                  <c:v>2</c:v>
                </c:pt>
                <c:pt idx="2815">
                  <c:v>2</c:v>
                </c:pt>
                <c:pt idx="2816">
                  <c:v>1</c:v>
                </c:pt>
                <c:pt idx="2817">
                  <c:v>2</c:v>
                </c:pt>
                <c:pt idx="2818">
                  <c:v>1</c:v>
                </c:pt>
                <c:pt idx="2819">
                  <c:v>3</c:v>
                </c:pt>
                <c:pt idx="2820">
                  <c:v>2</c:v>
                </c:pt>
                <c:pt idx="2821">
                  <c:v>2</c:v>
                </c:pt>
                <c:pt idx="2822">
                  <c:v>3</c:v>
                </c:pt>
                <c:pt idx="2823">
                  <c:v>3</c:v>
                </c:pt>
                <c:pt idx="2824">
                  <c:v>3</c:v>
                </c:pt>
                <c:pt idx="2825">
                  <c:v>2</c:v>
                </c:pt>
                <c:pt idx="2826">
                  <c:v>3</c:v>
                </c:pt>
                <c:pt idx="2827">
                  <c:v>2</c:v>
                </c:pt>
                <c:pt idx="2828">
                  <c:v>2</c:v>
                </c:pt>
                <c:pt idx="2829">
                  <c:v>2</c:v>
                </c:pt>
                <c:pt idx="2830">
                  <c:v>3</c:v>
                </c:pt>
                <c:pt idx="2831">
                  <c:v>3</c:v>
                </c:pt>
                <c:pt idx="2832">
                  <c:v>3</c:v>
                </c:pt>
                <c:pt idx="2833">
                  <c:v>3</c:v>
                </c:pt>
                <c:pt idx="2834">
                  <c:v>3</c:v>
                </c:pt>
                <c:pt idx="2835">
                  <c:v>3</c:v>
                </c:pt>
                <c:pt idx="2836">
                  <c:v>3</c:v>
                </c:pt>
                <c:pt idx="2837">
                  <c:v>2</c:v>
                </c:pt>
                <c:pt idx="2838">
                  <c:v>3</c:v>
                </c:pt>
                <c:pt idx="2839">
                  <c:v>2</c:v>
                </c:pt>
                <c:pt idx="2840">
                  <c:v>1</c:v>
                </c:pt>
                <c:pt idx="2841">
                  <c:v>1</c:v>
                </c:pt>
                <c:pt idx="2842">
                  <c:v>1</c:v>
                </c:pt>
                <c:pt idx="2843">
                  <c:v>2</c:v>
                </c:pt>
                <c:pt idx="2844">
                  <c:v>3</c:v>
                </c:pt>
                <c:pt idx="2845">
                  <c:v>2</c:v>
                </c:pt>
                <c:pt idx="2846">
                  <c:v>3</c:v>
                </c:pt>
                <c:pt idx="2847">
                  <c:v>3</c:v>
                </c:pt>
                <c:pt idx="2848">
                  <c:v>3</c:v>
                </c:pt>
                <c:pt idx="2849">
                  <c:v>3</c:v>
                </c:pt>
                <c:pt idx="2850">
                  <c:v>2</c:v>
                </c:pt>
                <c:pt idx="2851">
                  <c:v>3</c:v>
                </c:pt>
                <c:pt idx="2852">
                  <c:v>2</c:v>
                </c:pt>
                <c:pt idx="2853">
                  <c:v>1</c:v>
                </c:pt>
                <c:pt idx="2854">
                  <c:v>3</c:v>
                </c:pt>
                <c:pt idx="2855">
                  <c:v>2</c:v>
                </c:pt>
                <c:pt idx="2856">
                  <c:v>3</c:v>
                </c:pt>
                <c:pt idx="2857">
                  <c:v>2</c:v>
                </c:pt>
                <c:pt idx="2858">
                  <c:v>2</c:v>
                </c:pt>
                <c:pt idx="2859">
                  <c:v>3</c:v>
                </c:pt>
                <c:pt idx="2860">
                  <c:v>2</c:v>
                </c:pt>
                <c:pt idx="2861">
                  <c:v>3</c:v>
                </c:pt>
                <c:pt idx="2862">
                  <c:v>1</c:v>
                </c:pt>
                <c:pt idx="2863">
                  <c:v>1</c:v>
                </c:pt>
                <c:pt idx="2864">
                  <c:v>3</c:v>
                </c:pt>
                <c:pt idx="2865">
                  <c:v>3</c:v>
                </c:pt>
                <c:pt idx="2866">
                  <c:v>2</c:v>
                </c:pt>
                <c:pt idx="2867">
                  <c:v>2</c:v>
                </c:pt>
                <c:pt idx="2868">
                  <c:v>2</c:v>
                </c:pt>
                <c:pt idx="2869">
                  <c:v>3</c:v>
                </c:pt>
                <c:pt idx="2870">
                  <c:v>3</c:v>
                </c:pt>
                <c:pt idx="2871">
                  <c:v>3</c:v>
                </c:pt>
                <c:pt idx="2872">
                  <c:v>3</c:v>
                </c:pt>
                <c:pt idx="2873">
                  <c:v>1</c:v>
                </c:pt>
                <c:pt idx="2874">
                  <c:v>3</c:v>
                </c:pt>
                <c:pt idx="2875">
                  <c:v>3</c:v>
                </c:pt>
                <c:pt idx="2876">
                  <c:v>3</c:v>
                </c:pt>
                <c:pt idx="2877">
                  <c:v>2</c:v>
                </c:pt>
                <c:pt idx="2878">
                  <c:v>1</c:v>
                </c:pt>
                <c:pt idx="2879">
                  <c:v>2</c:v>
                </c:pt>
                <c:pt idx="2880">
                  <c:v>2</c:v>
                </c:pt>
                <c:pt idx="2881">
                  <c:v>2</c:v>
                </c:pt>
                <c:pt idx="2882">
                  <c:v>1</c:v>
                </c:pt>
                <c:pt idx="2883">
                  <c:v>2</c:v>
                </c:pt>
                <c:pt idx="2884">
                  <c:v>1</c:v>
                </c:pt>
                <c:pt idx="2885">
                  <c:v>3</c:v>
                </c:pt>
                <c:pt idx="2886">
                  <c:v>3</c:v>
                </c:pt>
                <c:pt idx="2887">
                  <c:v>3</c:v>
                </c:pt>
                <c:pt idx="2888">
                  <c:v>3</c:v>
                </c:pt>
                <c:pt idx="2889">
                  <c:v>2</c:v>
                </c:pt>
                <c:pt idx="2890">
                  <c:v>3</c:v>
                </c:pt>
                <c:pt idx="2891">
                  <c:v>2</c:v>
                </c:pt>
                <c:pt idx="2892">
                  <c:v>1</c:v>
                </c:pt>
                <c:pt idx="2893">
                  <c:v>3</c:v>
                </c:pt>
                <c:pt idx="2894">
                  <c:v>2</c:v>
                </c:pt>
                <c:pt idx="2895">
                  <c:v>3</c:v>
                </c:pt>
                <c:pt idx="2896">
                  <c:v>2</c:v>
                </c:pt>
                <c:pt idx="2897">
                  <c:v>3</c:v>
                </c:pt>
                <c:pt idx="2898">
                  <c:v>3</c:v>
                </c:pt>
                <c:pt idx="2899">
                  <c:v>3</c:v>
                </c:pt>
                <c:pt idx="2900">
                  <c:v>3</c:v>
                </c:pt>
                <c:pt idx="2901">
                  <c:v>2</c:v>
                </c:pt>
                <c:pt idx="2902">
                  <c:v>3</c:v>
                </c:pt>
                <c:pt idx="2903">
                  <c:v>2</c:v>
                </c:pt>
                <c:pt idx="2904">
                  <c:v>3</c:v>
                </c:pt>
                <c:pt idx="2905">
                  <c:v>3</c:v>
                </c:pt>
                <c:pt idx="2906">
                  <c:v>3</c:v>
                </c:pt>
                <c:pt idx="2907">
                  <c:v>3</c:v>
                </c:pt>
                <c:pt idx="2908">
                  <c:v>3</c:v>
                </c:pt>
                <c:pt idx="2909">
                  <c:v>3</c:v>
                </c:pt>
                <c:pt idx="2910">
                  <c:v>3</c:v>
                </c:pt>
                <c:pt idx="2911">
                  <c:v>3</c:v>
                </c:pt>
                <c:pt idx="2912">
                  <c:v>3</c:v>
                </c:pt>
                <c:pt idx="2913">
                  <c:v>3</c:v>
                </c:pt>
                <c:pt idx="2914">
                  <c:v>2</c:v>
                </c:pt>
                <c:pt idx="2915">
                  <c:v>3</c:v>
                </c:pt>
                <c:pt idx="2916">
                  <c:v>2</c:v>
                </c:pt>
                <c:pt idx="2917">
                  <c:v>3</c:v>
                </c:pt>
                <c:pt idx="2918">
                  <c:v>3</c:v>
                </c:pt>
                <c:pt idx="2919">
                  <c:v>3</c:v>
                </c:pt>
                <c:pt idx="2920">
                  <c:v>3</c:v>
                </c:pt>
                <c:pt idx="2921">
                  <c:v>3</c:v>
                </c:pt>
                <c:pt idx="2922">
                  <c:v>2</c:v>
                </c:pt>
                <c:pt idx="2923">
                  <c:v>2</c:v>
                </c:pt>
                <c:pt idx="2924">
                  <c:v>2</c:v>
                </c:pt>
                <c:pt idx="2925">
                  <c:v>2</c:v>
                </c:pt>
                <c:pt idx="2926">
                  <c:v>2</c:v>
                </c:pt>
                <c:pt idx="2927">
                  <c:v>3</c:v>
                </c:pt>
                <c:pt idx="2928">
                  <c:v>3</c:v>
                </c:pt>
                <c:pt idx="2929">
                  <c:v>2</c:v>
                </c:pt>
                <c:pt idx="2930">
                  <c:v>3</c:v>
                </c:pt>
                <c:pt idx="2931">
                  <c:v>2</c:v>
                </c:pt>
                <c:pt idx="2932">
                  <c:v>3</c:v>
                </c:pt>
                <c:pt idx="2933">
                  <c:v>2</c:v>
                </c:pt>
                <c:pt idx="2934">
                  <c:v>2</c:v>
                </c:pt>
                <c:pt idx="2935">
                  <c:v>3</c:v>
                </c:pt>
                <c:pt idx="2936">
                  <c:v>2</c:v>
                </c:pt>
                <c:pt idx="2937">
                  <c:v>3</c:v>
                </c:pt>
                <c:pt idx="2938">
                  <c:v>3</c:v>
                </c:pt>
                <c:pt idx="2939">
                  <c:v>2</c:v>
                </c:pt>
                <c:pt idx="2940">
                  <c:v>2</c:v>
                </c:pt>
                <c:pt idx="2941">
                  <c:v>3</c:v>
                </c:pt>
                <c:pt idx="2942">
                  <c:v>3</c:v>
                </c:pt>
                <c:pt idx="2943">
                  <c:v>2</c:v>
                </c:pt>
                <c:pt idx="2944">
                  <c:v>2</c:v>
                </c:pt>
                <c:pt idx="2945">
                  <c:v>3</c:v>
                </c:pt>
                <c:pt idx="2946">
                  <c:v>3</c:v>
                </c:pt>
                <c:pt idx="2947">
                  <c:v>3</c:v>
                </c:pt>
                <c:pt idx="2948">
                  <c:v>3</c:v>
                </c:pt>
                <c:pt idx="2949">
                  <c:v>2</c:v>
                </c:pt>
                <c:pt idx="2950">
                  <c:v>2</c:v>
                </c:pt>
                <c:pt idx="2951">
                  <c:v>3</c:v>
                </c:pt>
                <c:pt idx="2952">
                  <c:v>3</c:v>
                </c:pt>
                <c:pt idx="2953">
                  <c:v>2</c:v>
                </c:pt>
                <c:pt idx="2954">
                  <c:v>2</c:v>
                </c:pt>
                <c:pt idx="2955">
                  <c:v>1</c:v>
                </c:pt>
                <c:pt idx="2956">
                  <c:v>2</c:v>
                </c:pt>
                <c:pt idx="2957">
                  <c:v>3</c:v>
                </c:pt>
                <c:pt idx="2958">
                  <c:v>3</c:v>
                </c:pt>
                <c:pt idx="2959">
                  <c:v>3</c:v>
                </c:pt>
                <c:pt idx="2960">
                  <c:v>3</c:v>
                </c:pt>
                <c:pt idx="2961">
                  <c:v>1</c:v>
                </c:pt>
                <c:pt idx="2962">
                  <c:v>3</c:v>
                </c:pt>
                <c:pt idx="2963">
                  <c:v>3</c:v>
                </c:pt>
                <c:pt idx="2964">
                  <c:v>2</c:v>
                </c:pt>
                <c:pt idx="2965">
                  <c:v>1</c:v>
                </c:pt>
                <c:pt idx="2966">
                  <c:v>3</c:v>
                </c:pt>
                <c:pt idx="2967">
                  <c:v>3</c:v>
                </c:pt>
                <c:pt idx="2968">
                  <c:v>3</c:v>
                </c:pt>
                <c:pt idx="2969">
                  <c:v>3</c:v>
                </c:pt>
                <c:pt idx="2970">
                  <c:v>2</c:v>
                </c:pt>
                <c:pt idx="2971">
                  <c:v>3</c:v>
                </c:pt>
                <c:pt idx="2972">
                  <c:v>1</c:v>
                </c:pt>
                <c:pt idx="2973">
                  <c:v>2</c:v>
                </c:pt>
                <c:pt idx="2974">
                  <c:v>0</c:v>
                </c:pt>
                <c:pt idx="2975">
                  <c:v>2</c:v>
                </c:pt>
                <c:pt idx="2976">
                  <c:v>2</c:v>
                </c:pt>
                <c:pt idx="2977">
                  <c:v>3</c:v>
                </c:pt>
                <c:pt idx="2978">
                  <c:v>3</c:v>
                </c:pt>
                <c:pt idx="2979">
                  <c:v>3</c:v>
                </c:pt>
                <c:pt idx="2980">
                  <c:v>3</c:v>
                </c:pt>
                <c:pt idx="2981">
                  <c:v>3</c:v>
                </c:pt>
                <c:pt idx="2982">
                  <c:v>3</c:v>
                </c:pt>
                <c:pt idx="2983">
                  <c:v>2</c:v>
                </c:pt>
                <c:pt idx="2984">
                  <c:v>1</c:v>
                </c:pt>
                <c:pt idx="2985">
                  <c:v>2</c:v>
                </c:pt>
                <c:pt idx="2986">
                  <c:v>3</c:v>
                </c:pt>
                <c:pt idx="2987">
                  <c:v>3</c:v>
                </c:pt>
                <c:pt idx="2988">
                  <c:v>2</c:v>
                </c:pt>
                <c:pt idx="2989">
                  <c:v>3</c:v>
                </c:pt>
                <c:pt idx="2990">
                  <c:v>3</c:v>
                </c:pt>
                <c:pt idx="2991">
                  <c:v>3</c:v>
                </c:pt>
                <c:pt idx="2992">
                  <c:v>3</c:v>
                </c:pt>
                <c:pt idx="2993">
                  <c:v>2</c:v>
                </c:pt>
                <c:pt idx="2994">
                  <c:v>1</c:v>
                </c:pt>
                <c:pt idx="2995">
                  <c:v>2</c:v>
                </c:pt>
                <c:pt idx="2996">
                  <c:v>2</c:v>
                </c:pt>
                <c:pt idx="2997">
                  <c:v>3</c:v>
                </c:pt>
                <c:pt idx="2998">
                  <c:v>1</c:v>
                </c:pt>
                <c:pt idx="2999">
                  <c:v>2</c:v>
                </c:pt>
                <c:pt idx="3000">
                  <c:v>2</c:v>
                </c:pt>
                <c:pt idx="3001">
                  <c:v>1</c:v>
                </c:pt>
                <c:pt idx="3002">
                  <c:v>3</c:v>
                </c:pt>
                <c:pt idx="3003">
                  <c:v>3</c:v>
                </c:pt>
                <c:pt idx="3004">
                  <c:v>2</c:v>
                </c:pt>
                <c:pt idx="3005">
                  <c:v>3</c:v>
                </c:pt>
                <c:pt idx="3006">
                  <c:v>3</c:v>
                </c:pt>
                <c:pt idx="3007">
                  <c:v>3</c:v>
                </c:pt>
                <c:pt idx="3008">
                  <c:v>2</c:v>
                </c:pt>
                <c:pt idx="3009">
                  <c:v>2</c:v>
                </c:pt>
                <c:pt idx="3010">
                  <c:v>2</c:v>
                </c:pt>
                <c:pt idx="3011">
                  <c:v>3</c:v>
                </c:pt>
                <c:pt idx="3012">
                  <c:v>3</c:v>
                </c:pt>
                <c:pt idx="3013">
                  <c:v>2</c:v>
                </c:pt>
                <c:pt idx="3014">
                  <c:v>2</c:v>
                </c:pt>
                <c:pt idx="3015">
                  <c:v>3</c:v>
                </c:pt>
                <c:pt idx="3016">
                  <c:v>3</c:v>
                </c:pt>
                <c:pt idx="3017">
                  <c:v>2</c:v>
                </c:pt>
                <c:pt idx="3018">
                  <c:v>3</c:v>
                </c:pt>
                <c:pt idx="3019">
                  <c:v>3</c:v>
                </c:pt>
                <c:pt idx="3020">
                  <c:v>1</c:v>
                </c:pt>
                <c:pt idx="3021">
                  <c:v>2</c:v>
                </c:pt>
                <c:pt idx="3022">
                  <c:v>1</c:v>
                </c:pt>
                <c:pt idx="3023">
                  <c:v>3</c:v>
                </c:pt>
                <c:pt idx="3024">
                  <c:v>1</c:v>
                </c:pt>
                <c:pt idx="3025">
                  <c:v>2</c:v>
                </c:pt>
                <c:pt idx="3026">
                  <c:v>3</c:v>
                </c:pt>
                <c:pt idx="3027">
                  <c:v>2</c:v>
                </c:pt>
                <c:pt idx="3028">
                  <c:v>3</c:v>
                </c:pt>
                <c:pt idx="3029">
                  <c:v>2</c:v>
                </c:pt>
                <c:pt idx="3030">
                  <c:v>3</c:v>
                </c:pt>
                <c:pt idx="3031">
                  <c:v>2</c:v>
                </c:pt>
                <c:pt idx="3032">
                  <c:v>3</c:v>
                </c:pt>
                <c:pt idx="3033">
                  <c:v>3</c:v>
                </c:pt>
                <c:pt idx="3034">
                  <c:v>3</c:v>
                </c:pt>
                <c:pt idx="3035">
                  <c:v>2</c:v>
                </c:pt>
                <c:pt idx="3036">
                  <c:v>3</c:v>
                </c:pt>
                <c:pt idx="3037">
                  <c:v>3</c:v>
                </c:pt>
                <c:pt idx="3038">
                  <c:v>3</c:v>
                </c:pt>
                <c:pt idx="3039">
                  <c:v>3</c:v>
                </c:pt>
                <c:pt idx="3040">
                  <c:v>2</c:v>
                </c:pt>
                <c:pt idx="3041">
                  <c:v>2</c:v>
                </c:pt>
                <c:pt idx="3042">
                  <c:v>2</c:v>
                </c:pt>
                <c:pt idx="3043">
                  <c:v>0</c:v>
                </c:pt>
                <c:pt idx="3044">
                  <c:v>2</c:v>
                </c:pt>
                <c:pt idx="3045">
                  <c:v>3</c:v>
                </c:pt>
                <c:pt idx="3046">
                  <c:v>2</c:v>
                </c:pt>
                <c:pt idx="3047">
                  <c:v>3</c:v>
                </c:pt>
                <c:pt idx="3048">
                  <c:v>3</c:v>
                </c:pt>
                <c:pt idx="3049">
                  <c:v>3</c:v>
                </c:pt>
                <c:pt idx="3050">
                  <c:v>3</c:v>
                </c:pt>
                <c:pt idx="3051">
                  <c:v>2</c:v>
                </c:pt>
                <c:pt idx="3052">
                  <c:v>3</c:v>
                </c:pt>
                <c:pt idx="3053">
                  <c:v>0</c:v>
                </c:pt>
                <c:pt idx="3054">
                  <c:v>2</c:v>
                </c:pt>
                <c:pt idx="3055">
                  <c:v>3</c:v>
                </c:pt>
                <c:pt idx="3056">
                  <c:v>3</c:v>
                </c:pt>
                <c:pt idx="3057">
                  <c:v>3</c:v>
                </c:pt>
                <c:pt idx="3058">
                  <c:v>3</c:v>
                </c:pt>
                <c:pt idx="3059">
                  <c:v>3</c:v>
                </c:pt>
                <c:pt idx="3060">
                  <c:v>2</c:v>
                </c:pt>
                <c:pt idx="3061">
                  <c:v>3</c:v>
                </c:pt>
                <c:pt idx="3062">
                  <c:v>3</c:v>
                </c:pt>
                <c:pt idx="3063">
                  <c:v>3</c:v>
                </c:pt>
                <c:pt idx="3064">
                  <c:v>3</c:v>
                </c:pt>
                <c:pt idx="3065">
                  <c:v>3</c:v>
                </c:pt>
                <c:pt idx="3066">
                  <c:v>2</c:v>
                </c:pt>
                <c:pt idx="3067">
                  <c:v>2</c:v>
                </c:pt>
                <c:pt idx="3068">
                  <c:v>1</c:v>
                </c:pt>
                <c:pt idx="3069">
                  <c:v>3</c:v>
                </c:pt>
                <c:pt idx="3070">
                  <c:v>3</c:v>
                </c:pt>
                <c:pt idx="3071">
                  <c:v>2</c:v>
                </c:pt>
                <c:pt idx="3072">
                  <c:v>3</c:v>
                </c:pt>
                <c:pt idx="3073">
                  <c:v>2</c:v>
                </c:pt>
                <c:pt idx="3074">
                  <c:v>2</c:v>
                </c:pt>
                <c:pt idx="3075">
                  <c:v>2</c:v>
                </c:pt>
                <c:pt idx="3076">
                  <c:v>3</c:v>
                </c:pt>
                <c:pt idx="3077">
                  <c:v>2</c:v>
                </c:pt>
                <c:pt idx="3078">
                  <c:v>2</c:v>
                </c:pt>
                <c:pt idx="3079">
                  <c:v>1</c:v>
                </c:pt>
                <c:pt idx="3080">
                  <c:v>3</c:v>
                </c:pt>
                <c:pt idx="3081">
                  <c:v>2</c:v>
                </c:pt>
                <c:pt idx="3082">
                  <c:v>3</c:v>
                </c:pt>
                <c:pt idx="3083">
                  <c:v>3</c:v>
                </c:pt>
                <c:pt idx="3084">
                  <c:v>2</c:v>
                </c:pt>
                <c:pt idx="3085">
                  <c:v>2</c:v>
                </c:pt>
                <c:pt idx="3086">
                  <c:v>3</c:v>
                </c:pt>
                <c:pt idx="3087">
                  <c:v>3</c:v>
                </c:pt>
                <c:pt idx="3088">
                  <c:v>2</c:v>
                </c:pt>
                <c:pt idx="3089">
                  <c:v>3</c:v>
                </c:pt>
                <c:pt idx="3090">
                  <c:v>3</c:v>
                </c:pt>
                <c:pt idx="3091">
                  <c:v>3</c:v>
                </c:pt>
                <c:pt idx="3092">
                  <c:v>2</c:v>
                </c:pt>
                <c:pt idx="3093">
                  <c:v>2</c:v>
                </c:pt>
                <c:pt idx="3094">
                  <c:v>3</c:v>
                </c:pt>
                <c:pt idx="3095">
                  <c:v>3</c:v>
                </c:pt>
                <c:pt idx="3096">
                  <c:v>3</c:v>
                </c:pt>
                <c:pt idx="3097">
                  <c:v>3</c:v>
                </c:pt>
                <c:pt idx="3098">
                  <c:v>2</c:v>
                </c:pt>
                <c:pt idx="3099">
                  <c:v>2</c:v>
                </c:pt>
                <c:pt idx="3100">
                  <c:v>3</c:v>
                </c:pt>
                <c:pt idx="3101">
                  <c:v>3</c:v>
                </c:pt>
                <c:pt idx="3102">
                  <c:v>2</c:v>
                </c:pt>
                <c:pt idx="3103">
                  <c:v>3</c:v>
                </c:pt>
                <c:pt idx="3104">
                  <c:v>3</c:v>
                </c:pt>
                <c:pt idx="3105">
                  <c:v>2</c:v>
                </c:pt>
                <c:pt idx="3106">
                  <c:v>2</c:v>
                </c:pt>
                <c:pt idx="3107">
                  <c:v>3</c:v>
                </c:pt>
                <c:pt idx="3108">
                  <c:v>3</c:v>
                </c:pt>
                <c:pt idx="3109">
                  <c:v>3</c:v>
                </c:pt>
                <c:pt idx="3110">
                  <c:v>3</c:v>
                </c:pt>
                <c:pt idx="3111">
                  <c:v>2</c:v>
                </c:pt>
                <c:pt idx="3112">
                  <c:v>3</c:v>
                </c:pt>
                <c:pt idx="3113">
                  <c:v>2</c:v>
                </c:pt>
                <c:pt idx="3114">
                  <c:v>2</c:v>
                </c:pt>
                <c:pt idx="3115">
                  <c:v>3</c:v>
                </c:pt>
                <c:pt idx="3116">
                  <c:v>3</c:v>
                </c:pt>
                <c:pt idx="3117">
                  <c:v>3</c:v>
                </c:pt>
                <c:pt idx="3118">
                  <c:v>3</c:v>
                </c:pt>
                <c:pt idx="3119">
                  <c:v>2</c:v>
                </c:pt>
                <c:pt idx="3120">
                  <c:v>3</c:v>
                </c:pt>
                <c:pt idx="3121">
                  <c:v>2</c:v>
                </c:pt>
                <c:pt idx="3122">
                  <c:v>3</c:v>
                </c:pt>
                <c:pt idx="3123">
                  <c:v>3</c:v>
                </c:pt>
                <c:pt idx="3124">
                  <c:v>3</c:v>
                </c:pt>
                <c:pt idx="3125">
                  <c:v>3</c:v>
                </c:pt>
                <c:pt idx="3126">
                  <c:v>3</c:v>
                </c:pt>
                <c:pt idx="3127">
                  <c:v>3</c:v>
                </c:pt>
                <c:pt idx="3128">
                  <c:v>3</c:v>
                </c:pt>
                <c:pt idx="3129">
                  <c:v>3</c:v>
                </c:pt>
                <c:pt idx="3130">
                  <c:v>1</c:v>
                </c:pt>
                <c:pt idx="3131">
                  <c:v>3</c:v>
                </c:pt>
                <c:pt idx="3132">
                  <c:v>3</c:v>
                </c:pt>
                <c:pt idx="3133">
                  <c:v>3</c:v>
                </c:pt>
                <c:pt idx="3134">
                  <c:v>3</c:v>
                </c:pt>
                <c:pt idx="3135">
                  <c:v>3</c:v>
                </c:pt>
                <c:pt idx="3136">
                  <c:v>2</c:v>
                </c:pt>
                <c:pt idx="3137">
                  <c:v>3</c:v>
                </c:pt>
                <c:pt idx="3138">
                  <c:v>3</c:v>
                </c:pt>
                <c:pt idx="3139">
                  <c:v>2</c:v>
                </c:pt>
                <c:pt idx="3140">
                  <c:v>3</c:v>
                </c:pt>
                <c:pt idx="3141">
                  <c:v>2</c:v>
                </c:pt>
                <c:pt idx="3142">
                  <c:v>1</c:v>
                </c:pt>
                <c:pt idx="3143">
                  <c:v>3</c:v>
                </c:pt>
                <c:pt idx="3144">
                  <c:v>3</c:v>
                </c:pt>
                <c:pt idx="3145">
                  <c:v>3</c:v>
                </c:pt>
                <c:pt idx="3146">
                  <c:v>2</c:v>
                </c:pt>
                <c:pt idx="3147">
                  <c:v>3</c:v>
                </c:pt>
                <c:pt idx="3148">
                  <c:v>2</c:v>
                </c:pt>
                <c:pt idx="3149">
                  <c:v>3</c:v>
                </c:pt>
                <c:pt idx="3150">
                  <c:v>2</c:v>
                </c:pt>
                <c:pt idx="3151">
                  <c:v>1</c:v>
                </c:pt>
                <c:pt idx="3152">
                  <c:v>2</c:v>
                </c:pt>
                <c:pt idx="3153">
                  <c:v>3</c:v>
                </c:pt>
                <c:pt idx="3154">
                  <c:v>3</c:v>
                </c:pt>
                <c:pt idx="3155">
                  <c:v>3</c:v>
                </c:pt>
                <c:pt idx="3156">
                  <c:v>3</c:v>
                </c:pt>
                <c:pt idx="3157">
                  <c:v>3</c:v>
                </c:pt>
                <c:pt idx="3158">
                  <c:v>3</c:v>
                </c:pt>
                <c:pt idx="3159">
                  <c:v>2</c:v>
                </c:pt>
                <c:pt idx="3160">
                  <c:v>2</c:v>
                </c:pt>
                <c:pt idx="3161">
                  <c:v>2</c:v>
                </c:pt>
                <c:pt idx="3162">
                  <c:v>3</c:v>
                </c:pt>
                <c:pt idx="3163">
                  <c:v>3</c:v>
                </c:pt>
                <c:pt idx="3164">
                  <c:v>2</c:v>
                </c:pt>
                <c:pt idx="3165">
                  <c:v>2</c:v>
                </c:pt>
                <c:pt idx="3166">
                  <c:v>3</c:v>
                </c:pt>
                <c:pt idx="3167">
                  <c:v>1</c:v>
                </c:pt>
                <c:pt idx="3168">
                  <c:v>1</c:v>
                </c:pt>
                <c:pt idx="3169">
                  <c:v>3</c:v>
                </c:pt>
                <c:pt idx="3170">
                  <c:v>3</c:v>
                </c:pt>
                <c:pt idx="3171">
                  <c:v>3</c:v>
                </c:pt>
                <c:pt idx="3172">
                  <c:v>3</c:v>
                </c:pt>
                <c:pt idx="3173">
                  <c:v>3</c:v>
                </c:pt>
                <c:pt idx="3174">
                  <c:v>2</c:v>
                </c:pt>
                <c:pt idx="3175">
                  <c:v>2</c:v>
                </c:pt>
                <c:pt idx="3176">
                  <c:v>3</c:v>
                </c:pt>
                <c:pt idx="3177">
                  <c:v>3</c:v>
                </c:pt>
                <c:pt idx="3178">
                  <c:v>3</c:v>
                </c:pt>
                <c:pt idx="3179">
                  <c:v>2</c:v>
                </c:pt>
                <c:pt idx="3180">
                  <c:v>3</c:v>
                </c:pt>
                <c:pt idx="3181">
                  <c:v>2</c:v>
                </c:pt>
                <c:pt idx="3182">
                  <c:v>3</c:v>
                </c:pt>
                <c:pt idx="3183">
                  <c:v>3</c:v>
                </c:pt>
                <c:pt idx="3184">
                  <c:v>3</c:v>
                </c:pt>
                <c:pt idx="3185">
                  <c:v>3</c:v>
                </c:pt>
                <c:pt idx="3186">
                  <c:v>3</c:v>
                </c:pt>
                <c:pt idx="3187">
                  <c:v>2</c:v>
                </c:pt>
                <c:pt idx="3188">
                  <c:v>3</c:v>
                </c:pt>
                <c:pt idx="3189">
                  <c:v>3</c:v>
                </c:pt>
                <c:pt idx="3190">
                  <c:v>2</c:v>
                </c:pt>
                <c:pt idx="3191">
                  <c:v>3</c:v>
                </c:pt>
                <c:pt idx="3192">
                  <c:v>3</c:v>
                </c:pt>
                <c:pt idx="3193">
                  <c:v>3</c:v>
                </c:pt>
                <c:pt idx="3194">
                  <c:v>2</c:v>
                </c:pt>
                <c:pt idx="3195">
                  <c:v>3</c:v>
                </c:pt>
                <c:pt idx="3196">
                  <c:v>1</c:v>
                </c:pt>
                <c:pt idx="3197">
                  <c:v>0</c:v>
                </c:pt>
                <c:pt idx="3198">
                  <c:v>2</c:v>
                </c:pt>
                <c:pt idx="3199">
                  <c:v>1</c:v>
                </c:pt>
                <c:pt idx="3200">
                  <c:v>2</c:v>
                </c:pt>
                <c:pt idx="3201">
                  <c:v>3</c:v>
                </c:pt>
                <c:pt idx="3202">
                  <c:v>2</c:v>
                </c:pt>
                <c:pt idx="3203">
                  <c:v>1</c:v>
                </c:pt>
                <c:pt idx="3204">
                  <c:v>3</c:v>
                </c:pt>
                <c:pt idx="3205">
                  <c:v>3</c:v>
                </c:pt>
                <c:pt idx="3206">
                  <c:v>2</c:v>
                </c:pt>
                <c:pt idx="3207">
                  <c:v>2</c:v>
                </c:pt>
                <c:pt idx="3208">
                  <c:v>3</c:v>
                </c:pt>
                <c:pt idx="3209">
                  <c:v>3</c:v>
                </c:pt>
                <c:pt idx="3210">
                  <c:v>3</c:v>
                </c:pt>
                <c:pt idx="3211">
                  <c:v>3</c:v>
                </c:pt>
                <c:pt idx="3212">
                  <c:v>2</c:v>
                </c:pt>
                <c:pt idx="3213">
                  <c:v>3</c:v>
                </c:pt>
                <c:pt idx="3214">
                  <c:v>0</c:v>
                </c:pt>
                <c:pt idx="3215">
                  <c:v>3</c:v>
                </c:pt>
                <c:pt idx="3216">
                  <c:v>3</c:v>
                </c:pt>
                <c:pt idx="3217">
                  <c:v>2</c:v>
                </c:pt>
                <c:pt idx="3218">
                  <c:v>1</c:v>
                </c:pt>
                <c:pt idx="3219">
                  <c:v>2</c:v>
                </c:pt>
                <c:pt idx="3220">
                  <c:v>2</c:v>
                </c:pt>
                <c:pt idx="3221">
                  <c:v>2</c:v>
                </c:pt>
                <c:pt idx="3222">
                  <c:v>2</c:v>
                </c:pt>
                <c:pt idx="3223">
                  <c:v>1</c:v>
                </c:pt>
                <c:pt idx="3224">
                  <c:v>2</c:v>
                </c:pt>
                <c:pt idx="3225">
                  <c:v>2</c:v>
                </c:pt>
                <c:pt idx="3226">
                  <c:v>2</c:v>
                </c:pt>
                <c:pt idx="3227">
                  <c:v>2</c:v>
                </c:pt>
                <c:pt idx="3228">
                  <c:v>1</c:v>
                </c:pt>
                <c:pt idx="3229">
                  <c:v>2</c:v>
                </c:pt>
                <c:pt idx="3230">
                  <c:v>2</c:v>
                </c:pt>
                <c:pt idx="3231">
                  <c:v>2</c:v>
                </c:pt>
                <c:pt idx="3232">
                  <c:v>1</c:v>
                </c:pt>
                <c:pt idx="3233">
                  <c:v>2</c:v>
                </c:pt>
                <c:pt idx="3234">
                  <c:v>2</c:v>
                </c:pt>
                <c:pt idx="3235">
                  <c:v>2</c:v>
                </c:pt>
                <c:pt idx="3236">
                  <c:v>2</c:v>
                </c:pt>
                <c:pt idx="3237">
                  <c:v>2</c:v>
                </c:pt>
                <c:pt idx="3238">
                  <c:v>2</c:v>
                </c:pt>
                <c:pt idx="3239">
                  <c:v>2</c:v>
                </c:pt>
                <c:pt idx="3240">
                  <c:v>1</c:v>
                </c:pt>
                <c:pt idx="3241">
                  <c:v>2</c:v>
                </c:pt>
                <c:pt idx="3242">
                  <c:v>2</c:v>
                </c:pt>
                <c:pt idx="3243">
                  <c:v>2</c:v>
                </c:pt>
                <c:pt idx="3244">
                  <c:v>1</c:v>
                </c:pt>
                <c:pt idx="3245">
                  <c:v>1</c:v>
                </c:pt>
                <c:pt idx="3246">
                  <c:v>2</c:v>
                </c:pt>
                <c:pt idx="3247">
                  <c:v>2</c:v>
                </c:pt>
                <c:pt idx="3248">
                  <c:v>1</c:v>
                </c:pt>
                <c:pt idx="3249">
                  <c:v>2</c:v>
                </c:pt>
                <c:pt idx="3250">
                  <c:v>1</c:v>
                </c:pt>
                <c:pt idx="3251">
                  <c:v>0</c:v>
                </c:pt>
                <c:pt idx="3252">
                  <c:v>2</c:v>
                </c:pt>
                <c:pt idx="3253">
                  <c:v>2</c:v>
                </c:pt>
                <c:pt idx="3254">
                  <c:v>2</c:v>
                </c:pt>
                <c:pt idx="3255">
                  <c:v>1</c:v>
                </c:pt>
                <c:pt idx="3256">
                  <c:v>2</c:v>
                </c:pt>
                <c:pt idx="3257">
                  <c:v>2</c:v>
                </c:pt>
                <c:pt idx="3258">
                  <c:v>2</c:v>
                </c:pt>
                <c:pt idx="3259">
                  <c:v>2</c:v>
                </c:pt>
                <c:pt idx="3260">
                  <c:v>1</c:v>
                </c:pt>
                <c:pt idx="3261">
                  <c:v>2</c:v>
                </c:pt>
                <c:pt idx="3262">
                  <c:v>2</c:v>
                </c:pt>
                <c:pt idx="3263">
                  <c:v>2</c:v>
                </c:pt>
                <c:pt idx="3264">
                  <c:v>2</c:v>
                </c:pt>
                <c:pt idx="3265">
                  <c:v>2</c:v>
                </c:pt>
                <c:pt idx="3266">
                  <c:v>2</c:v>
                </c:pt>
                <c:pt idx="3267">
                  <c:v>2</c:v>
                </c:pt>
                <c:pt idx="3268">
                  <c:v>2</c:v>
                </c:pt>
                <c:pt idx="3269">
                  <c:v>2</c:v>
                </c:pt>
                <c:pt idx="3270">
                  <c:v>1</c:v>
                </c:pt>
                <c:pt idx="3271">
                  <c:v>2</c:v>
                </c:pt>
                <c:pt idx="3272">
                  <c:v>2</c:v>
                </c:pt>
                <c:pt idx="3273">
                  <c:v>2</c:v>
                </c:pt>
                <c:pt idx="3274">
                  <c:v>2</c:v>
                </c:pt>
                <c:pt idx="3275">
                  <c:v>2</c:v>
                </c:pt>
                <c:pt idx="3276">
                  <c:v>2</c:v>
                </c:pt>
                <c:pt idx="3277">
                  <c:v>1</c:v>
                </c:pt>
                <c:pt idx="3278">
                  <c:v>1</c:v>
                </c:pt>
                <c:pt idx="3279">
                  <c:v>2</c:v>
                </c:pt>
                <c:pt idx="3280">
                  <c:v>2</c:v>
                </c:pt>
                <c:pt idx="3281">
                  <c:v>2</c:v>
                </c:pt>
                <c:pt idx="3282">
                  <c:v>1</c:v>
                </c:pt>
                <c:pt idx="3283">
                  <c:v>2</c:v>
                </c:pt>
                <c:pt idx="3284">
                  <c:v>2</c:v>
                </c:pt>
                <c:pt idx="3285">
                  <c:v>2</c:v>
                </c:pt>
                <c:pt idx="3286">
                  <c:v>2</c:v>
                </c:pt>
                <c:pt idx="3287">
                  <c:v>2</c:v>
                </c:pt>
                <c:pt idx="3288">
                  <c:v>1</c:v>
                </c:pt>
                <c:pt idx="3289">
                  <c:v>1</c:v>
                </c:pt>
                <c:pt idx="3290">
                  <c:v>2</c:v>
                </c:pt>
                <c:pt idx="3291">
                  <c:v>1</c:v>
                </c:pt>
                <c:pt idx="3292">
                  <c:v>1</c:v>
                </c:pt>
                <c:pt idx="3293">
                  <c:v>2</c:v>
                </c:pt>
                <c:pt idx="3294">
                  <c:v>2</c:v>
                </c:pt>
                <c:pt idx="3295">
                  <c:v>2</c:v>
                </c:pt>
                <c:pt idx="3296">
                  <c:v>1</c:v>
                </c:pt>
                <c:pt idx="3297">
                  <c:v>1</c:v>
                </c:pt>
                <c:pt idx="3298">
                  <c:v>2</c:v>
                </c:pt>
                <c:pt idx="3299">
                  <c:v>2</c:v>
                </c:pt>
                <c:pt idx="3300">
                  <c:v>2</c:v>
                </c:pt>
                <c:pt idx="3301">
                  <c:v>0</c:v>
                </c:pt>
                <c:pt idx="3302">
                  <c:v>2</c:v>
                </c:pt>
                <c:pt idx="3303">
                  <c:v>1</c:v>
                </c:pt>
                <c:pt idx="3304">
                  <c:v>2</c:v>
                </c:pt>
                <c:pt idx="3305">
                  <c:v>1</c:v>
                </c:pt>
                <c:pt idx="3306">
                  <c:v>1</c:v>
                </c:pt>
                <c:pt idx="3307">
                  <c:v>2</c:v>
                </c:pt>
                <c:pt idx="3308">
                  <c:v>2</c:v>
                </c:pt>
                <c:pt idx="3309">
                  <c:v>1</c:v>
                </c:pt>
                <c:pt idx="3310">
                  <c:v>2</c:v>
                </c:pt>
                <c:pt idx="3311">
                  <c:v>2</c:v>
                </c:pt>
                <c:pt idx="3312">
                  <c:v>1</c:v>
                </c:pt>
                <c:pt idx="3313">
                  <c:v>2</c:v>
                </c:pt>
                <c:pt idx="3314">
                  <c:v>2</c:v>
                </c:pt>
                <c:pt idx="3315">
                  <c:v>2</c:v>
                </c:pt>
                <c:pt idx="3316">
                  <c:v>2</c:v>
                </c:pt>
                <c:pt idx="3317">
                  <c:v>1</c:v>
                </c:pt>
                <c:pt idx="3318">
                  <c:v>2</c:v>
                </c:pt>
                <c:pt idx="3319">
                  <c:v>2</c:v>
                </c:pt>
                <c:pt idx="3320">
                  <c:v>2</c:v>
                </c:pt>
                <c:pt idx="3321">
                  <c:v>1</c:v>
                </c:pt>
                <c:pt idx="3322">
                  <c:v>2</c:v>
                </c:pt>
                <c:pt idx="3323">
                  <c:v>2</c:v>
                </c:pt>
                <c:pt idx="3324">
                  <c:v>1</c:v>
                </c:pt>
                <c:pt idx="3325">
                  <c:v>2</c:v>
                </c:pt>
                <c:pt idx="3326">
                  <c:v>2</c:v>
                </c:pt>
                <c:pt idx="3327">
                  <c:v>1</c:v>
                </c:pt>
                <c:pt idx="3328">
                  <c:v>2</c:v>
                </c:pt>
                <c:pt idx="3329">
                  <c:v>2</c:v>
                </c:pt>
                <c:pt idx="3330">
                  <c:v>2</c:v>
                </c:pt>
                <c:pt idx="3331">
                  <c:v>1</c:v>
                </c:pt>
                <c:pt idx="3332">
                  <c:v>2</c:v>
                </c:pt>
                <c:pt idx="3333">
                  <c:v>1</c:v>
                </c:pt>
                <c:pt idx="3334">
                  <c:v>2</c:v>
                </c:pt>
                <c:pt idx="3335">
                  <c:v>2</c:v>
                </c:pt>
                <c:pt idx="3336">
                  <c:v>2</c:v>
                </c:pt>
                <c:pt idx="3337">
                  <c:v>2</c:v>
                </c:pt>
                <c:pt idx="3338">
                  <c:v>2</c:v>
                </c:pt>
                <c:pt idx="3339">
                  <c:v>2</c:v>
                </c:pt>
                <c:pt idx="3340">
                  <c:v>2</c:v>
                </c:pt>
                <c:pt idx="3341">
                  <c:v>2</c:v>
                </c:pt>
                <c:pt idx="3342">
                  <c:v>2</c:v>
                </c:pt>
                <c:pt idx="3343">
                  <c:v>2</c:v>
                </c:pt>
                <c:pt idx="3344">
                  <c:v>2</c:v>
                </c:pt>
                <c:pt idx="3345">
                  <c:v>2</c:v>
                </c:pt>
                <c:pt idx="3346">
                  <c:v>1</c:v>
                </c:pt>
                <c:pt idx="3347">
                  <c:v>2</c:v>
                </c:pt>
                <c:pt idx="3348">
                  <c:v>1</c:v>
                </c:pt>
                <c:pt idx="3349">
                  <c:v>1</c:v>
                </c:pt>
                <c:pt idx="3350">
                  <c:v>2</c:v>
                </c:pt>
                <c:pt idx="3351">
                  <c:v>2</c:v>
                </c:pt>
                <c:pt idx="3352">
                  <c:v>1</c:v>
                </c:pt>
                <c:pt idx="3353">
                  <c:v>2</c:v>
                </c:pt>
                <c:pt idx="3354">
                  <c:v>2</c:v>
                </c:pt>
                <c:pt idx="3355">
                  <c:v>0</c:v>
                </c:pt>
                <c:pt idx="3356">
                  <c:v>1</c:v>
                </c:pt>
                <c:pt idx="3357">
                  <c:v>2</c:v>
                </c:pt>
                <c:pt idx="3358">
                  <c:v>1</c:v>
                </c:pt>
                <c:pt idx="3359">
                  <c:v>2</c:v>
                </c:pt>
                <c:pt idx="3360">
                  <c:v>2</c:v>
                </c:pt>
                <c:pt idx="3361">
                  <c:v>1</c:v>
                </c:pt>
                <c:pt idx="3362">
                  <c:v>2</c:v>
                </c:pt>
                <c:pt idx="3363">
                  <c:v>2</c:v>
                </c:pt>
                <c:pt idx="3364">
                  <c:v>2</c:v>
                </c:pt>
                <c:pt idx="3365">
                  <c:v>1</c:v>
                </c:pt>
                <c:pt idx="3366">
                  <c:v>2</c:v>
                </c:pt>
                <c:pt idx="3367">
                  <c:v>2</c:v>
                </c:pt>
                <c:pt idx="3368">
                  <c:v>2</c:v>
                </c:pt>
                <c:pt idx="3369">
                  <c:v>2</c:v>
                </c:pt>
                <c:pt idx="3370">
                  <c:v>2</c:v>
                </c:pt>
                <c:pt idx="3371">
                  <c:v>2</c:v>
                </c:pt>
                <c:pt idx="3372">
                  <c:v>2</c:v>
                </c:pt>
                <c:pt idx="3373">
                  <c:v>1</c:v>
                </c:pt>
                <c:pt idx="3374">
                  <c:v>2</c:v>
                </c:pt>
                <c:pt idx="3375">
                  <c:v>2</c:v>
                </c:pt>
                <c:pt idx="3376">
                  <c:v>2</c:v>
                </c:pt>
                <c:pt idx="3377">
                  <c:v>2</c:v>
                </c:pt>
                <c:pt idx="3378">
                  <c:v>1</c:v>
                </c:pt>
                <c:pt idx="3379">
                  <c:v>2</c:v>
                </c:pt>
                <c:pt idx="3380">
                  <c:v>1</c:v>
                </c:pt>
                <c:pt idx="3381">
                  <c:v>1</c:v>
                </c:pt>
                <c:pt idx="3382">
                  <c:v>1</c:v>
                </c:pt>
                <c:pt idx="3383">
                  <c:v>1</c:v>
                </c:pt>
                <c:pt idx="3384">
                  <c:v>2</c:v>
                </c:pt>
                <c:pt idx="3385">
                  <c:v>1</c:v>
                </c:pt>
                <c:pt idx="3386">
                  <c:v>2</c:v>
                </c:pt>
                <c:pt idx="3387">
                  <c:v>1</c:v>
                </c:pt>
                <c:pt idx="3388">
                  <c:v>1</c:v>
                </c:pt>
                <c:pt idx="3389">
                  <c:v>2</c:v>
                </c:pt>
                <c:pt idx="3390">
                  <c:v>1</c:v>
                </c:pt>
                <c:pt idx="3391">
                  <c:v>2</c:v>
                </c:pt>
                <c:pt idx="3392">
                  <c:v>1</c:v>
                </c:pt>
                <c:pt idx="3393">
                  <c:v>2</c:v>
                </c:pt>
                <c:pt idx="3394">
                  <c:v>2</c:v>
                </c:pt>
                <c:pt idx="3395">
                  <c:v>2</c:v>
                </c:pt>
                <c:pt idx="3396">
                  <c:v>2</c:v>
                </c:pt>
                <c:pt idx="3397">
                  <c:v>2</c:v>
                </c:pt>
                <c:pt idx="3398">
                  <c:v>2</c:v>
                </c:pt>
                <c:pt idx="3399">
                  <c:v>1</c:v>
                </c:pt>
                <c:pt idx="3400">
                  <c:v>1</c:v>
                </c:pt>
                <c:pt idx="3401">
                  <c:v>1</c:v>
                </c:pt>
                <c:pt idx="3402">
                  <c:v>2</c:v>
                </c:pt>
                <c:pt idx="3403">
                  <c:v>2</c:v>
                </c:pt>
                <c:pt idx="3404">
                  <c:v>2</c:v>
                </c:pt>
                <c:pt idx="3405">
                  <c:v>2</c:v>
                </c:pt>
                <c:pt idx="3406">
                  <c:v>2</c:v>
                </c:pt>
                <c:pt idx="3407">
                  <c:v>1</c:v>
                </c:pt>
                <c:pt idx="3408">
                  <c:v>2</c:v>
                </c:pt>
                <c:pt idx="3409">
                  <c:v>2</c:v>
                </c:pt>
                <c:pt idx="3410">
                  <c:v>2</c:v>
                </c:pt>
                <c:pt idx="3411">
                  <c:v>2</c:v>
                </c:pt>
                <c:pt idx="3412">
                  <c:v>2</c:v>
                </c:pt>
                <c:pt idx="3413">
                  <c:v>2</c:v>
                </c:pt>
                <c:pt idx="3414">
                  <c:v>2</c:v>
                </c:pt>
                <c:pt idx="3415">
                  <c:v>2</c:v>
                </c:pt>
                <c:pt idx="3416">
                  <c:v>2</c:v>
                </c:pt>
                <c:pt idx="3417">
                  <c:v>2</c:v>
                </c:pt>
                <c:pt idx="3418">
                  <c:v>2</c:v>
                </c:pt>
                <c:pt idx="3419">
                  <c:v>1</c:v>
                </c:pt>
                <c:pt idx="3420">
                  <c:v>2</c:v>
                </c:pt>
                <c:pt idx="3421">
                  <c:v>2</c:v>
                </c:pt>
                <c:pt idx="3422">
                  <c:v>2</c:v>
                </c:pt>
                <c:pt idx="3423">
                  <c:v>2</c:v>
                </c:pt>
                <c:pt idx="3424">
                  <c:v>2</c:v>
                </c:pt>
                <c:pt idx="3425">
                  <c:v>0</c:v>
                </c:pt>
                <c:pt idx="3426">
                  <c:v>2</c:v>
                </c:pt>
                <c:pt idx="3427">
                  <c:v>1</c:v>
                </c:pt>
                <c:pt idx="3428">
                  <c:v>2</c:v>
                </c:pt>
                <c:pt idx="3429">
                  <c:v>2</c:v>
                </c:pt>
                <c:pt idx="3430">
                  <c:v>2</c:v>
                </c:pt>
                <c:pt idx="3431">
                  <c:v>2</c:v>
                </c:pt>
                <c:pt idx="3432">
                  <c:v>1</c:v>
                </c:pt>
                <c:pt idx="3433">
                  <c:v>2</c:v>
                </c:pt>
                <c:pt idx="3434">
                  <c:v>2</c:v>
                </c:pt>
                <c:pt idx="3435">
                  <c:v>2</c:v>
                </c:pt>
                <c:pt idx="3436">
                  <c:v>2</c:v>
                </c:pt>
                <c:pt idx="3437">
                  <c:v>2</c:v>
                </c:pt>
                <c:pt idx="3438">
                  <c:v>2</c:v>
                </c:pt>
                <c:pt idx="3439">
                  <c:v>2</c:v>
                </c:pt>
                <c:pt idx="3440">
                  <c:v>2</c:v>
                </c:pt>
                <c:pt idx="3441">
                  <c:v>2</c:v>
                </c:pt>
                <c:pt idx="3442">
                  <c:v>2</c:v>
                </c:pt>
                <c:pt idx="3443">
                  <c:v>2</c:v>
                </c:pt>
                <c:pt idx="3444">
                  <c:v>2</c:v>
                </c:pt>
                <c:pt idx="3445">
                  <c:v>1</c:v>
                </c:pt>
                <c:pt idx="3446">
                  <c:v>2</c:v>
                </c:pt>
                <c:pt idx="3447">
                  <c:v>2</c:v>
                </c:pt>
                <c:pt idx="3448">
                  <c:v>2</c:v>
                </c:pt>
                <c:pt idx="3449">
                  <c:v>2</c:v>
                </c:pt>
                <c:pt idx="3450">
                  <c:v>2</c:v>
                </c:pt>
                <c:pt idx="3451">
                  <c:v>2</c:v>
                </c:pt>
                <c:pt idx="3452">
                  <c:v>0</c:v>
                </c:pt>
                <c:pt idx="3453">
                  <c:v>2</c:v>
                </c:pt>
                <c:pt idx="3454">
                  <c:v>2</c:v>
                </c:pt>
                <c:pt idx="3455">
                  <c:v>1</c:v>
                </c:pt>
                <c:pt idx="3456">
                  <c:v>2</c:v>
                </c:pt>
                <c:pt idx="3457">
                  <c:v>2</c:v>
                </c:pt>
                <c:pt idx="3458">
                  <c:v>2</c:v>
                </c:pt>
                <c:pt idx="3459">
                  <c:v>1</c:v>
                </c:pt>
                <c:pt idx="3460">
                  <c:v>2</c:v>
                </c:pt>
                <c:pt idx="3461">
                  <c:v>1</c:v>
                </c:pt>
                <c:pt idx="3462">
                  <c:v>2</c:v>
                </c:pt>
                <c:pt idx="3463">
                  <c:v>0</c:v>
                </c:pt>
                <c:pt idx="3464">
                  <c:v>2</c:v>
                </c:pt>
                <c:pt idx="3465">
                  <c:v>2</c:v>
                </c:pt>
                <c:pt idx="3466">
                  <c:v>1</c:v>
                </c:pt>
                <c:pt idx="3467">
                  <c:v>2</c:v>
                </c:pt>
                <c:pt idx="3468">
                  <c:v>2</c:v>
                </c:pt>
                <c:pt idx="3469">
                  <c:v>1</c:v>
                </c:pt>
                <c:pt idx="3470">
                  <c:v>1</c:v>
                </c:pt>
                <c:pt idx="3471">
                  <c:v>1</c:v>
                </c:pt>
                <c:pt idx="3472">
                  <c:v>2</c:v>
                </c:pt>
                <c:pt idx="3473">
                  <c:v>2</c:v>
                </c:pt>
                <c:pt idx="3474">
                  <c:v>2</c:v>
                </c:pt>
                <c:pt idx="3475">
                  <c:v>2</c:v>
                </c:pt>
                <c:pt idx="3476">
                  <c:v>2</c:v>
                </c:pt>
                <c:pt idx="3477">
                  <c:v>1</c:v>
                </c:pt>
                <c:pt idx="3478">
                  <c:v>1</c:v>
                </c:pt>
                <c:pt idx="3479">
                  <c:v>2</c:v>
                </c:pt>
                <c:pt idx="3480">
                  <c:v>1</c:v>
                </c:pt>
                <c:pt idx="3481">
                  <c:v>1</c:v>
                </c:pt>
                <c:pt idx="3482">
                  <c:v>1</c:v>
                </c:pt>
                <c:pt idx="3483">
                  <c:v>2</c:v>
                </c:pt>
                <c:pt idx="3484">
                  <c:v>1</c:v>
                </c:pt>
                <c:pt idx="3485">
                  <c:v>2</c:v>
                </c:pt>
                <c:pt idx="3486">
                  <c:v>1</c:v>
                </c:pt>
                <c:pt idx="3487">
                  <c:v>2</c:v>
                </c:pt>
                <c:pt idx="3488">
                  <c:v>2</c:v>
                </c:pt>
                <c:pt idx="3489">
                  <c:v>2</c:v>
                </c:pt>
                <c:pt idx="3490">
                  <c:v>1</c:v>
                </c:pt>
                <c:pt idx="3491">
                  <c:v>2</c:v>
                </c:pt>
                <c:pt idx="3492">
                  <c:v>2</c:v>
                </c:pt>
                <c:pt idx="3493">
                  <c:v>1</c:v>
                </c:pt>
                <c:pt idx="3494">
                  <c:v>1</c:v>
                </c:pt>
                <c:pt idx="3495">
                  <c:v>2</c:v>
                </c:pt>
                <c:pt idx="3496">
                  <c:v>2</c:v>
                </c:pt>
                <c:pt idx="3497">
                  <c:v>0</c:v>
                </c:pt>
                <c:pt idx="3498">
                  <c:v>2</c:v>
                </c:pt>
                <c:pt idx="3499">
                  <c:v>2</c:v>
                </c:pt>
                <c:pt idx="3500">
                  <c:v>1</c:v>
                </c:pt>
                <c:pt idx="3501">
                  <c:v>1</c:v>
                </c:pt>
                <c:pt idx="3502">
                  <c:v>2</c:v>
                </c:pt>
                <c:pt idx="3503">
                  <c:v>0</c:v>
                </c:pt>
                <c:pt idx="3504">
                  <c:v>2</c:v>
                </c:pt>
                <c:pt idx="3505">
                  <c:v>2</c:v>
                </c:pt>
                <c:pt idx="3506">
                  <c:v>2</c:v>
                </c:pt>
                <c:pt idx="3507">
                  <c:v>2</c:v>
                </c:pt>
                <c:pt idx="3508">
                  <c:v>2</c:v>
                </c:pt>
                <c:pt idx="3509">
                  <c:v>1</c:v>
                </c:pt>
                <c:pt idx="3510">
                  <c:v>2</c:v>
                </c:pt>
                <c:pt idx="3511">
                  <c:v>2</c:v>
                </c:pt>
                <c:pt idx="3512">
                  <c:v>2</c:v>
                </c:pt>
                <c:pt idx="3513">
                  <c:v>0</c:v>
                </c:pt>
                <c:pt idx="3514">
                  <c:v>1</c:v>
                </c:pt>
                <c:pt idx="3515">
                  <c:v>1</c:v>
                </c:pt>
                <c:pt idx="3516">
                  <c:v>1</c:v>
                </c:pt>
                <c:pt idx="3517">
                  <c:v>1</c:v>
                </c:pt>
                <c:pt idx="3518">
                  <c:v>1</c:v>
                </c:pt>
                <c:pt idx="3519">
                  <c:v>1</c:v>
                </c:pt>
                <c:pt idx="3520">
                  <c:v>2</c:v>
                </c:pt>
                <c:pt idx="3521">
                  <c:v>2</c:v>
                </c:pt>
                <c:pt idx="3522">
                  <c:v>0</c:v>
                </c:pt>
                <c:pt idx="3523">
                  <c:v>2</c:v>
                </c:pt>
                <c:pt idx="3524">
                  <c:v>0</c:v>
                </c:pt>
                <c:pt idx="3525">
                  <c:v>1</c:v>
                </c:pt>
                <c:pt idx="3526">
                  <c:v>1</c:v>
                </c:pt>
                <c:pt idx="3527">
                  <c:v>2</c:v>
                </c:pt>
                <c:pt idx="3528">
                  <c:v>1</c:v>
                </c:pt>
                <c:pt idx="3529">
                  <c:v>1</c:v>
                </c:pt>
                <c:pt idx="3530">
                  <c:v>2</c:v>
                </c:pt>
                <c:pt idx="3531">
                  <c:v>1</c:v>
                </c:pt>
                <c:pt idx="3532">
                  <c:v>1</c:v>
                </c:pt>
                <c:pt idx="3533">
                  <c:v>2</c:v>
                </c:pt>
                <c:pt idx="3534">
                  <c:v>2</c:v>
                </c:pt>
                <c:pt idx="3535">
                  <c:v>1</c:v>
                </c:pt>
                <c:pt idx="3536">
                  <c:v>2</c:v>
                </c:pt>
                <c:pt idx="3537">
                  <c:v>1</c:v>
                </c:pt>
                <c:pt idx="3538">
                  <c:v>2</c:v>
                </c:pt>
                <c:pt idx="3539">
                  <c:v>1</c:v>
                </c:pt>
                <c:pt idx="3540">
                  <c:v>1</c:v>
                </c:pt>
                <c:pt idx="3541">
                  <c:v>2</c:v>
                </c:pt>
                <c:pt idx="3542">
                  <c:v>1</c:v>
                </c:pt>
                <c:pt idx="3543">
                  <c:v>1</c:v>
                </c:pt>
                <c:pt idx="3544">
                  <c:v>2</c:v>
                </c:pt>
                <c:pt idx="3545">
                  <c:v>1</c:v>
                </c:pt>
                <c:pt idx="3546">
                  <c:v>1</c:v>
                </c:pt>
                <c:pt idx="3547">
                  <c:v>2</c:v>
                </c:pt>
                <c:pt idx="3548">
                  <c:v>0</c:v>
                </c:pt>
                <c:pt idx="3549">
                  <c:v>2</c:v>
                </c:pt>
                <c:pt idx="3550">
                  <c:v>2</c:v>
                </c:pt>
                <c:pt idx="3551">
                  <c:v>1</c:v>
                </c:pt>
                <c:pt idx="3552">
                  <c:v>2</c:v>
                </c:pt>
                <c:pt idx="3553">
                  <c:v>2</c:v>
                </c:pt>
                <c:pt idx="3554">
                  <c:v>2</c:v>
                </c:pt>
                <c:pt idx="3555">
                  <c:v>2</c:v>
                </c:pt>
                <c:pt idx="3556">
                  <c:v>2</c:v>
                </c:pt>
                <c:pt idx="3557">
                  <c:v>1</c:v>
                </c:pt>
                <c:pt idx="3558">
                  <c:v>2</c:v>
                </c:pt>
                <c:pt idx="3559">
                  <c:v>2</c:v>
                </c:pt>
                <c:pt idx="3560">
                  <c:v>2</c:v>
                </c:pt>
                <c:pt idx="3561">
                  <c:v>1</c:v>
                </c:pt>
                <c:pt idx="3562">
                  <c:v>2</c:v>
                </c:pt>
                <c:pt idx="3563">
                  <c:v>1</c:v>
                </c:pt>
                <c:pt idx="3564">
                  <c:v>2</c:v>
                </c:pt>
                <c:pt idx="3565">
                  <c:v>2</c:v>
                </c:pt>
                <c:pt idx="3566">
                  <c:v>1</c:v>
                </c:pt>
                <c:pt idx="3567">
                  <c:v>1</c:v>
                </c:pt>
                <c:pt idx="3568">
                  <c:v>2</c:v>
                </c:pt>
                <c:pt idx="3569">
                  <c:v>2</c:v>
                </c:pt>
                <c:pt idx="3570">
                  <c:v>1</c:v>
                </c:pt>
                <c:pt idx="3571">
                  <c:v>1</c:v>
                </c:pt>
                <c:pt idx="3572">
                  <c:v>2</c:v>
                </c:pt>
                <c:pt idx="3573">
                  <c:v>2</c:v>
                </c:pt>
                <c:pt idx="3574">
                  <c:v>2</c:v>
                </c:pt>
                <c:pt idx="3575">
                  <c:v>2</c:v>
                </c:pt>
                <c:pt idx="3576">
                  <c:v>2</c:v>
                </c:pt>
                <c:pt idx="3577">
                  <c:v>1</c:v>
                </c:pt>
                <c:pt idx="3578">
                  <c:v>1</c:v>
                </c:pt>
                <c:pt idx="3579">
                  <c:v>1</c:v>
                </c:pt>
                <c:pt idx="3580">
                  <c:v>2</c:v>
                </c:pt>
                <c:pt idx="3581">
                  <c:v>2</c:v>
                </c:pt>
                <c:pt idx="3582">
                  <c:v>2</c:v>
                </c:pt>
                <c:pt idx="3583">
                  <c:v>2</c:v>
                </c:pt>
                <c:pt idx="3584">
                  <c:v>2</c:v>
                </c:pt>
                <c:pt idx="3585">
                  <c:v>2</c:v>
                </c:pt>
                <c:pt idx="3586">
                  <c:v>2</c:v>
                </c:pt>
                <c:pt idx="3587">
                  <c:v>2</c:v>
                </c:pt>
                <c:pt idx="3588">
                  <c:v>2</c:v>
                </c:pt>
                <c:pt idx="3589">
                  <c:v>2</c:v>
                </c:pt>
                <c:pt idx="3590">
                  <c:v>2</c:v>
                </c:pt>
                <c:pt idx="3591">
                  <c:v>1</c:v>
                </c:pt>
                <c:pt idx="3592">
                  <c:v>1</c:v>
                </c:pt>
                <c:pt idx="3593">
                  <c:v>2</c:v>
                </c:pt>
                <c:pt idx="3594">
                  <c:v>1</c:v>
                </c:pt>
                <c:pt idx="3595">
                  <c:v>2</c:v>
                </c:pt>
                <c:pt idx="3596">
                  <c:v>2</c:v>
                </c:pt>
                <c:pt idx="3597">
                  <c:v>2</c:v>
                </c:pt>
                <c:pt idx="3598">
                  <c:v>2</c:v>
                </c:pt>
                <c:pt idx="3599">
                  <c:v>2</c:v>
                </c:pt>
                <c:pt idx="3600">
                  <c:v>2</c:v>
                </c:pt>
                <c:pt idx="3601">
                  <c:v>1</c:v>
                </c:pt>
                <c:pt idx="3602">
                  <c:v>1</c:v>
                </c:pt>
                <c:pt idx="3603">
                  <c:v>2</c:v>
                </c:pt>
                <c:pt idx="3604">
                  <c:v>1</c:v>
                </c:pt>
                <c:pt idx="3605">
                  <c:v>2</c:v>
                </c:pt>
                <c:pt idx="3606">
                  <c:v>2</c:v>
                </c:pt>
                <c:pt idx="3607">
                  <c:v>2</c:v>
                </c:pt>
                <c:pt idx="3608">
                  <c:v>2</c:v>
                </c:pt>
                <c:pt idx="3609">
                  <c:v>1</c:v>
                </c:pt>
                <c:pt idx="3610">
                  <c:v>2</c:v>
                </c:pt>
                <c:pt idx="3611">
                  <c:v>2</c:v>
                </c:pt>
                <c:pt idx="3612">
                  <c:v>2</c:v>
                </c:pt>
                <c:pt idx="3613">
                  <c:v>2</c:v>
                </c:pt>
                <c:pt idx="3614">
                  <c:v>1</c:v>
                </c:pt>
                <c:pt idx="3615">
                  <c:v>2</c:v>
                </c:pt>
                <c:pt idx="3616">
                  <c:v>1</c:v>
                </c:pt>
                <c:pt idx="3617">
                  <c:v>2</c:v>
                </c:pt>
                <c:pt idx="3618">
                  <c:v>2</c:v>
                </c:pt>
                <c:pt idx="3619">
                  <c:v>2</c:v>
                </c:pt>
                <c:pt idx="3620">
                  <c:v>2</c:v>
                </c:pt>
                <c:pt idx="3621">
                  <c:v>2</c:v>
                </c:pt>
                <c:pt idx="3622">
                  <c:v>2</c:v>
                </c:pt>
                <c:pt idx="3623">
                  <c:v>2</c:v>
                </c:pt>
                <c:pt idx="3624">
                  <c:v>2</c:v>
                </c:pt>
                <c:pt idx="3625">
                  <c:v>1</c:v>
                </c:pt>
                <c:pt idx="3626">
                  <c:v>2</c:v>
                </c:pt>
                <c:pt idx="3627">
                  <c:v>1</c:v>
                </c:pt>
                <c:pt idx="3628">
                  <c:v>2</c:v>
                </c:pt>
                <c:pt idx="3629">
                  <c:v>2</c:v>
                </c:pt>
                <c:pt idx="3630">
                  <c:v>2</c:v>
                </c:pt>
                <c:pt idx="3631">
                  <c:v>1</c:v>
                </c:pt>
                <c:pt idx="3632">
                  <c:v>2</c:v>
                </c:pt>
                <c:pt idx="3633">
                  <c:v>1</c:v>
                </c:pt>
                <c:pt idx="3634">
                  <c:v>1</c:v>
                </c:pt>
                <c:pt idx="3635">
                  <c:v>2</c:v>
                </c:pt>
                <c:pt idx="3636">
                  <c:v>2</c:v>
                </c:pt>
                <c:pt idx="3637">
                  <c:v>2</c:v>
                </c:pt>
                <c:pt idx="3638">
                  <c:v>2</c:v>
                </c:pt>
                <c:pt idx="3639">
                  <c:v>2</c:v>
                </c:pt>
                <c:pt idx="3640">
                  <c:v>1</c:v>
                </c:pt>
                <c:pt idx="3641">
                  <c:v>2</c:v>
                </c:pt>
                <c:pt idx="3642">
                  <c:v>2</c:v>
                </c:pt>
                <c:pt idx="3643">
                  <c:v>2</c:v>
                </c:pt>
                <c:pt idx="3644">
                  <c:v>2</c:v>
                </c:pt>
                <c:pt idx="3645">
                  <c:v>2</c:v>
                </c:pt>
                <c:pt idx="3646">
                  <c:v>1</c:v>
                </c:pt>
                <c:pt idx="3647">
                  <c:v>1</c:v>
                </c:pt>
                <c:pt idx="3648">
                  <c:v>2</c:v>
                </c:pt>
                <c:pt idx="3649">
                  <c:v>2</c:v>
                </c:pt>
                <c:pt idx="3650">
                  <c:v>2</c:v>
                </c:pt>
                <c:pt idx="3651">
                  <c:v>2</c:v>
                </c:pt>
                <c:pt idx="3652">
                  <c:v>2</c:v>
                </c:pt>
                <c:pt idx="3653">
                  <c:v>2</c:v>
                </c:pt>
                <c:pt idx="3654">
                  <c:v>1</c:v>
                </c:pt>
                <c:pt idx="3655">
                  <c:v>2</c:v>
                </c:pt>
                <c:pt idx="3656">
                  <c:v>2</c:v>
                </c:pt>
                <c:pt idx="3657">
                  <c:v>2</c:v>
                </c:pt>
                <c:pt idx="3658">
                  <c:v>2</c:v>
                </c:pt>
                <c:pt idx="3659">
                  <c:v>2</c:v>
                </c:pt>
                <c:pt idx="3660">
                  <c:v>2</c:v>
                </c:pt>
                <c:pt idx="3661">
                  <c:v>2</c:v>
                </c:pt>
                <c:pt idx="3662">
                  <c:v>2</c:v>
                </c:pt>
                <c:pt idx="3663">
                  <c:v>2</c:v>
                </c:pt>
                <c:pt idx="3664">
                  <c:v>1</c:v>
                </c:pt>
                <c:pt idx="3665">
                  <c:v>1</c:v>
                </c:pt>
                <c:pt idx="3666">
                  <c:v>2</c:v>
                </c:pt>
                <c:pt idx="3667">
                  <c:v>2</c:v>
                </c:pt>
                <c:pt idx="3668">
                  <c:v>2</c:v>
                </c:pt>
                <c:pt idx="3669">
                  <c:v>1</c:v>
                </c:pt>
                <c:pt idx="3670">
                  <c:v>2</c:v>
                </c:pt>
                <c:pt idx="3671">
                  <c:v>2</c:v>
                </c:pt>
                <c:pt idx="3672">
                  <c:v>1</c:v>
                </c:pt>
                <c:pt idx="3673">
                  <c:v>2</c:v>
                </c:pt>
                <c:pt idx="3674">
                  <c:v>2</c:v>
                </c:pt>
                <c:pt idx="3675">
                  <c:v>2</c:v>
                </c:pt>
                <c:pt idx="3676">
                  <c:v>1</c:v>
                </c:pt>
                <c:pt idx="3677">
                  <c:v>2</c:v>
                </c:pt>
                <c:pt idx="3678">
                  <c:v>0</c:v>
                </c:pt>
                <c:pt idx="3679">
                  <c:v>1</c:v>
                </c:pt>
                <c:pt idx="3680">
                  <c:v>2</c:v>
                </c:pt>
                <c:pt idx="3681">
                  <c:v>2</c:v>
                </c:pt>
                <c:pt idx="3682">
                  <c:v>1</c:v>
                </c:pt>
                <c:pt idx="3683">
                  <c:v>2</c:v>
                </c:pt>
                <c:pt idx="3684">
                  <c:v>1</c:v>
                </c:pt>
                <c:pt idx="3685">
                  <c:v>2</c:v>
                </c:pt>
                <c:pt idx="3686">
                  <c:v>1</c:v>
                </c:pt>
                <c:pt idx="3687">
                  <c:v>1</c:v>
                </c:pt>
                <c:pt idx="3688">
                  <c:v>2</c:v>
                </c:pt>
                <c:pt idx="3689">
                  <c:v>2</c:v>
                </c:pt>
                <c:pt idx="3690">
                  <c:v>2</c:v>
                </c:pt>
                <c:pt idx="3691">
                  <c:v>2</c:v>
                </c:pt>
                <c:pt idx="3692">
                  <c:v>2</c:v>
                </c:pt>
                <c:pt idx="3693">
                  <c:v>2</c:v>
                </c:pt>
                <c:pt idx="3694">
                  <c:v>1</c:v>
                </c:pt>
                <c:pt idx="3695">
                  <c:v>1</c:v>
                </c:pt>
                <c:pt idx="3696">
                  <c:v>1</c:v>
                </c:pt>
                <c:pt idx="3697">
                  <c:v>1</c:v>
                </c:pt>
                <c:pt idx="3698">
                  <c:v>0</c:v>
                </c:pt>
                <c:pt idx="3699">
                  <c:v>1</c:v>
                </c:pt>
                <c:pt idx="3700">
                  <c:v>2</c:v>
                </c:pt>
                <c:pt idx="3701">
                  <c:v>2</c:v>
                </c:pt>
                <c:pt idx="3702">
                  <c:v>1</c:v>
                </c:pt>
                <c:pt idx="3703">
                  <c:v>1</c:v>
                </c:pt>
                <c:pt idx="3704">
                  <c:v>1</c:v>
                </c:pt>
                <c:pt idx="3705">
                  <c:v>2</c:v>
                </c:pt>
                <c:pt idx="3706">
                  <c:v>2</c:v>
                </c:pt>
                <c:pt idx="3707">
                  <c:v>2</c:v>
                </c:pt>
                <c:pt idx="3708">
                  <c:v>2</c:v>
                </c:pt>
                <c:pt idx="3709">
                  <c:v>2</c:v>
                </c:pt>
                <c:pt idx="3710">
                  <c:v>2</c:v>
                </c:pt>
                <c:pt idx="3711">
                  <c:v>2</c:v>
                </c:pt>
                <c:pt idx="3712">
                  <c:v>2</c:v>
                </c:pt>
                <c:pt idx="3713">
                  <c:v>2</c:v>
                </c:pt>
                <c:pt idx="3714">
                  <c:v>2</c:v>
                </c:pt>
                <c:pt idx="3715">
                  <c:v>2</c:v>
                </c:pt>
                <c:pt idx="3716">
                  <c:v>2</c:v>
                </c:pt>
                <c:pt idx="3717">
                  <c:v>2</c:v>
                </c:pt>
                <c:pt idx="3718">
                  <c:v>1</c:v>
                </c:pt>
                <c:pt idx="3719">
                  <c:v>1</c:v>
                </c:pt>
                <c:pt idx="3720">
                  <c:v>2</c:v>
                </c:pt>
                <c:pt idx="3721">
                  <c:v>1</c:v>
                </c:pt>
                <c:pt idx="3722">
                  <c:v>1</c:v>
                </c:pt>
                <c:pt idx="3723">
                  <c:v>2</c:v>
                </c:pt>
                <c:pt idx="3724">
                  <c:v>2</c:v>
                </c:pt>
                <c:pt idx="3725">
                  <c:v>2</c:v>
                </c:pt>
                <c:pt idx="3726">
                  <c:v>2</c:v>
                </c:pt>
                <c:pt idx="3727">
                  <c:v>2</c:v>
                </c:pt>
                <c:pt idx="3728">
                  <c:v>2</c:v>
                </c:pt>
                <c:pt idx="3729">
                  <c:v>2</c:v>
                </c:pt>
                <c:pt idx="3730">
                  <c:v>2</c:v>
                </c:pt>
                <c:pt idx="3731">
                  <c:v>2</c:v>
                </c:pt>
                <c:pt idx="3732">
                  <c:v>2</c:v>
                </c:pt>
                <c:pt idx="3733">
                  <c:v>2</c:v>
                </c:pt>
                <c:pt idx="3734">
                  <c:v>2</c:v>
                </c:pt>
                <c:pt idx="3735">
                  <c:v>1</c:v>
                </c:pt>
                <c:pt idx="3736">
                  <c:v>2</c:v>
                </c:pt>
                <c:pt idx="3737">
                  <c:v>2</c:v>
                </c:pt>
                <c:pt idx="3738">
                  <c:v>2</c:v>
                </c:pt>
                <c:pt idx="3739">
                  <c:v>2</c:v>
                </c:pt>
                <c:pt idx="3740">
                  <c:v>1</c:v>
                </c:pt>
                <c:pt idx="3741">
                  <c:v>2</c:v>
                </c:pt>
                <c:pt idx="3742">
                  <c:v>2</c:v>
                </c:pt>
                <c:pt idx="3743">
                  <c:v>1</c:v>
                </c:pt>
                <c:pt idx="3744">
                  <c:v>0</c:v>
                </c:pt>
                <c:pt idx="3745">
                  <c:v>2</c:v>
                </c:pt>
                <c:pt idx="3746">
                  <c:v>2</c:v>
                </c:pt>
                <c:pt idx="3747">
                  <c:v>2</c:v>
                </c:pt>
                <c:pt idx="3748">
                  <c:v>2</c:v>
                </c:pt>
                <c:pt idx="3749">
                  <c:v>2</c:v>
                </c:pt>
                <c:pt idx="3750">
                  <c:v>2</c:v>
                </c:pt>
                <c:pt idx="3751">
                  <c:v>1</c:v>
                </c:pt>
                <c:pt idx="3752">
                  <c:v>2</c:v>
                </c:pt>
                <c:pt idx="3753">
                  <c:v>1</c:v>
                </c:pt>
                <c:pt idx="3754">
                  <c:v>1</c:v>
                </c:pt>
                <c:pt idx="3755">
                  <c:v>2</c:v>
                </c:pt>
                <c:pt idx="3756">
                  <c:v>2</c:v>
                </c:pt>
                <c:pt idx="3757">
                  <c:v>1</c:v>
                </c:pt>
                <c:pt idx="3758">
                  <c:v>1</c:v>
                </c:pt>
                <c:pt idx="3759">
                  <c:v>2</c:v>
                </c:pt>
                <c:pt idx="3760">
                  <c:v>2</c:v>
                </c:pt>
                <c:pt idx="3761">
                  <c:v>2</c:v>
                </c:pt>
                <c:pt idx="3762">
                  <c:v>2</c:v>
                </c:pt>
                <c:pt idx="3763">
                  <c:v>1</c:v>
                </c:pt>
                <c:pt idx="3764">
                  <c:v>2</c:v>
                </c:pt>
                <c:pt idx="3765">
                  <c:v>1</c:v>
                </c:pt>
                <c:pt idx="3766">
                  <c:v>1</c:v>
                </c:pt>
                <c:pt idx="3767">
                  <c:v>2</c:v>
                </c:pt>
                <c:pt idx="3768">
                  <c:v>1</c:v>
                </c:pt>
                <c:pt idx="3769">
                  <c:v>2</c:v>
                </c:pt>
                <c:pt idx="3770">
                  <c:v>2</c:v>
                </c:pt>
                <c:pt idx="3771">
                  <c:v>2</c:v>
                </c:pt>
                <c:pt idx="3772">
                  <c:v>2</c:v>
                </c:pt>
                <c:pt idx="3773">
                  <c:v>1</c:v>
                </c:pt>
                <c:pt idx="3774">
                  <c:v>1</c:v>
                </c:pt>
                <c:pt idx="3775">
                  <c:v>1</c:v>
                </c:pt>
                <c:pt idx="3776">
                  <c:v>2</c:v>
                </c:pt>
                <c:pt idx="3777">
                  <c:v>2</c:v>
                </c:pt>
                <c:pt idx="3778">
                  <c:v>2</c:v>
                </c:pt>
                <c:pt idx="3779">
                  <c:v>2</c:v>
                </c:pt>
                <c:pt idx="3780">
                  <c:v>1</c:v>
                </c:pt>
                <c:pt idx="3781">
                  <c:v>1</c:v>
                </c:pt>
                <c:pt idx="3782">
                  <c:v>2</c:v>
                </c:pt>
                <c:pt idx="3783">
                  <c:v>2</c:v>
                </c:pt>
                <c:pt idx="3784">
                  <c:v>1</c:v>
                </c:pt>
                <c:pt idx="3785">
                  <c:v>1</c:v>
                </c:pt>
                <c:pt idx="3786">
                  <c:v>2</c:v>
                </c:pt>
                <c:pt idx="3787">
                  <c:v>2</c:v>
                </c:pt>
                <c:pt idx="3788">
                  <c:v>2</c:v>
                </c:pt>
                <c:pt idx="3789">
                  <c:v>2</c:v>
                </c:pt>
                <c:pt idx="3790">
                  <c:v>2</c:v>
                </c:pt>
                <c:pt idx="3791">
                  <c:v>2</c:v>
                </c:pt>
                <c:pt idx="3792">
                  <c:v>2</c:v>
                </c:pt>
                <c:pt idx="3793">
                  <c:v>1</c:v>
                </c:pt>
                <c:pt idx="3794">
                  <c:v>1</c:v>
                </c:pt>
                <c:pt idx="3795">
                  <c:v>2</c:v>
                </c:pt>
                <c:pt idx="3796">
                  <c:v>1</c:v>
                </c:pt>
                <c:pt idx="3797">
                  <c:v>2</c:v>
                </c:pt>
                <c:pt idx="3798">
                  <c:v>2</c:v>
                </c:pt>
                <c:pt idx="3799">
                  <c:v>2</c:v>
                </c:pt>
                <c:pt idx="3800">
                  <c:v>1</c:v>
                </c:pt>
                <c:pt idx="3801">
                  <c:v>1</c:v>
                </c:pt>
                <c:pt idx="3802">
                  <c:v>1</c:v>
                </c:pt>
                <c:pt idx="3803">
                  <c:v>2</c:v>
                </c:pt>
                <c:pt idx="3804">
                  <c:v>1</c:v>
                </c:pt>
                <c:pt idx="3805">
                  <c:v>2</c:v>
                </c:pt>
                <c:pt idx="3806">
                  <c:v>2</c:v>
                </c:pt>
                <c:pt idx="3807">
                  <c:v>2</c:v>
                </c:pt>
                <c:pt idx="3808">
                  <c:v>2</c:v>
                </c:pt>
                <c:pt idx="3809">
                  <c:v>2</c:v>
                </c:pt>
                <c:pt idx="3810">
                  <c:v>1</c:v>
                </c:pt>
                <c:pt idx="3811">
                  <c:v>1</c:v>
                </c:pt>
                <c:pt idx="3812">
                  <c:v>1</c:v>
                </c:pt>
                <c:pt idx="3813">
                  <c:v>2</c:v>
                </c:pt>
                <c:pt idx="3814">
                  <c:v>2</c:v>
                </c:pt>
                <c:pt idx="3815">
                  <c:v>2</c:v>
                </c:pt>
                <c:pt idx="3816">
                  <c:v>1</c:v>
                </c:pt>
                <c:pt idx="3817">
                  <c:v>1</c:v>
                </c:pt>
                <c:pt idx="3818">
                  <c:v>2</c:v>
                </c:pt>
                <c:pt idx="3819">
                  <c:v>2</c:v>
                </c:pt>
                <c:pt idx="3820">
                  <c:v>1</c:v>
                </c:pt>
                <c:pt idx="3821">
                  <c:v>2</c:v>
                </c:pt>
                <c:pt idx="3822">
                  <c:v>2</c:v>
                </c:pt>
                <c:pt idx="3823">
                  <c:v>2</c:v>
                </c:pt>
                <c:pt idx="3824">
                  <c:v>1</c:v>
                </c:pt>
                <c:pt idx="3825">
                  <c:v>1</c:v>
                </c:pt>
                <c:pt idx="3826">
                  <c:v>2</c:v>
                </c:pt>
                <c:pt idx="3827">
                  <c:v>2</c:v>
                </c:pt>
                <c:pt idx="3828">
                  <c:v>2</c:v>
                </c:pt>
                <c:pt idx="3829">
                  <c:v>1</c:v>
                </c:pt>
                <c:pt idx="3830">
                  <c:v>1</c:v>
                </c:pt>
                <c:pt idx="3831">
                  <c:v>2</c:v>
                </c:pt>
                <c:pt idx="3832">
                  <c:v>0</c:v>
                </c:pt>
                <c:pt idx="3833">
                  <c:v>2</c:v>
                </c:pt>
                <c:pt idx="3834">
                  <c:v>2</c:v>
                </c:pt>
                <c:pt idx="3835">
                  <c:v>1</c:v>
                </c:pt>
                <c:pt idx="3836">
                  <c:v>1</c:v>
                </c:pt>
                <c:pt idx="3837">
                  <c:v>2</c:v>
                </c:pt>
                <c:pt idx="3838">
                  <c:v>2</c:v>
                </c:pt>
                <c:pt idx="3839">
                  <c:v>2</c:v>
                </c:pt>
                <c:pt idx="3840">
                  <c:v>1</c:v>
                </c:pt>
                <c:pt idx="3841">
                  <c:v>2</c:v>
                </c:pt>
                <c:pt idx="3842">
                  <c:v>2</c:v>
                </c:pt>
                <c:pt idx="3843">
                  <c:v>2</c:v>
                </c:pt>
                <c:pt idx="3844">
                  <c:v>2</c:v>
                </c:pt>
                <c:pt idx="3845">
                  <c:v>2</c:v>
                </c:pt>
                <c:pt idx="3846">
                  <c:v>2</c:v>
                </c:pt>
                <c:pt idx="3847">
                  <c:v>2</c:v>
                </c:pt>
                <c:pt idx="3848">
                  <c:v>2</c:v>
                </c:pt>
                <c:pt idx="3849">
                  <c:v>2</c:v>
                </c:pt>
                <c:pt idx="3850">
                  <c:v>1</c:v>
                </c:pt>
                <c:pt idx="3851">
                  <c:v>2</c:v>
                </c:pt>
                <c:pt idx="3852">
                  <c:v>2</c:v>
                </c:pt>
                <c:pt idx="3853">
                  <c:v>2</c:v>
                </c:pt>
                <c:pt idx="3854">
                  <c:v>1</c:v>
                </c:pt>
                <c:pt idx="3855">
                  <c:v>2</c:v>
                </c:pt>
                <c:pt idx="3856">
                  <c:v>1</c:v>
                </c:pt>
                <c:pt idx="3857">
                  <c:v>2</c:v>
                </c:pt>
                <c:pt idx="3858">
                  <c:v>1</c:v>
                </c:pt>
                <c:pt idx="3859">
                  <c:v>2</c:v>
                </c:pt>
                <c:pt idx="3860">
                  <c:v>2</c:v>
                </c:pt>
                <c:pt idx="3861">
                  <c:v>2</c:v>
                </c:pt>
                <c:pt idx="3862">
                  <c:v>1</c:v>
                </c:pt>
                <c:pt idx="3863">
                  <c:v>1</c:v>
                </c:pt>
                <c:pt idx="3864">
                  <c:v>2</c:v>
                </c:pt>
                <c:pt idx="3865">
                  <c:v>2</c:v>
                </c:pt>
                <c:pt idx="3866">
                  <c:v>2</c:v>
                </c:pt>
                <c:pt idx="3867">
                  <c:v>1</c:v>
                </c:pt>
                <c:pt idx="3868">
                  <c:v>2</c:v>
                </c:pt>
                <c:pt idx="3869">
                  <c:v>2</c:v>
                </c:pt>
                <c:pt idx="3870">
                  <c:v>2</c:v>
                </c:pt>
                <c:pt idx="3871">
                  <c:v>2</c:v>
                </c:pt>
                <c:pt idx="3872">
                  <c:v>2</c:v>
                </c:pt>
                <c:pt idx="3873">
                  <c:v>1</c:v>
                </c:pt>
                <c:pt idx="3874">
                  <c:v>2</c:v>
                </c:pt>
                <c:pt idx="3875">
                  <c:v>2</c:v>
                </c:pt>
                <c:pt idx="3876">
                  <c:v>2</c:v>
                </c:pt>
                <c:pt idx="3877">
                  <c:v>2</c:v>
                </c:pt>
                <c:pt idx="3878">
                  <c:v>2</c:v>
                </c:pt>
                <c:pt idx="3879">
                  <c:v>2</c:v>
                </c:pt>
                <c:pt idx="3880">
                  <c:v>1</c:v>
                </c:pt>
                <c:pt idx="3881">
                  <c:v>1</c:v>
                </c:pt>
                <c:pt idx="3882">
                  <c:v>1</c:v>
                </c:pt>
                <c:pt idx="3883">
                  <c:v>2</c:v>
                </c:pt>
                <c:pt idx="3884">
                  <c:v>2</c:v>
                </c:pt>
                <c:pt idx="3885">
                  <c:v>2</c:v>
                </c:pt>
                <c:pt idx="3886">
                  <c:v>2</c:v>
                </c:pt>
                <c:pt idx="3887">
                  <c:v>2</c:v>
                </c:pt>
                <c:pt idx="3888">
                  <c:v>2</c:v>
                </c:pt>
                <c:pt idx="3889">
                  <c:v>1</c:v>
                </c:pt>
                <c:pt idx="3890">
                  <c:v>2</c:v>
                </c:pt>
                <c:pt idx="3891">
                  <c:v>2</c:v>
                </c:pt>
                <c:pt idx="3892">
                  <c:v>1</c:v>
                </c:pt>
                <c:pt idx="3893">
                  <c:v>2</c:v>
                </c:pt>
                <c:pt idx="3894">
                  <c:v>1</c:v>
                </c:pt>
                <c:pt idx="3895">
                  <c:v>2</c:v>
                </c:pt>
                <c:pt idx="3896">
                  <c:v>2</c:v>
                </c:pt>
                <c:pt idx="3897">
                  <c:v>2</c:v>
                </c:pt>
                <c:pt idx="3898">
                  <c:v>2</c:v>
                </c:pt>
                <c:pt idx="3899">
                  <c:v>2</c:v>
                </c:pt>
                <c:pt idx="3900">
                  <c:v>2</c:v>
                </c:pt>
                <c:pt idx="3901">
                  <c:v>2</c:v>
                </c:pt>
                <c:pt idx="3902">
                  <c:v>2</c:v>
                </c:pt>
                <c:pt idx="3903">
                  <c:v>2</c:v>
                </c:pt>
                <c:pt idx="3904">
                  <c:v>2</c:v>
                </c:pt>
                <c:pt idx="3905">
                  <c:v>1</c:v>
                </c:pt>
                <c:pt idx="3906">
                  <c:v>2</c:v>
                </c:pt>
                <c:pt idx="3907">
                  <c:v>2</c:v>
                </c:pt>
                <c:pt idx="3908">
                  <c:v>2</c:v>
                </c:pt>
                <c:pt idx="3909">
                  <c:v>2</c:v>
                </c:pt>
                <c:pt idx="3910">
                  <c:v>2</c:v>
                </c:pt>
                <c:pt idx="3911">
                  <c:v>2</c:v>
                </c:pt>
                <c:pt idx="3912">
                  <c:v>2</c:v>
                </c:pt>
                <c:pt idx="3913">
                  <c:v>2</c:v>
                </c:pt>
                <c:pt idx="3914">
                  <c:v>2</c:v>
                </c:pt>
                <c:pt idx="3915">
                  <c:v>2</c:v>
                </c:pt>
                <c:pt idx="3916">
                  <c:v>1</c:v>
                </c:pt>
                <c:pt idx="3917">
                  <c:v>2</c:v>
                </c:pt>
                <c:pt idx="3918">
                  <c:v>1</c:v>
                </c:pt>
                <c:pt idx="3919">
                  <c:v>1</c:v>
                </c:pt>
                <c:pt idx="3920">
                  <c:v>1</c:v>
                </c:pt>
                <c:pt idx="3921">
                  <c:v>1</c:v>
                </c:pt>
                <c:pt idx="3922">
                  <c:v>1</c:v>
                </c:pt>
                <c:pt idx="3923">
                  <c:v>2</c:v>
                </c:pt>
                <c:pt idx="3924">
                  <c:v>1</c:v>
                </c:pt>
                <c:pt idx="3925">
                  <c:v>1</c:v>
                </c:pt>
                <c:pt idx="3926">
                  <c:v>1</c:v>
                </c:pt>
                <c:pt idx="3927">
                  <c:v>1</c:v>
                </c:pt>
                <c:pt idx="3928">
                  <c:v>1</c:v>
                </c:pt>
                <c:pt idx="3929">
                  <c:v>1</c:v>
                </c:pt>
                <c:pt idx="3930">
                  <c:v>1</c:v>
                </c:pt>
                <c:pt idx="3931">
                  <c:v>1</c:v>
                </c:pt>
                <c:pt idx="3932">
                  <c:v>2</c:v>
                </c:pt>
                <c:pt idx="3933">
                  <c:v>2</c:v>
                </c:pt>
                <c:pt idx="3934">
                  <c:v>2</c:v>
                </c:pt>
                <c:pt idx="3935">
                  <c:v>0</c:v>
                </c:pt>
                <c:pt idx="3936">
                  <c:v>2</c:v>
                </c:pt>
                <c:pt idx="3937">
                  <c:v>1</c:v>
                </c:pt>
                <c:pt idx="3938">
                  <c:v>2</c:v>
                </c:pt>
                <c:pt idx="3939">
                  <c:v>2</c:v>
                </c:pt>
                <c:pt idx="3940">
                  <c:v>1</c:v>
                </c:pt>
                <c:pt idx="3941">
                  <c:v>1</c:v>
                </c:pt>
                <c:pt idx="3942">
                  <c:v>1</c:v>
                </c:pt>
                <c:pt idx="3943">
                  <c:v>1</c:v>
                </c:pt>
                <c:pt idx="3944">
                  <c:v>1</c:v>
                </c:pt>
                <c:pt idx="3945">
                  <c:v>2</c:v>
                </c:pt>
                <c:pt idx="3946">
                  <c:v>2</c:v>
                </c:pt>
                <c:pt idx="3947">
                  <c:v>1</c:v>
                </c:pt>
                <c:pt idx="3948">
                  <c:v>1</c:v>
                </c:pt>
                <c:pt idx="3949">
                  <c:v>1</c:v>
                </c:pt>
                <c:pt idx="3950">
                  <c:v>2</c:v>
                </c:pt>
                <c:pt idx="3951">
                  <c:v>2</c:v>
                </c:pt>
                <c:pt idx="3952">
                  <c:v>2</c:v>
                </c:pt>
                <c:pt idx="3953">
                  <c:v>2</c:v>
                </c:pt>
                <c:pt idx="3954">
                  <c:v>1</c:v>
                </c:pt>
                <c:pt idx="3955">
                  <c:v>1</c:v>
                </c:pt>
                <c:pt idx="3956">
                  <c:v>1</c:v>
                </c:pt>
                <c:pt idx="3957">
                  <c:v>1</c:v>
                </c:pt>
                <c:pt idx="3958">
                  <c:v>2</c:v>
                </c:pt>
                <c:pt idx="3959">
                  <c:v>2</c:v>
                </c:pt>
                <c:pt idx="3960">
                  <c:v>2</c:v>
                </c:pt>
                <c:pt idx="3961">
                  <c:v>2</c:v>
                </c:pt>
                <c:pt idx="3962">
                  <c:v>1</c:v>
                </c:pt>
                <c:pt idx="3963">
                  <c:v>2</c:v>
                </c:pt>
                <c:pt idx="3964">
                  <c:v>2</c:v>
                </c:pt>
                <c:pt idx="3965">
                  <c:v>1</c:v>
                </c:pt>
                <c:pt idx="3966">
                  <c:v>1</c:v>
                </c:pt>
                <c:pt idx="3967">
                  <c:v>2</c:v>
                </c:pt>
                <c:pt idx="3968">
                  <c:v>1</c:v>
                </c:pt>
                <c:pt idx="3969">
                  <c:v>1</c:v>
                </c:pt>
                <c:pt idx="3970">
                  <c:v>1</c:v>
                </c:pt>
                <c:pt idx="3971">
                  <c:v>1</c:v>
                </c:pt>
                <c:pt idx="3972">
                  <c:v>2</c:v>
                </c:pt>
                <c:pt idx="3973">
                  <c:v>2</c:v>
                </c:pt>
                <c:pt idx="3974">
                  <c:v>1</c:v>
                </c:pt>
                <c:pt idx="3975">
                  <c:v>2</c:v>
                </c:pt>
                <c:pt idx="3976">
                  <c:v>2</c:v>
                </c:pt>
                <c:pt idx="3977">
                  <c:v>0</c:v>
                </c:pt>
                <c:pt idx="3978">
                  <c:v>2</c:v>
                </c:pt>
                <c:pt idx="3979">
                  <c:v>1</c:v>
                </c:pt>
                <c:pt idx="3980">
                  <c:v>2</c:v>
                </c:pt>
                <c:pt idx="3981">
                  <c:v>2</c:v>
                </c:pt>
                <c:pt idx="3982">
                  <c:v>2</c:v>
                </c:pt>
                <c:pt idx="3983">
                  <c:v>1</c:v>
                </c:pt>
                <c:pt idx="3984">
                  <c:v>1</c:v>
                </c:pt>
                <c:pt idx="3985">
                  <c:v>2</c:v>
                </c:pt>
                <c:pt idx="3986">
                  <c:v>2</c:v>
                </c:pt>
                <c:pt idx="3987">
                  <c:v>2</c:v>
                </c:pt>
                <c:pt idx="3988">
                  <c:v>2</c:v>
                </c:pt>
                <c:pt idx="3989">
                  <c:v>2</c:v>
                </c:pt>
                <c:pt idx="3990">
                  <c:v>1</c:v>
                </c:pt>
                <c:pt idx="3991">
                  <c:v>2</c:v>
                </c:pt>
                <c:pt idx="3992">
                  <c:v>2</c:v>
                </c:pt>
                <c:pt idx="3993">
                  <c:v>2</c:v>
                </c:pt>
                <c:pt idx="3994">
                  <c:v>2</c:v>
                </c:pt>
                <c:pt idx="3995">
                  <c:v>1</c:v>
                </c:pt>
                <c:pt idx="3996">
                  <c:v>2</c:v>
                </c:pt>
                <c:pt idx="3997">
                  <c:v>2</c:v>
                </c:pt>
                <c:pt idx="3998">
                  <c:v>2</c:v>
                </c:pt>
                <c:pt idx="3999">
                  <c:v>1</c:v>
                </c:pt>
                <c:pt idx="4000">
                  <c:v>2</c:v>
                </c:pt>
                <c:pt idx="4001">
                  <c:v>1</c:v>
                </c:pt>
                <c:pt idx="4002">
                  <c:v>1</c:v>
                </c:pt>
                <c:pt idx="4003">
                  <c:v>2</c:v>
                </c:pt>
                <c:pt idx="4004">
                  <c:v>2</c:v>
                </c:pt>
                <c:pt idx="4005">
                  <c:v>1</c:v>
                </c:pt>
                <c:pt idx="4006">
                  <c:v>1</c:v>
                </c:pt>
                <c:pt idx="4007">
                  <c:v>1</c:v>
                </c:pt>
                <c:pt idx="4008">
                  <c:v>2</c:v>
                </c:pt>
                <c:pt idx="4009">
                  <c:v>2</c:v>
                </c:pt>
                <c:pt idx="4010">
                  <c:v>1</c:v>
                </c:pt>
                <c:pt idx="4011">
                  <c:v>0</c:v>
                </c:pt>
                <c:pt idx="4012">
                  <c:v>2</c:v>
                </c:pt>
                <c:pt idx="4013">
                  <c:v>1</c:v>
                </c:pt>
                <c:pt idx="4014">
                  <c:v>1</c:v>
                </c:pt>
                <c:pt idx="4015">
                  <c:v>1</c:v>
                </c:pt>
                <c:pt idx="4016">
                  <c:v>2</c:v>
                </c:pt>
                <c:pt idx="4017">
                  <c:v>1</c:v>
                </c:pt>
                <c:pt idx="4018">
                  <c:v>1</c:v>
                </c:pt>
                <c:pt idx="4019">
                  <c:v>2</c:v>
                </c:pt>
                <c:pt idx="4020">
                  <c:v>2</c:v>
                </c:pt>
                <c:pt idx="4021">
                  <c:v>0</c:v>
                </c:pt>
                <c:pt idx="4022">
                  <c:v>2</c:v>
                </c:pt>
                <c:pt idx="4023">
                  <c:v>1</c:v>
                </c:pt>
                <c:pt idx="4024">
                  <c:v>2</c:v>
                </c:pt>
                <c:pt idx="4025">
                  <c:v>1</c:v>
                </c:pt>
                <c:pt idx="4026">
                  <c:v>2</c:v>
                </c:pt>
                <c:pt idx="4027">
                  <c:v>1</c:v>
                </c:pt>
                <c:pt idx="4028">
                  <c:v>2</c:v>
                </c:pt>
                <c:pt idx="4029">
                  <c:v>2</c:v>
                </c:pt>
                <c:pt idx="4030">
                  <c:v>2</c:v>
                </c:pt>
                <c:pt idx="4031">
                  <c:v>2</c:v>
                </c:pt>
                <c:pt idx="4032">
                  <c:v>2</c:v>
                </c:pt>
                <c:pt idx="4033">
                  <c:v>1</c:v>
                </c:pt>
                <c:pt idx="4034">
                  <c:v>1</c:v>
                </c:pt>
                <c:pt idx="4035">
                  <c:v>1</c:v>
                </c:pt>
                <c:pt idx="4036">
                  <c:v>2</c:v>
                </c:pt>
                <c:pt idx="4037">
                  <c:v>2</c:v>
                </c:pt>
                <c:pt idx="4038">
                  <c:v>1</c:v>
                </c:pt>
                <c:pt idx="4039">
                  <c:v>2</c:v>
                </c:pt>
                <c:pt idx="4040">
                  <c:v>2</c:v>
                </c:pt>
                <c:pt idx="4041">
                  <c:v>1</c:v>
                </c:pt>
                <c:pt idx="4042">
                  <c:v>2</c:v>
                </c:pt>
                <c:pt idx="4043">
                  <c:v>2</c:v>
                </c:pt>
                <c:pt idx="4044">
                  <c:v>2</c:v>
                </c:pt>
                <c:pt idx="4045">
                  <c:v>2</c:v>
                </c:pt>
                <c:pt idx="4046">
                  <c:v>0</c:v>
                </c:pt>
                <c:pt idx="4047">
                  <c:v>1</c:v>
                </c:pt>
                <c:pt idx="4048">
                  <c:v>2</c:v>
                </c:pt>
                <c:pt idx="4049">
                  <c:v>2</c:v>
                </c:pt>
                <c:pt idx="4050">
                  <c:v>2</c:v>
                </c:pt>
                <c:pt idx="4051">
                  <c:v>2</c:v>
                </c:pt>
                <c:pt idx="4052">
                  <c:v>1</c:v>
                </c:pt>
                <c:pt idx="4053">
                  <c:v>2</c:v>
                </c:pt>
                <c:pt idx="4054">
                  <c:v>1</c:v>
                </c:pt>
                <c:pt idx="4055">
                  <c:v>1</c:v>
                </c:pt>
                <c:pt idx="4056">
                  <c:v>1</c:v>
                </c:pt>
                <c:pt idx="4057">
                  <c:v>1</c:v>
                </c:pt>
                <c:pt idx="4058">
                  <c:v>1</c:v>
                </c:pt>
                <c:pt idx="4059">
                  <c:v>1</c:v>
                </c:pt>
                <c:pt idx="4060">
                  <c:v>2</c:v>
                </c:pt>
                <c:pt idx="4061">
                  <c:v>1</c:v>
                </c:pt>
                <c:pt idx="4062">
                  <c:v>1</c:v>
                </c:pt>
                <c:pt idx="4063">
                  <c:v>1</c:v>
                </c:pt>
                <c:pt idx="4064">
                  <c:v>2</c:v>
                </c:pt>
                <c:pt idx="4065">
                  <c:v>2</c:v>
                </c:pt>
                <c:pt idx="4066">
                  <c:v>1</c:v>
                </c:pt>
                <c:pt idx="4067">
                  <c:v>1</c:v>
                </c:pt>
                <c:pt idx="4068">
                  <c:v>0</c:v>
                </c:pt>
                <c:pt idx="4069">
                  <c:v>2</c:v>
                </c:pt>
                <c:pt idx="4070">
                  <c:v>2</c:v>
                </c:pt>
                <c:pt idx="4071">
                  <c:v>2</c:v>
                </c:pt>
                <c:pt idx="4072">
                  <c:v>1</c:v>
                </c:pt>
                <c:pt idx="4073">
                  <c:v>1</c:v>
                </c:pt>
                <c:pt idx="4074">
                  <c:v>1</c:v>
                </c:pt>
                <c:pt idx="4075">
                  <c:v>1</c:v>
                </c:pt>
                <c:pt idx="4076">
                  <c:v>2</c:v>
                </c:pt>
                <c:pt idx="4077">
                  <c:v>2</c:v>
                </c:pt>
                <c:pt idx="4078">
                  <c:v>1</c:v>
                </c:pt>
                <c:pt idx="4079">
                  <c:v>2</c:v>
                </c:pt>
                <c:pt idx="4080">
                  <c:v>1</c:v>
                </c:pt>
                <c:pt idx="4081">
                  <c:v>2</c:v>
                </c:pt>
                <c:pt idx="4082">
                  <c:v>2</c:v>
                </c:pt>
                <c:pt idx="4083">
                  <c:v>2</c:v>
                </c:pt>
                <c:pt idx="4084">
                  <c:v>2</c:v>
                </c:pt>
                <c:pt idx="4085">
                  <c:v>2</c:v>
                </c:pt>
                <c:pt idx="4086">
                  <c:v>2</c:v>
                </c:pt>
                <c:pt idx="4087">
                  <c:v>1</c:v>
                </c:pt>
                <c:pt idx="4088">
                  <c:v>2</c:v>
                </c:pt>
                <c:pt idx="4089">
                  <c:v>2</c:v>
                </c:pt>
                <c:pt idx="4090">
                  <c:v>2</c:v>
                </c:pt>
                <c:pt idx="4091">
                  <c:v>2</c:v>
                </c:pt>
                <c:pt idx="4092">
                  <c:v>1</c:v>
                </c:pt>
                <c:pt idx="4093">
                  <c:v>2</c:v>
                </c:pt>
                <c:pt idx="4094">
                  <c:v>1</c:v>
                </c:pt>
                <c:pt idx="4095">
                  <c:v>2</c:v>
                </c:pt>
                <c:pt idx="4096">
                  <c:v>1</c:v>
                </c:pt>
                <c:pt idx="4097">
                  <c:v>2</c:v>
                </c:pt>
                <c:pt idx="4098">
                  <c:v>1</c:v>
                </c:pt>
                <c:pt idx="4099">
                  <c:v>2</c:v>
                </c:pt>
                <c:pt idx="4100">
                  <c:v>2</c:v>
                </c:pt>
                <c:pt idx="4101">
                  <c:v>2</c:v>
                </c:pt>
                <c:pt idx="4102">
                  <c:v>1</c:v>
                </c:pt>
                <c:pt idx="4103">
                  <c:v>2</c:v>
                </c:pt>
                <c:pt idx="4104">
                  <c:v>1</c:v>
                </c:pt>
                <c:pt idx="4105">
                  <c:v>2</c:v>
                </c:pt>
                <c:pt idx="4106">
                  <c:v>2</c:v>
                </c:pt>
                <c:pt idx="4107">
                  <c:v>2</c:v>
                </c:pt>
                <c:pt idx="4108">
                  <c:v>2</c:v>
                </c:pt>
                <c:pt idx="4109">
                  <c:v>1</c:v>
                </c:pt>
                <c:pt idx="4110">
                  <c:v>1</c:v>
                </c:pt>
                <c:pt idx="4111">
                  <c:v>2</c:v>
                </c:pt>
                <c:pt idx="4112">
                  <c:v>1</c:v>
                </c:pt>
                <c:pt idx="4113">
                  <c:v>2</c:v>
                </c:pt>
                <c:pt idx="4114">
                  <c:v>1</c:v>
                </c:pt>
                <c:pt idx="4115">
                  <c:v>1</c:v>
                </c:pt>
                <c:pt idx="4116">
                  <c:v>1</c:v>
                </c:pt>
                <c:pt idx="4117">
                  <c:v>0</c:v>
                </c:pt>
                <c:pt idx="4118">
                  <c:v>2</c:v>
                </c:pt>
                <c:pt idx="4119">
                  <c:v>2</c:v>
                </c:pt>
                <c:pt idx="4120">
                  <c:v>2</c:v>
                </c:pt>
                <c:pt idx="4121">
                  <c:v>1</c:v>
                </c:pt>
                <c:pt idx="4122">
                  <c:v>2</c:v>
                </c:pt>
                <c:pt idx="4123">
                  <c:v>2</c:v>
                </c:pt>
                <c:pt idx="4124">
                  <c:v>2</c:v>
                </c:pt>
                <c:pt idx="4125">
                  <c:v>2</c:v>
                </c:pt>
                <c:pt idx="4126">
                  <c:v>2</c:v>
                </c:pt>
                <c:pt idx="4127">
                  <c:v>1</c:v>
                </c:pt>
                <c:pt idx="4128">
                  <c:v>1</c:v>
                </c:pt>
                <c:pt idx="4129">
                  <c:v>1</c:v>
                </c:pt>
                <c:pt idx="4130">
                  <c:v>2</c:v>
                </c:pt>
                <c:pt idx="4131">
                  <c:v>2</c:v>
                </c:pt>
                <c:pt idx="4132">
                  <c:v>2</c:v>
                </c:pt>
                <c:pt idx="4133">
                  <c:v>1</c:v>
                </c:pt>
                <c:pt idx="4134">
                  <c:v>2</c:v>
                </c:pt>
                <c:pt idx="4135">
                  <c:v>2</c:v>
                </c:pt>
                <c:pt idx="4136">
                  <c:v>1</c:v>
                </c:pt>
                <c:pt idx="4137">
                  <c:v>2</c:v>
                </c:pt>
                <c:pt idx="4138">
                  <c:v>0</c:v>
                </c:pt>
                <c:pt idx="4139">
                  <c:v>1</c:v>
                </c:pt>
                <c:pt idx="4140">
                  <c:v>1</c:v>
                </c:pt>
                <c:pt idx="4141">
                  <c:v>2</c:v>
                </c:pt>
                <c:pt idx="4142">
                  <c:v>1</c:v>
                </c:pt>
                <c:pt idx="4143">
                  <c:v>1</c:v>
                </c:pt>
                <c:pt idx="4144">
                  <c:v>1</c:v>
                </c:pt>
                <c:pt idx="4145">
                  <c:v>2</c:v>
                </c:pt>
                <c:pt idx="4146">
                  <c:v>2</c:v>
                </c:pt>
                <c:pt idx="4147">
                  <c:v>2</c:v>
                </c:pt>
                <c:pt idx="4148">
                  <c:v>2</c:v>
                </c:pt>
                <c:pt idx="4149">
                  <c:v>2</c:v>
                </c:pt>
                <c:pt idx="4150">
                  <c:v>1</c:v>
                </c:pt>
                <c:pt idx="4151">
                  <c:v>2</c:v>
                </c:pt>
                <c:pt idx="4152">
                  <c:v>2</c:v>
                </c:pt>
                <c:pt idx="4153">
                  <c:v>2</c:v>
                </c:pt>
                <c:pt idx="4154">
                  <c:v>2</c:v>
                </c:pt>
                <c:pt idx="4155">
                  <c:v>1</c:v>
                </c:pt>
                <c:pt idx="4156">
                  <c:v>2</c:v>
                </c:pt>
                <c:pt idx="4157">
                  <c:v>2</c:v>
                </c:pt>
                <c:pt idx="4158">
                  <c:v>1</c:v>
                </c:pt>
                <c:pt idx="4159">
                  <c:v>1</c:v>
                </c:pt>
                <c:pt idx="4160">
                  <c:v>2</c:v>
                </c:pt>
                <c:pt idx="4161">
                  <c:v>2</c:v>
                </c:pt>
                <c:pt idx="4162">
                  <c:v>2</c:v>
                </c:pt>
                <c:pt idx="4163">
                  <c:v>1</c:v>
                </c:pt>
                <c:pt idx="4164">
                  <c:v>1</c:v>
                </c:pt>
                <c:pt idx="4165">
                  <c:v>1</c:v>
                </c:pt>
                <c:pt idx="4166">
                  <c:v>2</c:v>
                </c:pt>
                <c:pt idx="4167">
                  <c:v>2</c:v>
                </c:pt>
                <c:pt idx="4168">
                  <c:v>2</c:v>
                </c:pt>
                <c:pt idx="4169">
                  <c:v>1</c:v>
                </c:pt>
                <c:pt idx="4170">
                  <c:v>1</c:v>
                </c:pt>
                <c:pt idx="4171">
                  <c:v>2</c:v>
                </c:pt>
                <c:pt idx="4172">
                  <c:v>2</c:v>
                </c:pt>
                <c:pt idx="4173">
                  <c:v>2</c:v>
                </c:pt>
                <c:pt idx="4174">
                  <c:v>2</c:v>
                </c:pt>
                <c:pt idx="4175">
                  <c:v>2</c:v>
                </c:pt>
                <c:pt idx="4176">
                  <c:v>1</c:v>
                </c:pt>
                <c:pt idx="4177">
                  <c:v>2</c:v>
                </c:pt>
                <c:pt idx="4178">
                  <c:v>2</c:v>
                </c:pt>
                <c:pt idx="4179">
                  <c:v>1</c:v>
                </c:pt>
                <c:pt idx="4180">
                  <c:v>2</c:v>
                </c:pt>
                <c:pt idx="4181">
                  <c:v>1</c:v>
                </c:pt>
                <c:pt idx="4182">
                  <c:v>1</c:v>
                </c:pt>
                <c:pt idx="4183">
                  <c:v>1</c:v>
                </c:pt>
                <c:pt idx="4184">
                  <c:v>2</c:v>
                </c:pt>
                <c:pt idx="4185">
                  <c:v>1</c:v>
                </c:pt>
                <c:pt idx="4186">
                  <c:v>2</c:v>
                </c:pt>
                <c:pt idx="4187">
                  <c:v>2</c:v>
                </c:pt>
                <c:pt idx="4188">
                  <c:v>0</c:v>
                </c:pt>
                <c:pt idx="4189">
                  <c:v>1</c:v>
                </c:pt>
                <c:pt idx="4190">
                  <c:v>2</c:v>
                </c:pt>
                <c:pt idx="4191">
                  <c:v>2</c:v>
                </c:pt>
                <c:pt idx="4192">
                  <c:v>2</c:v>
                </c:pt>
                <c:pt idx="4193">
                  <c:v>1</c:v>
                </c:pt>
                <c:pt idx="4194">
                  <c:v>1</c:v>
                </c:pt>
                <c:pt idx="4195">
                  <c:v>2</c:v>
                </c:pt>
                <c:pt idx="4196">
                  <c:v>2</c:v>
                </c:pt>
                <c:pt idx="4197">
                  <c:v>1</c:v>
                </c:pt>
                <c:pt idx="4198">
                  <c:v>2</c:v>
                </c:pt>
                <c:pt idx="4199">
                  <c:v>2</c:v>
                </c:pt>
                <c:pt idx="4200">
                  <c:v>1</c:v>
                </c:pt>
                <c:pt idx="4201">
                  <c:v>2</c:v>
                </c:pt>
                <c:pt idx="4202">
                  <c:v>0</c:v>
                </c:pt>
                <c:pt idx="4203">
                  <c:v>2</c:v>
                </c:pt>
                <c:pt idx="4204">
                  <c:v>2</c:v>
                </c:pt>
                <c:pt idx="4205">
                  <c:v>1</c:v>
                </c:pt>
                <c:pt idx="4206">
                  <c:v>2</c:v>
                </c:pt>
                <c:pt idx="4207">
                  <c:v>2</c:v>
                </c:pt>
                <c:pt idx="4208">
                  <c:v>1</c:v>
                </c:pt>
                <c:pt idx="4209">
                  <c:v>1</c:v>
                </c:pt>
                <c:pt idx="4210">
                  <c:v>2</c:v>
                </c:pt>
                <c:pt idx="4211">
                  <c:v>2</c:v>
                </c:pt>
                <c:pt idx="4212">
                  <c:v>2</c:v>
                </c:pt>
                <c:pt idx="4213">
                  <c:v>0</c:v>
                </c:pt>
                <c:pt idx="4214">
                  <c:v>2</c:v>
                </c:pt>
                <c:pt idx="4215">
                  <c:v>2</c:v>
                </c:pt>
                <c:pt idx="4216">
                  <c:v>1</c:v>
                </c:pt>
                <c:pt idx="4217">
                  <c:v>1</c:v>
                </c:pt>
                <c:pt idx="4218">
                  <c:v>2</c:v>
                </c:pt>
                <c:pt idx="4219">
                  <c:v>2</c:v>
                </c:pt>
                <c:pt idx="4220">
                  <c:v>2</c:v>
                </c:pt>
                <c:pt idx="4221">
                  <c:v>0</c:v>
                </c:pt>
                <c:pt idx="4222">
                  <c:v>1</c:v>
                </c:pt>
                <c:pt idx="4223">
                  <c:v>0</c:v>
                </c:pt>
                <c:pt idx="4224">
                  <c:v>2</c:v>
                </c:pt>
                <c:pt idx="4225">
                  <c:v>1</c:v>
                </c:pt>
                <c:pt idx="4226">
                  <c:v>1</c:v>
                </c:pt>
                <c:pt idx="4227">
                  <c:v>1</c:v>
                </c:pt>
                <c:pt idx="4228">
                  <c:v>1</c:v>
                </c:pt>
                <c:pt idx="4229">
                  <c:v>2</c:v>
                </c:pt>
                <c:pt idx="4230">
                  <c:v>2</c:v>
                </c:pt>
                <c:pt idx="4231">
                  <c:v>1</c:v>
                </c:pt>
                <c:pt idx="4232">
                  <c:v>2</c:v>
                </c:pt>
                <c:pt idx="4233">
                  <c:v>2</c:v>
                </c:pt>
                <c:pt idx="4234">
                  <c:v>1</c:v>
                </c:pt>
                <c:pt idx="4235">
                  <c:v>1</c:v>
                </c:pt>
                <c:pt idx="4236">
                  <c:v>1</c:v>
                </c:pt>
                <c:pt idx="4237">
                  <c:v>2</c:v>
                </c:pt>
                <c:pt idx="4238">
                  <c:v>1</c:v>
                </c:pt>
                <c:pt idx="4239">
                  <c:v>2</c:v>
                </c:pt>
                <c:pt idx="4240">
                  <c:v>2</c:v>
                </c:pt>
                <c:pt idx="4241">
                  <c:v>2</c:v>
                </c:pt>
                <c:pt idx="4242">
                  <c:v>0</c:v>
                </c:pt>
                <c:pt idx="4243">
                  <c:v>2</c:v>
                </c:pt>
                <c:pt idx="4244">
                  <c:v>2</c:v>
                </c:pt>
                <c:pt idx="4245">
                  <c:v>2</c:v>
                </c:pt>
                <c:pt idx="4246">
                  <c:v>2</c:v>
                </c:pt>
                <c:pt idx="4247">
                  <c:v>2</c:v>
                </c:pt>
                <c:pt idx="4248">
                  <c:v>2</c:v>
                </c:pt>
                <c:pt idx="4249">
                  <c:v>2</c:v>
                </c:pt>
                <c:pt idx="4250">
                  <c:v>2</c:v>
                </c:pt>
                <c:pt idx="4251">
                  <c:v>2</c:v>
                </c:pt>
                <c:pt idx="4252">
                  <c:v>1</c:v>
                </c:pt>
                <c:pt idx="4253">
                  <c:v>2</c:v>
                </c:pt>
                <c:pt idx="4254">
                  <c:v>2</c:v>
                </c:pt>
                <c:pt idx="4255">
                  <c:v>2</c:v>
                </c:pt>
                <c:pt idx="4256">
                  <c:v>1</c:v>
                </c:pt>
                <c:pt idx="4257">
                  <c:v>1</c:v>
                </c:pt>
                <c:pt idx="4258">
                  <c:v>2</c:v>
                </c:pt>
                <c:pt idx="4259">
                  <c:v>2</c:v>
                </c:pt>
                <c:pt idx="4260">
                  <c:v>0</c:v>
                </c:pt>
                <c:pt idx="4261">
                  <c:v>2</c:v>
                </c:pt>
                <c:pt idx="4262">
                  <c:v>0</c:v>
                </c:pt>
                <c:pt idx="4263">
                  <c:v>2</c:v>
                </c:pt>
                <c:pt idx="4264">
                  <c:v>2</c:v>
                </c:pt>
                <c:pt idx="4265">
                  <c:v>2</c:v>
                </c:pt>
                <c:pt idx="4266">
                  <c:v>2</c:v>
                </c:pt>
                <c:pt idx="4267">
                  <c:v>1</c:v>
                </c:pt>
                <c:pt idx="4268">
                  <c:v>2</c:v>
                </c:pt>
                <c:pt idx="4269">
                  <c:v>2</c:v>
                </c:pt>
                <c:pt idx="4270">
                  <c:v>2</c:v>
                </c:pt>
                <c:pt idx="4271">
                  <c:v>2</c:v>
                </c:pt>
                <c:pt idx="4272">
                  <c:v>1</c:v>
                </c:pt>
                <c:pt idx="4273">
                  <c:v>2</c:v>
                </c:pt>
                <c:pt idx="4274">
                  <c:v>1</c:v>
                </c:pt>
                <c:pt idx="4275">
                  <c:v>2</c:v>
                </c:pt>
                <c:pt idx="4276">
                  <c:v>2</c:v>
                </c:pt>
                <c:pt idx="4277">
                  <c:v>0</c:v>
                </c:pt>
                <c:pt idx="4278">
                  <c:v>2</c:v>
                </c:pt>
                <c:pt idx="4279">
                  <c:v>2</c:v>
                </c:pt>
                <c:pt idx="4280">
                  <c:v>2</c:v>
                </c:pt>
                <c:pt idx="4281">
                  <c:v>1</c:v>
                </c:pt>
                <c:pt idx="4282">
                  <c:v>2</c:v>
                </c:pt>
                <c:pt idx="4283">
                  <c:v>1</c:v>
                </c:pt>
                <c:pt idx="4284">
                  <c:v>2</c:v>
                </c:pt>
                <c:pt idx="4285">
                  <c:v>2</c:v>
                </c:pt>
                <c:pt idx="4286">
                  <c:v>2</c:v>
                </c:pt>
                <c:pt idx="4287">
                  <c:v>2</c:v>
                </c:pt>
                <c:pt idx="4288">
                  <c:v>2</c:v>
                </c:pt>
                <c:pt idx="4289">
                  <c:v>2</c:v>
                </c:pt>
                <c:pt idx="4290">
                  <c:v>1</c:v>
                </c:pt>
                <c:pt idx="4291">
                  <c:v>1</c:v>
                </c:pt>
                <c:pt idx="4292">
                  <c:v>2</c:v>
                </c:pt>
                <c:pt idx="4293">
                  <c:v>2</c:v>
                </c:pt>
                <c:pt idx="4294">
                  <c:v>2</c:v>
                </c:pt>
                <c:pt idx="4295">
                  <c:v>1</c:v>
                </c:pt>
                <c:pt idx="4296">
                  <c:v>1</c:v>
                </c:pt>
                <c:pt idx="4297">
                  <c:v>1</c:v>
                </c:pt>
                <c:pt idx="4298">
                  <c:v>1</c:v>
                </c:pt>
                <c:pt idx="4299">
                  <c:v>2</c:v>
                </c:pt>
                <c:pt idx="4300">
                  <c:v>2</c:v>
                </c:pt>
                <c:pt idx="4301">
                  <c:v>2</c:v>
                </c:pt>
                <c:pt idx="4302">
                  <c:v>2</c:v>
                </c:pt>
                <c:pt idx="4303">
                  <c:v>2</c:v>
                </c:pt>
                <c:pt idx="4304">
                  <c:v>2</c:v>
                </c:pt>
                <c:pt idx="4305">
                  <c:v>1</c:v>
                </c:pt>
                <c:pt idx="4306">
                  <c:v>2</c:v>
                </c:pt>
                <c:pt idx="4307">
                  <c:v>2</c:v>
                </c:pt>
                <c:pt idx="4308">
                  <c:v>2</c:v>
                </c:pt>
                <c:pt idx="4309">
                  <c:v>2</c:v>
                </c:pt>
                <c:pt idx="4310">
                  <c:v>2</c:v>
                </c:pt>
                <c:pt idx="4311">
                  <c:v>1</c:v>
                </c:pt>
                <c:pt idx="4312">
                  <c:v>2</c:v>
                </c:pt>
                <c:pt idx="4313">
                  <c:v>2</c:v>
                </c:pt>
                <c:pt idx="4314">
                  <c:v>1</c:v>
                </c:pt>
                <c:pt idx="4315">
                  <c:v>2</c:v>
                </c:pt>
                <c:pt idx="4316">
                  <c:v>1</c:v>
                </c:pt>
                <c:pt idx="4317">
                  <c:v>1</c:v>
                </c:pt>
                <c:pt idx="4318">
                  <c:v>2</c:v>
                </c:pt>
                <c:pt idx="4319">
                  <c:v>2</c:v>
                </c:pt>
                <c:pt idx="4320">
                  <c:v>2</c:v>
                </c:pt>
                <c:pt idx="4321">
                  <c:v>2</c:v>
                </c:pt>
                <c:pt idx="4322">
                  <c:v>1</c:v>
                </c:pt>
                <c:pt idx="4323">
                  <c:v>1</c:v>
                </c:pt>
                <c:pt idx="4324">
                  <c:v>2</c:v>
                </c:pt>
                <c:pt idx="4325">
                  <c:v>2</c:v>
                </c:pt>
                <c:pt idx="4326">
                  <c:v>0</c:v>
                </c:pt>
                <c:pt idx="4327">
                  <c:v>2</c:v>
                </c:pt>
                <c:pt idx="4328">
                  <c:v>1</c:v>
                </c:pt>
                <c:pt idx="4329">
                  <c:v>2</c:v>
                </c:pt>
                <c:pt idx="4330">
                  <c:v>2</c:v>
                </c:pt>
                <c:pt idx="4331">
                  <c:v>2</c:v>
                </c:pt>
                <c:pt idx="4332">
                  <c:v>2</c:v>
                </c:pt>
                <c:pt idx="4333">
                  <c:v>1</c:v>
                </c:pt>
                <c:pt idx="4334">
                  <c:v>2</c:v>
                </c:pt>
                <c:pt idx="4335">
                  <c:v>2</c:v>
                </c:pt>
                <c:pt idx="4336">
                  <c:v>1</c:v>
                </c:pt>
                <c:pt idx="4337">
                  <c:v>1</c:v>
                </c:pt>
                <c:pt idx="4338">
                  <c:v>2</c:v>
                </c:pt>
                <c:pt idx="4339">
                  <c:v>2</c:v>
                </c:pt>
                <c:pt idx="4340">
                  <c:v>2</c:v>
                </c:pt>
                <c:pt idx="4341">
                  <c:v>2</c:v>
                </c:pt>
                <c:pt idx="4342">
                  <c:v>2</c:v>
                </c:pt>
                <c:pt idx="4343">
                  <c:v>2</c:v>
                </c:pt>
                <c:pt idx="4344">
                  <c:v>2</c:v>
                </c:pt>
                <c:pt idx="4345">
                  <c:v>2</c:v>
                </c:pt>
                <c:pt idx="4346">
                  <c:v>2</c:v>
                </c:pt>
                <c:pt idx="4347">
                  <c:v>2</c:v>
                </c:pt>
                <c:pt idx="4348">
                  <c:v>2</c:v>
                </c:pt>
                <c:pt idx="4349">
                  <c:v>2</c:v>
                </c:pt>
                <c:pt idx="4350">
                  <c:v>2</c:v>
                </c:pt>
                <c:pt idx="4351">
                  <c:v>1</c:v>
                </c:pt>
                <c:pt idx="4352">
                  <c:v>1</c:v>
                </c:pt>
                <c:pt idx="4353">
                  <c:v>2</c:v>
                </c:pt>
                <c:pt idx="4354">
                  <c:v>2</c:v>
                </c:pt>
                <c:pt idx="4355">
                  <c:v>2</c:v>
                </c:pt>
                <c:pt idx="4356">
                  <c:v>2</c:v>
                </c:pt>
                <c:pt idx="4357">
                  <c:v>2</c:v>
                </c:pt>
                <c:pt idx="4358">
                  <c:v>1</c:v>
                </c:pt>
                <c:pt idx="4359">
                  <c:v>1</c:v>
                </c:pt>
                <c:pt idx="4360">
                  <c:v>2</c:v>
                </c:pt>
                <c:pt idx="4361">
                  <c:v>2</c:v>
                </c:pt>
                <c:pt idx="4362">
                  <c:v>1</c:v>
                </c:pt>
                <c:pt idx="4363">
                  <c:v>1</c:v>
                </c:pt>
                <c:pt idx="4364">
                  <c:v>2</c:v>
                </c:pt>
                <c:pt idx="4365">
                  <c:v>2</c:v>
                </c:pt>
                <c:pt idx="4366">
                  <c:v>1</c:v>
                </c:pt>
                <c:pt idx="4367">
                  <c:v>2</c:v>
                </c:pt>
                <c:pt idx="4368">
                  <c:v>2</c:v>
                </c:pt>
                <c:pt idx="4369">
                  <c:v>1</c:v>
                </c:pt>
                <c:pt idx="4370">
                  <c:v>2</c:v>
                </c:pt>
                <c:pt idx="4371">
                  <c:v>1</c:v>
                </c:pt>
                <c:pt idx="4372">
                  <c:v>2</c:v>
                </c:pt>
                <c:pt idx="4373">
                  <c:v>2</c:v>
                </c:pt>
                <c:pt idx="4374">
                  <c:v>1</c:v>
                </c:pt>
                <c:pt idx="4375">
                  <c:v>1</c:v>
                </c:pt>
                <c:pt idx="4376">
                  <c:v>1</c:v>
                </c:pt>
                <c:pt idx="4377">
                  <c:v>1</c:v>
                </c:pt>
                <c:pt idx="4378">
                  <c:v>2</c:v>
                </c:pt>
                <c:pt idx="4379">
                  <c:v>2</c:v>
                </c:pt>
                <c:pt idx="4380">
                  <c:v>2</c:v>
                </c:pt>
                <c:pt idx="4381">
                  <c:v>2</c:v>
                </c:pt>
                <c:pt idx="4382">
                  <c:v>2</c:v>
                </c:pt>
                <c:pt idx="4383">
                  <c:v>2</c:v>
                </c:pt>
                <c:pt idx="4384">
                  <c:v>2</c:v>
                </c:pt>
                <c:pt idx="4385">
                  <c:v>2</c:v>
                </c:pt>
                <c:pt idx="4386">
                  <c:v>2</c:v>
                </c:pt>
                <c:pt idx="4387">
                  <c:v>2</c:v>
                </c:pt>
                <c:pt idx="4388">
                  <c:v>2</c:v>
                </c:pt>
                <c:pt idx="4389">
                  <c:v>2</c:v>
                </c:pt>
                <c:pt idx="4390">
                  <c:v>1</c:v>
                </c:pt>
                <c:pt idx="4391">
                  <c:v>2</c:v>
                </c:pt>
                <c:pt idx="4392">
                  <c:v>1</c:v>
                </c:pt>
                <c:pt idx="4393">
                  <c:v>0</c:v>
                </c:pt>
                <c:pt idx="4394">
                  <c:v>2</c:v>
                </c:pt>
                <c:pt idx="4395">
                  <c:v>2</c:v>
                </c:pt>
                <c:pt idx="4396">
                  <c:v>1</c:v>
                </c:pt>
                <c:pt idx="4397">
                  <c:v>2</c:v>
                </c:pt>
                <c:pt idx="4398">
                  <c:v>1</c:v>
                </c:pt>
                <c:pt idx="4399">
                  <c:v>2</c:v>
                </c:pt>
                <c:pt idx="4400">
                  <c:v>1</c:v>
                </c:pt>
                <c:pt idx="4401">
                  <c:v>2</c:v>
                </c:pt>
                <c:pt idx="4402">
                  <c:v>1</c:v>
                </c:pt>
                <c:pt idx="4403">
                  <c:v>2</c:v>
                </c:pt>
                <c:pt idx="4404">
                  <c:v>1</c:v>
                </c:pt>
                <c:pt idx="4405">
                  <c:v>1</c:v>
                </c:pt>
                <c:pt idx="4406">
                  <c:v>1</c:v>
                </c:pt>
                <c:pt idx="4407">
                  <c:v>1</c:v>
                </c:pt>
                <c:pt idx="4408">
                  <c:v>2</c:v>
                </c:pt>
                <c:pt idx="4409">
                  <c:v>2</c:v>
                </c:pt>
                <c:pt idx="4410">
                  <c:v>2</c:v>
                </c:pt>
                <c:pt idx="4411">
                  <c:v>2</c:v>
                </c:pt>
                <c:pt idx="4412">
                  <c:v>2</c:v>
                </c:pt>
                <c:pt idx="4413">
                  <c:v>2</c:v>
                </c:pt>
                <c:pt idx="4414">
                  <c:v>2</c:v>
                </c:pt>
                <c:pt idx="4415">
                  <c:v>2</c:v>
                </c:pt>
                <c:pt idx="4416">
                  <c:v>1</c:v>
                </c:pt>
                <c:pt idx="4417">
                  <c:v>2</c:v>
                </c:pt>
                <c:pt idx="4418">
                  <c:v>2</c:v>
                </c:pt>
                <c:pt idx="4419">
                  <c:v>2</c:v>
                </c:pt>
                <c:pt idx="4420">
                  <c:v>2</c:v>
                </c:pt>
                <c:pt idx="4421">
                  <c:v>1</c:v>
                </c:pt>
                <c:pt idx="4422">
                  <c:v>1</c:v>
                </c:pt>
                <c:pt idx="4423">
                  <c:v>1</c:v>
                </c:pt>
                <c:pt idx="4424">
                  <c:v>1</c:v>
                </c:pt>
                <c:pt idx="4425">
                  <c:v>2</c:v>
                </c:pt>
                <c:pt idx="4426">
                  <c:v>2</c:v>
                </c:pt>
                <c:pt idx="4427">
                  <c:v>2</c:v>
                </c:pt>
                <c:pt idx="4428">
                  <c:v>2</c:v>
                </c:pt>
                <c:pt idx="4429">
                  <c:v>2</c:v>
                </c:pt>
                <c:pt idx="4430">
                  <c:v>1</c:v>
                </c:pt>
                <c:pt idx="4431">
                  <c:v>2</c:v>
                </c:pt>
                <c:pt idx="4432">
                  <c:v>2</c:v>
                </c:pt>
                <c:pt idx="4433">
                  <c:v>2</c:v>
                </c:pt>
                <c:pt idx="4434">
                  <c:v>1</c:v>
                </c:pt>
                <c:pt idx="4435">
                  <c:v>2</c:v>
                </c:pt>
                <c:pt idx="4436">
                  <c:v>2</c:v>
                </c:pt>
                <c:pt idx="4437">
                  <c:v>1</c:v>
                </c:pt>
                <c:pt idx="4438">
                  <c:v>2</c:v>
                </c:pt>
                <c:pt idx="4439">
                  <c:v>2</c:v>
                </c:pt>
                <c:pt idx="4440">
                  <c:v>2</c:v>
                </c:pt>
                <c:pt idx="4441">
                  <c:v>2</c:v>
                </c:pt>
                <c:pt idx="4442">
                  <c:v>2</c:v>
                </c:pt>
                <c:pt idx="4443">
                  <c:v>1</c:v>
                </c:pt>
                <c:pt idx="4444">
                  <c:v>2</c:v>
                </c:pt>
                <c:pt idx="4445">
                  <c:v>1</c:v>
                </c:pt>
                <c:pt idx="4446">
                  <c:v>2</c:v>
                </c:pt>
                <c:pt idx="4447">
                  <c:v>1</c:v>
                </c:pt>
                <c:pt idx="4448">
                  <c:v>1</c:v>
                </c:pt>
                <c:pt idx="4449">
                  <c:v>2</c:v>
                </c:pt>
                <c:pt idx="4450">
                  <c:v>2</c:v>
                </c:pt>
                <c:pt idx="4451">
                  <c:v>2</c:v>
                </c:pt>
                <c:pt idx="4452">
                  <c:v>1</c:v>
                </c:pt>
                <c:pt idx="4453">
                  <c:v>2</c:v>
                </c:pt>
                <c:pt idx="4454">
                  <c:v>1</c:v>
                </c:pt>
                <c:pt idx="4455">
                  <c:v>2</c:v>
                </c:pt>
                <c:pt idx="4456">
                  <c:v>1</c:v>
                </c:pt>
                <c:pt idx="4457">
                  <c:v>2</c:v>
                </c:pt>
                <c:pt idx="4458">
                  <c:v>2</c:v>
                </c:pt>
                <c:pt idx="4459">
                  <c:v>1</c:v>
                </c:pt>
                <c:pt idx="4460">
                  <c:v>2</c:v>
                </c:pt>
                <c:pt idx="4461">
                  <c:v>2</c:v>
                </c:pt>
                <c:pt idx="4462">
                  <c:v>1</c:v>
                </c:pt>
                <c:pt idx="4463">
                  <c:v>2</c:v>
                </c:pt>
                <c:pt idx="4464">
                  <c:v>2</c:v>
                </c:pt>
                <c:pt idx="4465">
                  <c:v>2</c:v>
                </c:pt>
                <c:pt idx="4466">
                  <c:v>2</c:v>
                </c:pt>
                <c:pt idx="4467">
                  <c:v>2</c:v>
                </c:pt>
                <c:pt idx="4468">
                  <c:v>1</c:v>
                </c:pt>
                <c:pt idx="4469">
                  <c:v>2</c:v>
                </c:pt>
                <c:pt idx="4470">
                  <c:v>1</c:v>
                </c:pt>
                <c:pt idx="4471">
                  <c:v>1</c:v>
                </c:pt>
                <c:pt idx="4472">
                  <c:v>2</c:v>
                </c:pt>
                <c:pt idx="4473">
                  <c:v>2</c:v>
                </c:pt>
                <c:pt idx="4474">
                  <c:v>2</c:v>
                </c:pt>
                <c:pt idx="4475">
                  <c:v>1</c:v>
                </c:pt>
                <c:pt idx="4476">
                  <c:v>1</c:v>
                </c:pt>
                <c:pt idx="4477">
                  <c:v>1</c:v>
                </c:pt>
                <c:pt idx="4478">
                  <c:v>1</c:v>
                </c:pt>
                <c:pt idx="4479">
                  <c:v>1</c:v>
                </c:pt>
                <c:pt idx="4480">
                  <c:v>1</c:v>
                </c:pt>
                <c:pt idx="4481">
                  <c:v>2</c:v>
                </c:pt>
                <c:pt idx="4482">
                  <c:v>1</c:v>
                </c:pt>
                <c:pt idx="4483">
                  <c:v>1</c:v>
                </c:pt>
                <c:pt idx="4484">
                  <c:v>1</c:v>
                </c:pt>
                <c:pt idx="4485">
                  <c:v>1</c:v>
                </c:pt>
                <c:pt idx="4486">
                  <c:v>1</c:v>
                </c:pt>
                <c:pt idx="4487">
                  <c:v>2</c:v>
                </c:pt>
                <c:pt idx="4488">
                  <c:v>2</c:v>
                </c:pt>
                <c:pt idx="4489">
                  <c:v>2</c:v>
                </c:pt>
                <c:pt idx="4490">
                  <c:v>1</c:v>
                </c:pt>
                <c:pt idx="4491">
                  <c:v>1</c:v>
                </c:pt>
                <c:pt idx="4492">
                  <c:v>2</c:v>
                </c:pt>
                <c:pt idx="4493">
                  <c:v>1</c:v>
                </c:pt>
                <c:pt idx="4494">
                  <c:v>1</c:v>
                </c:pt>
                <c:pt idx="4495">
                  <c:v>1</c:v>
                </c:pt>
                <c:pt idx="4496">
                  <c:v>1</c:v>
                </c:pt>
                <c:pt idx="4497">
                  <c:v>2</c:v>
                </c:pt>
                <c:pt idx="4498">
                  <c:v>2</c:v>
                </c:pt>
                <c:pt idx="4499">
                  <c:v>2</c:v>
                </c:pt>
                <c:pt idx="4500">
                  <c:v>2</c:v>
                </c:pt>
                <c:pt idx="4501">
                  <c:v>2</c:v>
                </c:pt>
                <c:pt idx="4502">
                  <c:v>1</c:v>
                </c:pt>
                <c:pt idx="4503">
                  <c:v>1</c:v>
                </c:pt>
                <c:pt idx="4504">
                  <c:v>1</c:v>
                </c:pt>
                <c:pt idx="4505">
                  <c:v>1</c:v>
                </c:pt>
                <c:pt idx="4506">
                  <c:v>2</c:v>
                </c:pt>
                <c:pt idx="4507">
                  <c:v>2</c:v>
                </c:pt>
                <c:pt idx="4508">
                  <c:v>1</c:v>
                </c:pt>
                <c:pt idx="4509">
                  <c:v>1</c:v>
                </c:pt>
                <c:pt idx="4510">
                  <c:v>1</c:v>
                </c:pt>
                <c:pt idx="4511">
                  <c:v>2</c:v>
                </c:pt>
                <c:pt idx="4512">
                  <c:v>2</c:v>
                </c:pt>
                <c:pt idx="4513">
                  <c:v>1</c:v>
                </c:pt>
                <c:pt idx="4514">
                  <c:v>1</c:v>
                </c:pt>
                <c:pt idx="4515">
                  <c:v>1</c:v>
                </c:pt>
                <c:pt idx="4516">
                  <c:v>1</c:v>
                </c:pt>
                <c:pt idx="4517">
                  <c:v>2</c:v>
                </c:pt>
                <c:pt idx="4518">
                  <c:v>2</c:v>
                </c:pt>
                <c:pt idx="4519">
                  <c:v>1</c:v>
                </c:pt>
                <c:pt idx="4520">
                  <c:v>2</c:v>
                </c:pt>
                <c:pt idx="4521">
                  <c:v>2</c:v>
                </c:pt>
                <c:pt idx="4522">
                  <c:v>2</c:v>
                </c:pt>
                <c:pt idx="4523">
                  <c:v>2</c:v>
                </c:pt>
                <c:pt idx="4524">
                  <c:v>2</c:v>
                </c:pt>
                <c:pt idx="4525">
                  <c:v>1</c:v>
                </c:pt>
                <c:pt idx="4526">
                  <c:v>1</c:v>
                </c:pt>
                <c:pt idx="4527">
                  <c:v>2</c:v>
                </c:pt>
                <c:pt idx="4528">
                  <c:v>2</c:v>
                </c:pt>
                <c:pt idx="4529">
                  <c:v>0</c:v>
                </c:pt>
                <c:pt idx="4530">
                  <c:v>1</c:v>
                </c:pt>
                <c:pt idx="4531">
                  <c:v>1</c:v>
                </c:pt>
                <c:pt idx="4532">
                  <c:v>1</c:v>
                </c:pt>
                <c:pt idx="4533">
                  <c:v>1</c:v>
                </c:pt>
                <c:pt idx="4534">
                  <c:v>1</c:v>
                </c:pt>
                <c:pt idx="4535">
                  <c:v>2</c:v>
                </c:pt>
                <c:pt idx="4536">
                  <c:v>1</c:v>
                </c:pt>
                <c:pt idx="4537">
                  <c:v>1</c:v>
                </c:pt>
                <c:pt idx="4538">
                  <c:v>2</c:v>
                </c:pt>
                <c:pt idx="4539">
                  <c:v>2</c:v>
                </c:pt>
                <c:pt idx="4540">
                  <c:v>0</c:v>
                </c:pt>
                <c:pt idx="4541">
                  <c:v>1</c:v>
                </c:pt>
                <c:pt idx="4542">
                  <c:v>2</c:v>
                </c:pt>
                <c:pt idx="4543">
                  <c:v>1</c:v>
                </c:pt>
                <c:pt idx="4544">
                  <c:v>1</c:v>
                </c:pt>
                <c:pt idx="4545">
                  <c:v>2</c:v>
                </c:pt>
                <c:pt idx="4546">
                  <c:v>2</c:v>
                </c:pt>
                <c:pt idx="4547">
                  <c:v>1</c:v>
                </c:pt>
                <c:pt idx="4548">
                  <c:v>2</c:v>
                </c:pt>
                <c:pt idx="4549">
                  <c:v>2</c:v>
                </c:pt>
                <c:pt idx="4550">
                  <c:v>1</c:v>
                </c:pt>
                <c:pt idx="4551">
                  <c:v>2</c:v>
                </c:pt>
                <c:pt idx="4552">
                  <c:v>1</c:v>
                </c:pt>
                <c:pt idx="4553">
                  <c:v>2</c:v>
                </c:pt>
                <c:pt idx="4554">
                  <c:v>2</c:v>
                </c:pt>
                <c:pt idx="4555">
                  <c:v>2</c:v>
                </c:pt>
                <c:pt idx="4556">
                  <c:v>1</c:v>
                </c:pt>
                <c:pt idx="4557">
                  <c:v>1</c:v>
                </c:pt>
                <c:pt idx="4558">
                  <c:v>2</c:v>
                </c:pt>
                <c:pt idx="4559">
                  <c:v>1</c:v>
                </c:pt>
                <c:pt idx="4560">
                  <c:v>2</c:v>
                </c:pt>
                <c:pt idx="4561">
                  <c:v>2</c:v>
                </c:pt>
                <c:pt idx="4562">
                  <c:v>2</c:v>
                </c:pt>
                <c:pt idx="4563">
                  <c:v>2</c:v>
                </c:pt>
                <c:pt idx="4564">
                  <c:v>1</c:v>
                </c:pt>
                <c:pt idx="4565">
                  <c:v>2</c:v>
                </c:pt>
                <c:pt idx="4566">
                  <c:v>1</c:v>
                </c:pt>
                <c:pt idx="4567">
                  <c:v>2</c:v>
                </c:pt>
                <c:pt idx="4568">
                  <c:v>2</c:v>
                </c:pt>
                <c:pt idx="4569">
                  <c:v>1</c:v>
                </c:pt>
                <c:pt idx="4570">
                  <c:v>2</c:v>
                </c:pt>
                <c:pt idx="4571">
                  <c:v>2</c:v>
                </c:pt>
                <c:pt idx="4572">
                  <c:v>2</c:v>
                </c:pt>
                <c:pt idx="4573">
                  <c:v>2</c:v>
                </c:pt>
                <c:pt idx="4574">
                  <c:v>0</c:v>
                </c:pt>
                <c:pt idx="4575">
                  <c:v>2</c:v>
                </c:pt>
                <c:pt idx="4576">
                  <c:v>1</c:v>
                </c:pt>
                <c:pt idx="4577">
                  <c:v>2</c:v>
                </c:pt>
                <c:pt idx="4578">
                  <c:v>1</c:v>
                </c:pt>
                <c:pt idx="4579">
                  <c:v>2</c:v>
                </c:pt>
                <c:pt idx="4580">
                  <c:v>2</c:v>
                </c:pt>
                <c:pt idx="4581">
                  <c:v>2</c:v>
                </c:pt>
                <c:pt idx="4582">
                  <c:v>2</c:v>
                </c:pt>
                <c:pt idx="4583">
                  <c:v>1</c:v>
                </c:pt>
                <c:pt idx="4584">
                  <c:v>2</c:v>
                </c:pt>
                <c:pt idx="4585">
                  <c:v>1</c:v>
                </c:pt>
                <c:pt idx="4586">
                  <c:v>1</c:v>
                </c:pt>
                <c:pt idx="4587">
                  <c:v>1</c:v>
                </c:pt>
                <c:pt idx="4588">
                  <c:v>1</c:v>
                </c:pt>
                <c:pt idx="4589">
                  <c:v>1</c:v>
                </c:pt>
                <c:pt idx="4590">
                  <c:v>2</c:v>
                </c:pt>
                <c:pt idx="4591">
                  <c:v>2</c:v>
                </c:pt>
                <c:pt idx="4592">
                  <c:v>2</c:v>
                </c:pt>
                <c:pt idx="4593">
                  <c:v>0</c:v>
                </c:pt>
                <c:pt idx="4594">
                  <c:v>1</c:v>
                </c:pt>
                <c:pt idx="4595">
                  <c:v>2</c:v>
                </c:pt>
                <c:pt idx="4596">
                  <c:v>2</c:v>
                </c:pt>
                <c:pt idx="4597">
                  <c:v>2</c:v>
                </c:pt>
                <c:pt idx="4598">
                  <c:v>1</c:v>
                </c:pt>
                <c:pt idx="4599">
                  <c:v>2</c:v>
                </c:pt>
                <c:pt idx="4600">
                  <c:v>2</c:v>
                </c:pt>
                <c:pt idx="4601">
                  <c:v>1</c:v>
                </c:pt>
                <c:pt idx="4602">
                  <c:v>0</c:v>
                </c:pt>
                <c:pt idx="4603">
                  <c:v>2</c:v>
                </c:pt>
                <c:pt idx="4604">
                  <c:v>2</c:v>
                </c:pt>
                <c:pt idx="4605">
                  <c:v>2</c:v>
                </c:pt>
                <c:pt idx="4606">
                  <c:v>2</c:v>
                </c:pt>
                <c:pt idx="4607">
                  <c:v>1</c:v>
                </c:pt>
                <c:pt idx="4608">
                  <c:v>0</c:v>
                </c:pt>
                <c:pt idx="4609">
                  <c:v>2</c:v>
                </c:pt>
                <c:pt idx="4610">
                  <c:v>1</c:v>
                </c:pt>
                <c:pt idx="4611">
                  <c:v>2</c:v>
                </c:pt>
                <c:pt idx="4612">
                  <c:v>1</c:v>
                </c:pt>
                <c:pt idx="4613">
                  <c:v>2</c:v>
                </c:pt>
                <c:pt idx="4614">
                  <c:v>1</c:v>
                </c:pt>
                <c:pt idx="4615">
                  <c:v>2</c:v>
                </c:pt>
                <c:pt idx="4616">
                  <c:v>2</c:v>
                </c:pt>
                <c:pt idx="4617">
                  <c:v>1</c:v>
                </c:pt>
                <c:pt idx="4618">
                  <c:v>2</c:v>
                </c:pt>
                <c:pt idx="4619">
                  <c:v>0</c:v>
                </c:pt>
                <c:pt idx="4620">
                  <c:v>2</c:v>
                </c:pt>
                <c:pt idx="4621">
                  <c:v>2</c:v>
                </c:pt>
                <c:pt idx="4622">
                  <c:v>1</c:v>
                </c:pt>
                <c:pt idx="4623">
                  <c:v>2</c:v>
                </c:pt>
                <c:pt idx="4624">
                  <c:v>2</c:v>
                </c:pt>
                <c:pt idx="4625">
                  <c:v>2</c:v>
                </c:pt>
                <c:pt idx="4626">
                  <c:v>2</c:v>
                </c:pt>
                <c:pt idx="4627">
                  <c:v>2</c:v>
                </c:pt>
                <c:pt idx="4628">
                  <c:v>2</c:v>
                </c:pt>
                <c:pt idx="4629">
                  <c:v>2</c:v>
                </c:pt>
                <c:pt idx="4630">
                  <c:v>2</c:v>
                </c:pt>
                <c:pt idx="4631">
                  <c:v>2</c:v>
                </c:pt>
                <c:pt idx="4632">
                  <c:v>2</c:v>
                </c:pt>
                <c:pt idx="4633">
                  <c:v>1</c:v>
                </c:pt>
                <c:pt idx="4634">
                  <c:v>0</c:v>
                </c:pt>
                <c:pt idx="4635">
                  <c:v>2</c:v>
                </c:pt>
                <c:pt idx="4636">
                  <c:v>2</c:v>
                </c:pt>
                <c:pt idx="4637">
                  <c:v>1</c:v>
                </c:pt>
                <c:pt idx="4638">
                  <c:v>2</c:v>
                </c:pt>
                <c:pt idx="4639">
                  <c:v>1</c:v>
                </c:pt>
                <c:pt idx="4640">
                  <c:v>0</c:v>
                </c:pt>
                <c:pt idx="4641">
                  <c:v>2</c:v>
                </c:pt>
                <c:pt idx="4642">
                  <c:v>1</c:v>
                </c:pt>
                <c:pt idx="4643">
                  <c:v>1</c:v>
                </c:pt>
                <c:pt idx="4644">
                  <c:v>1</c:v>
                </c:pt>
                <c:pt idx="4645">
                  <c:v>1</c:v>
                </c:pt>
                <c:pt idx="4646">
                  <c:v>1</c:v>
                </c:pt>
                <c:pt idx="4647">
                  <c:v>2</c:v>
                </c:pt>
                <c:pt idx="4648">
                  <c:v>2</c:v>
                </c:pt>
                <c:pt idx="4649">
                  <c:v>1</c:v>
                </c:pt>
                <c:pt idx="4650">
                  <c:v>1</c:v>
                </c:pt>
                <c:pt idx="4651">
                  <c:v>0</c:v>
                </c:pt>
                <c:pt idx="4652">
                  <c:v>1</c:v>
                </c:pt>
                <c:pt idx="4653">
                  <c:v>2</c:v>
                </c:pt>
                <c:pt idx="4654">
                  <c:v>1</c:v>
                </c:pt>
                <c:pt idx="4655">
                  <c:v>1</c:v>
                </c:pt>
                <c:pt idx="4656">
                  <c:v>2</c:v>
                </c:pt>
                <c:pt idx="4657">
                  <c:v>2</c:v>
                </c:pt>
                <c:pt idx="4658">
                  <c:v>2</c:v>
                </c:pt>
                <c:pt idx="4659">
                  <c:v>1</c:v>
                </c:pt>
                <c:pt idx="4660">
                  <c:v>2</c:v>
                </c:pt>
                <c:pt idx="4661">
                  <c:v>2</c:v>
                </c:pt>
                <c:pt idx="4662">
                  <c:v>1</c:v>
                </c:pt>
                <c:pt idx="4663">
                  <c:v>2</c:v>
                </c:pt>
                <c:pt idx="4664">
                  <c:v>1</c:v>
                </c:pt>
                <c:pt idx="4665">
                  <c:v>2</c:v>
                </c:pt>
                <c:pt idx="4666">
                  <c:v>1</c:v>
                </c:pt>
                <c:pt idx="4667">
                  <c:v>2</c:v>
                </c:pt>
                <c:pt idx="4668">
                  <c:v>2</c:v>
                </c:pt>
                <c:pt idx="4669">
                  <c:v>1</c:v>
                </c:pt>
                <c:pt idx="4670">
                  <c:v>1</c:v>
                </c:pt>
                <c:pt idx="4671">
                  <c:v>1</c:v>
                </c:pt>
                <c:pt idx="4672">
                  <c:v>1</c:v>
                </c:pt>
                <c:pt idx="4673">
                  <c:v>1</c:v>
                </c:pt>
                <c:pt idx="4674">
                  <c:v>0</c:v>
                </c:pt>
                <c:pt idx="4675">
                  <c:v>2</c:v>
                </c:pt>
                <c:pt idx="4676">
                  <c:v>1</c:v>
                </c:pt>
                <c:pt idx="4677">
                  <c:v>2</c:v>
                </c:pt>
                <c:pt idx="4678">
                  <c:v>2</c:v>
                </c:pt>
                <c:pt idx="4679">
                  <c:v>1</c:v>
                </c:pt>
                <c:pt idx="4680">
                  <c:v>2</c:v>
                </c:pt>
                <c:pt idx="4681">
                  <c:v>2</c:v>
                </c:pt>
                <c:pt idx="4682">
                  <c:v>1</c:v>
                </c:pt>
                <c:pt idx="4683">
                  <c:v>2</c:v>
                </c:pt>
                <c:pt idx="4684">
                  <c:v>2</c:v>
                </c:pt>
                <c:pt idx="4685">
                  <c:v>2</c:v>
                </c:pt>
                <c:pt idx="4686">
                  <c:v>1</c:v>
                </c:pt>
                <c:pt idx="4687">
                  <c:v>2</c:v>
                </c:pt>
                <c:pt idx="4688">
                  <c:v>1</c:v>
                </c:pt>
                <c:pt idx="4689">
                  <c:v>2</c:v>
                </c:pt>
                <c:pt idx="4690">
                  <c:v>1</c:v>
                </c:pt>
                <c:pt idx="4691">
                  <c:v>1</c:v>
                </c:pt>
                <c:pt idx="4692">
                  <c:v>1</c:v>
                </c:pt>
                <c:pt idx="4693">
                  <c:v>2</c:v>
                </c:pt>
                <c:pt idx="4694">
                  <c:v>2</c:v>
                </c:pt>
                <c:pt idx="4695">
                  <c:v>1</c:v>
                </c:pt>
                <c:pt idx="4696">
                  <c:v>1</c:v>
                </c:pt>
                <c:pt idx="4697">
                  <c:v>2</c:v>
                </c:pt>
                <c:pt idx="4698">
                  <c:v>0</c:v>
                </c:pt>
                <c:pt idx="4699">
                  <c:v>1</c:v>
                </c:pt>
                <c:pt idx="4700">
                  <c:v>2</c:v>
                </c:pt>
                <c:pt idx="4701">
                  <c:v>1</c:v>
                </c:pt>
                <c:pt idx="4702">
                  <c:v>1</c:v>
                </c:pt>
                <c:pt idx="4703">
                  <c:v>1</c:v>
                </c:pt>
                <c:pt idx="4704">
                  <c:v>1</c:v>
                </c:pt>
                <c:pt idx="4705">
                  <c:v>2</c:v>
                </c:pt>
                <c:pt idx="4706">
                  <c:v>1</c:v>
                </c:pt>
                <c:pt idx="4707">
                  <c:v>0</c:v>
                </c:pt>
                <c:pt idx="4708">
                  <c:v>2</c:v>
                </c:pt>
                <c:pt idx="4709">
                  <c:v>2</c:v>
                </c:pt>
                <c:pt idx="4710">
                  <c:v>1</c:v>
                </c:pt>
                <c:pt idx="4711">
                  <c:v>2</c:v>
                </c:pt>
                <c:pt idx="4712">
                  <c:v>2</c:v>
                </c:pt>
                <c:pt idx="4713">
                  <c:v>2</c:v>
                </c:pt>
                <c:pt idx="4714">
                  <c:v>2</c:v>
                </c:pt>
                <c:pt idx="4715">
                  <c:v>1</c:v>
                </c:pt>
                <c:pt idx="4716">
                  <c:v>1</c:v>
                </c:pt>
                <c:pt idx="4717">
                  <c:v>2</c:v>
                </c:pt>
                <c:pt idx="4718">
                  <c:v>2</c:v>
                </c:pt>
                <c:pt idx="4719">
                  <c:v>1</c:v>
                </c:pt>
                <c:pt idx="4720">
                  <c:v>1</c:v>
                </c:pt>
                <c:pt idx="4721">
                  <c:v>2</c:v>
                </c:pt>
                <c:pt idx="4722">
                  <c:v>1</c:v>
                </c:pt>
                <c:pt idx="4723">
                  <c:v>2</c:v>
                </c:pt>
                <c:pt idx="4724">
                  <c:v>2</c:v>
                </c:pt>
                <c:pt idx="4725">
                  <c:v>2</c:v>
                </c:pt>
                <c:pt idx="4726">
                  <c:v>2</c:v>
                </c:pt>
                <c:pt idx="4727">
                  <c:v>1</c:v>
                </c:pt>
                <c:pt idx="4728">
                  <c:v>1</c:v>
                </c:pt>
                <c:pt idx="4729">
                  <c:v>2</c:v>
                </c:pt>
                <c:pt idx="4730">
                  <c:v>1</c:v>
                </c:pt>
                <c:pt idx="4731">
                  <c:v>1</c:v>
                </c:pt>
                <c:pt idx="4732">
                  <c:v>2</c:v>
                </c:pt>
                <c:pt idx="4733">
                  <c:v>1</c:v>
                </c:pt>
                <c:pt idx="4734">
                  <c:v>2</c:v>
                </c:pt>
                <c:pt idx="4735">
                  <c:v>1</c:v>
                </c:pt>
                <c:pt idx="4736">
                  <c:v>1</c:v>
                </c:pt>
                <c:pt idx="4737">
                  <c:v>0</c:v>
                </c:pt>
                <c:pt idx="4738">
                  <c:v>1</c:v>
                </c:pt>
                <c:pt idx="4739">
                  <c:v>2</c:v>
                </c:pt>
                <c:pt idx="4740">
                  <c:v>2</c:v>
                </c:pt>
                <c:pt idx="4741">
                  <c:v>1</c:v>
                </c:pt>
                <c:pt idx="4742">
                  <c:v>2</c:v>
                </c:pt>
                <c:pt idx="4743">
                  <c:v>2</c:v>
                </c:pt>
                <c:pt idx="4744">
                  <c:v>1</c:v>
                </c:pt>
                <c:pt idx="4745">
                  <c:v>2</c:v>
                </c:pt>
                <c:pt idx="4746">
                  <c:v>1</c:v>
                </c:pt>
                <c:pt idx="4747">
                  <c:v>2</c:v>
                </c:pt>
                <c:pt idx="4748">
                  <c:v>1</c:v>
                </c:pt>
                <c:pt idx="4749">
                  <c:v>2</c:v>
                </c:pt>
                <c:pt idx="4750">
                  <c:v>2</c:v>
                </c:pt>
                <c:pt idx="4751">
                  <c:v>2</c:v>
                </c:pt>
                <c:pt idx="4752">
                  <c:v>2</c:v>
                </c:pt>
                <c:pt idx="4753">
                  <c:v>2</c:v>
                </c:pt>
                <c:pt idx="4754">
                  <c:v>1</c:v>
                </c:pt>
                <c:pt idx="4755">
                  <c:v>2</c:v>
                </c:pt>
                <c:pt idx="4756">
                  <c:v>2</c:v>
                </c:pt>
                <c:pt idx="4757">
                  <c:v>1</c:v>
                </c:pt>
                <c:pt idx="4758">
                  <c:v>2</c:v>
                </c:pt>
                <c:pt idx="4759">
                  <c:v>2</c:v>
                </c:pt>
                <c:pt idx="4760">
                  <c:v>2</c:v>
                </c:pt>
                <c:pt idx="4761">
                  <c:v>2</c:v>
                </c:pt>
                <c:pt idx="4762">
                  <c:v>2</c:v>
                </c:pt>
                <c:pt idx="4763">
                  <c:v>1</c:v>
                </c:pt>
                <c:pt idx="4764">
                  <c:v>0</c:v>
                </c:pt>
                <c:pt idx="4765">
                  <c:v>0</c:v>
                </c:pt>
                <c:pt idx="4766">
                  <c:v>2</c:v>
                </c:pt>
                <c:pt idx="4767">
                  <c:v>2</c:v>
                </c:pt>
                <c:pt idx="4768">
                  <c:v>1</c:v>
                </c:pt>
                <c:pt idx="4769">
                  <c:v>2</c:v>
                </c:pt>
                <c:pt idx="4770">
                  <c:v>1</c:v>
                </c:pt>
                <c:pt idx="4771">
                  <c:v>2</c:v>
                </c:pt>
                <c:pt idx="4772">
                  <c:v>2</c:v>
                </c:pt>
                <c:pt idx="4773">
                  <c:v>2</c:v>
                </c:pt>
                <c:pt idx="4774">
                  <c:v>2</c:v>
                </c:pt>
                <c:pt idx="4775">
                  <c:v>2</c:v>
                </c:pt>
                <c:pt idx="4776">
                  <c:v>2</c:v>
                </c:pt>
                <c:pt idx="4777">
                  <c:v>1</c:v>
                </c:pt>
                <c:pt idx="4778">
                  <c:v>2</c:v>
                </c:pt>
                <c:pt idx="4779">
                  <c:v>2</c:v>
                </c:pt>
                <c:pt idx="4780">
                  <c:v>1</c:v>
                </c:pt>
                <c:pt idx="4781">
                  <c:v>2</c:v>
                </c:pt>
                <c:pt idx="4782">
                  <c:v>2</c:v>
                </c:pt>
                <c:pt idx="4783">
                  <c:v>1</c:v>
                </c:pt>
                <c:pt idx="4784">
                  <c:v>2</c:v>
                </c:pt>
                <c:pt idx="4785">
                  <c:v>2</c:v>
                </c:pt>
                <c:pt idx="4786">
                  <c:v>2</c:v>
                </c:pt>
                <c:pt idx="4787">
                  <c:v>2</c:v>
                </c:pt>
                <c:pt idx="4788">
                  <c:v>1</c:v>
                </c:pt>
                <c:pt idx="4789">
                  <c:v>1</c:v>
                </c:pt>
                <c:pt idx="4790">
                  <c:v>1</c:v>
                </c:pt>
                <c:pt idx="4791">
                  <c:v>1</c:v>
                </c:pt>
                <c:pt idx="4792">
                  <c:v>1</c:v>
                </c:pt>
                <c:pt idx="4793">
                  <c:v>2</c:v>
                </c:pt>
                <c:pt idx="4794">
                  <c:v>1</c:v>
                </c:pt>
                <c:pt idx="4795">
                  <c:v>1</c:v>
                </c:pt>
                <c:pt idx="4796">
                  <c:v>0</c:v>
                </c:pt>
                <c:pt idx="4797">
                  <c:v>1</c:v>
                </c:pt>
                <c:pt idx="4798">
                  <c:v>2</c:v>
                </c:pt>
                <c:pt idx="4799">
                  <c:v>2</c:v>
                </c:pt>
                <c:pt idx="4800">
                  <c:v>1</c:v>
                </c:pt>
                <c:pt idx="4801">
                  <c:v>2</c:v>
                </c:pt>
                <c:pt idx="4802">
                  <c:v>1</c:v>
                </c:pt>
                <c:pt idx="4803">
                  <c:v>1</c:v>
                </c:pt>
                <c:pt idx="4804">
                  <c:v>2</c:v>
                </c:pt>
                <c:pt idx="4805">
                  <c:v>1</c:v>
                </c:pt>
                <c:pt idx="4806">
                  <c:v>2</c:v>
                </c:pt>
                <c:pt idx="4807">
                  <c:v>2</c:v>
                </c:pt>
                <c:pt idx="4808">
                  <c:v>2</c:v>
                </c:pt>
                <c:pt idx="4809">
                  <c:v>2</c:v>
                </c:pt>
                <c:pt idx="4810">
                  <c:v>2</c:v>
                </c:pt>
                <c:pt idx="4811">
                  <c:v>2</c:v>
                </c:pt>
                <c:pt idx="4812">
                  <c:v>1</c:v>
                </c:pt>
                <c:pt idx="4813">
                  <c:v>1</c:v>
                </c:pt>
                <c:pt idx="4814">
                  <c:v>2</c:v>
                </c:pt>
                <c:pt idx="4815">
                  <c:v>2</c:v>
                </c:pt>
                <c:pt idx="4816">
                  <c:v>2</c:v>
                </c:pt>
                <c:pt idx="4817">
                  <c:v>2</c:v>
                </c:pt>
                <c:pt idx="4818">
                  <c:v>1</c:v>
                </c:pt>
                <c:pt idx="4819">
                  <c:v>2</c:v>
                </c:pt>
                <c:pt idx="4820">
                  <c:v>2</c:v>
                </c:pt>
                <c:pt idx="4821">
                  <c:v>1</c:v>
                </c:pt>
                <c:pt idx="4822">
                  <c:v>1</c:v>
                </c:pt>
                <c:pt idx="4823">
                  <c:v>1</c:v>
                </c:pt>
                <c:pt idx="4824">
                  <c:v>2</c:v>
                </c:pt>
                <c:pt idx="4825">
                  <c:v>2</c:v>
                </c:pt>
                <c:pt idx="4826">
                  <c:v>2</c:v>
                </c:pt>
                <c:pt idx="4827">
                  <c:v>2</c:v>
                </c:pt>
                <c:pt idx="4828">
                  <c:v>2</c:v>
                </c:pt>
                <c:pt idx="4829">
                  <c:v>2</c:v>
                </c:pt>
                <c:pt idx="4830">
                  <c:v>2</c:v>
                </c:pt>
                <c:pt idx="4831">
                  <c:v>1</c:v>
                </c:pt>
                <c:pt idx="4832">
                  <c:v>1</c:v>
                </c:pt>
                <c:pt idx="4833">
                  <c:v>2</c:v>
                </c:pt>
                <c:pt idx="4834">
                  <c:v>2</c:v>
                </c:pt>
                <c:pt idx="4835">
                  <c:v>2</c:v>
                </c:pt>
                <c:pt idx="4836">
                  <c:v>2</c:v>
                </c:pt>
                <c:pt idx="4837">
                  <c:v>1</c:v>
                </c:pt>
                <c:pt idx="4838">
                  <c:v>2</c:v>
                </c:pt>
                <c:pt idx="4839">
                  <c:v>2</c:v>
                </c:pt>
                <c:pt idx="4840">
                  <c:v>2</c:v>
                </c:pt>
                <c:pt idx="4841">
                  <c:v>1</c:v>
                </c:pt>
                <c:pt idx="4842">
                  <c:v>2</c:v>
                </c:pt>
                <c:pt idx="4843">
                  <c:v>2</c:v>
                </c:pt>
                <c:pt idx="4844">
                  <c:v>2</c:v>
                </c:pt>
                <c:pt idx="4845">
                  <c:v>0</c:v>
                </c:pt>
                <c:pt idx="4846">
                  <c:v>2</c:v>
                </c:pt>
                <c:pt idx="4847">
                  <c:v>2</c:v>
                </c:pt>
                <c:pt idx="4848">
                  <c:v>1</c:v>
                </c:pt>
                <c:pt idx="4849">
                  <c:v>2</c:v>
                </c:pt>
                <c:pt idx="4850">
                  <c:v>2</c:v>
                </c:pt>
                <c:pt idx="4851">
                  <c:v>1</c:v>
                </c:pt>
                <c:pt idx="4852">
                  <c:v>0</c:v>
                </c:pt>
                <c:pt idx="4853">
                  <c:v>1</c:v>
                </c:pt>
                <c:pt idx="4854">
                  <c:v>2</c:v>
                </c:pt>
                <c:pt idx="4855">
                  <c:v>1</c:v>
                </c:pt>
                <c:pt idx="4856">
                  <c:v>2</c:v>
                </c:pt>
                <c:pt idx="4857">
                  <c:v>0</c:v>
                </c:pt>
                <c:pt idx="4858">
                  <c:v>1</c:v>
                </c:pt>
                <c:pt idx="4859">
                  <c:v>2</c:v>
                </c:pt>
                <c:pt idx="4860">
                  <c:v>1</c:v>
                </c:pt>
                <c:pt idx="4861">
                  <c:v>2</c:v>
                </c:pt>
                <c:pt idx="4862">
                  <c:v>2</c:v>
                </c:pt>
                <c:pt idx="4863">
                  <c:v>1</c:v>
                </c:pt>
                <c:pt idx="4864">
                  <c:v>2</c:v>
                </c:pt>
                <c:pt idx="4865">
                  <c:v>2</c:v>
                </c:pt>
                <c:pt idx="4866">
                  <c:v>1</c:v>
                </c:pt>
                <c:pt idx="4867">
                  <c:v>2</c:v>
                </c:pt>
                <c:pt idx="4868">
                  <c:v>1</c:v>
                </c:pt>
                <c:pt idx="4869">
                  <c:v>2</c:v>
                </c:pt>
                <c:pt idx="4870">
                  <c:v>1</c:v>
                </c:pt>
                <c:pt idx="4871">
                  <c:v>2</c:v>
                </c:pt>
                <c:pt idx="4872">
                  <c:v>2</c:v>
                </c:pt>
                <c:pt idx="4873">
                  <c:v>2</c:v>
                </c:pt>
                <c:pt idx="4874">
                  <c:v>2</c:v>
                </c:pt>
                <c:pt idx="4875">
                  <c:v>1</c:v>
                </c:pt>
                <c:pt idx="4876">
                  <c:v>2</c:v>
                </c:pt>
                <c:pt idx="4877">
                  <c:v>2</c:v>
                </c:pt>
                <c:pt idx="4878">
                  <c:v>2</c:v>
                </c:pt>
                <c:pt idx="4879">
                  <c:v>0</c:v>
                </c:pt>
                <c:pt idx="4880">
                  <c:v>2</c:v>
                </c:pt>
                <c:pt idx="4881">
                  <c:v>1</c:v>
                </c:pt>
                <c:pt idx="4882">
                  <c:v>1</c:v>
                </c:pt>
                <c:pt idx="4883">
                  <c:v>1</c:v>
                </c:pt>
                <c:pt idx="4884">
                  <c:v>1</c:v>
                </c:pt>
                <c:pt idx="4885">
                  <c:v>1</c:v>
                </c:pt>
                <c:pt idx="4886">
                  <c:v>0</c:v>
                </c:pt>
                <c:pt idx="4887">
                  <c:v>0</c:v>
                </c:pt>
                <c:pt idx="4888">
                  <c:v>1</c:v>
                </c:pt>
                <c:pt idx="4889">
                  <c:v>2</c:v>
                </c:pt>
                <c:pt idx="4890">
                  <c:v>2</c:v>
                </c:pt>
                <c:pt idx="4891">
                  <c:v>1</c:v>
                </c:pt>
                <c:pt idx="4892">
                  <c:v>2</c:v>
                </c:pt>
                <c:pt idx="4893">
                  <c:v>2</c:v>
                </c:pt>
                <c:pt idx="4894">
                  <c:v>2</c:v>
                </c:pt>
                <c:pt idx="4895">
                  <c:v>2</c:v>
                </c:pt>
                <c:pt idx="4896">
                  <c:v>2</c:v>
                </c:pt>
                <c:pt idx="4897">
                  <c:v>2</c:v>
                </c:pt>
                <c:pt idx="4898">
                  <c:v>2</c:v>
                </c:pt>
                <c:pt idx="4899">
                  <c:v>1</c:v>
                </c:pt>
                <c:pt idx="4900">
                  <c:v>2</c:v>
                </c:pt>
                <c:pt idx="4901">
                  <c:v>2</c:v>
                </c:pt>
                <c:pt idx="4902">
                  <c:v>2</c:v>
                </c:pt>
                <c:pt idx="4903">
                  <c:v>2</c:v>
                </c:pt>
                <c:pt idx="4904">
                  <c:v>2</c:v>
                </c:pt>
                <c:pt idx="4905">
                  <c:v>1</c:v>
                </c:pt>
                <c:pt idx="4906">
                  <c:v>2</c:v>
                </c:pt>
                <c:pt idx="4907">
                  <c:v>2</c:v>
                </c:pt>
                <c:pt idx="4908">
                  <c:v>2</c:v>
                </c:pt>
                <c:pt idx="4909">
                  <c:v>1</c:v>
                </c:pt>
                <c:pt idx="4910">
                  <c:v>2</c:v>
                </c:pt>
                <c:pt idx="4911">
                  <c:v>1</c:v>
                </c:pt>
                <c:pt idx="4912">
                  <c:v>1</c:v>
                </c:pt>
                <c:pt idx="4913">
                  <c:v>2</c:v>
                </c:pt>
                <c:pt idx="4914">
                  <c:v>2</c:v>
                </c:pt>
                <c:pt idx="4915">
                  <c:v>2</c:v>
                </c:pt>
                <c:pt idx="4916">
                  <c:v>2</c:v>
                </c:pt>
                <c:pt idx="4917">
                  <c:v>2</c:v>
                </c:pt>
                <c:pt idx="4918">
                  <c:v>1</c:v>
                </c:pt>
                <c:pt idx="4919">
                  <c:v>0</c:v>
                </c:pt>
                <c:pt idx="4920">
                  <c:v>1</c:v>
                </c:pt>
                <c:pt idx="4921">
                  <c:v>1</c:v>
                </c:pt>
                <c:pt idx="4922">
                  <c:v>2</c:v>
                </c:pt>
                <c:pt idx="4923">
                  <c:v>1</c:v>
                </c:pt>
                <c:pt idx="4924">
                  <c:v>2</c:v>
                </c:pt>
                <c:pt idx="4925">
                  <c:v>1</c:v>
                </c:pt>
                <c:pt idx="4926">
                  <c:v>1</c:v>
                </c:pt>
                <c:pt idx="4927">
                  <c:v>0</c:v>
                </c:pt>
                <c:pt idx="4928">
                  <c:v>1</c:v>
                </c:pt>
                <c:pt idx="4929">
                  <c:v>2</c:v>
                </c:pt>
                <c:pt idx="4930">
                  <c:v>2</c:v>
                </c:pt>
                <c:pt idx="4931">
                  <c:v>1</c:v>
                </c:pt>
                <c:pt idx="4932">
                  <c:v>1</c:v>
                </c:pt>
                <c:pt idx="4933">
                  <c:v>2</c:v>
                </c:pt>
                <c:pt idx="4934">
                  <c:v>2</c:v>
                </c:pt>
                <c:pt idx="4935">
                  <c:v>1</c:v>
                </c:pt>
                <c:pt idx="4936">
                  <c:v>1</c:v>
                </c:pt>
                <c:pt idx="4937">
                  <c:v>2</c:v>
                </c:pt>
                <c:pt idx="4938">
                  <c:v>1</c:v>
                </c:pt>
                <c:pt idx="4939">
                  <c:v>2</c:v>
                </c:pt>
                <c:pt idx="4940">
                  <c:v>2</c:v>
                </c:pt>
                <c:pt idx="4941">
                  <c:v>1</c:v>
                </c:pt>
                <c:pt idx="4942">
                  <c:v>2</c:v>
                </c:pt>
                <c:pt idx="4943">
                  <c:v>1</c:v>
                </c:pt>
                <c:pt idx="4944">
                  <c:v>1</c:v>
                </c:pt>
                <c:pt idx="4945">
                  <c:v>2</c:v>
                </c:pt>
                <c:pt idx="4946">
                  <c:v>2</c:v>
                </c:pt>
                <c:pt idx="4947">
                  <c:v>2</c:v>
                </c:pt>
                <c:pt idx="4948">
                  <c:v>1</c:v>
                </c:pt>
                <c:pt idx="4949">
                  <c:v>2</c:v>
                </c:pt>
                <c:pt idx="4950">
                  <c:v>2</c:v>
                </c:pt>
                <c:pt idx="4951">
                  <c:v>1</c:v>
                </c:pt>
                <c:pt idx="4952">
                  <c:v>2</c:v>
                </c:pt>
                <c:pt idx="4953">
                  <c:v>2</c:v>
                </c:pt>
                <c:pt idx="4954">
                  <c:v>2</c:v>
                </c:pt>
                <c:pt idx="4955">
                  <c:v>2</c:v>
                </c:pt>
                <c:pt idx="4956">
                  <c:v>2</c:v>
                </c:pt>
                <c:pt idx="4957">
                  <c:v>2</c:v>
                </c:pt>
                <c:pt idx="4958">
                  <c:v>2</c:v>
                </c:pt>
                <c:pt idx="4959">
                  <c:v>2</c:v>
                </c:pt>
                <c:pt idx="4960">
                  <c:v>2</c:v>
                </c:pt>
                <c:pt idx="4961">
                  <c:v>2</c:v>
                </c:pt>
                <c:pt idx="4962">
                  <c:v>2</c:v>
                </c:pt>
                <c:pt idx="4963">
                  <c:v>2</c:v>
                </c:pt>
                <c:pt idx="4964">
                  <c:v>1</c:v>
                </c:pt>
                <c:pt idx="4965">
                  <c:v>1</c:v>
                </c:pt>
                <c:pt idx="4966">
                  <c:v>2</c:v>
                </c:pt>
                <c:pt idx="4967">
                  <c:v>2</c:v>
                </c:pt>
                <c:pt idx="4968">
                  <c:v>1</c:v>
                </c:pt>
                <c:pt idx="4969">
                  <c:v>1</c:v>
                </c:pt>
                <c:pt idx="4970">
                  <c:v>2</c:v>
                </c:pt>
                <c:pt idx="4971">
                  <c:v>1</c:v>
                </c:pt>
                <c:pt idx="4972">
                  <c:v>0</c:v>
                </c:pt>
                <c:pt idx="4973">
                  <c:v>2</c:v>
                </c:pt>
                <c:pt idx="4974">
                  <c:v>1</c:v>
                </c:pt>
                <c:pt idx="4975">
                  <c:v>1</c:v>
                </c:pt>
                <c:pt idx="4976">
                  <c:v>1</c:v>
                </c:pt>
                <c:pt idx="4977">
                  <c:v>2</c:v>
                </c:pt>
                <c:pt idx="4978">
                  <c:v>1</c:v>
                </c:pt>
                <c:pt idx="4979">
                  <c:v>1</c:v>
                </c:pt>
                <c:pt idx="4980">
                  <c:v>2</c:v>
                </c:pt>
                <c:pt idx="4981">
                  <c:v>2</c:v>
                </c:pt>
                <c:pt idx="4982">
                  <c:v>1</c:v>
                </c:pt>
                <c:pt idx="4983">
                  <c:v>1</c:v>
                </c:pt>
                <c:pt idx="4984">
                  <c:v>1</c:v>
                </c:pt>
                <c:pt idx="4985">
                  <c:v>1</c:v>
                </c:pt>
                <c:pt idx="4986">
                  <c:v>1</c:v>
                </c:pt>
                <c:pt idx="4987">
                  <c:v>1</c:v>
                </c:pt>
                <c:pt idx="4988">
                  <c:v>0</c:v>
                </c:pt>
                <c:pt idx="4989">
                  <c:v>1</c:v>
                </c:pt>
                <c:pt idx="4990">
                  <c:v>1</c:v>
                </c:pt>
                <c:pt idx="4991">
                  <c:v>1</c:v>
                </c:pt>
                <c:pt idx="4992">
                  <c:v>1</c:v>
                </c:pt>
                <c:pt idx="4993">
                  <c:v>1</c:v>
                </c:pt>
                <c:pt idx="4994">
                  <c:v>1</c:v>
                </c:pt>
                <c:pt idx="4995">
                  <c:v>1</c:v>
                </c:pt>
                <c:pt idx="4996">
                  <c:v>0</c:v>
                </c:pt>
                <c:pt idx="4997">
                  <c:v>1</c:v>
                </c:pt>
                <c:pt idx="4998">
                  <c:v>1</c:v>
                </c:pt>
                <c:pt idx="4999">
                  <c:v>1</c:v>
                </c:pt>
                <c:pt idx="5000">
                  <c:v>1</c:v>
                </c:pt>
                <c:pt idx="5001">
                  <c:v>0</c:v>
                </c:pt>
                <c:pt idx="5002">
                  <c:v>1</c:v>
                </c:pt>
                <c:pt idx="5003">
                  <c:v>1</c:v>
                </c:pt>
                <c:pt idx="5004">
                  <c:v>0</c:v>
                </c:pt>
                <c:pt idx="5005">
                  <c:v>1</c:v>
                </c:pt>
                <c:pt idx="5006">
                  <c:v>1</c:v>
                </c:pt>
                <c:pt idx="5007">
                  <c:v>0</c:v>
                </c:pt>
                <c:pt idx="5008">
                  <c:v>1</c:v>
                </c:pt>
                <c:pt idx="5009">
                  <c:v>0</c:v>
                </c:pt>
                <c:pt idx="5010">
                  <c:v>1</c:v>
                </c:pt>
                <c:pt idx="5011">
                  <c:v>1</c:v>
                </c:pt>
                <c:pt idx="5012">
                  <c:v>1</c:v>
                </c:pt>
                <c:pt idx="5013">
                  <c:v>1</c:v>
                </c:pt>
                <c:pt idx="5014">
                  <c:v>1</c:v>
                </c:pt>
                <c:pt idx="5015">
                  <c:v>1</c:v>
                </c:pt>
                <c:pt idx="5016">
                  <c:v>1</c:v>
                </c:pt>
                <c:pt idx="5017">
                  <c:v>1</c:v>
                </c:pt>
                <c:pt idx="5018">
                  <c:v>1</c:v>
                </c:pt>
                <c:pt idx="5019">
                  <c:v>1</c:v>
                </c:pt>
                <c:pt idx="5020">
                  <c:v>1</c:v>
                </c:pt>
                <c:pt idx="5021">
                  <c:v>1</c:v>
                </c:pt>
                <c:pt idx="5022">
                  <c:v>1</c:v>
                </c:pt>
                <c:pt idx="5023">
                  <c:v>1</c:v>
                </c:pt>
                <c:pt idx="5024">
                  <c:v>1</c:v>
                </c:pt>
                <c:pt idx="5025">
                  <c:v>1</c:v>
                </c:pt>
                <c:pt idx="5026">
                  <c:v>1</c:v>
                </c:pt>
                <c:pt idx="5027">
                  <c:v>1</c:v>
                </c:pt>
                <c:pt idx="5028">
                  <c:v>1</c:v>
                </c:pt>
                <c:pt idx="5029">
                  <c:v>1</c:v>
                </c:pt>
                <c:pt idx="5030">
                  <c:v>1</c:v>
                </c:pt>
                <c:pt idx="5031">
                  <c:v>1</c:v>
                </c:pt>
                <c:pt idx="5032">
                  <c:v>1</c:v>
                </c:pt>
                <c:pt idx="5033">
                  <c:v>1</c:v>
                </c:pt>
                <c:pt idx="5034">
                  <c:v>0</c:v>
                </c:pt>
                <c:pt idx="5035">
                  <c:v>1</c:v>
                </c:pt>
                <c:pt idx="5036">
                  <c:v>1</c:v>
                </c:pt>
                <c:pt idx="5037">
                  <c:v>1</c:v>
                </c:pt>
                <c:pt idx="5038">
                  <c:v>1</c:v>
                </c:pt>
                <c:pt idx="5039">
                  <c:v>1</c:v>
                </c:pt>
                <c:pt idx="5040">
                  <c:v>1</c:v>
                </c:pt>
                <c:pt idx="5041">
                  <c:v>1</c:v>
                </c:pt>
                <c:pt idx="5042">
                  <c:v>1</c:v>
                </c:pt>
                <c:pt idx="5043">
                  <c:v>1</c:v>
                </c:pt>
                <c:pt idx="5044">
                  <c:v>1</c:v>
                </c:pt>
                <c:pt idx="5045">
                  <c:v>1</c:v>
                </c:pt>
                <c:pt idx="5046">
                  <c:v>1</c:v>
                </c:pt>
                <c:pt idx="5047">
                  <c:v>0</c:v>
                </c:pt>
                <c:pt idx="5048">
                  <c:v>1</c:v>
                </c:pt>
                <c:pt idx="5049">
                  <c:v>1</c:v>
                </c:pt>
                <c:pt idx="5050">
                  <c:v>1</c:v>
                </c:pt>
                <c:pt idx="5051">
                  <c:v>1</c:v>
                </c:pt>
                <c:pt idx="5052">
                  <c:v>0</c:v>
                </c:pt>
                <c:pt idx="5053">
                  <c:v>1</c:v>
                </c:pt>
                <c:pt idx="5054">
                  <c:v>1</c:v>
                </c:pt>
                <c:pt idx="5055">
                  <c:v>1</c:v>
                </c:pt>
                <c:pt idx="5056">
                  <c:v>1</c:v>
                </c:pt>
                <c:pt idx="5057">
                  <c:v>1</c:v>
                </c:pt>
                <c:pt idx="5058">
                  <c:v>1</c:v>
                </c:pt>
                <c:pt idx="5059">
                  <c:v>1</c:v>
                </c:pt>
                <c:pt idx="5060">
                  <c:v>1</c:v>
                </c:pt>
                <c:pt idx="5061">
                  <c:v>1</c:v>
                </c:pt>
                <c:pt idx="5062">
                  <c:v>1</c:v>
                </c:pt>
                <c:pt idx="5063">
                  <c:v>0</c:v>
                </c:pt>
                <c:pt idx="5064">
                  <c:v>1</c:v>
                </c:pt>
                <c:pt idx="5065">
                  <c:v>1</c:v>
                </c:pt>
                <c:pt idx="5066">
                  <c:v>1</c:v>
                </c:pt>
                <c:pt idx="5067">
                  <c:v>0</c:v>
                </c:pt>
                <c:pt idx="5068">
                  <c:v>1</c:v>
                </c:pt>
                <c:pt idx="5069">
                  <c:v>1</c:v>
                </c:pt>
                <c:pt idx="5070">
                  <c:v>0</c:v>
                </c:pt>
                <c:pt idx="5071">
                  <c:v>1</c:v>
                </c:pt>
                <c:pt idx="5072">
                  <c:v>1</c:v>
                </c:pt>
                <c:pt idx="5073">
                  <c:v>1</c:v>
                </c:pt>
                <c:pt idx="5074">
                  <c:v>1</c:v>
                </c:pt>
                <c:pt idx="5075">
                  <c:v>0</c:v>
                </c:pt>
                <c:pt idx="5076">
                  <c:v>0</c:v>
                </c:pt>
                <c:pt idx="5077">
                  <c:v>1</c:v>
                </c:pt>
                <c:pt idx="5078">
                  <c:v>1</c:v>
                </c:pt>
                <c:pt idx="5079">
                  <c:v>1</c:v>
                </c:pt>
                <c:pt idx="5080">
                  <c:v>1</c:v>
                </c:pt>
                <c:pt idx="5081">
                  <c:v>1</c:v>
                </c:pt>
                <c:pt idx="5082">
                  <c:v>1</c:v>
                </c:pt>
                <c:pt idx="5083">
                  <c:v>1</c:v>
                </c:pt>
                <c:pt idx="5084">
                  <c:v>1</c:v>
                </c:pt>
                <c:pt idx="5085">
                  <c:v>1</c:v>
                </c:pt>
                <c:pt idx="5086">
                  <c:v>1</c:v>
                </c:pt>
                <c:pt idx="5087">
                  <c:v>1</c:v>
                </c:pt>
                <c:pt idx="5088">
                  <c:v>1</c:v>
                </c:pt>
                <c:pt idx="5089">
                  <c:v>1</c:v>
                </c:pt>
                <c:pt idx="5090">
                  <c:v>0</c:v>
                </c:pt>
                <c:pt idx="5091">
                  <c:v>1</c:v>
                </c:pt>
                <c:pt idx="5092">
                  <c:v>1</c:v>
                </c:pt>
                <c:pt idx="5093">
                  <c:v>1</c:v>
                </c:pt>
                <c:pt idx="5094">
                  <c:v>1</c:v>
                </c:pt>
                <c:pt idx="5095">
                  <c:v>1</c:v>
                </c:pt>
                <c:pt idx="5096">
                  <c:v>1</c:v>
                </c:pt>
                <c:pt idx="5097">
                  <c:v>1</c:v>
                </c:pt>
                <c:pt idx="5098">
                  <c:v>1</c:v>
                </c:pt>
                <c:pt idx="5099">
                  <c:v>1</c:v>
                </c:pt>
                <c:pt idx="5100">
                  <c:v>1</c:v>
                </c:pt>
                <c:pt idx="5101">
                  <c:v>1</c:v>
                </c:pt>
                <c:pt idx="5102">
                  <c:v>0</c:v>
                </c:pt>
                <c:pt idx="5103">
                  <c:v>0</c:v>
                </c:pt>
                <c:pt idx="5104">
                  <c:v>0</c:v>
                </c:pt>
                <c:pt idx="5105">
                  <c:v>0</c:v>
                </c:pt>
                <c:pt idx="5106">
                  <c:v>1</c:v>
                </c:pt>
                <c:pt idx="5107">
                  <c:v>1</c:v>
                </c:pt>
                <c:pt idx="5108">
                  <c:v>0</c:v>
                </c:pt>
                <c:pt idx="5109">
                  <c:v>1</c:v>
                </c:pt>
                <c:pt idx="5110">
                  <c:v>1</c:v>
                </c:pt>
                <c:pt idx="5111">
                  <c:v>1</c:v>
                </c:pt>
                <c:pt idx="5112">
                  <c:v>1</c:v>
                </c:pt>
                <c:pt idx="5113">
                  <c:v>1</c:v>
                </c:pt>
                <c:pt idx="5114">
                  <c:v>1</c:v>
                </c:pt>
                <c:pt idx="5115">
                  <c:v>1</c:v>
                </c:pt>
                <c:pt idx="5116">
                  <c:v>1</c:v>
                </c:pt>
                <c:pt idx="5117">
                  <c:v>1</c:v>
                </c:pt>
                <c:pt idx="5118">
                  <c:v>1</c:v>
                </c:pt>
                <c:pt idx="5119">
                  <c:v>1</c:v>
                </c:pt>
                <c:pt idx="5120">
                  <c:v>1</c:v>
                </c:pt>
                <c:pt idx="5121">
                  <c:v>1</c:v>
                </c:pt>
                <c:pt idx="5122">
                  <c:v>1</c:v>
                </c:pt>
                <c:pt idx="5123">
                  <c:v>1</c:v>
                </c:pt>
                <c:pt idx="5124">
                  <c:v>0</c:v>
                </c:pt>
                <c:pt idx="5125">
                  <c:v>1</c:v>
                </c:pt>
                <c:pt idx="5126">
                  <c:v>1</c:v>
                </c:pt>
                <c:pt idx="5127">
                  <c:v>1</c:v>
                </c:pt>
                <c:pt idx="5128">
                  <c:v>1</c:v>
                </c:pt>
                <c:pt idx="5129">
                  <c:v>1</c:v>
                </c:pt>
                <c:pt idx="5130">
                  <c:v>1</c:v>
                </c:pt>
                <c:pt idx="5131">
                  <c:v>1</c:v>
                </c:pt>
                <c:pt idx="5132">
                  <c:v>1</c:v>
                </c:pt>
                <c:pt idx="5133">
                  <c:v>1</c:v>
                </c:pt>
                <c:pt idx="5134">
                  <c:v>1</c:v>
                </c:pt>
                <c:pt idx="5135">
                  <c:v>1</c:v>
                </c:pt>
                <c:pt idx="5136">
                  <c:v>1</c:v>
                </c:pt>
                <c:pt idx="5137">
                  <c:v>1</c:v>
                </c:pt>
                <c:pt idx="5138">
                  <c:v>1</c:v>
                </c:pt>
                <c:pt idx="5139">
                  <c:v>1</c:v>
                </c:pt>
                <c:pt idx="5140">
                  <c:v>1</c:v>
                </c:pt>
                <c:pt idx="5141">
                  <c:v>1</c:v>
                </c:pt>
                <c:pt idx="5142">
                  <c:v>1</c:v>
                </c:pt>
                <c:pt idx="5143">
                  <c:v>1</c:v>
                </c:pt>
                <c:pt idx="5144">
                  <c:v>1</c:v>
                </c:pt>
                <c:pt idx="5145">
                  <c:v>1</c:v>
                </c:pt>
                <c:pt idx="5146">
                  <c:v>1</c:v>
                </c:pt>
                <c:pt idx="5147">
                  <c:v>1</c:v>
                </c:pt>
                <c:pt idx="5148">
                  <c:v>1</c:v>
                </c:pt>
                <c:pt idx="5149">
                  <c:v>1</c:v>
                </c:pt>
                <c:pt idx="5150">
                  <c:v>1</c:v>
                </c:pt>
                <c:pt idx="5151">
                  <c:v>0</c:v>
                </c:pt>
                <c:pt idx="5152">
                  <c:v>1</c:v>
                </c:pt>
                <c:pt idx="5153">
                  <c:v>1</c:v>
                </c:pt>
                <c:pt idx="5154">
                  <c:v>1</c:v>
                </c:pt>
                <c:pt idx="5155">
                  <c:v>1</c:v>
                </c:pt>
                <c:pt idx="5156">
                  <c:v>1</c:v>
                </c:pt>
                <c:pt idx="5157">
                  <c:v>0</c:v>
                </c:pt>
                <c:pt idx="5158">
                  <c:v>1</c:v>
                </c:pt>
                <c:pt idx="5159">
                  <c:v>1</c:v>
                </c:pt>
                <c:pt idx="5160">
                  <c:v>1</c:v>
                </c:pt>
                <c:pt idx="5161">
                  <c:v>1</c:v>
                </c:pt>
                <c:pt idx="5162">
                  <c:v>0</c:v>
                </c:pt>
                <c:pt idx="5163">
                  <c:v>1</c:v>
                </c:pt>
                <c:pt idx="5164">
                  <c:v>1</c:v>
                </c:pt>
                <c:pt idx="5165">
                  <c:v>0</c:v>
                </c:pt>
                <c:pt idx="5166">
                  <c:v>0</c:v>
                </c:pt>
                <c:pt idx="5167">
                  <c:v>0</c:v>
                </c:pt>
                <c:pt idx="5168">
                  <c:v>1</c:v>
                </c:pt>
                <c:pt idx="5169">
                  <c:v>1</c:v>
                </c:pt>
                <c:pt idx="5170">
                  <c:v>1</c:v>
                </c:pt>
                <c:pt idx="5171">
                  <c:v>1</c:v>
                </c:pt>
                <c:pt idx="5172">
                  <c:v>1</c:v>
                </c:pt>
                <c:pt idx="5173">
                  <c:v>1</c:v>
                </c:pt>
                <c:pt idx="5174">
                  <c:v>0</c:v>
                </c:pt>
                <c:pt idx="5175">
                  <c:v>1</c:v>
                </c:pt>
                <c:pt idx="5176">
                  <c:v>1</c:v>
                </c:pt>
                <c:pt idx="5177">
                  <c:v>1</c:v>
                </c:pt>
                <c:pt idx="5178">
                  <c:v>1</c:v>
                </c:pt>
                <c:pt idx="5179">
                  <c:v>1</c:v>
                </c:pt>
                <c:pt idx="5180">
                  <c:v>0</c:v>
                </c:pt>
                <c:pt idx="5181">
                  <c:v>1</c:v>
                </c:pt>
                <c:pt idx="5182">
                  <c:v>1</c:v>
                </c:pt>
                <c:pt idx="5183">
                  <c:v>1</c:v>
                </c:pt>
                <c:pt idx="5184">
                  <c:v>1</c:v>
                </c:pt>
                <c:pt idx="5185">
                  <c:v>1</c:v>
                </c:pt>
                <c:pt idx="5186">
                  <c:v>1</c:v>
                </c:pt>
                <c:pt idx="5187">
                  <c:v>1</c:v>
                </c:pt>
                <c:pt idx="5188">
                  <c:v>1</c:v>
                </c:pt>
                <c:pt idx="5189">
                  <c:v>1</c:v>
                </c:pt>
                <c:pt idx="5190">
                  <c:v>1</c:v>
                </c:pt>
                <c:pt idx="5191">
                  <c:v>1</c:v>
                </c:pt>
                <c:pt idx="5192">
                  <c:v>1</c:v>
                </c:pt>
                <c:pt idx="5193">
                  <c:v>1</c:v>
                </c:pt>
                <c:pt idx="5194">
                  <c:v>1</c:v>
                </c:pt>
                <c:pt idx="5195">
                  <c:v>1</c:v>
                </c:pt>
                <c:pt idx="5196">
                  <c:v>1</c:v>
                </c:pt>
                <c:pt idx="5197">
                  <c:v>1</c:v>
                </c:pt>
                <c:pt idx="5198">
                  <c:v>0</c:v>
                </c:pt>
                <c:pt idx="5199">
                  <c:v>1</c:v>
                </c:pt>
                <c:pt idx="5200">
                  <c:v>1</c:v>
                </c:pt>
                <c:pt idx="5201">
                  <c:v>1</c:v>
                </c:pt>
                <c:pt idx="5202">
                  <c:v>1</c:v>
                </c:pt>
                <c:pt idx="5203">
                  <c:v>1</c:v>
                </c:pt>
                <c:pt idx="5204">
                  <c:v>1</c:v>
                </c:pt>
                <c:pt idx="5205">
                  <c:v>1</c:v>
                </c:pt>
                <c:pt idx="5206">
                  <c:v>1</c:v>
                </c:pt>
                <c:pt idx="5207">
                  <c:v>1</c:v>
                </c:pt>
                <c:pt idx="5208">
                  <c:v>0</c:v>
                </c:pt>
                <c:pt idx="5209">
                  <c:v>1</c:v>
                </c:pt>
                <c:pt idx="5210">
                  <c:v>1</c:v>
                </c:pt>
                <c:pt idx="5211">
                  <c:v>1</c:v>
                </c:pt>
                <c:pt idx="5212">
                  <c:v>0</c:v>
                </c:pt>
                <c:pt idx="5213">
                  <c:v>1</c:v>
                </c:pt>
                <c:pt idx="5214">
                  <c:v>1</c:v>
                </c:pt>
                <c:pt idx="5215">
                  <c:v>1</c:v>
                </c:pt>
                <c:pt idx="5216">
                  <c:v>0</c:v>
                </c:pt>
                <c:pt idx="5217">
                  <c:v>1</c:v>
                </c:pt>
                <c:pt idx="5218">
                  <c:v>1</c:v>
                </c:pt>
                <c:pt idx="5219">
                  <c:v>1</c:v>
                </c:pt>
                <c:pt idx="5220">
                  <c:v>1</c:v>
                </c:pt>
                <c:pt idx="5221">
                  <c:v>1</c:v>
                </c:pt>
                <c:pt idx="5222">
                  <c:v>1</c:v>
                </c:pt>
                <c:pt idx="5223">
                  <c:v>0</c:v>
                </c:pt>
                <c:pt idx="5224">
                  <c:v>1</c:v>
                </c:pt>
                <c:pt idx="5225">
                  <c:v>1</c:v>
                </c:pt>
                <c:pt idx="5226">
                  <c:v>1</c:v>
                </c:pt>
                <c:pt idx="5227">
                  <c:v>1</c:v>
                </c:pt>
                <c:pt idx="5228">
                  <c:v>1</c:v>
                </c:pt>
                <c:pt idx="5229">
                  <c:v>1</c:v>
                </c:pt>
                <c:pt idx="5230">
                  <c:v>1</c:v>
                </c:pt>
                <c:pt idx="5231">
                  <c:v>1</c:v>
                </c:pt>
                <c:pt idx="5232">
                  <c:v>0</c:v>
                </c:pt>
                <c:pt idx="5233">
                  <c:v>1</c:v>
                </c:pt>
                <c:pt idx="5234">
                  <c:v>1</c:v>
                </c:pt>
                <c:pt idx="5235">
                  <c:v>1</c:v>
                </c:pt>
                <c:pt idx="5236">
                  <c:v>1</c:v>
                </c:pt>
                <c:pt idx="5237">
                  <c:v>1</c:v>
                </c:pt>
                <c:pt idx="5238">
                  <c:v>1</c:v>
                </c:pt>
                <c:pt idx="5239">
                  <c:v>1</c:v>
                </c:pt>
                <c:pt idx="5240">
                  <c:v>0</c:v>
                </c:pt>
                <c:pt idx="5241">
                  <c:v>1</c:v>
                </c:pt>
                <c:pt idx="5242">
                  <c:v>1</c:v>
                </c:pt>
                <c:pt idx="5243">
                  <c:v>1</c:v>
                </c:pt>
                <c:pt idx="5244">
                  <c:v>1</c:v>
                </c:pt>
                <c:pt idx="5245">
                  <c:v>0</c:v>
                </c:pt>
                <c:pt idx="5246">
                  <c:v>1</c:v>
                </c:pt>
                <c:pt idx="5247">
                  <c:v>1</c:v>
                </c:pt>
                <c:pt idx="5248">
                  <c:v>0</c:v>
                </c:pt>
                <c:pt idx="5249">
                  <c:v>1</c:v>
                </c:pt>
                <c:pt idx="5250">
                  <c:v>1</c:v>
                </c:pt>
                <c:pt idx="5251">
                  <c:v>1</c:v>
                </c:pt>
                <c:pt idx="5252">
                  <c:v>1</c:v>
                </c:pt>
                <c:pt idx="5253">
                  <c:v>1</c:v>
                </c:pt>
                <c:pt idx="5254">
                  <c:v>1</c:v>
                </c:pt>
                <c:pt idx="5255">
                  <c:v>1</c:v>
                </c:pt>
                <c:pt idx="5256">
                  <c:v>1</c:v>
                </c:pt>
                <c:pt idx="5257">
                  <c:v>1</c:v>
                </c:pt>
                <c:pt idx="5258">
                  <c:v>1</c:v>
                </c:pt>
                <c:pt idx="5259">
                  <c:v>1</c:v>
                </c:pt>
                <c:pt idx="5260">
                  <c:v>1</c:v>
                </c:pt>
                <c:pt idx="5261">
                  <c:v>1</c:v>
                </c:pt>
                <c:pt idx="5262">
                  <c:v>0</c:v>
                </c:pt>
                <c:pt idx="5263">
                  <c:v>0</c:v>
                </c:pt>
                <c:pt idx="5264">
                  <c:v>1</c:v>
                </c:pt>
                <c:pt idx="5265">
                  <c:v>0</c:v>
                </c:pt>
                <c:pt idx="5266">
                  <c:v>0</c:v>
                </c:pt>
                <c:pt idx="5267">
                  <c:v>0</c:v>
                </c:pt>
                <c:pt idx="5268">
                  <c:v>1</c:v>
                </c:pt>
                <c:pt idx="5269">
                  <c:v>1</c:v>
                </c:pt>
                <c:pt idx="5270">
                  <c:v>1</c:v>
                </c:pt>
                <c:pt idx="5271">
                  <c:v>1</c:v>
                </c:pt>
                <c:pt idx="5272">
                  <c:v>1</c:v>
                </c:pt>
                <c:pt idx="5273">
                  <c:v>1</c:v>
                </c:pt>
                <c:pt idx="5274">
                  <c:v>0</c:v>
                </c:pt>
                <c:pt idx="5275">
                  <c:v>1</c:v>
                </c:pt>
                <c:pt idx="5276">
                  <c:v>1</c:v>
                </c:pt>
                <c:pt idx="5277">
                  <c:v>1</c:v>
                </c:pt>
                <c:pt idx="5278">
                  <c:v>0</c:v>
                </c:pt>
                <c:pt idx="5279">
                  <c:v>1</c:v>
                </c:pt>
                <c:pt idx="5280">
                  <c:v>1</c:v>
                </c:pt>
                <c:pt idx="5281">
                  <c:v>1</c:v>
                </c:pt>
                <c:pt idx="5282">
                  <c:v>1</c:v>
                </c:pt>
                <c:pt idx="5283">
                  <c:v>1</c:v>
                </c:pt>
                <c:pt idx="5284">
                  <c:v>1</c:v>
                </c:pt>
                <c:pt idx="5285">
                  <c:v>1</c:v>
                </c:pt>
                <c:pt idx="5286">
                  <c:v>1</c:v>
                </c:pt>
                <c:pt idx="5287">
                  <c:v>1</c:v>
                </c:pt>
                <c:pt idx="5288">
                  <c:v>1</c:v>
                </c:pt>
                <c:pt idx="5289">
                  <c:v>1</c:v>
                </c:pt>
                <c:pt idx="5290">
                  <c:v>1</c:v>
                </c:pt>
                <c:pt idx="5291">
                  <c:v>1</c:v>
                </c:pt>
                <c:pt idx="5292">
                  <c:v>1</c:v>
                </c:pt>
                <c:pt idx="5293">
                  <c:v>1</c:v>
                </c:pt>
                <c:pt idx="5294">
                  <c:v>1</c:v>
                </c:pt>
                <c:pt idx="5295">
                  <c:v>1</c:v>
                </c:pt>
                <c:pt idx="5296">
                  <c:v>1</c:v>
                </c:pt>
                <c:pt idx="5297">
                  <c:v>1</c:v>
                </c:pt>
                <c:pt idx="5298">
                  <c:v>1</c:v>
                </c:pt>
                <c:pt idx="5299">
                  <c:v>0</c:v>
                </c:pt>
                <c:pt idx="5300">
                  <c:v>1</c:v>
                </c:pt>
                <c:pt idx="5301">
                  <c:v>0</c:v>
                </c:pt>
                <c:pt idx="5302">
                  <c:v>1</c:v>
                </c:pt>
                <c:pt idx="5303">
                  <c:v>0</c:v>
                </c:pt>
                <c:pt idx="5304">
                  <c:v>0</c:v>
                </c:pt>
                <c:pt idx="5305">
                  <c:v>1</c:v>
                </c:pt>
                <c:pt idx="5306">
                  <c:v>0</c:v>
                </c:pt>
                <c:pt idx="5307">
                  <c:v>1</c:v>
                </c:pt>
                <c:pt idx="5308">
                  <c:v>0</c:v>
                </c:pt>
                <c:pt idx="5309">
                  <c:v>1</c:v>
                </c:pt>
                <c:pt idx="5310">
                  <c:v>1</c:v>
                </c:pt>
                <c:pt idx="5311">
                  <c:v>1</c:v>
                </c:pt>
                <c:pt idx="5312">
                  <c:v>1</c:v>
                </c:pt>
                <c:pt idx="5313">
                  <c:v>1</c:v>
                </c:pt>
                <c:pt idx="5314">
                  <c:v>0</c:v>
                </c:pt>
                <c:pt idx="5315">
                  <c:v>1</c:v>
                </c:pt>
                <c:pt idx="5316">
                  <c:v>1</c:v>
                </c:pt>
                <c:pt idx="5317">
                  <c:v>1</c:v>
                </c:pt>
                <c:pt idx="5318">
                  <c:v>1</c:v>
                </c:pt>
                <c:pt idx="5319">
                  <c:v>1</c:v>
                </c:pt>
                <c:pt idx="5320">
                  <c:v>1</c:v>
                </c:pt>
                <c:pt idx="5321">
                  <c:v>1</c:v>
                </c:pt>
                <c:pt idx="5322">
                  <c:v>1</c:v>
                </c:pt>
                <c:pt idx="5323">
                  <c:v>1</c:v>
                </c:pt>
                <c:pt idx="5324">
                  <c:v>1</c:v>
                </c:pt>
                <c:pt idx="5325">
                  <c:v>1</c:v>
                </c:pt>
                <c:pt idx="5326">
                  <c:v>1</c:v>
                </c:pt>
                <c:pt idx="5327">
                  <c:v>1</c:v>
                </c:pt>
                <c:pt idx="5328">
                  <c:v>1</c:v>
                </c:pt>
                <c:pt idx="5329">
                  <c:v>1</c:v>
                </c:pt>
                <c:pt idx="5330">
                  <c:v>1</c:v>
                </c:pt>
                <c:pt idx="5331">
                  <c:v>1</c:v>
                </c:pt>
                <c:pt idx="5332">
                  <c:v>1</c:v>
                </c:pt>
                <c:pt idx="5333">
                  <c:v>1</c:v>
                </c:pt>
                <c:pt idx="5334">
                  <c:v>1</c:v>
                </c:pt>
                <c:pt idx="5335">
                  <c:v>1</c:v>
                </c:pt>
                <c:pt idx="5336">
                  <c:v>1</c:v>
                </c:pt>
                <c:pt idx="5337">
                  <c:v>1</c:v>
                </c:pt>
                <c:pt idx="5338">
                  <c:v>1</c:v>
                </c:pt>
                <c:pt idx="5339">
                  <c:v>1</c:v>
                </c:pt>
                <c:pt idx="5340">
                  <c:v>1</c:v>
                </c:pt>
                <c:pt idx="5341">
                  <c:v>1</c:v>
                </c:pt>
                <c:pt idx="5342">
                  <c:v>1</c:v>
                </c:pt>
                <c:pt idx="5343">
                  <c:v>1</c:v>
                </c:pt>
                <c:pt idx="5344">
                  <c:v>0</c:v>
                </c:pt>
                <c:pt idx="5345">
                  <c:v>1</c:v>
                </c:pt>
                <c:pt idx="5346">
                  <c:v>1</c:v>
                </c:pt>
                <c:pt idx="5347">
                  <c:v>0</c:v>
                </c:pt>
                <c:pt idx="5348">
                  <c:v>1</c:v>
                </c:pt>
                <c:pt idx="5349">
                  <c:v>1</c:v>
                </c:pt>
                <c:pt idx="5350">
                  <c:v>1</c:v>
                </c:pt>
                <c:pt idx="5351">
                  <c:v>1</c:v>
                </c:pt>
                <c:pt idx="5352">
                  <c:v>1</c:v>
                </c:pt>
                <c:pt idx="5353">
                  <c:v>1</c:v>
                </c:pt>
                <c:pt idx="5354">
                  <c:v>0</c:v>
                </c:pt>
                <c:pt idx="5355">
                  <c:v>1</c:v>
                </c:pt>
                <c:pt idx="5356">
                  <c:v>1</c:v>
                </c:pt>
                <c:pt idx="5357">
                  <c:v>1</c:v>
                </c:pt>
                <c:pt idx="5358">
                  <c:v>1</c:v>
                </c:pt>
                <c:pt idx="5359">
                  <c:v>1</c:v>
                </c:pt>
                <c:pt idx="5360">
                  <c:v>1</c:v>
                </c:pt>
                <c:pt idx="5361">
                  <c:v>1</c:v>
                </c:pt>
                <c:pt idx="5362">
                  <c:v>1</c:v>
                </c:pt>
                <c:pt idx="5363">
                  <c:v>1</c:v>
                </c:pt>
                <c:pt idx="5364">
                  <c:v>0</c:v>
                </c:pt>
                <c:pt idx="5365">
                  <c:v>0</c:v>
                </c:pt>
                <c:pt idx="5366">
                  <c:v>1</c:v>
                </c:pt>
                <c:pt idx="5367">
                  <c:v>0</c:v>
                </c:pt>
                <c:pt idx="5368">
                  <c:v>1</c:v>
                </c:pt>
                <c:pt idx="5369">
                  <c:v>1</c:v>
                </c:pt>
                <c:pt idx="5370">
                  <c:v>1</c:v>
                </c:pt>
                <c:pt idx="5371">
                  <c:v>1</c:v>
                </c:pt>
                <c:pt idx="5372">
                  <c:v>1</c:v>
                </c:pt>
                <c:pt idx="5373">
                  <c:v>1</c:v>
                </c:pt>
                <c:pt idx="5374">
                  <c:v>1</c:v>
                </c:pt>
                <c:pt idx="5375">
                  <c:v>1</c:v>
                </c:pt>
                <c:pt idx="5376">
                  <c:v>1</c:v>
                </c:pt>
                <c:pt idx="5377">
                  <c:v>1</c:v>
                </c:pt>
                <c:pt idx="5378">
                  <c:v>1</c:v>
                </c:pt>
                <c:pt idx="5379">
                  <c:v>1</c:v>
                </c:pt>
                <c:pt idx="5380">
                  <c:v>1</c:v>
                </c:pt>
                <c:pt idx="5381">
                  <c:v>1</c:v>
                </c:pt>
                <c:pt idx="5382">
                  <c:v>1</c:v>
                </c:pt>
                <c:pt idx="5383">
                  <c:v>0</c:v>
                </c:pt>
                <c:pt idx="5384">
                  <c:v>1</c:v>
                </c:pt>
                <c:pt idx="5385">
                  <c:v>1</c:v>
                </c:pt>
                <c:pt idx="5386">
                  <c:v>1</c:v>
                </c:pt>
                <c:pt idx="5387">
                  <c:v>1</c:v>
                </c:pt>
                <c:pt idx="5388">
                  <c:v>1</c:v>
                </c:pt>
                <c:pt idx="5389">
                  <c:v>1</c:v>
                </c:pt>
                <c:pt idx="5390">
                  <c:v>1</c:v>
                </c:pt>
                <c:pt idx="5391">
                  <c:v>0</c:v>
                </c:pt>
                <c:pt idx="5392">
                  <c:v>1</c:v>
                </c:pt>
                <c:pt idx="5393">
                  <c:v>0</c:v>
                </c:pt>
                <c:pt idx="5394">
                  <c:v>1</c:v>
                </c:pt>
                <c:pt idx="5395">
                  <c:v>0</c:v>
                </c:pt>
                <c:pt idx="5396">
                  <c:v>1</c:v>
                </c:pt>
                <c:pt idx="5397">
                  <c:v>1</c:v>
                </c:pt>
                <c:pt idx="5398">
                  <c:v>1</c:v>
                </c:pt>
                <c:pt idx="5399">
                  <c:v>1</c:v>
                </c:pt>
                <c:pt idx="5400">
                  <c:v>1</c:v>
                </c:pt>
                <c:pt idx="5401">
                  <c:v>1</c:v>
                </c:pt>
                <c:pt idx="5402">
                  <c:v>1</c:v>
                </c:pt>
                <c:pt idx="5403">
                  <c:v>1</c:v>
                </c:pt>
                <c:pt idx="5404">
                  <c:v>1</c:v>
                </c:pt>
                <c:pt idx="5405">
                  <c:v>1</c:v>
                </c:pt>
                <c:pt idx="5406">
                  <c:v>1</c:v>
                </c:pt>
                <c:pt idx="5407">
                  <c:v>1</c:v>
                </c:pt>
                <c:pt idx="5408">
                  <c:v>1</c:v>
                </c:pt>
                <c:pt idx="5409">
                  <c:v>1</c:v>
                </c:pt>
                <c:pt idx="5410">
                  <c:v>0</c:v>
                </c:pt>
                <c:pt idx="5411">
                  <c:v>1</c:v>
                </c:pt>
                <c:pt idx="5412">
                  <c:v>1</c:v>
                </c:pt>
                <c:pt idx="5413">
                  <c:v>1</c:v>
                </c:pt>
                <c:pt idx="5414">
                  <c:v>1</c:v>
                </c:pt>
                <c:pt idx="5415">
                  <c:v>1</c:v>
                </c:pt>
                <c:pt idx="5416">
                  <c:v>1</c:v>
                </c:pt>
                <c:pt idx="5417">
                  <c:v>0</c:v>
                </c:pt>
                <c:pt idx="5418">
                  <c:v>1</c:v>
                </c:pt>
                <c:pt idx="5419">
                  <c:v>0</c:v>
                </c:pt>
                <c:pt idx="5420">
                  <c:v>1</c:v>
                </c:pt>
                <c:pt idx="5421">
                  <c:v>1</c:v>
                </c:pt>
                <c:pt idx="5422">
                  <c:v>1</c:v>
                </c:pt>
                <c:pt idx="5423">
                  <c:v>0</c:v>
                </c:pt>
                <c:pt idx="5424">
                  <c:v>1</c:v>
                </c:pt>
                <c:pt idx="5425">
                  <c:v>1</c:v>
                </c:pt>
                <c:pt idx="5426">
                  <c:v>1</c:v>
                </c:pt>
                <c:pt idx="5427">
                  <c:v>1</c:v>
                </c:pt>
                <c:pt idx="5428">
                  <c:v>1</c:v>
                </c:pt>
                <c:pt idx="5429">
                  <c:v>1</c:v>
                </c:pt>
                <c:pt idx="5430">
                  <c:v>1</c:v>
                </c:pt>
                <c:pt idx="5431">
                  <c:v>1</c:v>
                </c:pt>
                <c:pt idx="5432">
                  <c:v>1</c:v>
                </c:pt>
                <c:pt idx="5433">
                  <c:v>1</c:v>
                </c:pt>
                <c:pt idx="5434">
                  <c:v>0</c:v>
                </c:pt>
                <c:pt idx="5435">
                  <c:v>1</c:v>
                </c:pt>
                <c:pt idx="5436">
                  <c:v>0</c:v>
                </c:pt>
                <c:pt idx="5437">
                  <c:v>1</c:v>
                </c:pt>
                <c:pt idx="5438">
                  <c:v>1</c:v>
                </c:pt>
                <c:pt idx="5439">
                  <c:v>1</c:v>
                </c:pt>
                <c:pt idx="5440">
                  <c:v>1</c:v>
                </c:pt>
                <c:pt idx="5441">
                  <c:v>1</c:v>
                </c:pt>
                <c:pt idx="5442">
                  <c:v>1</c:v>
                </c:pt>
                <c:pt idx="5443">
                  <c:v>1</c:v>
                </c:pt>
                <c:pt idx="5444">
                  <c:v>1</c:v>
                </c:pt>
                <c:pt idx="5445">
                  <c:v>1</c:v>
                </c:pt>
                <c:pt idx="5446">
                  <c:v>1</c:v>
                </c:pt>
                <c:pt idx="5447">
                  <c:v>1</c:v>
                </c:pt>
                <c:pt idx="5448">
                  <c:v>1</c:v>
                </c:pt>
                <c:pt idx="5449">
                  <c:v>1</c:v>
                </c:pt>
                <c:pt idx="5450">
                  <c:v>0</c:v>
                </c:pt>
                <c:pt idx="5451">
                  <c:v>1</c:v>
                </c:pt>
                <c:pt idx="5452">
                  <c:v>1</c:v>
                </c:pt>
                <c:pt idx="5453">
                  <c:v>1</c:v>
                </c:pt>
                <c:pt idx="5454">
                  <c:v>1</c:v>
                </c:pt>
                <c:pt idx="5455">
                  <c:v>1</c:v>
                </c:pt>
                <c:pt idx="5456">
                  <c:v>1</c:v>
                </c:pt>
                <c:pt idx="5457">
                  <c:v>1</c:v>
                </c:pt>
                <c:pt idx="5458">
                  <c:v>1</c:v>
                </c:pt>
                <c:pt idx="5459">
                  <c:v>1</c:v>
                </c:pt>
                <c:pt idx="5460">
                  <c:v>0</c:v>
                </c:pt>
                <c:pt idx="5461">
                  <c:v>1</c:v>
                </c:pt>
                <c:pt idx="5462">
                  <c:v>1</c:v>
                </c:pt>
                <c:pt idx="5463">
                  <c:v>1</c:v>
                </c:pt>
                <c:pt idx="5464">
                  <c:v>1</c:v>
                </c:pt>
                <c:pt idx="5465">
                  <c:v>1</c:v>
                </c:pt>
                <c:pt idx="5466">
                  <c:v>1</c:v>
                </c:pt>
                <c:pt idx="5467">
                  <c:v>1</c:v>
                </c:pt>
                <c:pt idx="5468">
                  <c:v>1</c:v>
                </c:pt>
                <c:pt idx="5469">
                  <c:v>0</c:v>
                </c:pt>
                <c:pt idx="5470">
                  <c:v>1</c:v>
                </c:pt>
                <c:pt idx="5471">
                  <c:v>1</c:v>
                </c:pt>
                <c:pt idx="5472">
                  <c:v>1</c:v>
                </c:pt>
                <c:pt idx="5473">
                  <c:v>1</c:v>
                </c:pt>
                <c:pt idx="5474">
                  <c:v>1</c:v>
                </c:pt>
                <c:pt idx="5475">
                  <c:v>1</c:v>
                </c:pt>
                <c:pt idx="5476">
                  <c:v>1</c:v>
                </c:pt>
                <c:pt idx="5477">
                  <c:v>1</c:v>
                </c:pt>
                <c:pt idx="5478">
                  <c:v>1</c:v>
                </c:pt>
                <c:pt idx="5479">
                  <c:v>1</c:v>
                </c:pt>
                <c:pt idx="5480">
                  <c:v>1</c:v>
                </c:pt>
                <c:pt idx="5481">
                  <c:v>1</c:v>
                </c:pt>
                <c:pt idx="5482">
                  <c:v>1</c:v>
                </c:pt>
                <c:pt idx="5483">
                  <c:v>1</c:v>
                </c:pt>
                <c:pt idx="5484">
                  <c:v>1</c:v>
                </c:pt>
                <c:pt idx="5485">
                  <c:v>1</c:v>
                </c:pt>
                <c:pt idx="5486">
                  <c:v>1</c:v>
                </c:pt>
                <c:pt idx="5487">
                  <c:v>1</c:v>
                </c:pt>
                <c:pt idx="5488">
                  <c:v>1</c:v>
                </c:pt>
                <c:pt idx="5489">
                  <c:v>0</c:v>
                </c:pt>
                <c:pt idx="5490">
                  <c:v>1</c:v>
                </c:pt>
                <c:pt idx="5491">
                  <c:v>1</c:v>
                </c:pt>
                <c:pt idx="5492">
                  <c:v>1</c:v>
                </c:pt>
                <c:pt idx="5493">
                  <c:v>1</c:v>
                </c:pt>
                <c:pt idx="5494">
                  <c:v>1</c:v>
                </c:pt>
                <c:pt idx="5495">
                  <c:v>1</c:v>
                </c:pt>
                <c:pt idx="5496">
                  <c:v>1</c:v>
                </c:pt>
                <c:pt idx="5497">
                  <c:v>1</c:v>
                </c:pt>
                <c:pt idx="5498">
                  <c:v>1</c:v>
                </c:pt>
                <c:pt idx="5499">
                  <c:v>1</c:v>
                </c:pt>
                <c:pt idx="5500">
                  <c:v>1</c:v>
                </c:pt>
                <c:pt idx="5501">
                  <c:v>1</c:v>
                </c:pt>
                <c:pt idx="5502">
                  <c:v>1</c:v>
                </c:pt>
                <c:pt idx="5503">
                  <c:v>0</c:v>
                </c:pt>
                <c:pt idx="5504">
                  <c:v>1</c:v>
                </c:pt>
                <c:pt idx="5505">
                  <c:v>1</c:v>
                </c:pt>
                <c:pt idx="5506">
                  <c:v>0</c:v>
                </c:pt>
                <c:pt idx="5507">
                  <c:v>0</c:v>
                </c:pt>
                <c:pt idx="5508">
                  <c:v>1</c:v>
                </c:pt>
                <c:pt idx="5509">
                  <c:v>1</c:v>
                </c:pt>
                <c:pt idx="5510">
                  <c:v>1</c:v>
                </c:pt>
                <c:pt idx="5511">
                  <c:v>1</c:v>
                </c:pt>
                <c:pt idx="5512">
                  <c:v>1</c:v>
                </c:pt>
                <c:pt idx="5513">
                  <c:v>1</c:v>
                </c:pt>
                <c:pt idx="5514">
                  <c:v>1</c:v>
                </c:pt>
                <c:pt idx="5515">
                  <c:v>1</c:v>
                </c:pt>
                <c:pt idx="5516">
                  <c:v>1</c:v>
                </c:pt>
                <c:pt idx="5517">
                  <c:v>1</c:v>
                </c:pt>
                <c:pt idx="5518">
                  <c:v>1</c:v>
                </c:pt>
                <c:pt idx="5519">
                  <c:v>1</c:v>
                </c:pt>
                <c:pt idx="5520">
                  <c:v>1</c:v>
                </c:pt>
                <c:pt idx="5521">
                  <c:v>1</c:v>
                </c:pt>
                <c:pt idx="5522">
                  <c:v>1</c:v>
                </c:pt>
                <c:pt idx="5523">
                  <c:v>1</c:v>
                </c:pt>
                <c:pt idx="5524">
                  <c:v>1</c:v>
                </c:pt>
                <c:pt idx="5525">
                  <c:v>1</c:v>
                </c:pt>
                <c:pt idx="5526">
                  <c:v>1</c:v>
                </c:pt>
                <c:pt idx="5527">
                  <c:v>1</c:v>
                </c:pt>
                <c:pt idx="5528">
                  <c:v>1</c:v>
                </c:pt>
                <c:pt idx="5529">
                  <c:v>1</c:v>
                </c:pt>
                <c:pt idx="5530">
                  <c:v>1</c:v>
                </c:pt>
                <c:pt idx="5531">
                  <c:v>1</c:v>
                </c:pt>
                <c:pt idx="5532">
                  <c:v>1</c:v>
                </c:pt>
                <c:pt idx="5533">
                  <c:v>1</c:v>
                </c:pt>
                <c:pt idx="5534">
                  <c:v>1</c:v>
                </c:pt>
                <c:pt idx="5535">
                  <c:v>1</c:v>
                </c:pt>
                <c:pt idx="5536">
                  <c:v>1</c:v>
                </c:pt>
                <c:pt idx="5537">
                  <c:v>1</c:v>
                </c:pt>
                <c:pt idx="5538">
                  <c:v>1</c:v>
                </c:pt>
                <c:pt idx="5539">
                  <c:v>1</c:v>
                </c:pt>
                <c:pt idx="5540">
                  <c:v>1</c:v>
                </c:pt>
                <c:pt idx="5541">
                  <c:v>1</c:v>
                </c:pt>
                <c:pt idx="5542">
                  <c:v>0</c:v>
                </c:pt>
                <c:pt idx="5543">
                  <c:v>1</c:v>
                </c:pt>
                <c:pt idx="5544">
                  <c:v>1</c:v>
                </c:pt>
                <c:pt idx="5545">
                  <c:v>1</c:v>
                </c:pt>
                <c:pt idx="5546">
                  <c:v>1</c:v>
                </c:pt>
                <c:pt idx="5547">
                  <c:v>1</c:v>
                </c:pt>
                <c:pt idx="5548">
                  <c:v>1</c:v>
                </c:pt>
                <c:pt idx="5549">
                  <c:v>1</c:v>
                </c:pt>
                <c:pt idx="5550">
                  <c:v>1</c:v>
                </c:pt>
                <c:pt idx="5551">
                  <c:v>1</c:v>
                </c:pt>
                <c:pt idx="5552">
                  <c:v>1</c:v>
                </c:pt>
                <c:pt idx="5553">
                  <c:v>1</c:v>
                </c:pt>
                <c:pt idx="5554">
                  <c:v>1</c:v>
                </c:pt>
                <c:pt idx="5555">
                  <c:v>1</c:v>
                </c:pt>
                <c:pt idx="5556">
                  <c:v>1</c:v>
                </c:pt>
                <c:pt idx="5557">
                  <c:v>1</c:v>
                </c:pt>
                <c:pt idx="5558">
                  <c:v>1</c:v>
                </c:pt>
                <c:pt idx="5559">
                  <c:v>1</c:v>
                </c:pt>
                <c:pt idx="5560">
                  <c:v>1</c:v>
                </c:pt>
                <c:pt idx="5561">
                  <c:v>1</c:v>
                </c:pt>
                <c:pt idx="5562">
                  <c:v>0</c:v>
                </c:pt>
                <c:pt idx="5563">
                  <c:v>1</c:v>
                </c:pt>
                <c:pt idx="5564">
                  <c:v>1</c:v>
                </c:pt>
                <c:pt idx="5565">
                  <c:v>1</c:v>
                </c:pt>
                <c:pt idx="5566">
                  <c:v>1</c:v>
                </c:pt>
                <c:pt idx="5567">
                  <c:v>1</c:v>
                </c:pt>
                <c:pt idx="5568">
                  <c:v>1</c:v>
                </c:pt>
                <c:pt idx="5569">
                  <c:v>1</c:v>
                </c:pt>
                <c:pt idx="5570">
                  <c:v>1</c:v>
                </c:pt>
                <c:pt idx="5571">
                  <c:v>1</c:v>
                </c:pt>
                <c:pt idx="5572">
                  <c:v>0</c:v>
                </c:pt>
                <c:pt idx="5573">
                  <c:v>0</c:v>
                </c:pt>
                <c:pt idx="5574">
                  <c:v>1</c:v>
                </c:pt>
                <c:pt idx="5575">
                  <c:v>1</c:v>
                </c:pt>
                <c:pt idx="5576">
                  <c:v>0</c:v>
                </c:pt>
                <c:pt idx="5577">
                  <c:v>1</c:v>
                </c:pt>
                <c:pt idx="5578">
                  <c:v>1</c:v>
                </c:pt>
                <c:pt idx="5579">
                  <c:v>1</c:v>
                </c:pt>
                <c:pt idx="5580">
                  <c:v>1</c:v>
                </c:pt>
                <c:pt idx="5581">
                  <c:v>1</c:v>
                </c:pt>
                <c:pt idx="5582">
                  <c:v>1</c:v>
                </c:pt>
                <c:pt idx="5583">
                  <c:v>1</c:v>
                </c:pt>
                <c:pt idx="5584">
                  <c:v>1</c:v>
                </c:pt>
                <c:pt idx="5585">
                  <c:v>1</c:v>
                </c:pt>
                <c:pt idx="5586">
                  <c:v>1</c:v>
                </c:pt>
                <c:pt idx="5587">
                  <c:v>1</c:v>
                </c:pt>
                <c:pt idx="5588">
                  <c:v>1</c:v>
                </c:pt>
                <c:pt idx="5589">
                  <c:v>1</c:v>
                </c:pt>
                <c:pt idx="5590">
                  <c:v>1</c:v>
                </c:pt>
                <c:pt idx="5591">
                  <c:v>1</c:v>
                </c:pt>
                <c:pt idx="5592">
                  <c:v>1</c:v>
                </c:pt>
                <c:pt idx="5593">
                  <c:v>1</c:v>
                </c:pt>
                <c:pt idx="5594">
                  <c:v>1</c:v>
                </c:pt>
                <c:pt idx="5595">
                  <c:v>1</c:v>
                </c:pt>
                <c:pt idx="5596">
                  <c:v>1</c:v>
                </c:pt>
                <c:pt idx="5597">
                  <c:v>1</c:v>
                </c:pt>
                <c:pt idx="5598">
                  <c:v>1</c:v>
                </c:pt>
                <c:pt idx="5599">
                  <c:v>1</c:v>
                </c:pt>
                <c:pt idx="5600">
                  <c:v>1</c:v>
                </c:pt>
                <c:pt idx="5601">
                  <c:v>1</c:v>
                </c:pt>
                <c:pt idx="5602">
                  <c:v>1</c:v>
                </c:pt>
                <c:pt idx="5603">
                  <c:v>1</c:v>
                </c:pt>
                <c:pt idx="5604">
                  <c:v>1</c:v>
                </c:pt>
                <c:pt idx="5605">
                  <c:v>1</c:v>
                </c:pt>
                <c:pt idx="5606">
                  <c:v>1</c:v>
                </c:pt>
                <c:pt idx="5607">
                  <c:v>1</c:v>
                </c:pt>
                <c:pt idx="5608">
                  <c:v>1</c:v>
                </c:pt>
                <c:pt idx="5609">
                  <c:v>1</c:v>
                </c:pt>
                <c:pt idx="5610">
                  <c:v>1</c:v>
                </c:pt>
                <c:pt idx="5611">
                  <c:v>1</c:v>
                </c:pt>
                <c:pt idx="5612">
                  <c:v>1</c:v>
                </c:pt>
                <c:pt idx="5613">
                  <c:v>1</c:v>
                </c:pt>
                <c:pt idx="5614">
                  <c:v>1</c:v>
                </c:pt>
                <c:pt idx="5615">
                  <c:v>1</c:v>
                </c:pt>
                <c:pt idx="5616">
                  <c:v>1</c:v>
                </c:pt>
                <c:pt idx="5617">
                  <c:v>0</c:v>
                </c:pt>
                <c:pt idx="5618">
                  <c:v>1</c:v>
                </c:pt>
                <c:pt idx="5619">
                  <c:v>0</c:v>
                </c:pt>
                <c:pt idx="5620">
                  <c:v>1</c:v>
                </c:pt>
                <c:pt idx="5621">
                  <c:v>1</c:v>
                </c:pt>
                <c:pt idx="5622">
                  <c:v>0</c:v>
                </c:pt>
                <c:pt idx="5623">
                  <c:v>1</c:v>
                </c:pt>
                <c:pt idx="5624">
                  <c:v>1</c:v>
                </c:pt>
                <c:pt idx="5625">
                  <c:v>1</c:v>
                </c:pt>
                <c:pt idx="5626">
                  <c:v>0</c:v>
                </c:pt>
                <c:pt idx="5627">
                  <c:v>1</c:v>
                </c:pt>
                <c:pt idx="5628">
                  <c:v>1</c:v>
                </c:pt>
                <c:pt idx="5629">
                  <c:v>1</c:v>
                </c:pt>
                <c:pt idx="5630">
                  <c:v>1</c:v>
                </c:pt>
                <c:pt idx="5631">
                  <c:v>1</c:v>
                </c:pt>
                <c:pt idx="5632">
                  <c:v>0</c:v>
                </c:pt>
                <c:pt idx="5633">
                  <c:v>1</c:v>
                </c:pt>
                <c:pt idx="5634">
                  <c:v>1</c:v>
                </c:pt>
                <c:pt idx="5635">
                  <c:v>1</c:v>
                </c:pt>
                <c:pt idx="5636">
                  <c:v>1</c:v>
                </c:pt>
                <c:pt idx="5637">
                  <c:v>1</c:v>
                </c:pt>
                <c:pt idx="5638">
                  <c:v>1</c:v>
                </c:pt>
                <c:pt idx="5639">
                  <c:v>1</c:v>
                </c:pt>
                <c:pt idx="5640">
                  <c:v>1</c:v>
                </c:pt>
                <c:pt idx="5641">
                  <c:v>1</c:v>
                </c:pt>
                <c:pt idx="5642">
                  <c:v>1</c:v>
                </c:pt>
                <c:pt idx="5643">
                  <c:v>1</c:v>
                </c:pt>
                <c:pt idx="5644">
                  <c:v>1</c:v>
                </c:pt>
                <c:pt idx="5645">
                  <c:v>0</c:v>
                </c:pt>
                <c:pt idx="5646">
                  <c:v>1</c:v>
                </c:pt>
                <c:pt idx="5647">
                  <c:v>0</c:v>
                </c:pt>
                <c:pt idx="5648">
                  <c:v>1</c:v>
                </c:pt>
                <c:pt idx="5649">
                  <c:v>1</c:v>
                </c:pt>
                <c:pt idx="5650">
                  <c:v>1</c:v>
                </c:pt>
                <c:pt idx="5651">
                  <c:v>1</c:v>
                </c:pt>
                <c:pt idx="5652">
                  <c:v>0</c:v>
                </c:pt>
                <c:pt idx="5653">
                  <c:v>1</c:v>
                </c:pt>
                <c:pt idx="5654">
                  <c:v>0</c:v>
                </c:pt>
                <c:pt idx="5655">
                  <c:v>1</c:v>
                </c:pt>
                <c:pt idx="5656">
                  <c:v>1</c:v>
                </c:pt>
                <c:pt idx="5657">
                  <c:v>1</c:v>
                </c:pt>
                <c:pt idx="5658">
                  <c:v>0</c:v>
                </c:pt>
                <c:pt idx="5659">
                  <c:v>1</c:v>
                </c:pt>
                <c:pt idx="5660">
                  <c:v>1</c:v>
                </c:pt>
                <c:pt idx="5661">
                  <c:v>1</c:v>
                </c:pt>
                <c:pt idx="5662">
                  <c:v>1</c:v>
                </c:pt>
                <c:pt idx="5663">
                  <c:v>0</c:v>
                </c:pt>
                <c:pt idx="5664">
                  <c:v>1</c:v>
                </c:pt>
                <c:pt idx="5665">
                  <c:v>0</c:v>
                </c:pt>
                <c:pt idx="5666">
                  <c:v>1</c:v>
                </c:pt>
                <c:pt idx="5667">
                  <c:v>1</c:v>
                </c:pt>
                <c:pt idx="5668">
                  <c:v>0</c:v>
                </c:pt>
                <c:pt idx="5669">
                  <c:v>1</c:v>
                </c:pt>
                <c:pt idx="5670">
                  <c:v>1</c:v>
                </c:pt>
                <c:pt idx="5671">
                  <c:v>0</c:v>
                </c:pt>
                <c:pt idx="5672">
                  <c:v>1</c:v>
                </c:pt>
                <c:pt idx="5673">
                  <c:v>1</c:v>
                </c:pt>
                <c:pt idx="5674">
                  <c:v>1</c:v>
                </c:pt>
                <c:pt idx="5675">
                  <c:v>1</c:v>
                </c:pt>
                <c:pt idx="5676">
                  <c:v>1</c:v>
                </c:pt>
                <c:pt idx="5677">
                  <c:v>1</c:v>
                </c:pt>
                <c:pt idx="5678">
                  <c:v>1</c:v>
                </c:pt>
                <c:pt idx="5679">
                  <c:v>1</c:v>
                </c:pt>
                <c:pt idx="5680">
                  <c:v>1</c:v>
                </c:pt>
                <c:pt idx="5681">
                  <c:v>1</c:v>
                </c:pt>
                <c:pt idx="5682">
                  <c:v>1</c:v>
                </c:pt>
                <c:pt idx="5683">
                  <c:v>1</c:v>
                </c:pt>
                <c:pt idx="5684">
                  <c:v>1</c:v>
                </c:pt>
                <c:pt idx="5685">
                  <c:v>1</c:v>
                </c:pt>
                <c:pt idx="5686">
                  <c:v>0</c:v>
                </c:pt>
                <c:pt idx="5687">
                  <c:v>1</c:v>
                </c:pt>
                <c:pt idx="5688">
                  <c:v>0</c:v>
                </c:pt>
                <c:pt idx="5689">
                  <c:v>1</c:v>
                </c:pt>
                <c:pt idx="5690">
                  <c:v>1</c:v>
                </c:pt>
                <c:pt idx="5691">
                  <c:v>1</c:v>
                </c:pt>
                <c:pt idx="5692">
                  <c:v>0</c:v>
                </c:pt>
                <c:pt idx="5693">
                  <c:v>1</c:v>
                </c:pt>
                <c:pt idx="5694">
                  <c:v>1</c:v>
                </c:pt>
                <c:pt idx="5695">
                  <c:v>1</c:v>
                </c:pt>
                <c:pt idx="5696">
                  <c:v>1</c:v>
                </c:pt>
                <c:pt idx="5697">
                  <c:v>1</c:v>
                </c:pt>
                <c:pt idx="5698">
                  <c:v>1</c:v>
                </c:pt>
                <c:pt idx="5699">
                  <c:v>1</c:v>
                </c:pt>
                <c:pt idx="5700">
                  <c:v>1</c:v>
                </c:pt>
                <c:pt idx="5701">
                  <c:v>1</c:v>
                </c:pt>
                <c:pt idx="5702">
                  <c:v>1</c:v>
                </c:pt>
                <c:pt idx="5703">
                  <c:v>1</c:v>
                </c:pt>
                <c:pt idx="5704">
                  <c:v>1</c:v>
                </c:pt>
                <c:pt idx="5705">
                  <c:v>1</c:v>
                </c:pt>
                <c:pt idx="5706">
                  <c:v>1</c:v>
                </c:pt>
                <c:pt idx="5707">
                  <c:v>1</c:v>
                </c:pt>
                <c:pt idx="5708">
                  <c:v>0</c:v>
                </c:pt>
                <c:pt idx="5709">
                  <c:v>0</c:v>
                </c:pt>
                <c:pt idx="5710">
                  <c:v>0</c:v>
                </c:pt>
                <c:pt idx="5711">
                  <c:v>1</c:v>
                </c:pt>
                <c:pt idx="5712">
                  <c:v>1</c:v>
                </c:pt>
                <c:pt idx="5713">
                  <c:v>0</c:v>
                </c:pt>
                <c:pt idx="5714">
                  <c:v>1</c:v>
                </c:pt>
                <c:pt idx="5715">
                  <c:v>0</c:v>
                </c:pt>
                <c:pt idx="5716">
                  <c:v>0</c:v>
                </c:pt>
                <c:pt idx="5717">
                  <c:v>1</c:v>
                </c:pt>
                <c:pt idx="5718">
                  <c:v>0</c:v>
                </c:pt>
                <c:pt idx="5719">
                  <c:v>1</c:v>
                </c:pt>
                <c:pt idx="5720">
                  <c:v>0</c:v>
                </c:pt>
                <c:pt idx="5721">
                  <c:v>1</c:v>
                </c:pt>
                <c:pt idx="5722">
                  <c:v>1</c:v>
                </c:pt>
                <c:pt idx="5723">
                  <c:v>1</c:v>
                </c:pt>
                <c:pt idx="5724">
                  <c:v>0</c:v>
                </c:pt>
                <c:pt idx="5725">
                  <c:v>0</c:v>
                </c:pt>
                <c:pt idx="5726">
                  <c:v>0</c:v>
                </c:pt>
                <c:pt idx="5727">
                  <c:v>0</c:v>
                </c:pt>
                <c:pt idx="5728">
                  <c:v>0</c:v>
                </c:pt>
                <c:pt idx="5729">
                  <c:v>1</c:v>
                </c:pt>
                <c:pt idx="5730">
                  <c:v>1</c:v>
                </c:pt>
                <c:pt idx="5731">
                  <c:v>1</c:v>
                </c:pt>
                <c:pt idx="5732">
                  <c:v>1</c:v>
                </c:pt>
                <c:pt idx="5733">
                  <c:v>1</c:v>
                </c:pt>
                <c:pt idx="5734">
                  <c:v>1</c:v>
                </c:pt>
                <c:pt idx="5735">
                  <c:v>1</c:v>
                </c:pt>
                <c:pt idx="5736">
                  <c:v>1</c:v>
                </c:pt>
                <c:pt idx="5737">
                  <c:v>1</c:v>
                </c:pt>
                <c:pt idx="5738">
                  <c:v>1</c:v>
                </c:pt>
                <c:pt idx="5739">
                  <c:v>0</c:v>
                </c:pt>
                <c:pt idx="5740">
                  <c:v>1</c:v>
                </c:pt>
                <c:pt idx="5741">
                  <c:v>1</c:v>
                </c:pt>
                <c:pt idx="5742">
                  <c:v>0</c:v>
                </c:pt>
                <c:pt idx="5743">
                  <c:v>1</c:v>
                </c:pt>
                <c:pt idx="5744">
                  <c:v>1</c:v>
                </c:pt>
                <c:pt idx="5745">
                  <c:v>1</c:v>
                </c:pt>
                <c:pt idx="5746">
                  <c:v>1</c:v>
                </c:pt>
                <c:pt idx="5747">
                  <c:v>1</c:v>
                </c:pt>
                <c:pt idx="5748">
                  <c:v>1</c:v>
                </c:pt>
                <c:pt idx="5749">
                  <c:v>1</c:v>
                </c:pt>
                <c:pt idx="5750">
                  <c:v>1</c:v>
                </c:pt>
                <c:pt idx="5751">
                  <c:v>1</c:v>
                </c:pt>
                <c:pt idx="5752">
                  <c:v>1</c:v>
                </c:pt>
                <c:pt idx="5753">
                  <c:v>1</c:v>
                </c:pt>
                <c:pt idx="5754">
                  <c:v>1</c:v>
                </c:pt>
                <c:pt idx="5755">
                  <c:v>1</c:v>
                </c:pt>
                <c:pt idx="5756">
                  <c:v>1</c:v>
                </c:pt>
                <c:pt idx="5757">
                  <c:v>1</c:v>
                </c:pt>
                <c:pt idx="5758">
                  <c:v>1</c:v>
                </c:pt>
                <c:pt idx="5759">
                  <c:v>1</c:v>
                </c:pt>
                <c:pt idx="5760">
                  <c:v>0</c:v>
                </c:pt>
                <c:pt idx="5761">
                  <c:v>1</c:v>
                </c:pt>
                <c:pt idx="5762">
                  <c:v>1</c:v>
                </c:pt>
                <c:pt idx="5763">
                  <c:v>1</c:v>
                </c:pt>
                <c:pt idx="5764">
                  <c:v>1</c:v>
                </c:pt>
                <c:pt idx="5765">
                  <c:v>0</c:v>
                </c:pt>
                <c:pt idx="5766">
                  <c:v>1</c:v>
                </c:pt>
                <c:pt idx="5767">
                  <c:v>1</c:v>
                </c:pt>
                <c:pt idx="5768">
                  <c:v>0</c:v>
                </c:pt>
                <c:pt idx="5769">
                  <c:v>1</c:v>
                </c:pt>
                <c:pt idx="5770">
                  <c:v>1</c:v>
                </c:pt>
                <c:pt idx="5771">
                  <c:v>1</c:v>
                </c:pt>
                <c:pt idx="5772">
                  <c:v>1</c:v>
                </c:pt>
                <c:pt idx="5773">
                  <c:v>1</c:v>
                </c:pt>
                <c:pt idx="5774">
                  <c:v>1</c:v>
                </c:pt>
                <c:pt idx="5775">
                  <c:v>1</c:v>
                </c:pt>
                <c:pt idx="5776">
                  <c:v>1</c:v>
                </c:pt>
                <c:pt idx="5777">
                  <c:v>1</c:v>
                </c:pt>
                <c:pt idx="5778">
                  <c:v>1</c:v>
                </c:pt>
                <c:pt idx="5779">
                  <c:v>1</c:v>
                </c:pt>
                <c:pt idx="5780">
                  <c:v>1</c:v>
                </c:pt>
                <c:pt idx="5781">
                  <c:v>1</c:v>
                </c:pt>
                <c:pt idx="5782">
                  <c:v>1</c:v>
                </c:pt>
                <c:pt idx="5783">
                  <c:v>1</c:v>
                </c:pt>
                <c:pt idx="5784">
                  <c:v>1</c:v>
                </c:pt>
                <c:pt idx="5785">
                  <c:v>1</c:v>
                </c:pt>
                <c:pt idx="5786">
                  <c:v>1</c:v>
                </c:pt>
                <c:pt idx="5787">
                  <c:v>1</c:v>
                </c:pt>
                <c:pt idx="5788">
                  <c:v>1</c:v>
                </c:pt>
                <c:pt idx="5789">
                  <c:v>1</c:v>
                </c:pt>
                <c:pt idx="5790">
                  <c:v>1</c:v>
                </c:pt>
                <c:pt idx="5791">
                  <c:v>1</c:v>
                </c:pt>
                <c:pt idx="5792">
                  <c:v>1</c:v>
                </c:pt>
                <c:pt idx="5793">
                  <c:v>1</c:v>
                </c:pt>
                <c:pt idx="5794">
                  <c:v>1</c:v>
                </c:pt>
                <c:pt idx="5795">
                  <c:v>1</c:v>
                </c:pt>
                <c:pt idx="5796">
                  <c:v>1</c:v>
                </c:pt>
                <c:pt idx="5797">
                  <c:v>0</c:v>
                </c:pt>
                <c:pt idx="5798">
                  <c:v>1</c:v>
                </c:pt>
                <c:pt idx="5799">
                  <c:v>1</c:v>
                </c:pt>
                <c:pt idx="5800">
                  <c:v>1</c:v>
                </c:pt>
                <c:pt idx="5801">
                  <c:v>1</c:v>
                </c:pt>
                <c:pt idx="5802">
                  <c:v>1</c:v>
                </c:pt>
                <c:pt idx="5803">
                  <c:v>1</c:v>
                </c:pt>
                <c:pt idx="5804">
                  <c:v>0</c:v>
                </c:pt>
                <c:pt idx="5805">
                  <c:v>1</c:v>
                </c:pt>
                <c:pt idx="5806">
                  <c:v>1</c:v>
                </c:pt>
                <c:pt idx="5807">
                  <c:v>0</c:v>
                </c:pt>
                <c:pt idx="5808">
                  <c:v>0</c:v>
                </c:pt>
                <c:pt idx="5809">
                  <c:v>1</c:v>
                </c:pt>
                <c:pt idx="5810">
                  <c:v>1</c:v>
                </c:pt>
                <c:pt idx="5811">
                  <c:v>0</c:v>
                </c:pt>
                <c:pt idx="5812">
                  <c:v>1</c:v>
                </c:pt>
                <c:pt idx="5813">
                  <c:v>1</c:v>
                </c:pt>
                <c:pt idx="5814">
                  <c:v>1</c:v>
                </c:pt>
                <c:pt idx="5815">
                  <c:v>1</c:v>
                </c:pt>
                <c:pt idx="5816">
                  <c:v>1</c:v>
                </c:pt>
                <c:pt idx="5817">
                  <c:v>1</c:v>
                </c:pt>
                <c:pt idx="5818">
                  <c:v>1</c:v>
                </c:pt>
                <c:pt idx="5819">
                  <c:v>1</c:v>
                </c:pt>
                <c:pt idx="5820">
                  <c:v>1</c:v>
                </c:pt>
                <c:pt idx="5821">
                  <c:v>1</c:v>
                </c:pt>
                <c:pt idx="5822">
                  <c:v>1</c:v>
                </c:pt>
                <c:pt idx="5823">
                  <c:v>0</c:v>
                </c:pt>
                <c:pt idx="5824">
                  <c:v>1</c:v>
                </c:pt>
                <c:pt idx="5825">
                  <c:v>1</c:v>
                </c:pt>
                <c:pt idx="5826">
                  <c:v>1</c:v>
                </c:pt>
                <c:pt idx="5827">
                  <c:v>0</c:v>
                </c:pt>
                <c:pt idx="5828">
                  <c:v>1</c:v>
                </c:pt>
                <c:pt idx="5829">
                  <c:v>0</c:v>
                </c:pt>
                <c:pt idx="5830">
                  <c:v>1</c:v>
                </c:pt>
                <c:pt idx="5831">
                  <c:v>1</c:v>
                </c:pt>
                <c:pt idx="5832">
                  <c:v>1</c:v>
                </c:pt>
                <c:pt idx="5833">
                  <c:v>1</c:v>
                </c:pt>
                <c:pt idx="5834">
                  <c:v>1</c:v>
                </c:pt>
                <c:pt idx="5835">
                  <c:v>1</c:v>
                </c:pt>
                <c:pt idx="5836">
                  <c:v>1</c:v>
                </c:pt>
                <c:pt idx="5837">
                  <c:v>0</c:v>
                </c:pt>
                <c:pt idx="5838">
                  <c:v>1</c:v>
                </c:pt>
                <c:pt idx="5839">
                  <c:v>0</c:v>
                </c:pt>
                <c:pt idx="5840">
                  <c:v>1</c:v>
                </c:pt>
                <c:pt idx="5841">
                  <c:v>1</c:v>
                </c:pt>
                <c:pt idx="5842">
                  <c:v>1</c:v>
                </c:pt>
                <c:pt idx="5843">
                  <c:v>0</c:v>
                </c:pt>
                <c:pt idx="5844">
                  <c:v>1</c:v>
                </c:pt>
                <c:pt idx="5845">
                  <c:v>1</c:v>
                </c:pt>
                <c:pt idx="5846">
                  <c:v>1</c:v>
                </c:pt>
                <c:pt idx="5847">
                  <c:v>1</c:v>
                </c:pt>
                <c:pt idx="5848">
                  <c:v>1</c:v>
                </c:pt>
                <c:pt idx="5849">
                  <c:v>1</c:v>
                </c:pt>
                <c:pt idx="5850">
                  <c:v>1</c:v>
                </c:pt>
                <c:pt idx="5851">
                  <c:v>0</c:v>
                </c:pt>
                <c:pt idx="5852">
                  <c:v>1</c:v>
                </c:pt>
                <c:pt idx="5853">
                  <c:v>1</c:v>
                </c:pt>
                <c:pt idx="5854">
                  <c:v>1</c:v>
                </c:pt>
                <c:pt idx="5855">
                  <c:v>0</c:v>
                </c:pt>
                <c:pt idx="5856">
                  <c:v>0</c:v>
                </c:pt>
                <c:pt idx="5857">
                  <c:v>1</c:v>
                </c:pt>
                <c:pt idx="5858">
                  <c:v>0</c:v>
                </c:pt>
                <c:pt idx="5859">
                  <c:v>0</c:v>
                </c:pt>
                <c:pt idx="5860">
                  <c:v>1</c:v>
                </c:pt>
                <c:pt idx="5861">
                  <c:v>1</c:v>
                </c:pt>
                <c:pt idx="5862">
                  <c:v>1</c:v>
                </c:pt>
                <c:pt idx="5863">
                  <c:v>0</c:v>
                </c:pt>
                <c:pt idx="5864">
                  <c:v>1</c:v>
                </c:pt>
                <c:pt idx="5865">
                  <c:v>1</c:v>
                </c:pt>
                <c:pt idx="5866">
                  <c:v>1</c:v>
                </c:pt>
                <c:pt idx="5867">
                  <c:v>1</c:v>
                </c:pt>
                <c:pt idx="5868">
                  <c:v>1</c:v>
                </c:pt>
                <c:pt idx="5869">
                  <c:v>1</c:v>
                </c:pt>
                <c:pt idx="5870">
                  <c:v>1</c:v>
                </c:pt>
                <c:pt idx="5871">
                  <c:v>1</c:v>
                </c:pt>
                <c:pt idx="5872">
                  <c:v>1</c:v>
                </c:pt>
                <c:pt idx="5873">
                  <c:v>1</c:v>
                </c:pt>
                <c:pt idx="5874">
                  <c:v>1</c:v>
                </c:pt>
                <c:pt idx="5875">
                  <c:v>1</c:v>
                </c:pt>
                <c:pt idx="5876">
                  <c:v>1</c:v>
                </c:pt>
                <c:pt idx="5877">
                  <c:v>0</c:v>
                </c:pt>
                <c:pt idx="5878">
                  <c:v>1</c:v>
                </c:pt>
                <c:pt idx="5879">
                  <c:v>1</c:v>
                </c:pt>
                <c:pt idx="5880">
                  <c:v>1</c:v>
                </c:pt>
                <c:pt idx="5881">
                  <c:v>1</c:v>
                </c:pt>
                <c:pt idx="5882">
                  <c:v>1</c:v>
                </c:pt>
                <c:pt idx="5883">
                  <c:v>1</c:v>
                </c:pt>
                <c:pt idx="5884">
                  <c:v>1</c:v>
                </c:pt>
                <c:pt idx="5885">
                  <c:v>1</c:v>
                </c:pt>
                <c:pt idx="5886">
                  <c:v>1</c:v>
                </c:pt>
                <c:pt idx="5887">
                  <c:v>1</c:v>
                </c:pt>
                <c:pt idx="5888">
                  <c:v>1</c:v>
                </c:pt>
                <c:pt idx="5889">
                  <c:v>1</c:v>
                </c:pt>
                <c:pt idx="5890">
                  <c:v>1</c:v>
                </c:pt>
                <c:pt idx="5891">
                  <c:v>1</c:v>
                </c:pt>
                <c:pt idx="5892">
                  <c:v>1</c:v>
                </c:pt>
                <c:pt idx="5893">
                  <c:v>1</c:v>
                </c:pt>
                <c:pt idx="5894">
                  <c:v>1</c:v>
                </c:pt>
                <c:pt idx="5895">
                  <c:v>1</c:v>
                </c:pt>
                <c:pt idx="5896">
                  <c:v>1</c:v>
                </c:pt>
                <c:pt idx="5897">
                  <c:v>1</c:v>
                </c:pt>
                <c:pt idx="5898">
                  <c:v>1</c:v>
                </c:pt>
                <c:pt idx="5899">
                  <c:v>1</c:v>
                </c:pt>
                <c:pt idx="5900">
                  <c:v>0</c:v>
                </c:pt>
                <c:pt idx="5901">
                  <c:v>1</c:v>
                </c:pt>
                <c:pt idx="5902">
                  <c:v>1</c:v>
                </c:pt>
                <c:pt idx="5903">
                  <c:v>1</c:v>
                </c:pt>
                <c:pt idx="5904">
                  <c:v>1</c:v>
                </c:pt>
                <c:pt idx="5905">
                  <c:v>1</c:v>
                </c:pt>
                <c:pt idx="5906">
                  <c:v>1</c:v>
                </c:pt>
                <c:pt idx="5907">
                  <c:v>1</c:v>
                </c:pt>
                <c:pt idx="5908">
                  <c:v>1</c:v>
                </c:pt>
                <c:pt idx="5909">
                  <c:v>1</c:v>
                </c:pt>
                <c:pt idx="5910">
                  <c:v>1</c:v>
                </c:pt>
                <c:pt idx="5911">
                  <c:v>1</c:v>
                </c:pt>
                <c:pt idx="5912">
                  <c:v>1</c:v>
                </c:pt>
                <c:pt idx="5913">
                  <c:v>1</c:v>
                </c:pt>
                <c:pt idx="5914">
                  <c:v>1</c:v>
                </c:pt>
                <c:pt idx="5915">
                  <c:v>1</c:v>
                </c:pt>
                <c:pt idx="5916">
                  <c:v>1</c:v>
                </c:pt>
                <c:pt idx="5917">
                  <c:v>0</c:v>
                </c:pt>
                <c:pt idx="5918">
                  <c:v>1</c:v>
                </c:pt>
                <c:pt idx="5919">
                  <c:v>1</c:v>
                </c:pt>
                <c:pt idx="5920">
                  <c:v>1</c:v>
                </c:pt>
                <c:pt idx="5921">
                  <c:v>1</c:v>
                </c:pt>
                <c:pt idx="5922">
                  <c:v>1</c:v>
                </c:pt>
                <c:pt idx="5923">
                  <c:v>1</c:v>
                </c:pt>
                <c:pt idx="5924">
                  <c:v>0</c:v>
                </c:pt>
                <c:pt idx="5925">
                  <c:v>1</c:v>
                </c:pt>
                <c:pt idx="5926">
                  <c:v>0</c:v>
                </c:pt>
                <c:pt idx="5927">
                  <c:v>1</c:v>
                </c:pt>
                <c:pt idx="5928">
                  <c:v>1</c:v>
                </c:pt>
                <c:pt idx="5929">
                  <c:v>1</c:v>
                </c:pt>
                <c:pt idx="5930">
                  <c:v>1</c:v>
                </c:pt>
                <c:pt idx="5931">
                  <c:v>1</c:v>
                </c:pt>
                <c:pt idx="5932">
                  <c:v>1</c:v>
                </c:pt>
                <c:pt idx="5933">
                  <c:v>1</c:v>
                </c:pt>
                <c:pt idx="5934">
                  <c:v>1</c:v>
                </c:pt>
                <c:pt idx="5935">
                  <c:v>0</c:v>
                </c:pt>
                <c:pt idx="5936">
                  <c:v>1</c:v>
                </c:pt>
                <c:pt idx="5937">
                  <c:v>0</c:v>
                </c:pt>
                <c:pt idx="5938">
                  <c:v>0</c:v>
                </c:pt>
                <c:pt idx="5939">
                  <c:v>1</c:v>
                </c:pt>
                <c:pt idx="5940">
                  <c:v>1</c:v>
                </c:pt>
                <c:pt idx="5941">
                  <c:v>1</c:v>
                </c:pt>
                <c:pt idx="5942">
                  <c:v>1</c:v>
                </c:pt>
                <c:pt idx="5943">
                  <c:v>0</c:v>
                </c:pt>
                <c:pt idx="5944">
                  <c:v>0</c:v>
                </c:pt>
                <c:pt idx="5945">
                  <c:v>1</c:v>
                </c:pt>
                <c:pt idx="5946">
                  <c:v>0</c:v>
                </c:pt>
                <c:pt idx="5947">
                  <c:v>1</c:v>
                </c:pt>
                <c:pt idx="5948">
                  <c:v>1</c:v>
                </c:pt>
                <c:pt idx="5949">
                  <c:v>1</c:v>
                </c:pt>
                <c:pt idx="5950">
                  <c:v>1</c:v>
                </c:pt>
                <c:pt idx="5951">
                  <c:v>1</c:v>
                </c:pt>
                <c:pt idx="5952">
                  <c:v>1</c:v>
                </c:pt>
                <c:pt idx="5953">
                  <c:v>1</c:v>
                </c:pt>
                <c:pt idx="5954">
                  <c:v>1</c:v>
                </c:pt>
                <c:pt idx="5955">
                  <c:v>1</c:v>
                </c:pt>
                <c:pt idx="5956">
                  <c:v>1</c:v>
                </c:pt>
                <c:pt idx="5957">
                  <c:v>0</c:v>
                </c:pt>
                <c:pt idx="5958">
                  <c:v>1</c:v>
                </c:pt>
                <c:pt idx="5959">
                  <c:v>1</c:v>
                </c:pt>
                <c:pt idx="5960">
                  <c:v>1</c:v>
                </c:pt>
                <c:pt idx="5961">
                  <c:v>1</c:v>
                </c:pt>
                <c:pt idx="5962">
                  <c:v>1</c:v>
                </c:pt>
                <c:pt idx="5963">
                  <c:v>1</c:v>
                </c:pt>
                <c:pt idx="5964">
                  <c:v>1</c:v>
                </c:pt>
                <c:pt idx="5965">
                  <c:v>1</c:v>
                </c:pt>
                <c:pt idx="5966">
                  <c:v>1</c:v>
                </c:pt>
                <c:pt idx="5967">
                  <c:v>1</c:v>
                </c:pt>
                <c:pt idx="5968">
                  <c:v>1</c:v>
                </c:pt>
                <c:pt idx="5969">
                  <c:v>1</c:v>
                </c:pt>
                <c:pt idx="5970">
                  <c:v>1</c:v>
                </c:pt>
                <c:pt idx="5971">
                  <c:v>1</c:v>
                </c:pt>
                <c:pt idx="5972">
                  <c:v>1</c:v>
                </c:pt>
                <c:pt idx="5973">
                  <c:v>1</c:v>
                </c:pt>
                <c:pt idx="5974">
                  <c:v>1</c:v>
                </c:pt>
                <c:pt idx="5975">
                  <c:v>0</c:v>
                </c:pt>
                <c:pt idx="5976">
                  <c:v>1</c:v>
                </c:pt>
                <c:pt idx="5977">
                  <c:v>1</c:v>
                </c:pt>
                <c:pt idx="5978">
                  <c:v>1</c:v>
                </c:pt>
                <c:pt idx="5979">
                  <c:v>0</c:v>
                </c:pt>
                <c:pt idx="5980">
                  <c:v>1</c:v>
                </c:pt>
                <c:pt idx="5981">
                  <c:v>1</c:v>
                </c:pt>
                <c:pt idx="5982">
                  <c:v>1</c:v>
                </c:pt>
                <c:pt idx="5983">
                  <c:v>0</c:v>
                </c:pt>
                <c:pt idx="5984">
                  <c:v>1</c:v>
                </c:pt>
                <c:pt idx="5985">
                  <c:v>1</c:v>
                </c:pt>
                <c:pt idx="5986">
                  <c:v>1</c:v>
                </c:pt>
                <c:pt idx="5987">
                  <c:v>1</c:v>
                </c:pt>
                <c:pt idx="5988">
                  <c:v>0</c:v>
                </c:pt>
                <c:pt idx="5989">
                  <c:v>1</c:v>
                </c:pt>
                <c:pt idx="5990">
                  <c:v>1</c:v>
                </c:pt>
                <c:pt idx="5991">
                  <c:v>1</c:v>
                </c:pt>
                <c:pt idx="5992">
                  <c:v>1</c:v>
                </c:pt>
                <c:pt idx="5993">
                  <c:v>1</c:v>
                </c:pt>
                <c:pt idx="5994">
                  <c:v>1</c:v>
                </c:pt>
                <c:pt idx="5995">
                  <c:v>1</c:v>
                </c:pt>
                <c:pt idx="5996">
                  <c:v>1</c:v>
                </c:pt>
                <c:pt idx="5997">
                  <c:v>1</c:v>
                </c:pt>
                <c:pt idx="5998">
                  <c:v>1</c:v>
                </c:pt>
                <c:pt idx="5999">
                  <c:v>1</c:v>
                </c:pt>
                <c:pt idx="6000">
                  <c:v>1</c:v>
                </c:pt>
                <c:pt idx="6001">
                  <c:v>1</c:v>
                </c:pt>
                <c:pt idx="6002">
                  <c:v>0</c:v>
                </c:pt>
                <c:pt idx="6003">
                  <c:v>0</c:v>
                </c:pt>
                <c:pt idx="6004">
                  <c:v>1</c:v>
                </c:pt>
                <c:pt idx="6005">
                  <c:v>1</c:v>
                </c:pt>
                <c:pt idx="6006">
                  <c:v>1</c:v>
                </c:pt>
                <c:pt idx="6007">
                  <c:v>1</c:v>
                </c:pt>
                <c:pt idx="6008">
                  <c:v>1</c:v>
                </c:pt>
                <c:pt idx="6009">
                  <c:v>1</c:v>
                </c:pt>
                <c:pt idx="6010">
                  <c:v>0</c:v>
                </c:pt>
                <c:pt idx="6011">
                  <c:v>1</c:v>
                </c:pt>
                <c:pt idx="6012">
                  <c:v>0</c:v>
                </c:pt>
                <c:pt idx="6013">
                  <c:v>0</c:v>
                </c:pt>
                <c:pt idx="6014">
                  <c:v>1</c:v>
                </c:pt>
                <c:pt idx="6015">
                  <c:v>1</c:v>
                </c:pt>
                <c:pt idx="6016">
                  <c:v>1</c:v>
                </c:pt>
                <c:pt idx="6017">
                  <c:v>1</c:v>
                </c:pt>
                <c:pt idx="6018">
                  <c:v>0</c:v>
                </c:pt>
                <c:pt idx="6019">
                  <c:v>1</c:v>
                </c:pt>
                <c:pt idx="6020">
                  <c:v>1</c:v>
                </c:pt>
                <c:pt idx="6021">
                  <c:v>0</c:v>
                </c:pt>
                <c:pt idx="6022">
                  <c:v>1</c:v>
                </c:pt>
                <c:pt idx="6023">
                  <c:v>1</c:v>
                </c:pt>
                <c:pt idx="6024">
                  <c:v>1</c:v>
                </c:pt>
                <c:pt idx="6025">
                  <c:v>1</c:v>
                </c:pt>
                <c:pt idx="6026">
                  <c:v>1</c:v>
                </c:pt>
                <c:pt idx="6027">
                  <c:v>1</c:v>
                </c:pt>
                <c:pt idx="6028">
                  <c:v>1</c:v>
                </c:pt>
                <c:pt idx="6029">
                  <c:v>1</c:v>
                </c:pt>
                <c:pt idx="6030">
                  <c:v>1</c:v>
                </c:pt>
                <c:pt idx="6031">
                  <c:v>1</c:v>
                </c:pt>
                <c:pt idx="6032">
                  <c:v>1</c:v>
                </c:pt>
                <c:pt idx="6033">
                  <c:v>1</c:v>
                </c:pt>
                <c:pt idx="6034">
                  <c:v>1</c:v>
                </c:pt>
                <c:pt idx="6035">
                  <c:v>1</c:v>
                </c:pt>
                <c:pt idx="6036">
                  <c:v>1</c:v>
                </c:pt>
                <c:pt idx="6037">
                  <c:v>1</c:v>
                </c:pt>
                <c:pt idx="6038">
                  <c:v>1</c:v>
                </c:pt>
                <c:pt idx="6039">
                  <c:v>1</c:v>
                </c:pt>
                <c:pt idx="6040">
                  <c:v>1</c:v>
                </c:pt>
                <c:pt idx="6041">
                  <c:v>1</c:v>
                </c:pt>
                <c:pt idx="6042">
                  <c:v>1</c:v>
                </c:pt>
                <c:pt idx="6043">
                  <c:v>1</c:v>
                </c:pt>
                <c:pt idx="6044">
                  <c:v>0</c:v>
                </c:pt>
                <c:pt idx="6045">
                  <c:v>1</c:v>
                </c:pt>
                <c:pt idx="6046">
                  <c:v>1</c:v>
                </c:pt>
                <c:pt idx="6047">
                  <c:v>1</c:v>
                </c:pt>
                <c:pt idx="6048">
                  <c:v>1</c:v>
                </c:pt>
                <c:pt idx="6049">
                  <c:v>1</c:v>
                </c:pt>
                <c:pt idx="6050">
                  <c:v>1</c:v>
                </c:pt>
                <c:pt idx="6051">
                  <c:v>1</c:v>
                </c:pt>
                <c:pt idx="6052">
                  <c:v>1</c:v>
                </c:pt>
                <c:pt idx="6053">
                  <c:v>1</c:v>
                </c:pt>
                <c:pt idx="6054">
                  <c:v>1</c:v>
                </c:pt>
                <c:pt idx="6055">
                  <c:v>0</c:v>
                </c:pt>
                <c:pt idx="6056">
                  <c:v>1</c:v>
                </c:pt>
                <c:pt idx="6057">
                  <c:v>1</c:v>
                </c:pt>
                <c:pt idx="6058">
                  <c:v>1</c:v>
                </c:pt>
                <c:pt idx="6059">
                  <c:v>0</c:v>
                </c:pt>
                <c:pt idx="6060">
                  <c:v>1</c:v>
                </c:pt>
                <c:pt idx="6061">
                  <c:v>0</c:v>
                </c:pt>
                <c:pt idx="6062">
                  <c:v>0</c:v>
                </c:pt>
                <c:pt idx="6063">
                  <c:v>0</c:v>
                </c:pt>
                <c:pt idx="6064">
                  <c:v>0</c:v>
                </c:pt>
                <c:pt idx="6065">
                  <c:v>0</c:v>
                </c:pt>
                <c:pt idx="6066">
                  <c:v>1</c:v>
                </c:pt>
                <c:pt idx="6067">
                  <c:v>1</c:v>
                </c:pt>
                <c:pt idx="6068">
                  <c:v>1</c:v>
                </c:pt>
                <c:pt idx="6069">
                  <c:v>0</c:v>
                </c:pt>
                <c:pt idx="6070">
                  <c:v>1</c:v>
                </c:pt>
                <c:pt idx="6071">
                  <c:v>1</c:v>
                </c:pt>
                <c:pt idx="6072">
                  <c:v>1</c:v>
                </c:pt>
                <c:pt idx="6073">
                  <c:v>1</c:v>
                </c:pt>
                <c:pt idx="6074">
                  <c:v>0</c:v>
                </c:pt>
                <c:pt idx="6075">
                  <c:v>1</c:v>
                </c:pt>
                <c:pt idx="6076">
                  <c:v>1</c:v>
                </c:pt>
                <c:pt idx="6077">
                  <c:v>1</c:v>
                </c:pt>
                <c:pt idx="6078">
                  <c:v>0</c:v>
                </c:pt>
                <c:pt idx="6079">
                  <c:v>1</c:v>
                </c:pt>
                <c:pt idx="6080">
                  <c:v>0</c:v>
                </c:pt>
                <c:pt idx="6081">
                  <c:v>0</c:v>
                </c:pt>
                <c:pt idx="6082">
                  <c:v>0</c:v>
                </c:pt>
                <c:pt idx="6083">
                  <c:v>1</c:v>
                </c:pt>
                <c:pt idx="6084">
                  <c:v>1</c:v>
                </c:pt>
                <c:pt idx="6085">
                  <c:v>1</c:v>
                </c:pt>
                <c:pt idx="6086">
                  <c:v>1</c:v>
                </c:pt>
                <c:pt idx="6087">
                  <c:v>1</c:v>
                </c:pt>
                <c:pt idx="6088">
                  <c:v>1</c:v>
                </c:pt>
                <c:pt idx="6089">
                  <c:v>1</c:v>
                </c:pt>
                <c:pt idx="6090">
                  <c:v>1</c:v>
                </c:pt>
                <c:pt idx="6091">
                  <c:v>1</c:v>
                </c:pt>
                <c:pt idx="6092">
                  <c:v>1</c:v>
                </c:pt>
                <c:pt idx="6093">
                  <c:v>1</c:v>
                </c:pt>
                <c:pt idx="6094">
                  <c:v>0</c:v>
                </c:pt>
                <c:pt idx="6095">
                  <c:v>0</c:v>
                </c:pt>
                <c:pt idx="6096">
                  <c:v>0</c:v>
                </c:pt>
                <c:pt idx="6097">
                  <c:v>0</c:v>
                </c:pt>
                <c:pt idx="6098">
                  <c:v>1</c:v>
                </c:pt>
                <c:pt idx="6099">
                  <c:v>0</c:v>
                </c:pt>
                <c:pt idx="6100">
                  <c:v>1</c:v>
                </c:pt>
                <c:pt idx="6101">
                  <c:v>0</c:v>
                </c:pt>
                <c:pt idx="6102">
                  <c:v>1</c:v>
                </c:pt>
                <c:pt idx="6103">
                  <c:v>0</c:v>
                </c:pt>
                <c:pt idx="6104">
                  <c:v>1</c:v>
                </c:pt>
                <c:pt idx="6105">
                  <c:v>1</c:v>
                </c:pt>
                <c:pt idx="6106">
                  <c:v>0</c:v>
                </c:pt>
                <c:pt idx="6107">
                  <c:v>0</c:v>
                </c:pt>
                <c:pt idx="6108">
                  <c:v>0</c:v>
                </c:pt>
                <c:pt idx="6109">
                  <c:v>1</c:v>
                </c:pt>
                <c:pt idx="6110">
                  <c:v>0</c:v>
                </c:pt>
                <c:pt idx="6111">
                  <c:v>0</c:v>
                </c:pt>
                <c:pt idx="6112">
                  <c:v>0</c:v>
                </c:pt>
                <c:pt idx="6113">
                  <c:v>0</c:v>
                </c:pt>
                <c:pt idx="6114">
                  <c:v>0</c:v>
                </c:pt>
                <c:pt idx="6115">
                  <c:v>1</c:v>
                </c:pt>
                <c:pt idx="6116">
                  <c:v>1</c:v>
                </c:pt>
                <c:pt idx="6117">
                  <c:v>0</c:v>
                </c:pt>
                <c:pt idx="6118">
                  <c:v>0</c:v>
                </c:pt>
                <c:pt idx="6119">
                  <c:v>0</c:v>
                </c:pt>
                <c:pt idx="6120">
                  <c:v>1</c:v>
                </c:pt>
                <c:pt idx="6121">
                  <c:v>1</c:v>
                </c:pt>
                <c:pt idx="6122">
                  <c:v>1</c:v>
                </c:pt>
                <c:pt idx="6123">
                  <c:v>0</c:v>
                </c:pt>
                <c:pt idx="6124">
                  <c:v>1</c:v>
                </c:pt>
                <c:pt idx="6125">
                  <c:v>1</c:v>
                </c:pt>
                <c:pt idx="6126">
                  <c:v>0</c:v>
                </c:pt>
                <c:pt idx="6127">
                  <c:v>0</c:v>
                </c:pt>
                <c:pt idx="6128">
                  <c:v>1</c:v>
                </c:pt>
                <c:pt idx="6129">
                  <c:v>0</c:v>
                </c:pt>
                <c:pt idx="6130">
                  <c:v>0</c:v>
                </c:pt>
                <c:pt idx="6131">
                  <c:v>1</c:v>
                </c:pt>
                <c:pt idx="6132">
                  <c:v>1</c:v>
                </c:pt>
                <c:pt idx="6133">
                  <c:v>1</c:v>
                </c:pt>
                <c:pt idx="6134">
                  <c:v>1</c:v>
                </c:pt>
                <c:pt idx="6135">
                  <c:v>1</c:v>
                </c:pt>
                <c:pt idx="6136">
                  <c:v>1</c:v>
                </c:pt>
                <c:pt idx="6137">
                  <c:v>1</c:v>
                </c:pt>
                <c:pt idx="6138">
                  <c:v>1</c:v>
                </c:pt>
                <c:pt idx="6139">
                  <c:v>1</c:v>
                </c:pt>
                <c:pt idx="6140">
                  <c:v>1</c:v>
                </c:pt>
                <c:pt idx="6141">
                  <c:v>0</c:v>
                </c:pt>
                <c:pt idx="6142">
                  <c:v>1</c:v>
                </c:pt>
                <c:pt idx="6143">
                  <c:v>1</c:v>
                </c:pt>
                <c:pt idx="6144">
                  <c:v>0</c:v>
                </c:pt>
                <c:pt idx="6145">
                  <c:v>1</c:v>
                </c:pt>
                <c:pt idx="6146">
                  <c:v>1</c:v>
                </c:pt>
                <c:pt idx="6147">
                  <c:v>1</c:v>
                </c:pt>
                <c:pt idx="6148">
                  <c:v>1</c:v>
                </c:pt>
                <c:pt idx="6149">
                  <c:v>1</c:v>
                </c:pt>
                <c:pt idx="6150">
                  <c:v>1</c:v>
                </c:pt>
                <c:pt idx="6151">
                  <c:v>1</c:v>
                </c:pt>
                <c:pt idx="6152">
                  <c:v>1</c:v>
                </c:pt>
                <c:pt idx="6153">
                  <c:v>1</c:v>
                </c:pt>
                <c:pt idx="6154">
                  <c:v>1</c:v>
                </c:pt>
                <c:pt idx="6155">
                  <c:v>1</c:v>
                </c:pt>
                <c:pt idx="6156">
                  <c:v>1</c:v>
                </c:pt>
                <c:pt idx="6157">
                  <c:v>1</c:v>
                </c:pt>
                <c:pt idx="6158">
                  <c:v>1</c:v>
                </c:pt>
                <c:pt idx="6159">
                  <c:v>1</c:v>
                </c:pt>
                <c:pt idx="6160">
                  <c:v>1</c:v>
                </c:pt>
                <c:pt idx="6161">
                  <c:v>0</c:v>
                </c:pt>
                <c:pt idx="6162">
                  <c:v>1</c:v>
                </c:pt>
                <c:pt idx="6163">
                  <c:v>0</c:v>
                </c:pt>
                <c:pt idx="6164">
                  <c:v>1</c:v>
                </c:pt>
                <c:pt idx="6165">
                  <c:v>1</c:v>
                </c:pt>
                <c:pt idx="6166">
                  <c:v>0</c:v>
                </c:pt>
                <c:pt idx="6167">
                  <c:v>1</c:v>
                </c:pt>
                <c:pt idx="6168">
                  <c:v>1</c:v>
                </c:pt>
                <c:pt idx="6169">
                  <c:v>0</c:v>
                </c:pt>
                <c:pt idx="6170">
                  <c:v>0</c:v>
                </c:pt>
                <c:pt idx="6171">
                  <c:v>1</c:v>
                </c:pt>
                <c:pt idx="6172">
                  <c:v>0</c:v>
                </c:pt>
                <c:pt idx="6173">
                  <c:v>0</c:v>
                </c:pt>
                <c:pt idx="6174">
                  <c:v>1</c:v>
                </c:pt>
                <c:pt idx="6175">
                  <c:v>1</c:v>
                </c:pt>
                <c:pt idx="6176">
                  <c:v>1</c:v>
                </c:pt>
                <c:pt idx="6177">
                  <c:v>1</c:v>
                </c:pt>
                <c:pt idx="6178">
                  <c:v>1</c:v>
                </c:pt>
                <c:pt idx="6179">
                  <c:v>1</c:v>
                </c:pt>
                <c:pt idx="6180">
                  <c:v>1</c:v>
                </c:pt>
                <c:pt idx="6181">
                  <c:v>1</c:v>
                </c:pt>
                <c:pt idx="6182">
                  <c:v>1</c:v>
                </c:pt>
                <c:pt idx="6183">
                  <c:v>1</c:v>
                </c:pt>
                <c:pt idx="6184">
                  <c:v>1</c:v>
                </c:pt>
                <c:pt idx="6185">
                  <c:v>1</c:v>
                </c:pt>
                <c:pt idx="6186">
                  <c:v>1</c:v>
                </c:pt>
                <c:pt idx="6187">
                  <c:v>1</c:v>
                </c:pt>
                <c:pt idx="6188">
                  <c:v>1</c:v>
                </c:pt>
                <c:pt idx="6189">
                  <c:v>1</c:v>
                </c:pt>
                <c:pt idx="6190">
                  <c:v>0</c:v>
                </c:pt>
                <c:pt idx="6191">
                  <c:v>0</c:v>
                </c:pt>
                <c:pt idx="6192">
                  <c:v>1</c:v>
                </c:pt>
                <c:pt idx="6193">
                  <c:v>1</c:v>
                </c:pt>
                <c:pt idx="6194">
                  <c:v>0</c:v>
                </c:pt>
                <c:pt idx="6195">
                  <c:v>0</c:v>
                </c:pt>
                <c:pt idx="6196">
                  <c:v>1</c:v>
                </c:pt>
                <c:pt idx="6197">
                  <c:v>1</c:v>
                </c:pt>
                <c:pt idx="6198">
                  <c:v>1</c:v>
                </c:pt>
                <c:pt idx="6199">
                  <c:v>1</c:v>
                </c:pt>
                <c:pt idx="6200">
                  <c:v>0</c:v>
                </c:pt>
                <c:pt idx="6201">
                  <c:v>0</c:v>
                </c:pt>
                <c:pt idx="6202">
                  <c:v>1</c:v>
                </c:pt>
                <c:pt idx="6203">
                  <c:v>1</c:v>
                </c:pt>
                <c:pt idx="6204">
                  <c:v>1</c:v>
                </c:pt>
                <c:pt idx="6205">
                  <c:v>0</c:v>
                </c:pt>
                <c:pt idx="6206">
                  <c:v>1</c:v>
                </c:pt>
                <c:pt idx="6207">
                  <c:v>1</c:v>
                </c:pt>
                <c:pt idx="6208">
                  <c:v>1</c:v>
                </c:pt>
                <c:pt idx="6209">
                  <c:v>1</c:v>
                </c:pt>
                <c:pt idx="6210">
                  <c:v>0</c:v>
                </c:pt>
                <c:pt idx="6211">
                  <c:v>1</c:v>
                </c:pt>
                <c:pt idx="6212">
                  <c:v>1</c:v>
                </c:pt>
                <c:pt idx="6213">
                  <c:v>1</c:v>
                </c:pt>
                <c:pt idx="6214">
                  <c:v>1</c:v>
                </c:pt>
                <c:pt idx="6215">
                  <c:v>1</c:v>
                </c:pt>
                <c:pt idx="6216">
                  <c:v>1</c:v>
                </c:pt>
                <c:pt idx="6217">
                  <c:v>1</c:v>
                </c:pt>
                <c:pt idx="6218">
                  <c:v>1</c:v>
                </c:pt>
                <c:pt idx="6219">
                  <c:v>1</c:v>
                </c:pt>
                <c:pt idx="6220">
                  <c:v>1</c:v>
                </c:pt>
                <c:pt idx="6221">
                  <c:v>1</c:v>
                </c:pt>
                <c:pt idx="6222">
                  <c:v>1</c:v>
                </c:pt>
                <c:pt idx="6223">
                  <c:v>0</c:v>
                </c:pt>
                <c:pt idx="6224">
                  <c:v>1</c:v>
                </c:pt>
                <c:pt idx="6225">
                  <c:v>1</c:v>
                </c:pt>
                <c:pt idx="6226">
                  <c:v>1</c:v>
                </c:pt>
                <c:pt idx="6227">
                  <c:v>1</c:v>
                </c:pt>
                <c:pt idx="6228">
                  <c:v>1</c:v>
                </c:pt>
                <c:pt idx="6229">
                  <c:v>1</c:v>
                </c:pt>
                <c:pt idx="6230">
                  <c:v>1</c:v>
                </c:pt>
                <c:pt idx="6231">
                  <c:v>1</c:v>
                </c:pt>
                <c:pt idx="6232">
                  <c:v>0</c:v>
                </c:pt>
                <c:pt idx="6233">
                  <c:v>1</c:v>
                </c:pt>
                <c:pt idx="6234">
                  <c:v>0</c:v>
                </c:pt>
                <c:pt idx="6235">
                  <c:v>0</c:v>
                </c:pt>
                <c:pt idx="6236">
                  <c:v>1</c:v>
                </c:pt>
                <c:pt idx="6237">
                  <c:v>1</c:v>
                </c:pt>
                <c:pt idx="6238">
                  <c:v>0</c:v>
                </c:pt>
                <c:pt idx="6239">
                  <c:v>0</c:v>
                </c:pt>
                <c:pt idx="6240">
                  <c:v>1</c:v>
                </c:pt>
                <c:pt idx="6241">
                  <c:v>0</c:v>
                </c:pt>
                <c:pt idx="6242">
                  <c:v>1</c:v>
                </c:pt>
                <c:pt idx="6243">
                  <c:v>1</c:v>
                </c:pt>
                <c:pt idx="6244">
                  <c:v>1</c:v>
                </c:pt>
                <c:pt idx="6245">
                  <c:v>1</c:v>
                </c:pt>
                <c:pt idx="6246">
                  <c:v>1</c:v>
                </c:pt>
                <c:pt idx="6247">
                  <c:v>0</c:v>
                </c:pt>
                <c:pt idx="6248">
                  <c:v>0</c:v>
                </c:pt>
                <c:pt idx="6249">
                  <c:v>1</c:v>
                </c:pt>
                <c:pt idx="6250">
                  <c:v>1</c:v>
                </c:pt>
                <c:pt idx="6251">
                  <c:v>0</c:v>
                </c:pt>
                <c:pt idx="6252">
                  <c:v>1</c:v>
                </c:pt>
                <c:pt idx="6253">
                  <c:v>1</c:v>
                </c:pt>
                <c:pt idx="6254">
                  <c:v>1</c:v>
                </c:pt>
                <c:pt idx="6255">
                  <c:v>1</c:v>
                </c:pt>
                <c:pt idx="6256">
                  <c:v>1</c:v>
                </c:pt>
                <c:pt idx="6257">
                  <c:v>0</c:v>
                </c:pt>
                <c:pt idx="6258">
                  <c:v>0</c:v>
                </c:pt>
                <c:pt idx="6259">
                  <c:v>0</c:v>
                </c:pt>
                <c:pt idx="6260">
                  <c:v>1</c:v>
                </c:pt>
                <c:pt idx="6261">
                  <c:v>0</c:v>
                </c:pt>
                <c:pt idx="6262">
                  <c:v>1</c:v>
                </c:pt>
                <c:pt idx="6263">
                  <c:v>0</c:v>
                </c:pt>
                <c:pt idx="6264">
                  <c:v>0</c:v>
                </c:pt>
                <c:pt idx="6265">
                  <c:v>0</c:v>
                </c:pt>
                <c:pt idx="6266">
                  <c:v>1</c:v>
                </c:pt>
                <c:pt idx="6267">
                  <c:v>1</c:v>
                </c:pt>
                <c:pt idx="6268">
                  <c:v>0</c:v>
                </c:pt>
                <c:pt idx="6269">
                  <c:v>1</c:v>
                </c:pt>
                <c:pt idx="6270">
                  <c:v>1</c:v>
                </c:pt>
                <c:pt idx="6271">
                  <c:v>0</c:v>
                </c:pt>
                <c:pt idx="6272">
                  <c:v>0</c:v>
                </c:pt>
                <c:pt idx="6273">
                  <c:v>0</c:v>
                </c:pt>
                <c:pt idx="6274">
                  <c:v>0</c:v>
                </c:pt>
                <c:pt idx="6275">
                  <c:v>1</c:v>
                </c:pt>
                <c:pt idx="6276">
                  <c:v>1</c:v>
                </c:pt>
                <c:pt idx="6277">
                  <c:v>0</c:v>
                </c:pt>
                <c:pt idx="6278">
                  <c:v>1</c:v>
                </c:pt>
                <c:pt idx="6279">
                  <c:v>0</c:v>
                </c:pt>
                <c:pt idx="6280">
                  <c:v>1</c:v>
                </c:pt>
                <c:pt idx="6281">
                  <c:v>0</c:v>
                </c:pt>
                <c:pt idx="6282">
                  <c:v>0</c:v>
                </c:pt>
                <c:pt idx="6283">
                  <c:v>1</c:v>
                </c:pt>
                <c:pt idx="6284">
                  <c:v>1</c:v>
                </c:pt>
                <c:pt idx="6285">
                  <c:v>1</c:v>
                </c:pt>
                <c:pt idx="6286">
                  <c:v>1</c:v>
                </c:pt>
                <c:pt idx="6287">
                  <c:v>1</c:v>
                </c:pt>
                <c:pt idx="6288">
                  <c:v>1</c:v>
                </c:pt>
                <c:pt idx="6289">
                  <c:v>0</c:v>
                </c:pt>
                <c:pt idx="6290">
                  <c:v>1</c:v>
                </c:pt>
                <c:pt idx="6291">
                  <c:v>1</c:v>
                </c:pt>
                <c:pt idx="6292">
                  <c:v>1</c:v>
                </c:pt>
                <c:pt idx="6293">
                  <c:v>0</c:v>
                </c:pt>
                <c:pt idx="6294">
                  <c:v>0</c:v>
                </c:pt>
                <c:pt idx="6295">
                  <c:v>1</c:v>
                </c:pt>
                <c:pt idx="6296">
                  <c:v>1</c:v>
                </c:pt>
                <c:pt idx="6297">
                  <c:v>1</c:v>
                </c:pt>
                <c:pt idx="6298">
                  <c:v>0</c:v>
                </c:pt>
                <c:pt idx="6299">
                  <c:v>1</c:v>
                </c:pt>
                <c:pt idx="6300">
                  <c:v>1</c:v>
                </c:pt>
                <c:pt idx="6301">
                  <c:v>1</c:v>
                </c:pt>
                <c:pt idx="6302">
                  <c:v>1</c:v>
                </c:pt>
                <c:pt idx="6303">
                  <c:v>1</c:v>
                </c:pt>
                <c:pt idx="6304">
                  <c:v>1</c:v>
                </c:pt>
                <c:pt idx="6305">
                  <c:v>1</c:v>
                </c:pt>
                <c:pt idx="6306">
                  <c:v>1</c:v>
                </c:pt>
                <c:pt idx="6307">
                  <c:v>0</c:v>
                </c:pt>
                <c:pt idx="6308">
                  <c:v>0</c:v>
                </c:pt>
                <c:pt idx="6309">
                  <c:v>0</c:v>
                </c:pt>
                <c:pt idx="6310">
                  <c:v>1</c:v>
                </c:pt>
                <c:pt idx="6311">
                  <c:v>0</c:v>
                </c:pt>
                <c:pt idx="6312">
                  <c:v>1</c:v>
                </c:pt>
                <c:pt idx="6313">
                  <c:v>1</c:v>
                </c:pt>
                <c:pt idx="6314">
                  <c:v>0</c:v>
                </c:pt>
                <c:pt idx="6315">
                  <c:v>0</c:v>
                </c:pt>
                <c:pt idx="6316">
                  <c:v>1</c:v>
                </c:pt>
                <c:pt idx="6317">
                  <c:v>1</c:v>
                </c:pt>
                <c:pt idx="6318">
                  <c:v>1</c:v>
                </c:pt>
                <c:pt idx="6319">
                  <c:v>1</c:v>
                </c:pt>
                <c:pt idx="6320">
                  <c:v>1</c:v>
                </c:pt>
                <c:pt idx="6321">
                  <c:v>1</c:v>
                </c:pt>
                <c:pt idx="6322">
                  <c:v>1</c:v>
                </c:pt>
                <c:pt idx="6323">
                  <c:v>1</c:v>
                </c:pt>
                <c:pt idx="6324">
                  <c:v>1</c:v>
                </c:pt>
                <c:pt idx="6325">
                  <c:v>1</c:v>
                </c:pt>
                <c:pt idx="6326">
                  <c:v>1</c:v>
                </c:pt>
                <c:pt idx="6327">
                  <c:v>1</c:v>
                </c:pt>
                <c:pt idx="6328">
                  <c:v>1</c:v>
                </c:pt>
                <c:pt idx="6329">
                  <c:v>1</c:v>
                </c:pt>
                <c:pt idx="6330">
                  <c:v>1</c:v>
                </c:pt>
                <c:pt idx="6331">
                  <c:v>1</c:v>
                </c:pt>
                <c:pt idx="6332">
                  <c:v>1</c:v>
                </c:pt>
                <c:pt idx="6333">
                  <c:v>0</c:v>
                </c:pt>
                <c:pt idx="6334">
                  <c:v>1</c:v>
                </c:pt>
                <c:pt idx="6335">
                  <c:v>1</c:v>
                </c:pt>
                <c:pt idx="6336">
                  <c:v>0</c:v>
                </c:pt>
                <c:pt idx="6337">
                  <c:v>1</c:v>
                </c:pt>
                <c:pt idx="6338">
                  <c:v>1</c:v>
                </c:pt>
                <c:pt idx="6339">
                  <c:v>1</c:v>
                </c:pt>
                <c:pt idx="6340">
                  <c:v>1</c:v>
                </c:pt>
                <c:pt idx="6341">
                  <c:v>1</c:v>
                </c:pt>
                <c:pt idx="6342">
                  <c:v>1</c:v>
                </c:pt>
                <c:pt idx="6343">
                  <c:v>1</c:v>
                </c:pt>
                <c:pt idx="6344">
                  <c:v>1</c:v>
                </c:pt>
                <c:pt idx="6345">
                  <c:v>0</c:v>
                </c:pt>
                <c:pt idx="6346">
                  <c:v>1</c:v>
                </c:pt>
                <c:pt idx="6347">
                  <c:v>1</c:v>
                </c:pt>
                <c:pt idx="6348">
                  <c:v>1</c:v>
                </c:pt>
                <c:pt idx="6349">
                  <c:v>1</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numCache>
            </c:numRef>
          </c:yVal>
          <c:smooth val="0"/>
        </c:ser>
        <c:dLbls>
          <c:showLegendKey val="0"/>
          <c:showVal val="0"/>
          <c:showCatName val="0"/>
          <c:showSerName val="0"/>
          <c:showPercent val="0"/>
          <c:showBubbleSize val="0"/>
        </c:dLbls>
        <c:axId val="309671816"/>
        <c:axId val="309672208"/>
      </c:scatterChart>
      <c:valAx>
        <c:axId val="309671816"/>
        <c:scaling>
          <c:orientation val="minMax"/>
        </c:scaling>
        <c:delete val="0"/>
        <c:axPos val="b"/>
        <c:title>
          <c:tx>
            <c:rich>
              <a:bodyPr/>
              <a:lstStyle/>
              <a:p>
                <a:pPr>
                  <a:defRPr/>
                </a:pPr>
                <a:r>
                  <a:rPr lang="fr-FR" sz="1600" b="1" i="0" baseline="0"/>
                  <a:t>Effectif des élèves</a:t>
                </a:r>
                <a:endParaRPr lang="fr-FR" sz="1600"/>
              </a:p>
            </c:rich>
          </c:tx>
          <c:layout/>
          <c:overlay val="0"/>
        </c:title>
        <c:numFmt formatCode="General" sourceLinked="1"/>
        <c:majorTickMark val="out"/>
        <c:minorTickMark val="none"/>
        <c:tickLblPos val="nextTo"/>
        <c:crossAx val="309672208"/>
        <c:crosses val="autoZero"/>
        <c:crossBetween val="midCat"/>
      </c:valAx>
      <c:valAx>
        <c:axId val="309672208"/>
        <c:scaling>
          <c:orientation val="minMax"/>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fr-FR" sz="1400" b="1" i="0" baseline="0"/>
                  <a:t>Nombre d'enseigants payés par l'Etat</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fr-FR"/>
              </a:p>
            </c:rich>
          </c:tx>
          <c:layout/>
          <c:overlay val="0"/>
        </c:title>
        <c:numFmt formatCode="General" sourceLinked="1"/>
        <c:majorTickMark val="out"/>
        <c:minorTickMark val="none"/>
        <c:tickLblPos val="nextTo"/>
        <c:crossAx val="309671816"/>
        <c:crosses val="autoZero"/>
        <c:crossBetween val="midCat"/>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Allocation des enseignants payés par l'Etat aux établissements</a:t>
            </a:r>
            <a:r>
              <a:rPr lang="en-US" baseline="0"/>
              <a:t> du Secondaire en fonction de l'effectif des élèves en 2013-14</a:t>
            </a:r>
            <a:endParaRPr lang="en-US"/>
          </a:p>
        </c:rich>
      </c:tx>
      <c:layout/>
      <c:overlay val="0"/>
    </c:title>
    <c:autoTitleDeleted val="0"/>
    <c:plotArea>
      <c:layout>
        <c:manualLayout>
          <c:layoutTarget val="inner"/>
          <c:xMode val="edge"/>
          <c:yMode val="edge"/>
          <c:x val="0.13685624235072424"/>
          <c:y val="0.18548790312102131"/>
          <c:w val="0.8243771729359135"/>
          <c:h val="0.596436423169876"/>
        </c:manualLayout>
      </c:layout>
      <c:scatterChart>
        <c:scatterStyle val="lineMarker"/>
        <c:varyColors val="0"/>
        <c:ser>
          <c:idx val="0"/>
          <c:order val="0"/>
          <c:tx>
            <c:strRef>
              <c:f>[2]Secondaire!$M$2</c:f>
              <c:strCache>
                <c:ptCount val="1"/>
                <c:pt idx="0">
                  <c:v>EnseignantsEtat</c:v>
                </c:pt>
              </c:strCache>
            </c:strRef>
          </c:tx>
          <c:spPr>
            <a:ln w="28575">
              <a:noFill/>
            </a:ln>
          </c:spPr>
          <c:trendline>
            <c:trendlineType val="linear"/>
            <c:dispRSqr val="1"/>
            <c:dispEq val="1"/>
            <c:trendlineLbl>
              <c:layout>
                <c:manualLayout>
                  <c:x val="0.12947539054179483"/>
                  <c:y val="0.10343958511210195"/>
                </c:manualLayout>
              </c:layout>
              <c:numFmt formatCode="General" sourceLinked="0"/>
            </c:trendlineLbl>
          </c:trendline>
          <c:xVal>
            <c:numRef>
              <c:f>[2]Secondaire!$L$3:$L$705</c:f>
              <c:numCache>
                <c:formatCode>General</c:formatCode>
                <c:ptCount val="703"/>
                <c:pt idx="0">
                  <c:v>5874</c:v>
                </c:pt>
                <c:pt idx="1">
                  <c:v>4754</c:v>
                </c:pt>
                <c:pt idx="2">
                  <c:v>4627</c:v>
                </c:pt>
                <c:pt idx="3">
                  <c:v>4187</c:v>
                </c:pt>
                <c:pt idx="4">
                  <c:v>3892</c:v>
                </c:pt>
                <c:pt idx="5">
                  <c:v>3758</c:v>
                </c:pt>
                <c:pt idx="6">
                  <c:v>3264</c:v>
                </c:pt>
                <c:pt idx="7">
                  <c:v>3098</c:v>
                </c:pt>
                <c:pt idx="8">
                  <c:v>3073</c:v>
                </c:pt>
                <c:pt idx="9">
                  <c:v>2885</c:v>
                </c:pt>
                <c:pt idx="10">
                  <c:v>2854</c:v>
                </c:pt>
                <c:pt idx="11">
                  <c:v>2782</c:v>
                </c:pt>
                <c:pt idx="12">
                  <c:v>2702</c:v>
                </c:pt>
                <c:pt idx="13">
                  <c:v>2613</c:v>
                </c:pt>
                <c:pt idx="14">
                  <c:v>2599</c:v>
                </c:pt>
                <c:pt idx="15">
                  <c:v>2546</c:v>
                </c:pt>
                <c:pt idx="16">
                  <c:v>2386</c:v>
                </c:pt>
                <c:pt idx="17">
                  <c:v>2323</c:v>
                </c:pt>
                <c:pt idx="18">
                  <c:v>2320</c:v>
                </c:pt>
                <c:pt idx="19">
                  <c:v>2283</c:v>
                </c:pt>
                <c:pt idx="20">
                  <c:v>2248</c:v>
                </c:pt>
                <c:pt idx="21">
                  <c:v>2246</c:v>
                </c:pt>
                <c:pt idx="22">
                  <c:v>2206</c:v>
                </c:pt>
                <c:pt idx="23">
                  <c:v>2185</c:v>
                </c:pt>
                <c:pt idx="24">
                  <c:v>2149</c:v>
                </c:pt>
                <c:pt idx="25">
                  <c:v>2123</c:v>
                </c:pt>
                <c:pt idx="26">
                  <c:v>2095</c:v>
                </c:pt>
                <c:pt idx="27">
                  <c:v>2058</c:v>
                </c:pt>
                <c:pt idx="28">
                  <c:v>2053</c:v>
                </c:pt>
                <c:pt idx="29">
                  <c:v>2036</c:v>
                </c:pt>
                <c:pt idx="30">
                  <c:v>2007</c:v>
                </c:pt>
                <c:pt idx="31">
                  <c:v>2005</c:v>
                </c:pt>
                <c:pt idx="32">
                  <c:v>1984</c:v>
                </c:pt>
                <c:pt idx="33">
                  <c:v>1885</c:v>
                </c:pt>
                <c:pt idx="34">
                  <c:v>1872</c:v>
                </c:pt>
                <c:pt idx="35">
                  <c:v>1847</c:v>
                </c:pt>
                <c:pt idx="36">
                  <c:v>1845</c:v>
                </c:pt>
                <c:pt idx="37">
                  <c:v>1844</c:v>
                </c:pt>
                <c:pt idx="38">
                  <c:v>1842</c:v>
                </c:pt>
                <c:pt idx="39">
                  <c:v>1837</c:v>
                </c:pt>
                <c:pt idx="40">
                  <c:v>1830</c:v>
                </c:pt>
                <c:pt idx="41">
                  <c:v>1809</c:v>
                </c:pt>
                <c:pt idx="42">
                  <c:v>1800</c:v>
                </c:pt>
                <c:pt idx="43">
                  <c:v>1790</c:v>
                </c:pt>
                <c:pt idx="44">
                  <c:v>1782</c:v>
                </c:pt>
                <c:pt idx="45">
                  <c:v>1781</c:v>
                </c:pt>
                <c:pt idx="46">
                  <c:v>1778</c:v>
                </c:pt>
                <c:pt idx="47">
                  <c:v>1766</c:v>
                </c:pt>
                <c:pt idx="48">
                  <c:v>1743</c:v>
                </c:pt>
                <c:pt idx="49">
                  <c:v>1741</c:v>
                </c:pt>
                <c:pt idx="50">
                  <c:v>1732</c:v>
                </c:pt>
                <c:pt idx="51">
                  <c:v>1720</c:v>
                </c:pt>
                <c:pt idx="52">
                  <c:v>1719</c:v>
                </c:pt>
                <c:pt idx="53">
                  <c:v>1708</c:v>
                </c:pt>
                <c:pt idx="54">
                  <c:v>1702</c:v>
                </c:pt>
                <c:pt idx="55">
                  <c:v>1696</c:v>
                </c:pt>
                <c:pt idx="56">
                  <c:v>1690</c:v>
                </c:pt>
                <c:pt idx="57">
                  <c:v>1688</c:v>
                </c:pt>
                <c:pt idx="58">
                  <c:v>1677</c:v>
                </c:pt>
                <c:pt idx="59">
                  <c:v>1675</c:v>
                </c:pt>
                <c:pt idx="60">
                  <c:v>1671</c:v>
                </c:pt>
                <c:pt idx="61">
                  <c:v>1648</c:v>
                </c:pt>
                <c:pt idx="62">
                  <c:v>1631</c:v>
                </c:pt>
                <c:pt idx="63">
                  <c:v>1626</c:v>
                </c:pt>
                <c:pt idx="64">
                  <c:v>1616</c:v>
                </c:pt>
                <c:pt idx="65">
                  <c:v>1612</c:v>
                </c:pt>
                <c:pt idx="66">
                  <c:v>1609</c:v>
                </c:pt>
                <c:pt idx="67">
                  <c:v>1608</c:v>
                </c:pt>
                <c:pt idx="68">
                  <c:v>1606</c:v>
                </c:pt>
                <c:pt idx="69">
                  <c:v>1591</c:v>
                </c:pt>
                <c:pt idx="70">
                  <c:v>1584</c:v>
                </c:pt>
                <c:pt idx="71">
                  <c:v>1577</c:v>
                </c:pt>
                <c:pt idx="72">
                  <c:v>1571</c:v>
                </c:pt>
                <c:pt idx="73">
                  <c:v>1558</c:v>
                </c:pt>
                <c:pt idx="74">
                  <c:v>1546</c:v>
                </c:pt>
                <c:pt idx="75">
                  <c:v>1521</c:v>
                </c:pt>
                <c:pt idx="76">
                  <c:v>1513</c:v>
                </c:pt>
                <c:pt idx="77">
                  <c:v>1511</c:v>
                </c:pt>
                <c:pt idx="78">
                  <c:v>1509</c:v>
                </c:pt>
                <c:pt idx="79">
                  <c:v>1491</c:v>
                </c:pt>
                <c:pt idx="80">
                  <c:v>1475</c:v>
                </c:pt>
                <c:pt idx="81">
                  <c:v>1468</c:v>
                </c:pt>
                <c:pt idx="82">
                  <c:v>1448</c:v>
                </c:pt>
                <c:pt idx="83">
                  <c:v>1439</c:v>
                </c:pt>
                <c:pt idx="84">
                  <c:v>1436</c:v>
                </c:pt>
                <c:pt idx="85">
                  <c:v>1425</c:v>
                </c:pt>
                <c:pt idx="86">
                  <c:v>1423</c:v>
                </c:pt>
                <c:pt idx="87">
                  <c:v>1416</c:v>
                </c:pt>
                <c:pt idx="88">
                  <c:v>1413</c:v>
                </c:pt>
                <c:pt idx="89">
                  <c:v>1413</c:v>
                </c:pt>
                <c:pt idx="90">
                  <c:v>1402</c:v>
                </c:pt>
                <c:pt idx="91">
                  <c:v>1392</c:v>
                </c:pt>
                <c:pt idx="92">
                  <c:v>1387</c:v>
                </c:pt>
                <c:pt idx="93">
                  <c:v>1387</c:v>
                </c:pt>
                <c:pt idx="94">
                  <c:v>1386</c:v>
                </c:pt>
                <c:pt idx="95">
                  <c:v>1377</c:v>
                </c:pt>
                <c:pt idx="96">
                  <c:v>1371</c:v>
                </c:pt>
                <c:pt idx="97">
                  <c:v>1369</c:v>
                </c:pt>
                <c:pt idx="98">
                  <c:v>1359</c:v>
                </c:pt>
                <c:pt idx="99">
                  <c:v>1354</c:v>
                </c:pt>
                <c:pt idx="100">
                  <c:v>1342</c:v>
                </c:pt>
                <c:pt idx="101">
                  <c:v>1341</c:v>
                </c:pt>
                <c:pt idx="102">
                  <c:v>1339</c:v>
                </c:pt>
                <c:pt idx="103">
                  <c:v>1328</c:v>
                </c:pt>
                <c:pt idx="104">
                  <c:v>1326</c:v>
                </c:pt>
                <c:pt idx="105">
                  <c:v>1323</c:v>
                </c:pt>
                <c:pt idx="106">
                  <c:v>1320</c:v>
                </c:pt>
                <c:pt idx="107">
                  <c:v>1315</c:v>
                </c:pt>
                <c:pt idx="108">
                  <c:v>1306</c:v>
                </c:pt>
                <c:pt idx="109">
                  <c:v>1289</c:v>
                </c:pt>
                <c:pt idx="110">
                  <c:v>1281</c:v>
                </c:pt>
                <c:pt idx="111">
                  <c:v>1281</c:v>
                </c:pt>
                <c:pt idx="112">
                  <c:v>1276</c:v>
                </c:pt>
                <c:pt idx="113">
                  <c:v>1270</c:v>
                </c:pt>
                <c:pt idx="114">
                  <c:v>1269</c:v>
                </c:pt>
                <c:pt idx="115">
                  <c:v>1266</c:v>
                </c:pt>
                <c:pt idx="116">
                  <c:v>1262</c:v>
                </c:pt>
                <c:pt idx="117">
                  <c:v>1259</c:v>
                </c:pt>
                <c:pt idx="118">
                  <c:v>1249</c:v>
                </c:pt>
                <c:pt idx="119">
                  <c:v>1243</c:v>
                </c:pt>
                <c:pt idx="120">
                  <c:v>1235</c:v>
                </c:pt>
                <c:pt idx="121">
                  <c:v>1232</c:v>
                </c:pt>
                <c:pt idx="122">
                  <c:v>1228</c:v>
                </c:pt>
                <c:pt idx="123">
                  <c:v>1219</c:v>
                </c:pt>
                <c:pt idx="124">
                  <c:v>1218</c:v>
                </c:pt>
                <c:pt idx="125">
                  <c:v>1211</c:v>
                </c:pt>
                <c:pt idx="126">
                  <c:v>1210</c:v>
                </c:pt>
                <c:pt idx="127">
                  <c:v>1201</c:v>
                </c:pt>
                <c:pt idx="128">
                  <c:v>1194</c:v>
                </c:pt>
                <c:pt idx="129">
                  <c:v>1184</c:v>
                </c:pt>
                <c:pt idx="130">
                  <c:v>1181</c:v>
                </c:pt>
                <c:pt idx="131">
                  <c:v>1144</c:v>
                </c:pt>
                <c:pt idx="132">
                  <c:v>1134</c:v>
                </c:pt>
                <c:pt idx="133">
                  <c:v>1130</c:v>
                </c:pt>
                <c:pt idx="134">
                  <c:v>1126</c:v>
                </c:pt>
                <c:pt idx="135">
                  <c:v>1121</c:v>
                </c:pt>
                <c:pt idx="136">
                  <c:v>1108</c:v>
                </c:pt>
                <c:pt idx="137">
                  <c:v>1100</c:v>
                </c:pt>
                <c:pt idx="138">
                  <c:v>1073</c:v>
                </c:pt>
                <c:pt idx="139">
                  <c:v>1070</c:v>
                </c:pt>
                <c:pt idx="140">
                  <c:v>1032</c:v>
                </c:pt>
                <c:pt idx="141">
                  <c:v>1031</c:v>
                </c:pt>
                <c:pt idx="142">
                  <c:v>1028</c:v>
                </c:pt>
                <c:pt idx="143">
                  <c:v>1027</c:v>
                </c:pt>
                <c:pt idx="144">
                  <c:v>1020</c:v>
                </c:pt>
                <c:pt idx="145">
                  <c:v>999</c:v>
                </c:pt>
                <c:pt idx="146">
                  <c:v>993</c:v>
                </c:pt>
                <c:pt idx="147">
                  <c:v>986</c:v>
                </c:pt>
                <c:pt idx="148">
                  <c:v>986</c:v>
                </c:pt>
                <c:pt idx="149">
                  <c:v>962</c:v>
                </c:pt>
                <c:pt idx="150">
                  <c:v>962</c:v>
                </c:pt>
                <c:pt idx="151">
                  <c:v>958</c:v>
                </c:pt>
                <c:pt idx="152">
                  <c:v>953</c:v>
                </c:pt>
                <c:pt idx="153">
                  <c:v>945</c:v>
                </c:pt>
                <c:pt idx="154">
                  <c:v>937</c:v>
                </c:pt>
                <c:pt idx="155">
                  <c:v>928</c:v>
                </c:pt>
                <c:pt idx="156">
                  <c:v>911</c:v>
                </c:pt>
                <c:pt idx="157">
                  <c:v>908</c:v>
                </c:pt>
                <c:pt idx="158">
                  <c:v>904</c:v>
                </c:pt>
                <c:pt idx="159">
                  <c:v>899</c:v>
                </c:pt>
                <c:pt idx="160">
                  <c:v>898</c:v>
                </c:pt>
                <c:pt idx="161">
                  <c:v>879</c:v>
                </c:pt>
                <c:pt idx="162">
                  <c:v>879</c:v>
                </c:pt>
                <c:pt idx="163">
                  <c:v>878</c:v>
                </c:pt>
                <c:pt idx="164">
                  <c:v>874</c:v>
                </c:pt>
                <c:pt idx="165">
                  <c:v>870</c:v>
                </c:pt>
                <c:pt idx="166">
                  <c:v>865</c:v>
                </c:pt>
                <c:pt idx="167">
                  <c:v>864</c:v>
                </c:pt>
                <c:pt idx="168">
                  <c:v>857</c:v>
                </c:pt>
                <c:pt idx="169">
                  <c:v>846</c:v>
                </c:pt>
                <c:pt idx="170">
                  <c:v>845</c:v>
                </c:pt>
                <c:pt idx="171">
                  <c:v>844</c:v>
                </c:pt>
                <c:pt idx="172">
                  <c:v>843</c:v>
                </c:pt>
                <c:pt idx="173">
                  <c:v>842</c:v>
                </c:pt>
                <c:pt idx="174">
                  <c:v>836</c:v>
                </c:pt>
                <c:pt idx="175">
                  <c:v>832</c:v>
                </c:pt>
                <c:pt idx="176">
                  <c:v>811</c:v>
                </c:pt>
                <c:pt idx="177">
                  <c:v>800</c:v>
                </c:pt>
                <c:pt idx="178">
                  <c:v>796</c:v>
                </c:pt>
                <c:pt idx="179">
                  <c:v>790</c:v>
                </c:pt>
                <c:pt idx="180">
                  <c:v>770</c:v>
                </c:pt>
                <c:pt idx="181">
                  <c:v>769</c:v>
                </c:pt>
                <c:pt idx="182">
                  <c:v>766</c:v>
                </c:pt>
                <c:pt idx="183">
                  <c:v>759</c:v>
                </c:pt>
                <c:pt idx="184">
                  <c:v>750</c:v>
                </c:pt>
                <c:pt idx="185">
                  <c:v>749</c:v>
                </c:pt>
                <c:pt idx="186">
                  <c:v>742</c:v>
                </c:pt>
                <c:pt idx="187">
                  <c:v>730</c:v>
                </c:pt>
                <c:pt idx="188">
                  <c:v>729</c:v>
                </c:pt>
                <c:pt idx="189">
                  <c:v>728</c:v>
                </c:pt>
                <c:pt idx="190">
                  <c:v>724</c:v>
                </c:pt>
                <c:pt idx="191">
                  <c:v>724</c:v>
                </c:pt>
                <c:pt idx="192">
                  <c:v>723</c:v>
                </c:pt>
                <c:pt idx="193">
                  <c:v>716</c:v>
                </c:pt>
                <c:pt idx="194">
                  <c:v>714</c:v>
                </c:pt>
                <c:pt idx="195">
                  <c:v>711</c:v>
                </c:pt>
                <c:pt idx="196">
                  <c:v>708</c:v>
                </c:pt>
                <c:pt idx="197">
                  <c:v>707</c:v>
                </c:pt>
                <c:pt idx="198">
                  <c:v>701</c:v>
                </c:pt>
                <c:pt idx="199">
                  <c:v>698</c:v>
                </c:pt>
                <c:pt idx="200">
                  <c:v>696</c:v>
                </c:pt>
                <c:pt idx="201">
                  <c:v>692</c:v>
                </c:pt>
                <c:pt idx="202">
                  <c:v>686</c:v>
                </c:pt>
                <c:pt idx="203">
                  <c:v>685</c:v>
                </c:pt>
                <c:pt idx="204">
                  <c:v>681</c:v>
                </c:pt>
                <c:pt idx="205">
                  <c:v>666</c:v>
                </c:pt>
                <c:pt idx="206">
                  <c:v>664</c:v>
                </c:pt>
                <c:pt idx="207">
                  <c:v>663</c:v>
                </c:pt>
                <c:pt idx="208">
                  <c:v>655</c:v>
                </c:pt>
                <c:pt idx="209">
                  <c:v>648</c:v>
                </c:pt>
                <c:pt idx="210">
                  <c:v>646</c:v>
                </c:pt>
                <c:pt idx="211">
                  <c:v>645</c:v>
                </c:pt>
                <c:pt idx="212">
                  <c:v>634</c:v>
                </c:pt>
                <c:pt idx="213">
                  <c:v>621</c:v>
                </c:pt>
                <c:pt idx="214">
                  <c:v>620</c:v>
                </c:pt>
                <c:pt idx="215">
                  <c:v>612</c:v>
                </c:pt>
                <c:pt idx="216">
                  <c:v>607</c:v>
                </c:pt>
                <c:pt idx="217">
                  <c:v>605</c:v>
                </c:pt>
                <c:pt idx="218">
                  <c:v>605</c:v>
                </c:pt>
                <c:pt idx="219">
                  <c:v>600</c:v>
                </c:pt>
                <c:pt idx="220">
                  <c:v>592</c:v>
                </c:pt>
                <c:pt idx="221">
                  <c:v>585</c:v>
                </c:pt>
                <c:pt idx="222">
                  <c:v>584</c:v>
                </c:pt>
                <c:pt idx="223">
                  <c:v>582</c:v>
                </c:pt>
                <c:pt idx="224">
                  <c:v>581</c:v>
                </c:pt>
                <c:pt idx="225">
                  <c:v>578</c:v>
                </c:pt>
                <c:pt idx="226">
                  <c:v>574</c:v>
                </c:pt>
                <c:pt idx="227">
                  <c:v>572</c:v>
                </c:pt>
                <c:pt idx="228">
                  <c:v>571</c:v>
                </c:pt>
                <c:pt idx="229">
                  <c:v>570</c:v>
                </c:pt>
                <c:pt idx="230">
                  <c:v>566</c:v>
                </c:pt>
                <c:pt idx="231">
                  <c:v>561</c:v>
                </c:pt>
                <c:pt idx="232">
                  <c:v>559</c:v>
                </c:pt>
                <c:pt idx="233">
                  <c:v>558</c:v>
                </c:pt>
                <c:pt idx="234">
                  <c:v>550</c:v>
                </c:pt>
                <c:pt idx="235">
                  <c:v>536</c:v>
                </c:pt>
                <c:pt idx="236">
                  <c:v>532</c:v>
                </c:pt>
                <c:pt idx="237">
                  <c:v>531</c:v>
                </c:pt>
                <c:pt idx="238">
                  <c:v>530</c:v>
                </c:pt>
                <c:pt idx="239">
                  <c:v>526</c:v>
                </c:pt>
                <c:pt idx="240">
                  <c:v>524</c:v>
                </c:pt>
                <c:pt idx="241">
                  <c:v>524</c:v>
                </c:pt>
                <c:pt idx="242">
                  <c:v>523</c:v>
                </c:pt>
                <c:pt idx="243">
                  <c:v>522</c:v>
                </c:pt>
                <c:pt idx="244">
                  <c:v>521</c:v>
                </c:pt>
                <c:pt idx="245">
                  <c:v>520</c:v>
                </c:pt>
                <c:pt idx="246">
                  <c:v>520</c:v>
                </c:pt>
                <c:pt idx="247">
                  <c:v>519</c:v>
                </c:pt>
                <c:pt idx="248">
                  <c:v>517</c:v>
                </c:pt>
                <c:pt idx="249">
                  <c:v>516</c:v>
                </c:pt>
                <c:pt idx="250">
                  <c:v>513</c:v>
                </c:pt>
                <c:pt idx="251">
                  <c:v>509</c:v>
                </c:pt>
                <c:pt idx="252">
                  <c:v>509</c:v>
                </c:pt>
                <c:pt idx="253">
                  <c:v>507</c:v>
                </c:pt>
                <c:pt idx="254">
                  <c:v>506</c:v>
                </c:pt>
                <c:pt idx="255">
                  <c:v>501</c:v>
                </c:pt>
                <c:pt idx="256">
                  <c:v>499</c:v>
                </c:pt>
                <c:pt idx="257">
                  <c:v>498</c:v>
                </c:pt>
                <c:pt idx="258">
                  <c:v>498</c:v>
                </c:pt>
                <c:pt idx="259">
                  <c:v>495</c:v>
                </c:pt>
                <c:pt idx="260">
                  <c:v>492</c:v>
                </c:pt>
                <c:pt idx="261">
                  <c:v>490</c:v>
                </c:pt>
                <c:pt idx="262">
                  <c:v>489</c:v>
                </c:pt>
                <c:pt idx="263">
                  <c:v>489</c:v>
                </c:pt>
                <c:pt idx="264">
                  <c:v>486</c:v>
                </c:pt>
                <c:pt idx="265">
                  <c:v>483</c:v>
                </c:pt>
                <c:pt idx="266">
                  <c:v>482</c:v>
                </c:pt>
                <c:pt idx="267">
                  <c:v>479</c:v>
                </c:pt>
                <c:pt idx="268">
                  <c:v>476</c:v>
                </c:pt>
                <c:pt idx="269">
                  <c:v>476</c:v>
                </c:pt>
                <c:pt idx="270">
                  <c:v>475</c:v>
                </c:pt>
                <c:pt idx="271">
                  <c:v>474</c:v>
                </c:pt>
                <c:pt idx="272">
                  <c:v>474</c:v>
                </c:pt>
                <c:pt idx="273">
                  <c:v>469</c:v>
                </c:pt>
                <c:pt idx="274">
                  <c:v>468</c:v>
                </c:pt>
                <c:pt idx="275">
                  <c:v>465</c:v>
                </c:pt>
                <c:pt idx="276">
                  <c:v>461</c:v>
                </c:pt>
                <c:pt idx="277">
                  <c:v>459</c:v>
                </c:pt>
                <c:pt idx="278">
                  <c:v>458</c:v>
                </c:pt>
                <c:pt idx="279">
                  <c:v>458</c:v>
                </c:pt>
                <c:pt idx="280">
                  <c:v>453</c:v>
                </c:pt>
                <c:pt idx="281">
                  <c:v>452</c:v>
                </c:pt>
                <c:pt idx="282">
                  <c:v>450</c:v>
                </c:pt>
                <c:pt idx="283">
                  <c:v>441</c:v>
                </c:pt>
                <c:pt idx="284">
                  <c:v>440</c:v>
                </c:pt>
                <c:pt idx="285">
                  <c:v>439</c:v>
                </c:pt>
                <c:pt idx="286">
                  <c:v>438</c:v>
                </c:pt>
                <c:pt idx="287">
                  <c:v>435</c:v>
                </c:pt>
                <c:pt idx="288">
                  <c:v>435</c:v>
                </c:pt>
                <c:pt idx="289">
                  <c:v>435</c:v>
                </c:pt>
                <c:pt idx="290">
                  <c:v>434</c:v>
                </c:pt>
                <c:pt idx="291">
                  <c:v>433</c:v>
                </c:pt>
                <c:pt idx="292">
                  <c:v>433</c:v>
                </c:pt>
                <c:pt idx="293">
                  <c:v>424</c:v>
                </c:pt>
                <c:pt idx="294">
                  <c:v>423</c:v>
                </c:pt>
                <c:pt idx="295">
                  <c:v>422</c:v>
                </c:pt>
                <c:pt idx="296">
                  <c:v>422</c:v>
                </c:pt>
                <c:pt idx="297">
                  <c:v>419</c:v>
                </c:pt>
                <c:pt idx="298">
                  <c:v>417</c:v>
                </c:pt>
                <c:pt idx="299">
                  <c:v>415</c:v>
                </c:pt>
                <c:pt idx="300">
                  <c:v>415</c:v>
                </c:pt>
                <c:pt idx="301">
                  <c:v>405</c:v>
                </c:pt>
                <c:pt idx="302">
                  <c:v>401</c:v>
                </c:pt>
                <c:pt idx="303">
                  <c:v>399</c:v>
                </c:pt>
                <c:pt idx="304">
                  <c:v>397</c:v>
                </c:pt>
                <c:pt idx="305">
                  <c:v>396</c:v>
                </c:pt>
                <c:pt idx="306">
                  <c:v>393</c:v>
                </c:pt>
                <c:pt idx="307">
                  <c:v>393</c:v>
                </c:pt>
                <c:pt idx="308">
                  <c:v>391</c:v>
                </c:pt>
                <c:pt idx="309">
                  <c:v>389</c:v>
                </c:pt>
                <c:pt idx="310">
                  <c:v>386</c:v>
                </c:pt>
                <c:pt idx="311">
                  <c:v>382</c:v>
                </c:pt>
                <c:pt idx="312">
                  <c:v>379</c:v>
                </c:pt>
                <c:pt idx="313">
                  <c:v>373</c:v>
                </c:pt>
                <c:pt idx="314">
                  <c:v>371</c:v>
                </c:pt>
                <c:pt idx="315">
                  <c:v>366</c:v>
                </c:pt>
                <c:pt idx="316">
                  <c:v>365</c:v>
                </c:pt>
                <c:pt idx="317">
                  <c:v>363</c:v>
                </c:pt>
                <c:pt idx="318">
                  <c:v>363</c:v>
                </c:pt>
                <c:pt idx="319">
                  <c:v>363</c:v>
                </c:pt>
                <c:pt idx="320">
                  <c:v>358</c:v>
                </c:pt>
                <c:pt idx="321">
                  <c:v>357</c:v>
                </c:pt>
                <c:pt idx="322">
                  <c:v>351</c:v>
                </c:pt>
                <c:pt idx="323">
                  <c:v>349</c:v>
                </c:pt>
                <c:pt idx="324">
                  <c:v>348</c:v>
                </c:pt>
                <c:pt idx="325">
                  <c:v>347</c:v>
                </c:pt>
                <c:pt idx="326">
                  <c:v>343</c:v>
                </c:pt>
                <c:pt idx="327">
                  <c:v>341</c:v>
                </c:pt>
                <c:pt idx="328">
                  <c:v>339</c:v>
                </c:pt>
                <c:pt idx="329">
                  <c:v>338</c:v>
                </c:pt>
                <c:pt idx="330">
                  <c:v>335</c:v>
                </c:pt>
                <c:pt idx="331">
                  <c:v>335</c:v>
                </c:pt>
                <c:pt idx="332">
                  <c:v>334</c:v>
                </c:pt>
                <c:pt idx="333">
                  <c:v>332</c:v>
                </c:pt>
                <c:pt idx="334">
                  <c:v>332</c:v>
                </c:pt>
                <c:pt idx="335">
                  <c:v>330</c:v>
                </c:pt>
                <c:pt idx="336">
                  <c:v>329</c:v>
                </c:pt>
                <c:pt idx="337">
                  <c:v>325</c:v>
                </c:pt>
                <c:pt idx="338">
                  <c:v>324</c:v>
                </c:pt>
                <c:pt idx="339">
                  <c:v>323</c:v>
                </c:pt>
                <c:pt idx="340">
                  <c:v>322</c:v>
                </c:pt>
                <c:pt idx="341">
                  <c:v>320</c:v>
                </c:pt>
                <c:pt idx="342">
                  <c:v>320</c:v>
                </c:pt>
                <c:pt idx="343">
                  <c:v>319</c:v>
                </c:pt>
                <c:pt idx="344">
                  <c:v>317</c:v>
                </c:pt>
                <c:pt idx="345">
                  <c:v>317</c:v>
                </c:pt>
                <c:pt idx="346">
                  <c:v>314</c:v>
                </c:pt>
                <c:pt idx="347">
                  <c:v>313</c:v>
                </c:pt>
                <c:pt idx="348">
                  <c:v>313</c:v>
                </c:pt>
                <c:pt idx="349">
                  <c:v>313</c:v>
                </c:pt>
                <c:pt idx="350">
                  <c:v>306</c:v>
                </c:pt>
                <c:pt idx="351">
                  <c:v>301</c:v>
                </c:pt>
                <c:pt idx="352">
                  <c:v>300</c:v>
                </c:pt>
                <c:pt idx="353">
                  <c:v>300</c:v>
                </c:pt>
                <c:pt idx="354">
                  <c:v>300</c:v>
                </c:pt>
                <c:pt idx="355">
                  <c:v>300</c:v>
                </c:pt>
                <c:pt idx="356">
                  <c:v>298</c:v>
                </c:pt>
                <c:pt idx="357">
                  <c:v>298</c:v>
                </c:pt>
                <c:pt idx="358">
                  <c:v>295</c:v>
                </c:pt>
                <c:pt idx="359">
                  <c:v>295</c:v>
                </c:pt>
                <c:pt idx="360">
                  <c:v>293</c:v>
                </c:pt>
                <c:pt idx="361">
                  <c:v>293</c:v>
                </c:pt>
                <c:pt idx="362">
                  <c:v>292</c:v>
                </c:pt>
                <c:pt idx="363">
                  <c:v>288</c:v>
                </c:pt>
                <c:pt idx="364">
                  <c:v>288</c:v>
                </c:pt>
                <c:pt idx="365">
                  <c:v>288</c:v>
                </c:pt>
                <c:pt idx="366">
                  <c:v>288</c:v>
                </c:pt>
                <c:pt idx="367">
                  <c:v>286</c:v>
                </c:pt>
                <c:pt idx="368">
                  <c:v>286</c:v>
                </c:pt>
                <c:pt idx="369">
                  <c:v>286</c:v>
                </c:pt>
                <c:pt idx="370">
                  <c:v>285</c:v>
                </c:pt>
                <c:pt idx="371">
                  <c:v>285</c:v>
                </c:pt>
                <c:pt idx="372">
                  <c:v>285</c:v>
                </c:pt>
                <c:pt idx="373">
                  <c:v>279</c:v>
                </c:pt>
                <c:pt idx="374">
                  <c:v>277</c:v>
                </c:pt>
                <c:pt idx="375">
                  <c:v>276</c:v>
                </c:pt>
                <c:pt idx="376">
                  <c:v>272</c:v>
                </c:pt>
                <c:pt idx="377">
                  <c:v>270</c:v>
                </c:pt>
                <c:pt idx="378">
                  <c:v>268</c:v>
                </c:pt>
                <c:pt idx="379">
                  <c:v>267</c:v>
                </c:pt>
                <c:pt idx="380">
                  <c:v>264</c:v>
                </c:pt>
                <c:pt idx="381">
                  <c:v>264</c:v>
                </c:pt>
                <c:pt idx="382">
                  <c:v>261</c:v>
                </c:pt>
                <c:pt idx="383">
                  <c:v>261</c:v>
                </c:pt>
                <c:pt idx="384">
                  <c:v>260</c:v>
                </c:pt>
                <c:pt idx="385">
                  <c:v>259</c:v>
                </c:pt>
                <c:pt idx="386">
                  <c:v>258</c:v>
                </c:pt>
                <c:pt idx="387">
                  <c:v>257</c:v>
                </c:pt>
                <c:pt idx="388">
                  <c:v>256</c:v>
                </c:pt>
                <c:pt idx="389">
                  <c:v>255</c:v>
                </c:pt>
                <c:pt idx="390">
                  <c:v>253</c:v>
                </c:pt>
                <c:pt idx="391">
                  <c:v>252</c:v>
                </c:pt>
                <c:pt idx="392">
                  <c:v>251</c:v>
                </c:pt>
                <c:pt idx="393">
                  <c:v>251</c:v>
                </c:pt>
                <c:pt idx="394">
                  <c:v>250</c:v>
                </c:pt>
                <c:pt idx="395">
                  <c:v>250</c:v>
                </c:pt>
                <c:pt idx="396">
                  <c:v>249</c:v>
                </c:pt>
                <c:pt idx="397">
                  <c:v>249</c:v>
                </c:pt>
                <c:pt idx="398">
                  <c:v>248</c:v>
                </c:pt>
                <c:pt idx="399">
                  <c:v>248</c:v>
                </c:pt>
                <c:pt idx="400">
                  <c:v>247</c:v>
                </c:pt>
                <c:pt idx="401">
                  <c:v>246</c:v>
                </c:pt>
                <c:pt idx="402">
                  <c:v>246</c:v>
                </c:pt>
                <c:pt idx="403">
                  <c:v>245</c:v>
                </c:pt>
                <c:pt idx="404">
                  <c:v>244</c:v>
                </c:pt>
                <c:pt idx="405">
                  <c:v>243</c:v>
                </c:pt>
                <c:pt idx="406">
                  <c:v>243</c:v>
                </c:pt>
                <c:pt idx="407">
                  <c:v>243</c:v>
                </c:pt>
                <c:pt idx="408">
                  <c:v>242</c:v>
                </c:pt>
                <c:pt idx="409">
                  <c:v>237</c:v>
                </c:pt>
                <c:pt idx="410">
                  <c:v>235</c:v>
                </c:pt>
                <c:pt idx="411">
                  <c:v>234</c:v>
                </c:pt>
                <c:pt idx="412">
                  <c:v>234</c:v>
                </c:pt>
                <c:pt idx="413">
                  <c:v>234</c:v>
                </c:pt>
                <c:pt idx="414">
                  <c:v>234</c:v>
                </c:pt>
                <c:pt idx="415">
                  <c:v>233</c:v>
                </c:pt>
                <c:pt idx="416">
                  <c:v>231</c:v>
                </c:pt>
                <c:pt idx="417">
                  <c:v>231</c:v>
                </c:pt>
                <c:pt idx="418">
                  <c:v>229</c:v>
                </c:pt>
                <c:pt idx="419">
                  <c:v>228</c:v>
                </c:pt>
                <c:pt idx="420">
                  <c:v>227</c:v>
                </c:pt>
                <c:pt idx="421">
                  <c:v>225</c:v>
                </c:pt>
                <c:pt idx="422">
                  <c:v>225</c:v>
                </c:pt>
                <c:pt idx="423">
                  <c:v>225</c:v>
                </c:pt>
                <c:pt idx="424">
                  <c:v>221</c:v>
                </c:pt>
                <c:pt idx="425">
                  <c:v>221</c:v>
                </c:pt>
                <c:pt idx="426">
                  <c:v>220</c:v>
                </c:pt>
                <c:pt idx="427">
                  <c:v>218</c:v>
                </c:pt>
                <c:pt idx="428">
                  <c:v>214</c:v>
                </c:pt>
                <c:pt idx="429">
                  <c:v>213</c:v>
                </c:pt>
                <c:pt idx="430">
                  <c:v>212</c:v>
                </c:pt>
                <c:pt idx="431">
                  <c:v>209</c:v>
                </c:pt>
                <c:pt idx="432">
                  <c:v>208</c:v>
                </c:pt>
                <c:pt idx="433">
                  <c:v>207</c:v>
                </c:pt>
                <c:pt idx="434">
                  <c:v>206</c:v>
                </c:pt>
                <c:pt idx="435">
                  <c:v>205</c:v>
                </c:pt>
                <c:pt idx="436">
                  <c:v>205</c:v>
                </c:pt>
                <c:pt idx="437">
                  <c:v>205</c:v>
                </c:pt>
                <c:pt idx="438">
                  <c:v>205</c:v>
                </c:pt>
                <c:pt idx="439">
                  <c:v>202</c:v>
                </c:pt>
                <c:pt idx="440">
                  <c:v>199</c:v>
                </c:pt>
                <c:pt idx="441">
                  <c:v>198</c:v>
                </c:pt>
                <c:pt idx="442">
                  <c:v>196</c:v>
                </c:pt>
                <c:pt idx="443">
                  <c:v>195</c:v>
                </c:pt>
                <c:pt idx="444">
                  <c:v>195</c:v>
                </c:pt>
                <c:pt idx="445">
                  <c:v>193</c:v>
                </c:pt>
                <c:pt idx="446">
                  <c:v>192</c:v>
                </c:pt>
                <c:pt idx="447">
                  <c:v>192</c:v>
                </c:pt>
                <c:pt idx="448">
                  <c:v>192</c:v>
                </c:pt>
                <c:pt idx="449">
                  <c:v>192</c:v>
                </c:pt>
                <c:pt idx="450">
                  <c:v>190</c:v>
                </c:pt>
                <c:pt idx="451">
                  <c:v>189</c:v>
                </c:pt>
                <c:pt idx="452">
                  <c:v>189</c:v>
                </c:pt>
                <c:pt idx="453">
                  <c:v>185</c:v>
                </c:pt>
                <c:pt idx="454">
                  <c:v>185</c:v>
                </c:pt>
                <c:pt idx="455">
                  <c:v>185</c:v>
                </c:pt>
                <c:pt idx="456">
                  <c:v>185</c:v>
                </c:pt>
                <c:pt idx="457">
                  <c:v>185</c:v>
                </c:pt>
                <c:pt idx="458">
                  <c:v>184</c:v>
                </c:pt>
                <c:pt idx="459">
                  <c:v>183</c:v>
                </c:pt>
                <c:pt idx="460">
                  <c:v>181</c:v>
                </c:pt>
                <c:pt idx="461">
                  <c:v>179</c:v>
                </c:pt>
                <c:pt idx="462">
                  <c:v>179</c:v>
                </c:pt>
                <c:pt idx="463">
                  <c:v>178</c:v>
                </c:pt>
                <c:pt idx="464">
                  <c:v>177</c:v>
                </c:pt>
                <c:pt idx="465">
                  <c:v>176</c:v>
                </c:pt>
                <c:pt idx="466">
                  <c:v>175</c:v>
                </c:pt>
                <c:pt idx="467">
                  <c:v>173</c:v>
                </c:pt>
                <c:pt idx="468">
                  <c:v>172</c:v>
                </c:pt>
                <c:pt idx="469">
                  <c:v>169</c:v>
                </c:pt>
                <c:pt idx="470">
                  <c:v>169</c:v>
                </c:pt>
                <c:pt idx="471">
                  <c:v>169</c:v>
                </c:pt>
                <c:pt idx="472">
                  <c:v>168</c:v>
                </c:pt>
                <c:pt idx="473">
                  <c:v>168</c:v>
                </c:pt>
                <c:pt idx="474">
                  <c:v>167</c:v>
                </c:pt>
                <c:pt idx="475">
                  <c:v>167</c:v>
                </c:pt>
                <c:pt idx="476">
                  <c:v>166</c:v>
                </c:pt>
                <c:pt idx="477">
                  <c:v>165</c:v>
                </c:pt>
                <c:pt idx="478">
                  <c:v>165</c:v>
                </c:pt>
                <c:pt idx="479">
                  <c:v>165</c:v>
                </c:pt>
                <c:pt idx="480">
                  <c:v>164</c:v>
                </c:pt>
                <c:pt idx="481">
                  <c:v>164</c:v>
                </c:pt>
                <c:pt idx="482">
                  <c:v>163</c:v>
                </c:pt>
                <c:pt idx="483">
                  <c:v>162</c:v>
                </c:pt>
                <c:pt idx="484">
                  <c:v>162</c:v>
                </c:pt>
                <c:pt idx="485">
                  <c:v>160</c:v>
                </c:pt>
                <c:pt idx="486">
                  <c:v>160</c:v>
                </c:pt>
                <c:pt idx="487">
                  <c:v>160</c:v>
                </c:pt>
                <c:pt idx="488">
                  <c:v>158</c:v>
                </c:pt>
                <c:pt idx="489">
                  <c:v>157</c:v>
                </c:pt>
                <c:pt idx="490">
                  <c:v>157</c:v>
                </c:pt>
                <c:pt idx="491">
                  <c:v>157</c:v>
                </c:pt>
                <c:pt idx="492">
                  <c:v>157</c:v>
                </c:pt>
                <c:pt idx="493">
                  <c:v>156</c:v>
                </c:pt>
                <c:pt idx="494">
                  <c:v>155</c:v>
                </c:pt>
                <c:pt idx="495">
                  <c:v>155</c:v>
                </c:pt>
                <c:pt idx="496">
                  <c:v>152</c:v>
                </c:pt>
                <c:pt idx="497">
                  <c:v>152</c:v>
                </c:pt>
                <c:pt idx="498">
                  <c:v>151</c:v>
                </c:pt>
                <c:pt idx="499">
                  <c:v>149</c:v>
                </c:pt>
                <c:pt idx="500">
                  <c:v>149</c:v>
                </c:pt>
                <c:pt idx="501">
                  <c:v>149</c:v>
                </c:pt>
                <c:pt idx="502">
                  <c:v>148</c:v>
                </c:pt>
                <c:pt idx="503">
                  <c:v>146</c:v>
                </c:pt>
                <c:pt idx="504">
                  <c:v>145</c:v>
                </c:pt>
                <c:pt idx="505">
                  <c:v>144</c:v>
                </c:pt>
                <c:pt idx="506">
                  <c:v>143</c:v>
                </c:pt>
                <c:pt idx="507">
                  <c:v>143</c:v>
                </c:pt>
                <c:pt idx="508">
                  <c:v>141</c:v>
                </c:pt>
                <c:pt idx="509">
                  <c:v>141</c:v>
                </c:pt>
                <c:pt idx="510">
                  <c:v>141</c:v>
                </c:pt>
                <c:pt idx="511">
                  <c:v>140</c:v>
                </c:pt>
                <c:pt idx="512">
                  <c:v>140</c:v>
                </c:pt>
                <c:pt idx="513">
                  <c:v>139</c:v>
                </c:pt>
                <c:pt idx="514">
                  <c:v>138</c:v>
                </c:pt>
                <c:pt idx="515">
                  <c:v>137</c:v>
                </c:pt>
                <c:pt idx="516">
                  <c:v>136</c:v>
                </c:pt>
                <c:pt idx="517">
                  <c:v>136</c:v>
                </c:pt>
                <c:pt idx="518">
                  <c:v>134</c:v>
                </c:pt>
                <c:pt idx="519">
                  <c:v>134</c:v>
                </c:pt>
                <c:pt idx="520">
                  <c:v>133</c:v>
                </c:pt>
                <c:pt idx="521">
                  <c:v>132</c:v>
                </c:pt>
                <c:pt idx="522">
                  <c:v>131</c:v>
                </c:pt>
                <c:pt idx="523">
                  <c:v>131</c:v>
                </c:pt>
                <c:pt idx="524">
                  <c:v>130</c:v>
                </c:pt>
                <c:pt idx="525">
                  <c:v>130</c:v>
                </c:pt>
                <c:pt idx="526">
                  <c:v>129</c:v>
                </c:pt>
                <c:pt idx="527">
                  <c:v>129</c:v>
                </c:pt>
                <c:pt idx="528">
                  <c:v>128</c:v>
                </c:pt>
                <c:pt idx="529">
                  <c:v>128</c:v>
                </c:pt>
                <c:pt idx="530">
                  <c:v>128</c:v>
                </c:pt>
                <c:pt idx="531">
                  <c:v>127</c:v>
                </c:pt>
                <c:pt idx="532">
                  <c:v>127</c:v>
                </c:pt>
                <c:pt idx="533">
                  <c:v>125</c:v>
                </c:pt>
                <c:pt idx="534">
                  <c:v>125</c:v>
                </c:pt>
                <c:pt idx="535">
                  <c:v>125</c:v>
                </c:pt>
                <c:pt idx="536">
                  <c:v>125</c:v>
                </c:pt>
                <c:pt idx="537">
                  <c:v>124</c:v>
                </c:pt>
                <c:pt idx="538">
                  <c:v>123</c:v>
                </c:pt>
                <c:pt idx="539">
                  <c:v>122</c:v>
                </c:pt>
                <c:pt idx="540">
                  <c:v>121</c:v>
                </c:pt>
                <c:pt idx="541">
                  <c:v>121</c:v>
                </c:pt>
                <c:pt idx="542">
                  <c:v>120</c:v>
                </c:pt>
                <c:pt idx="543">
                  <c:v>120</c:v>
                </c:pt>
                <c:pt idx="544">
                  <c:v>120</c:v>
                </c:pt>
                <c:pt idx="545">
                  <c:v>118</c:v>
                </c:pt>
                <c:pt idx="546">
                  <c:v>117</c:v>
                </c:pt>
                <c:pt idx="547">
                  <c:v>117</c:v>
                </c:pt>
                <c:pt idx="548">
                  <c:v>117</c:v>
                </c:pt>
                <c:pt idx="549">
                  <c:v>116</c:v>
                </c:pt>
                <c:pt idx="550">
                  <c:v>115</c:v>
                </c:pt>
                <c:pt idx="551">
                  <c:v>115</c:v>
                </c:pt>
                <c:pt idx="552">
                  <c:v>115</c:v>
                </c:pt>
                <c:pt idx="553">
                  <c:v>114</c:v>
                </c:pt>
                <c:pt idx="554">
                  <c:v>113</c:v>
                </c:pt>
                <c:pt idx="555">
                  <c:v>113</c:v>
                </c:pt>
                <c:pt idx="556">
                  <c:v>113</c:v>
                </c:pt>
                <c:pt idx="557">
                  <c:v>112</c:v>
                </c:pt>
                <c:pt idx="558">
                  <c:v>112</c:v>
                </c:pt>
                <c:pt idx="559">
                  <c:v>111</c:v>
                </c:pt>
                <c:pt idx="560">
                  <c:v>111</c:v>
                </c:pt>
                <c:pt idx="561">
                  <c:v>109</c:v>
                </c:pt>
                <c:pt idx="562">
                  <c:v>109</c:v>
                </c:pt>
                <c:pt idx="563">
                  <c:v>108</c:v>
                </c:pt>
                <c:pt idx="564">
                  <c:v>107</c:v>
                </c:pt>
                <c:pt idx="565">
                  <c:v>107</c:v>
                </c:pt>
                <c:pt idx="566">
                  <c:v>107</c:v>
                </c:pt>
                <c:pt idx="567">
                  <c:v>107</c:v>
                </c:pt>
                <c:pt idx="568">
                  <c:v>104</c:v>
                </c:pt>
                <c:pt idx="569">
                  <c:v>104</c:v>
                </c:pt>
                <c:pt idx="570">
                  <c:v>104</c:v>
                </c:pt>
                <c:pt idx="571">
                  <c:v>104</c:v>
                </c:pt>
                <c:pt idx="572">
                  <c:v>101</c:v>
                </c:pt>
                <c:pt idx="573">
                  <c:v>101</c:v>
                </c:pt>
                <c:pt idx="574">
                  <c:v>101</c:v>
                </c:pt>
                <c:pt idx="575">
                  <c:v>100</c:v>
                </c:pt>
                <c:pt idx="576">
                  <c:v>100</c:v>
                </c:pt>
                <c:pt idx="577">
                  <c:v>99</c:v>
                </c:pt>
                <c:pt idx="578">
                  <c:v>99</c:v>
                </c:pt>
                <c:pt idx="579">
                  <c:v>99</c:v>
                </c:pt>
                <c:pt idx="580">
                  <c:v>96</c:v>
                </c:pt>
                <c:pt idx="581">
                  <c:v>96</c:v>
                </c:pt>
                <c:pt idx="582">
                  <c:v>96</c:v>
                </c:pt>
                <c:pt idx="583">
                  <c:v>95</c:v>
                </c:pt>
                <c:pt idx="584">
                  <c:v>95</c:v>
                </c:pt>
                <c:pt idx="585">
                  <c:v>92</c:v>
                </c:pt>
                <c:pt idx="586">
                  <c:v>92</c:v>
                </c:pt>
                <c:pt idx="587">
                  <c:v>92</c:v>
                </c:pt>
                <c:pt idx="588">
                  <c:v>91</c:v>
                </c:pt>
                <c:pt idx="589">
                  <c:v>91</c:v>
                </c:pt>
                <c:pt idx="590">
                  <c:v>90</c:v>
                </c:pt>
                <c:pt idx="591">
                  <c:v>90</c:v>
                </c:pt>
                <c:pt idx="592">
                  <c:v>90</c:v>
                </c:pt>
                <c:pt idx="593">
                  <c:v>89</c:v>
                </c:pt>
                <c:pt idx="594">
                  <c:v>89</c:v>
                </c:pt>
                <c:pt idx="595">
                  <c:v>88</c:v>
                </c:pt>
                <c:pt idx="596">
                  <c:v>87</c:v>
                </c:pt>
                <c:pt idx="597">
                  <c:v>86</c:v>
                </c:pt>
                <c:pt idx="598">
                  <c:v>86</c:v>
                </c:pt>
                <c:pt idx="599">
                  <c:v>86</c:v>
                </c:pt>
                <c:pt idx="600">
                  <c:v>85</c:v>
                </c:pt>
                <c:pt idx="601">
                  <c:v>84</c:v>
                </c:pt>
                <c:pt idx="602">
                  <c:v>83</c:v>
                </c:pt>
                <c:pt idx="603">
                  <c:v>83</c:v>
                </c:pt>
                <c:pt idx="604">
                  <c:v>83</c:v>
                </c:pt>
                <c:pt idx="605">
                  <c:v>83</c:v>
                </c:pt>
                <c:pt idx="606">
                  <c:v>81</c:v>
                </c:pt>
                <c:pt idx="607">
                  <c:v>81</c:v>
                </c:pt>
                <c:pt idx="608">
                  <c:v>81</c:v>
                </c:pt>
                <c:pt idx="609">
                  <c:v>79</c:v>
                </c:pt>
                <c:pt idx="610">
                  <c:v>79</c:v>
                </c:pt>
                <c:pt idx="611">
                  <c:v>79</c:v>
                </c:pt>
                <c:pt idx="612">
                  <c:v>77</c:v>
                </c:pt>
                <c:pt idx="613">
                  <c:v>77</c:v>
                </c:pt>
                <c:pt idx="614">
                  <c:v>77</c:v>
                </c:pt>
                <c:pt idx="615">
                  <c:v>77</c:v>
                </c:pt>
                <c:pt idx="616">
                  <c:v>77</c:v>
                </c:pt>
                <c:pt idx="617">
                  <c:v>75</c:v>
                </c:pt>
                <c:pt idx="618">
                  <c:v>75</c:v>
                </c:pt>
                <c:pt idx="619">
                  <c:v>74</c:v>
                </c:pt>
                <c:pt idx="620">
                  <c:v>73</c:v>
                </c:pt>
                <c:pt idx="621">
                  <c:v>72</c:v>
                </c:pt>
                <c:pt idx="622">
                  <c:v>72</c:v>
                </c:pt>
                <c:pt idx="623">
                  <c:v>72</c:v>
                </c:pt>
                <c:pt idx="624">
                  <c:v>72</c:v>
                </c:pt>
                <c:pt idx="625">
                  <c:v>70</c:v>
                </c:pt>
                <c:pt idx="626">
                  <c:v>70</c:v>
                </c:pt>
                <c:pt idx="627">
                  <c:v>70</c:v>
                </c:pt>
                <c:pt idx="628">
                  <c:v>69</c:v>
                </c:pt>
                <c:pt idx="629">
                  <c:v>68</c:v>
                </c:pt>
                <c:pt idx="630">
                  <c:v>67</c:v>
                </c:pt>
                <c:pt idx="631">
                  <c:v>66</c:v>
                </c:pt>
                <c:pt idx="632">
                  <c:v>66</c:v>
                </c:pt>
                <c:pt idx="633">
                  <c:v>65</c:v>
                </c:pt>
                <c:pt idx="634">
                  <c:v>65</c:v>
                </c:pt>
                <c:pt idx="635">
                  <c:v>65</c:v>
                </c:pt>
                <c:pt idx="636">
                  <c:v>64</c:v>
                </c:pt>
                <c:pt idx="637">
                  <c:v>63</c:v>
                </c:pt>
                <c:pt idx="638">
                  <c:v>63</c:v>
                </c:pt>
                <c:pt idx="639">
                  <c:v>62</c:v>
                </c:pt>
                <c:pt idx="640">
                  <c:v>61</c:v>
                </c:pt>
                <c:pt idx="641">
                  <c:v>61</c:v>
                </c:pt>
                <c:pt idx="642">
                  <c:v>61</c:v>
                </c:pt>
                <c:pt idx="643">
                  <c:v>59</c:v>
                </c:pt>
                <c:pt idx="644">
                  <c:v>57</c:v>
                </c:pt>
                <c:pt idx="645">
                  <c:v>56</c:v>
                </c:pt>
                <c:pt idx="646">
                  <c:v>56</c:v>
                </c:pt>
                <c:pt idx="647">
                  <c:v>53</c:v>
                </c:pt>
                <c:pt idx="648">
                  <c:v>53</c:v>
                </c:pt>
                <c:pt idx="649">
                  <c:v>52</c:v>
                </c:pt>
                <c:pt idx="650">
                  <c:v>51</c:v>
                </c:pt>
                <c:pt idx="651">
                  <c:v>51</c:v>
                </c:pt>
                <c:pt idx="652">
                  <c:v>51</c:v>
                </c:pt>
                <c:pt idx="653">
                  <c:v>50</c:v>
                </c:pt>
                <c:pt idx="654">
                  <c:v>50</c:v>
                </c:pt>
                <c:pt idx="655">
                  <c:v>49</c:v>
                </c:pt>
                <c:pt idx="656">
                  <c:v>49</c:v>
                </c:pt>
                <c:pt idx="657">
                  <c:v>48</c:v>
                </c:pt>
                <c:pt idx="658">
                  <c:v>48</c:v>
                </c:pt>
                <c:pt idx="659">
                  <c:v>48</c:v>
                </c:pt>
                <c:pt idx="660">
                  <c:v>47</c:v>
                </c:pt>
                <c:pt idx="661">
                  <c:v>47</c:v>
                </c:pt>
                <c:pt idx="662">
                  <c:v>47</c:v>
                </c:pt>
                <c:pt idx="663">
                  <c:v>44</c:v>
                </c:pt>
                <c:pt idx="664">
                  <c:v>43</c:v>
                </c:pt>
                <c:pt idx="665">
                  <c:v>43</c:v>
                </c:pt>
                <c:pt idx="666">
                  <c:v>42</c:v>
                </c:pt>
                <c:pt idx="667">
                  <c:v>39</c:v>
                </c:pt>
                <c:pt idx="668">
                  <c:v>39</c:v>
                </c:pt>
                <c:pt idx="669">
                  <c:v>38</c:v>
                </c:pt>
                <c:pt idx="670">
                  <c:v>37</c:v>
                </c:pt>
                <c:pt idx="671">
                  <c:v>35</c:v>
                </c:pt>
                <c:pt idx="672">
                  <c:v>35</c:v>
                </c:pt>
                <c:pt idx="673">
                  <c:v>35</c:v>
                </c:pt>
                <c:pt idx="674">
                  <c:v>35</c:v>
                </c:pt>
                <c:pt idx="675">
                  <c:v>34</c:v>
                </c:pt>
                <c:pt idx="676">
                  <c:v>34</c:v>
                </c:pt>
                <c:pt idx="677">
                  <c:v>34</c:v>
                </c:pt>
                <c:pt idx="678">
                  <c:v>34</c:v>
                </c:pt>
                <c:pt idx="679">
                  <c:v>33</c:v>
                </c:pt>
                <c:pt idx="680">
                  <c:v>32</c:v>
                </c:pt>
                <c:pt idx="681">
                  <c:v>31</c:v>
                </c:pt>
                <c:pt idx="682">
                  <c:v>31</c:v>
                </c:pt>
                <c:pt idx="683">
                  <c:v>29</c:v>
                </c:pt>
                <c:pt idx="684">
                  <c:v>29</c:v>
                </c:pt>
                <c:pt idx="685">
                  <c:v>28</c:v>
                </c:pt>
                <c:pt idx="686">
                  <c:v>28</c:v>
                </c:pt>
                <c:pt idx="687">
                  <c:v>27</c:v>
                </c:pt>
                <c:pt idx="688">
                  <c:v>25</c:v>
                </c:pt>
                <c:pt idx="689">
                  <c:v>23</c:v>
                </c:pt>
                <c:pt idx="690">
                  <c:v>22</c:v>
                </c:pt>
                <c:pt idx="691">
                  <c:v>20</c:v>
                </c:pt>
                <c:pt idx="692">
                  <c:v>20</c:v>
                </c:pt>
                <c:pt idx="693">
                  <c:v>20</c:v>
                </c:pt>
                <c:pt idx="694">
                  <c:v>18</c:v>
                </c:pt>
                <c:pt idx="695">
                  <c:v>17</c:v>
                </c:pt>
                <c:pt idx="696">
                  <c:v>16</c:v>
                </c:pt>
                <c:pt idx="697">
                  <c:v>15</c:v>
                </c:pt>
                <c:pt idx="698">
                  <c:v>15</c:v>
                </c:pt>
                <c:pt idx="699">
                  <c:v>14</c:v>
                </c:pt>
                <c:pt idx="700">
                  <c:v>14</c:v>
                </c:pt>
                <c:pt idx="701">
                  <c:v>11</c:v>
                </c:pt>
                <c:pt idx="702">
                  <c:v>7</c:v>
                </c:pt>
              </c:numCache>
            </c:numRef>
          </c:xVal>
          <c:yVal>
            <c:numRef>
              <c:f>[2]Secondaire!$M$3:$M$705</c:f>
              <c:numCache>
                <c:formatCode>General</c:formatCode>
                <c:ptCount val="703"/>
                <c:pt idx="0">
                  <c:v>81</c:v>
                </c:pt>
                <c:pt idx="1">
                  <c:v>83</c:v>
                </c:pt>
                <c:pt idx="2">
                  <c:v>11</c:v>
                </c:pt>
                <c:pt idx="3">
                  <c:v>51</c:v>
                </c:pt>
                <c:pt idx="4">
                  <c:v>67</c:v>
                </c:pt>
                <c:pt idx="5">
                  <c:v>38</c:v>
                </c:pt>
                <c:pt idx="6">
                  <c:v>51</c:v>
                </c:pt>
                <c:pt idx="7">
                  <c:v>34</c:v>
                </c:pt>
                <c:pt idx="8">
                  <c:v>48</c:v>
                </c:pt>
                <c:pt idx="9">
                  <c:v>26</c:v>
                </c:pt>
                <c:pt idx="10">
                  <c:v>3</c:v>
                </c:pt>
                <c:pt idx="11">
                  <c:v>33</c:v>
                </c:pt>
                <c:pt idx="12">
                  <c:v>16</c:v>
                </c:pt>
                <c:pt idx="13">
                  <c:v>52</c:v>
                </c:pt>
                <c:pt idx="14">
                  <c:v>52</c:v>
                </c:pt>
                <c:pt idx="15">
                  <c:v>54</c:v>
                </c:pt>
                <c:pt idx="16">
                  <c:v>29</c:v>
                </c:pt>
                <c:pt idx="17">
                  <c:v>21</c:v>
                </c:pt>
                <c:pt idx="18">
                  <c:v>29</c:v>
                </c:pt>
                <c:pt idx="19">
                  <c:v>26</c:v>
                </c:pt>
                <c:pt idx="20">
                  <c:v>0</c:v>
                </c:pt>
                <c:pt idx="21">
                  <c:v>28</c:v>
                </c:pt>
                <c:pt idx="22">
                  <c:v>28</c:v>
                </c:pt>
                <c:pt idx="23">
                  <c:v>20</c:v>
                </c:pt>
                <c:pt idx="24">
                  <c:v>46</c:v>
                </c:pt>
                <c:pt idx="25">
                  <c:v>21</c:v>
                </c:pt>
                <c:pt idx="26">
                  <c:v>48</c:v>
                </c:pt>
                <c:pt idx="27">
                  <c:v>24</c:v>
                </c:pt>
                <c:pt idx="28">
                  <c:v>55</c:v>
                </c:pt>
                <c:pt idx="29">
                  <c:v>32</c:v>
                </c:pt>
                <c:pt idx="30">
                  <c:v>49</c:v>
                </c:pt>
                <c:pt idx="31">
                  <c:v>25</c:v>
                </c:pt>
                <c:pt idx="32">
                  <c:v>35</c:v>
                </c:pt>
                <c:pt idx="33">
                  <c:v>28</c:v>
                </c:pt>
                <c:pt idx="34">
                  <c:v>31</c:v>
                </c:pt>
                <c:pt idx="35">
                  <c:v>19</c:v>
                </c:pt>
                <c:pt idx="36">
                  <c:v>39</c:v>
                </c:pt>
                <c:pt idx="37">
                  <c:v>29</c:v>
                </c:pt>
                <c:pt idx="38">
                  <c:v>25</c:v>
                </c:pt>
                <c:pt idx="39">
                  <c:v>27</c:v>
                </c:pt>
                <c:pt idx="40">
                  <c:v>25</c:v>
                </c:pt>
                <c:pt idx="41">
                  <c:v>12</c:v>
                </c:pt>
                <c:pt idx="42">
                  <c:v>59</c:v>
                </c:pt>
                <c:pt idx="43">
                  <c:v>21</c:v>
                </c:pt>
                <c:pt idx="44">
                  <c:v>20</c:v>
                </c:pt>
                <c:pt idx="45">
                  <c:v>29</c:v>
                </c:pt>
                <c:pt idx="46">
                  <c:v>35</c:v>
                </c:pt>
                <c:pt idx="47">
                  <c:v>32</c:v>
                </c:pt>
                <c:pt idx="48">
                  <c:v>37</c:v>
                </c:pt>
                <c:pt idx="49">
                  <c:v>26</c:v>
                </c:pt>
                <c:pt idx="50">
                  <c:v>18</c:v>
                </c:pt>
                <c:pt idx="51">
                  <c:v>33</c:v>
                </c:pt>
                <c:pt idx="52">
                  <c:v>20</c:v>
                </c:pt>
                <c:pt idx="53">
                  <c:v>44</c:v>
                </c:pt>
                <c:pt idx="54">
                  <c:v>19</c:v>
                </c:pt>
                <c:pt idx="55">
                  <c:v>30</c:v>
                </c:pt>
                <c:pt idx="56">
                  <c:v>29</c:v>
                </c:pt>
                <c:pt idx="57">
                  <c:v>18</c:v>
                </c:pt>
                <c:pt idx="58">
                  <c:v>32</c:v>
                </c:pt>
                <c:pt idx="59">
                  <c:v>20</c:v>
                </c:pt>
                <c:pt idx="60">
                  <c:v>27</c:v>
                </c:pt>
                <c:pt idx="61">
                  <c:v>23</c:v>
                </c:pt>
                <c:pt idx="62">
                  <c:v>53</c:v>
                </c:pt>
                <c:pt idx="63">
                  <c:v>20</c:v>
                </c:pt>
                <c:pt idx="64">
                  <c:v>21</c:v>
                </c:pt>
                <c:pt idx="65">
                  <c:v>31</c:v>
                </c:pt>
                <c:pt idx="66">
                  <c:v>9</c:v>
                </c:pt>
                <c:pt idx="67">
                  <c:v>32</c:v>
                </c:pt>
                <c:pt idx="68">
                  <c:v>2</c:v>
                </c:pt>
                <c:pt idx="69">
                  <c:v>45</c:v>
                </c:pt>
                <c:pt idx="70">
                  <c:v>16</c:v>
                </c:pt>
                <c:pt idx="71">
                  <c:v>13</c:v>
                </c:pt>
                <c:pt idx="72">
                  <c:v>27</c:v>
                </c:pt>
                <c:pt idx="73">
                  <c:v>37</c:v>
                </c:pt>
                <c:pt idx="74">
                  <c:v>31</c:v>
                </c:pt>
                <c:pt idx="75">
                  <c:v>31</c:v>
                </c:pt>
                <c:pt idx="76">
                  <c:v>25</c:v>
                </c:pt>
                <c:pt idx="77">
                  <c:v>20</c:v>
                </c:pt>
                <c:pt idx="78">
                  <c:v>26</c:v>
                </c:pt>
                <c:pt idx="79">
                  <c:v>14</c:v>
                </c:pt>
                <c:pt idx="80">
                  <c:v>17</c:v>
                </c:pt>
                <c:pt idx="81">
                  <c:v>21</c:v>
                </c:pt>
                <c:pt idx="82">
                  <c:v>28</c:v>
                </c:pt>
                <c:pt idx="83">
                  <c:v>16</c:v>
                </c:pt>
                <c:pt idx="84">
                  <c:v>13</c:v>
                </c:pt>
                <c:pt idx="85">
                  <c:v>15</c:v>
                </c:pt>
                <c:pt idx="86">
                  <c:v>39</c:v>
                </c:pt>
                <c:pt idx="87">
                  <c:v>27</c:v>
                </c:pt>
                <c:pt idx="88">
                  <c:v>35</c:v>
                </c:pt>
                <c:pt idx="89">
                  <c:v>26</c:v>
                </c:pt>
                <c:pt idx="90">
                  <c:v>20</c:v>
                </c:pt>
                <c:pt idx="91">
                  <c:v>2</c:v>
                </c:pt>
                <c:pt idx="92">
                  <c:v>50</c:v>
                </c:pt>
                <c:pt idx="93">
                  <c:v>22</c:v>
                </c:pt>
                <c:pt idx="94">
                  <c:v>19</c:v>
                </c:pt>
                <c:pt idx="95">
                  <c:v>23</c:v>
                </c:pt>
                <c:pt idx="96">
                  <c:v>42</c:v>
                </c:pt>
                <c:pt idx="97">
                  <c:v>48</c:v>
                </c:pt>
                <c:pt idx="98">
                  <c:v>23</c:v>
                </c:pt>
                <c:pt idx="99">
                  <c:v>11</c:v>
                </c:pt>
                <c:pt idx="100">
                  <c:v>11</c:v>
                </c:pt>
                <c:pt idx="101">
                  <c:v>15</c:v>
                </c:pt>
                <c:pt idx="102">
                  <c:v>30</c:v>
                </c:pt>
                <c:pt idx="103">
                  <c:v>29</c:v>
                </c:pt>
                <c:pt idx="104">
                  <c:v>10</c:v>
                </c:pt>
                <c:pt idx="105">
                  <c:v>23</c:v>
                </c:pt>
                <c:pt idx="106">
                  <c:v>20</c:v>
                </c:pt>
                <c:pt idx="107">
                  <c:v>22</c:v>
                </c:pt>
                <c:pt idx="108">
                  <c:v>24</c:v>
                </c:pt>
                <c:pt idx="109">
                  <c:v>21</c:v>
                </c:pt>
                <c:pt idx="110">
                  <c:v>20</c:v>
                </c:pt>
                <c:pt idx="111">
                  <c:v>25</c:v>
                </c:pt>
                <c:pt idx="112">
                  <c:v>26</c:v>
                </c:pt>
                <c:pt idx="113">
                  <c:v>14</c:v>
                </c:pt>
                <c:pt idx="114">
                  <c:v>21</c:v>
                </c:pt>
                <c:pt idx="115">
                  <c:v>17</c:v>
                </c:pt>
                <c:pt idx="116">
                  <c:v>10</c:v>
                </c:pt>
                <c:pt idx="117">
                  <c:v>22</c:v>
                </c:pt>
                <c:pt idx="118">
                  <c:v>14</c:v>
                </c:pt>
                <c:pt idx="119">
                  <c:v>16</c:v>
                </c:pt>
                <c:pt idx="120">
                  <c:v>20</c:v>
                </c:pt>
                <c:pt idx="121">
                  <c:v>23</c:v>
                </c:pt>
                <c:pt idx="122">
                  <c:v>19</c:v>
                </c:pt>
                <c:pt idx="123">
                  <c:v>4</c:v>
                </c:pt>
                <c:pt idx="124">
                  <c:v>5</c:v>
                </c:pt>
                <c:pt idx="125">
                  <c:v>16</c:v>
                </c:pt>
                <c:pt idx="126">
                  <c:v>2</c:v>
                </c:pt>
                <c:pt idx="127">
                  <c:v>26</c:v>
                </c:pt>
                <c:pt idx="128">
                  <c:v>10</c:v>
                </c:pt>
                <c:pt idx="129">
                  <c:v>11</c:v>
                </c:pt>
                <c:pt idx="130">
                  <c:v>18</c:v>
                </c:pt>
                <c:pt idx="131">
                  <c:v>25</c:v>
                </c:pt>
                <c:pt idx="132">
                  <c:v>8</c:v>
                </c:pt>
                <c:pt idx="133">
                  <c:v>6</c:v>
                </c:pt>
                <c:pt idx="134">
                  <c:v>27</c:v>
                </c:pt>
                <c:pt idx="135">
                  <c:v>19</c:v>
                </c:pt>
                <c:pt idx="136">
                  <c:v>1</c:v>
                </c:pt>
                <c:pt idx="137">
                  <c:v>56</c:v>
                </c:pt>
                <c:pt idx="138">
                  <c:v>26</c:v>
                </c:pt>
                <c:pt idx="139">
                  <c:v>23</c:v>
                </c:pt>
                <c:pt idx="140">
                  <c:v>10</c:v>
                </c:pt>
                <c:pt idx="141">
                  <c:v>13</c:v>
                </c:pt>
                <c:pt idx="142">
                  <c:v>20</c:v>
                </c:pt>
                <c:pt idx="143">
                  <c:v>19</c:v>
                </c:pt>
                <c:pt idx="144">
                  <c:v>16</c:v>
                </c:pt>
                <c:pt idx="145">
                  <c:v>8</c:v>
                </c:pt>
                <c:pt idx="146">
                  <c:v>6</c:v>
                </c:pt>
                <c:pt idx="147">
                  <c:v>19</c:v>
                </c:pt>
                <c:pt idx="148">
                  <c:v>10</c:v>
                </c:pt>
                <c:pt idx="149">
                  <c:v>19</c:v>
                </c:pt>
                <c:pt idx="150">
                  <c:v>10</c:v>
                </c:pt>
                <c:pt idx="151">
                  <c:v>18</c:v>
                </c:pt>
                <c:pt idx="152">
                  <c:v>14</c:v>
                </c:pt>
                <c:pt idx="153">
                  <c:v>10</c:v>
                </c:pt>
                <c:pt idx="154">
                  <c:v>18</c:v>
                </c:pt>
                <c:pt idx="155">
                  <c:v>8</c:v>
                </c:pt>
                <c:pt idx="156">
                  <c:v>14</c:v>
                </c:pt>
                <c:pt idx="157">
                  <c:v>15</c:v>
                </c:pt>
                <c:pt idx="158">
                  <c:v>9</c:v>
                </c:pt>
                <c:pt idx="159">
                  <c:v>17</c:v>
                </c:pt>
                <c:pt idx="160">
                  <c:v>23</c:v>
                </c:pt>
                <c:pt idx="161">
                  <c:v>19</c:v>
                </c:pt>
                <c:pt idx="162">
                  <c:v>14</c:v>
                </c:pt>
                <c:pt idx="163">
                  <c:v>22</c:v>
                </c:pt>
                <c:pt idx="164">
                  <c:v>9</c:v>
                </c:pt>
                <c:pt idx="165">
                  <c:v>18</c:v>
                </c:pt>
                <c:pt idx="166">
                  <c:v>5</c:v>
                </c:pt>
                <c:pt idx="167">
                  <c:v>21</c:v>
                </c:pt>
                <c:pt idx="168">
                  <c:v>22</c:v>
                </c:pt>
                <c:pt idx="169">
                  <c:v>0</c:v>
                </c:pt>
                <c:pt idx="170">
                  <c:v>29</c:v>
                </c:pt>
                <c:pt idx="171">
                  <c:v>24</c:v>
                </c:pt>
                <c:pt idx="172">
                  <c:v>10</c:v>
                </c:pt>
                <c:pt idx="173">
                  <c:v>20</c:v>
                </c:pt>
                <c:pt idx="174">
                  <c:v>19</c:v>
                </c:pt>
                <c:pt idx="175">
                  <c:v>9</c:v>
                </c:pt>
                <c:pt idx="176">
                  <c:v>11</c:v>
                </c:pt>
                <c:pt idx="177">
                  <c:v>10</c:v>
                </c:pt>
                <c:pt idx="178">
                  <c:v>20</c:v>
                </c:pt>
                <c:pt idx="179">
                  <c:v>16</c:v>
                </c:pt>
                <c:pt idx="180">
                  <c:v>42</c:v>
                </c:pt>
                <c:pt idx="181">
                  <c:v>18</c:v>
                </c:pt>
                <c:pt idx="182">
                  <c:v>17</c:v>
                </c:pt>
                <c:pt idx="183">
                  <c:v>12</c:v>
                </c:pt>
                <c:pt idx="184">
                  <c:v>13</c:v>
                </c:pt>
                <c:pt idx="185">
                  <c:v>15</c:v>
                </c:pt>
                <c:pt idx="186">
                  <c:v>23</c:v>
                </c:pt>
                <c:pt idx="187">
                  <c:v>16</c:v>
                </c:pt>
                <c:pt idx="188">
                  <c:v>8</c:v>
                </c:pt>
                <c:pt idx="189">
                  <c:v>8</c:v>
                </c:pt>
                <c:pt idx="190">
                  <c:v>20</c:v>
                </c:pt>
                <c:pt idx="191">
                  <c:v>16</c:v>
                </c:pt>
                <c:pt idx="192">
                  <c:v>15</c:v>
                </c:pt>
                <c:pt idx="193">
                  <c:v>4</c:v>
                </c:pt>
                <c:pt idx="194">
                  <c:v>14</c:v>
                </c:pt>
                <c:pt idx="195">
                  <c:v>12</c:v>
                </c:pt>
                <c:pt idx="196">
                  <c:v>19</c:v>
                </c:pt>
                <c:pt idx="197">
                  <c:v>21</c:v>
                </c:pt>
                <c:pt idx="198">
                  <c:v>16</c:v>
                </c:pt>
                <c:pt idx="199">
                  <c:v>7</c:v>
                </c:pt>
                <c:pt idx="200">
                  <c:v>19</c:v>
                </c:pt>
                <c:pt idx="201">
                  <c:v>27</c:v>
                </c:pt>
                <c:pt idx="202">
                  <c:v>12</c:v>
                </c:pt>
                <c:pt idx="203">
                  <c:v>16</c:v>
                </c:pt>
                <c:pt idx="204">
                  <c:v>14</c:v>
                </c:pt>
                <c:pt idx="205">
                  <c:v>23</c:v>
                </c:pt>
                <c:pt idx="206">
                  <c:v>8</c:v>
                </c:pt>
                <c:pt idx="207">
                  <c:v>12</c:v>
                </c:pt>
                <c:pt idx="208">
                  <c:v>8</c:v>
                </c:pt>
                <c:pt idx="209">
                  <c:v>11</c:v>
                </c:pt>
                <c:pt idx="210">
                  <c:v>11</c:v>
                </c:pt>
                <c:pt idx="211">
                  <c:v>3</c:v>
                </c:pt>
                <c:pt idx="212">
                  <c:v>19</c:v>
                </c:pt>
                <c:pt idx="213">
                  <c:v>8</c:v>
                </c:pt>
                <c:pt idx="214">
                  <c:v>4</c:v>
                </c:pt>
                <c:pt idx="215">
                  <c:v>10</c:v>
                </c:pt>
                <c:pt idx="216">
                  <c:v>8</c:v>
                </c:pt>
                <c:pt idx="217">
                  <c:v>15</c:v>
                </c:pt>
                <c:pt idx="218">
                  <c:v>7</c:v>
                </c:pt>
                <c:pt idx="219">
                  <c:v>8</c:v>
                </c:pt>
                <c:pt idx="220">
                  <c:v>5</c:v>
                </c:pt>
                <c:pt idx="221">
                  <c:v>12</c:v>
                </c:pt>
                <c:pt idx="222">
                  <c:v>13</c:v>
                </c:pt>
                <c:pt idx="223">
                  <c:v>13</c:v>
                </c:pt>
                <c:pt idx="224">
                  <c:v>7</c:v>
                </c:pt>
                <c:pt idx="225">
                  <c:v>10</c:v>
                </c:pt>
                <c:pt idx="226">
                  <c:v>6</c:v>
                </c:pt>
                <c:pt idx="227">
                  <c:v>3</c:v>
                </c:pt>
                <c:pt idx="228">
                  <c:v>9</c:v>
                </c:pt>
                <c:pt idx="229">
                  <c:v>16</c:v>
                </c:pt>
                <c:pt idx="230">
                  <c:v>9</c:v>
                </c:pt>
                <c:pt idx="231">
                  <c:v>7</c:v>
                </c:pt>
                <c:pt idx="232">
                  <c:v>9</c:v>
                </c:pt>
                <c:pt idx="233">
                  <c:v>9</c:v>
                </c:pt>
                <c:pt idx="234">
                  <c:v>6</c:v>
                </c:pt>
                <c:pt idx="235">
                  <c:v>0</c:v>
                </c:pt>
                <c:pt idx="236">
                  <c:v>7</c:v>
                </c:pt>
                <c:pt idx="237">
                  <c:v>19</c:v>
                </c:pt>
                <c:pt idx="238">
                  <c:v>6</c:v>
                </c:pt>
                <c:pt idx="239">
                  <c:v>9</c:v>
                </c:pt>
                <c:pt idx="240">
                  <c:v>10</c:v>
                </c:pt>
                <c:pt idx="241">
                  <c:v>7</c:v>
                </c:pt>
                <c:pt idx="242">
                  <c:v>11</c:v>
                </c:pt>
                <c:pt idx="243">
                  <c:v>18</c:v>
                </c:pt>
                <c:pt idx="244">
                  <c:v>5</c:v>
                </c:pt>
                <c:pt idx="245">
                  <c:v>12</c:v>
                </c:pt>
                <c:pt idx="246">
                  <c:v>4</c:v>
                </c:pt>
                <c:pt idx="247">
                  <c:v>14</c:v>
                </c:pt>
                <c:pt idx="248">
                  <c:v>8</c:v>
                </c:pt>
                <c:pt idx="249">
                  <c:v>7</c:v>
                </c:pt>
                <c:pt idx="250">
                  <c:v>3</c:v>
                </c:pt>
                <c:pt idx="251">
                  <c:v>11</c:v>
                </c:pt>
                <c:pt idx="252">
                  <c:v>5</c:v>
                </c:pt>
                <c:pt idx="253">
                  <c:v>23</c:v>
                </c:pt>
                <c:pt idx="254">
                  <c:v>6</c:v>
                </c:pt>
                <c:pt idx="255">
                  <c:v>8</c:v>
                </c:pt>
                <c:pt idx="256">
                  <c:v>8</c:v>
                </c:pt>
                <c:pt idx="257">
                  <c:v>18</c:v>
                </c:pt>
                <c:pt idx="258">
                  <c:v>6</c:v>
                </c:pt>
                <c:pt idx="259">
                  <c:v>5</c:v>
                </c:pt>
                <c:pt idx="260">
                  <c:v>0</c:v>
                </c:pt>
                <c:pt idx="261">
                  <c:v>15</c:v>
                </c:pt>
                <c:pt idx="262">
                  <c:v>5</c:v>
                </c:pt>
                <c:pt idx="263">
                  <c:v>4</c:v>
                </c:pt>
                <c:pt idx="264">
                  <c:v>11</c:v>
                </c:pt>
                <c:pt idx="265">
                  <c:v>9</c:v>
                </c:pt>
                <c:pt idx="266">
                  <c:v>6</c:v>
                </c:pt>
                <c:pt idx="267">
                  <c:v>10</c:v>
                </c:pt>
                <c:pt idx="268">
                  <c:v>6</c:v>
                </c:pt>
                <c:pt idx="269">
                  <c:v>8</c:v>
                </c:pt>
                <c:pt idx="270">
                  <c:v>8</c:v>
                </c:pt>
                <c:pt idx="271">
                  <c:v>11</c:v>
                </c:pt>
                <c:pt idx="272">
                  <c:v>8</c:v>
                </c:pt>
                <c:pt idx="273">
                  <c:v>8</c:v>
                </c:pt>
                <c:pt idx="274">
                  <c:v>7</c:v>
                </c:pt>
                <c:pt idx="275">
                  <c:v>9</c:v>
                </c:pt>
                <c:pt idx="276">
                  <c:v>8</c:v>
                </c:pt>
                <c:pt idx="277">
                  <c:v>6</c:v>
                </c:pt>
                <c:pt idx="278">
                  <c:v>14</c:v>
                </c:pt>
                <c:pt idx="279">
                  <c:v>5</c:v>
                </c:pt>
                <c:pt idx="280">
                  <c:v>9</c:v>
                </c:pt>
                <c:pt idx="281">
                  <c:v>3</c:v>
                </c:pt>
                <c:pt idx="282">
                  <c:v>9</c:v>
                </c:pt>
                <c:pt idx="283">
                  <c:v>16</c:v>
                </c:pt>
                <c:pt idx="284">
                  <c:v>24</c:v>
                </c:pt>
                <c:pt idx="285">
                  <c:v>5</c:v>
                </c:pt>
                <c:pt idx="286">
                  <c:v>6</c:v>
                </c:pt>
                <c:pt idx="287">
                  <c:v>4</c:v>
                </c:pt>
                <c:pt idx="288">
                  <c:v>7</c:v>
                </c:pt>
                <c:pt idx="289">
                  <c:v>14</c:v>
                </c:pt>
                <c:pt idx="290">
                  <c:v>13</c:v>
                </c:pt>
                <c:pt idx="291">
                  <c:v>8</c:v>
                </c:pt>
                <c:pt idx="292">
                  <c:v>8</c:v>
                </c:pt>
                <c:pt idx="293">
                  <c:v>10</c:v>
                </c:pt>
                <c:pt idx="294">
                  <c:v>17</c:v>
                </c:pt>
                <c:pt idx="295">
                  <c:v>26</c:v>
                </c:pt>
                <c:pt idx="296">
                  <c:v>11</c:v>
                </c:pt>
                <c:pt idx="297">
                  <c:v>10</c:v>
                </c:pt>
                <c:pt idx="298">
                  <c:v>5</c:v>
                </c:pt>
                <c:pt idx="299">
                  <c:v>6</c:v>
                </c:pt>
                <c:pt idx="300">
                  <c:v>18</c:v>
                </c:pt>
                <c:pt idx="301">
                  <c:v>3</c:v>
                </c:pt>
                <c:pt idx="302">
                  <c:v>1</c:v>
                </c:pt>
                <c:pt idx="303">
                  <c:v>8</c:v>
                </c:pt>
                <c:pt idx="304">
                  <c:v>5</c:v>
                </c:pt>
                <c:pt idx="305">
                  <c:v>8</c:v>
                </c:pt>
                <c:pt idx="306">
                  <c:v>20</c:v>
                </c:pt>
                <c:pt idx="307">
                  <c:v>16</c:v>
                </c:pt>
                <c:pt idx="308">
                  <c:v>9</c:v>
                </c:pt>
                <c:pt idx="309">
                  <c:v>3</c:v>
                </c:pt>
                <c:pt idx="310">
                  <c:v>4</c:v>
                </c:pt>
                <c:pt idx="311">
                  <c:v>18</c:v>
                </c:pt>
                <c:pt idx="312">
                  <c:v>6</c:v>
                </c:pt>
                <c:pt idx="313">
                  <c:v>8</c:v>
                </c:pt>
                <c:pt idx="314">
                  <c:v>1</c:v>
                </c:pt>
                <c:pt idx="315">
                  <c:v>8</c:v>
                </c:pt>
                <c:pt idx="316">
                  <c:v>5</c:v>
                </c:pt>
                <c:pt idx="317">
                  <c:v>7</c:v>
                </c:pt>
                <c:pt idx="318">
                  <c:v>5</c:v>
                </c:pt>
                <c:pt idx="319">
                  <c:v>10</c:v>
                </c:pt>
                <c:pt idx="320">
                  <c:v>5</c:v>
                </c:pt>
                <c:pt idx="321">
                  <c:v>6</c:v>
                </c:pt>
                <c:pt idx="322">
                  <c:v>8</c:v>
                </c:pt>
                <c:pt idx="323">
                  <c:v>3</c:v>
                </c:pt>
                <c:pt idx="324">
                  <c:v>3</c:v>
                </c:pt>
                <c:pt idx="325">
                  <c:v>4</c:v>
                </c:pt>
                <c:pt idx="326">
                  <c:v>10</c:v>
                </c:pt>
                <c:pt idx="327">
                  <c:v>5</c:v>
                </c:pt>
                <c:pt idx="328">
                  <c:v>0</c:v>
                </c:pt>
                <c:pt idx="329">
                  <c:v>7</c:v>
                </c:pt>
                <c:pt idx="330">
                  <c:v>9</c:v>
                </c:pt>
                <c:pt idx="331">
                  <c:v>8</c:v>
                </c:pt>
                <c:pt idx="332">
                  <c:v>2</c:v>
                </c:pt>
                <c:pt idx="333">
                  <c:v>9</c:v>
                </c:pt>
                <c:pt idx="334">
                  <c:v>6</c:v>
                </c:pt>
                <c:pt idx="335">
                  <c:v>4</c:v>
                </c:pt>
                <c:pt idx="336">
                  <c:v>15</c:v>
                </c:pt>
                <c:pt idx="337">
                  <c:v>14</c:v>
                </c:pt>
                <c:pt idx="338">
                  <c:v>15</c:v>
                </c:pt>
                <c:pt idx="339">
                  <c:v>8</c:v>
                </c:pt>
                <c:pt idx="340">
                  <c:v>11</c:v>
                </c:pt>
                <c:pt idx="341">
                  <c:v>7</c:v>
                </c:pt>
                <c:pt idx="342">
                  <c:v>3</c:v>
                </c:pt>
                <c:pt idx="343">
                  <c:v>6</c:v>
                </c:pt>
                <c:pt idx="344">
                  <c:v>3</c:v>
                </c:pt>
                <c:pt idx="345">
                  <c:v>3</c:v>
                </c:pt>
                <c:pt idx="346">
                  <c:v>6</c:v>
                </c:pt>
                <c:pt idx="347">
                  <c:v>9</c:v>
                </c:pt>
                <c:pt idx="348">
                  <c:v>6</c:v>
                </c:pt>
                <c:pt idx="349">
                  <c:v>3</c:v>
                </c:pt>
                <c:pt idx="350">
                  <c:v>4</c:v>
                </c:pt>
                <c:pt idx="351">
                  <c:v>10</c:v>
                </c:pt>
                <c:pt idx="352">
                  <c:v>13</c:v>
                </c:pt>
                <c:pt idx="353">
                  <c:v>15</c:v>
                </c:pt>
                <c:pt idx="354">
                  <c:v>5</c:v>
                </c:pt>
                <c:pt idx="355">
                  <c:v>11</c:v>
                </c:pt>
                <c:pt idx="356">
                  <c:v>5</c:v>
                </c:pt>
                <c:pt idx="357">
                  <c:v>6</c:v>
                </c:pt>
                <c:pt idx="358">
                  <c:v>12</c:v>
                </c:pt>
                <c:pt idx="359">
                  <c:v>5</c:v>
                </c:pt>
                <c:pt idx="360">
                  <c:v>7</c:v>
                </c:pt>
                <c:pt idx="361">
                  <c:v>11</c:v>
                </c:pt>
                <c:pt idx="362">
                  <c:v>6</c:v>
                </c:pt>
                <c:pt idx="363">
                  <c:v>6</c:v>
                </c:pt>
                <c:pt idx="364">
                  <c:v>6</c:v>
                </c:pt>
                <c:pt idx="365">
                  <c:v>7</c:v>
                </c:pt>
                <c:pt idx="366">
                  <c:v>6</c:v>
                </c:pt>
                <c:pt idx="367">
                  <c:v>11</c:v>
                </c:pt>
                <c:pt idx="368">
                  <c:v>1</c:v>
                </c:pt>
                <c:pt idx="369">
                  <c:v>11</c:v>
                </c:pt>
                <c:pt idx="370">
                  <c:v>13</c:v>
                </c:pt>
                <c:pt idx="371">
                  <c:v>16</c:v>
                </c:pt>
                <c:pt idx="372">
                  <c:v>7</c:v>
                </c:pt>
                <c:pt idx="373">
                  <c:v>6</c:v>
                </c:pt>
                <c:pt idx="374">
                  <c:v>7</c:v>
                </c:pt>
                <c:pt idx="375">
                  <c:v>5</c:v>
                </c:pt>
                <c:pt idx="376">
                  <c:v>1</c:v>
                </c:pt>
                <c:pt idx="377">
                  <c:v>6</c:v>
                </c:pt>
                <c:pt idx="378">
                  <c:v>10</c:v>
                </c:pt>
                <c:pt idx="379">
                  <c:v>4</c:v>
                </c:pt>
                <c:pt idx="380">
                  <c:v>7</c:v>
                </c:pt>
                <c:pt idx="381">
                  <c:v>3</c:v>
                </c:pt>
                <c:pt idx="382">
                  <c:v>2</c:v>
                </c:pt>
                <c:pt idx="383">
                  <c:v>4</c:v>
                </c:pt>
                <c:pt idx="384">
                  <c:v>6</c:v>
                </c:pt>
                <c:pt idx="385">
                  <c:v>5</c:v>
                </c:pt>
                <c:pt idx="386">
                  <c:v>8</c:v>
                </c:pt>
                <c:pt idx="387">
                  <c:v>7</c:v>
                </c:pt>
                <c:pt idx="388">
                  <c:v>6</c:v>
                </c:pt>
                <c:pt idx="389">
                  <c:v>4</c:v>
                </c:pt>
                <c:pt idx="390">
                  <c:v>2</c:v>
                </c:pt>
                <c:pt idx="391">
                  <c:v>8</c:v>
                </c:pt>
                <c:pt idx="392">
                  <c:v>8</c:v>
                </c:pt>
                <c:pt idx="393">
                  <c:v>6</c:v>
                </c:pt>
                <c:pt idx="394">
                  <c:v>6</c:v>
                </c:pt>
                <c:pt idx="395">
                  <c:v>5</c:v>
                </c:pt>
                <c:pt idx="396">
                  <c:v>4</c:v>
                </c:pt>
                <c:pt idx="397">
                  <c:v>6</c:v>
                </c:pt>
                <c:pt idx="398">
                  <c:v>6</c:v>
                </c:pt>
                <c:pt idx="399">
                  <c:v>7</c:v>
                </c:pt>
                <c:pt idx="400">
                  <c:v>5</c:v>
                </c:pt>
                <c:pt idx="401">
                  <c:v>5</c:v>
                </c:pt>
                <c:pt idx="402">
                  <c:v>4</c:v>
                </c:pt>
                <c:pt idx="403">
                  <c:v>2</c:v>
                </c:pt>
                <c:pt idx="404">
                  <c:v>7</c:v>
                </c:pt>
                <c:pt idx="405">
                  <c:v>8</c:v>
                </c:pt>
                <c:pt idx="406">
                  <c:v>6</c:v>
                </c:pt>
                <c:pt idx="407">
                  <c:v>3</c:v>
                </c:pt>
                <c:pt idx="408">
                  <c:v>5</c:v>
                </c:pt>
                <c:pt idx="409">
                  <c:v>2</c:v>
                </c:pt>
                <c:pt idx="410">
                  <c:v>7</c:v>
                </c:pt>
                <c:pt idx="411">
                  <c:v>3</c:v>
                </c:pt>
                <c:pt idx="412">
                  <c:v>6</c:v>
                </c:pt>
                <c:pt idx="413">
                  <c:v>3</c:v>
                </c:pt>
                <c:pt idx="414">
                  <c:v>5</c:v>
                </c:pt>
                <c:pt idx="415">
                  <c:v>5</c:v>
                </c:pt>
                <c:pt idx="416">
                  <c:v>5</c:v>
                </c:pt>
                <c:pt idx="417">
                  <c:v>7</c:v>
                </c:pt>
                <c:pt idx="418">
                  <c:v>5</c:v>
                </c:pt>
                <c:pt idx="419">
                  <c:v>6</c:v>
                </c:pt>
                <c:pt idx="420">
                  <c:v>3</c:v>
                </c:pt>
                <c:pt idx="421">
                  <c:v>8</c:v>
                </c:pt>
                <c:pt idx="422">
                  <c:v>7</c:v>
                </c:pt>
                <c:pt idx="423">
                  <c:v>6</c:v>
                </c:pt>
                <c:pt idx="424">
                  <c:v>7</c:v>
                </c:pt>
                <c:pt idx="425">
                  <c:v>6</c:v>
                </c:pt>
                <c:pt idx="426">
                  <c:v>6</c:v>
                </c:pt>
                <c:pt idx="427">
                  <c:v>6</c:v>
                </c:pt>
                <c:pt idx="428">
                  <c:v>7</c:v>
                </c:pt>
                <c:pt idx="429">
                  <c:v>5</c:v>
                </c:pt>
                <c:pt idx="430">
                  <c:v>9</c:v>
                </c:pt>
                <c:pt idx="431">
                  <c:v>6</c:v>
                </c:pt>
                <c:pt idx="432">
                  <c:v>4</c:v>
                </c:pt>
                <c:pt idx="433">
                  <c:v>4</c:v>
                </c:pt>
                <c:pt idx="434">
                  <c:v>3</c:v>
                </c:pt>
                <c:pt idx="435">
                  <c:v>5</c:v>
                </c:pt>
                <c:pt idx="436">
                  <c:v>23</c:v>
                </c:pt>
                <c:pt idx="437">
                  <c:v>9</c:v>
                </c:pt>
                <c:pt idx="438">
                  <c:v>5</c:v>
                </c:pt>
                <c:pt idx="439">
                  <c:v>6</c:v>
                </c:pt>
                <c:pt idx="440">
                  <c:v>8</c:v>
                </c:pt>
                <c:pt idx="441">
                  <c:v>7</c:v>
                </c:pt>
                <c:pt idx="442">
                  <c:v>5</c:v>
                </c:pt>
                <c:pt idx="443">
                  <c:v>6</c:v>
                </c:pt>
                <c:pt idx="444">
                  <c:v>2</c:v>
                </c:pt>
                <c:pt idx="445">
                  <c:v>7</c:v>
                </c:pt>
                <c:pt idx="446">
                  <c:v>9</c:v>
                </c:pt>
                <c:pt idx="447">
                  <c:v>4</c:v>
                </c:pt>
                <c:pt idx="448">
                  <c:v>5</c:v>
                </c:pt>
                <c:pt idx="449">
                  <c:v>2</c:v>
                </c:pt>
                <c:pt idx="450">
                  <c:v>9</c:v>
                </c:pt>
                <c:pt idx="451">
                  <c:v>4</c:v>
                </c:pt>
                <c:pt idx="452">
                  <c:v>5</c:v>
                </c:pt>
                <c:pt idx="453">
                  <c:v>7</c:v>
                </c:pt>
                <c:pt idx="454">
                  <c:v>3</c:v>
                </c:pt>
                <c:pt idx="455">
                  <c:v>16</c:v>
                </c:pt>
                <c:pt idx="456">
                  <c:v>6</c:v>
                </c:pt>
                <c:pt idx="457">
                  <c:v>6</c:v>
                </c:pt>
                <c:pt idx="458">
                  <c:v>7</c:v>
                </c:pt>
                <c:pt idx="459">
                  <c:v>5</c:v>
                </c:pt>
                <c:pt idx="460">
                  <c:v>3</c:v>
                </c:pt>
                <c:pt idx="461">
                  <c:v>1</c:v>
                </c:pt>
                <c:pt idx="462">
                  <c:v>14</c:v>
                </c:pt>
                <c:pt idx="463">
                  <c:v>3</c:v>
                </c:pt>
                <c:pt idx="464">
                  <c:v>7</c:v>
                </c:pt>
                <c:pt idx="465">
                  <c:v>6</c:v>
                </c:pt>
                <c:pt idx="466">
                  <c:v>3</c:v>
                </c:pt>
                <c:pt idx="467">
                  <c:v>4</c:v>
                </c:pt>
                <c:pt idx="468">
                  <c:v>2</c:v>
                </c:pt>
                <c:pt idx="469">
                  <c:v>25</c:v>
                </c:pt>
                <c:pt idx="470">
                  <c:v>6</c:v>
                </c:pt>
                <c:pt idx="471">
                  <c:v>6</c:v>
                </c:pt>
                <c:pt idx="472">
                  <c:v>10</c:v>
                </c:pt>
                <c:pt idx="473">
                  <c:v>2</c:v>
                </c:pt>
                <c:pt idx="474">
                  <c:v>4</c:v>
                </c:pt>
                <c:pt idx="475">
                  <c:v>11</c:v>
                </c:pt>
                <c:pt idx="476">
                  <c:v>2</c:v>
                </c:pt>
                <c:pt idx="477">
                  <c:v>8</c:v>
                </c:pt>
                <c:pt idx="478">
                  <c:v>7</c:v>
                </c:pt>
                <c:pt idx="479">
                  <c:v>5</c:v>
                </c:pt>
                <c:pt idx="480">
                  <c:v>4</c:v>
                </c:pt>
                <c:pt idx="481">
                  <c:v>7</c:v>
                </c:pt>
                <c:pt idx="482">
                  <c:v>2</c:v>
                </c:pt>
                <c:pt idx="483">
                  <c:v>3</c:v>
                </c:pt>
                <c:pt idx="484">
                  <c:v>11</c:v>
                </c:pt>
                <c:pt idx="485">
                  <c:v>5</c:v>
                </c:pt>
                <c:pt idx="486">
                  <c:v>4</c:v>
                </c:pt>
                <c:pt idx="487">
                  <c:v>7</c:v>
                </c:pt>
                <c:pt idx="488">
                  <c:v>5</c:v>
                </c:pt>
                <c:pt idx="489">
                  <c:v>7</c:v>
                </c:pt>
                <c:pt idx="490">
                  <c:v>4</c:v>
                </c:pt>
                <c:pt idx="491">
                  <c:v>5</c:v>
                </c:pt>
                <c:pt idx="492">
                  <c:v>9</c:v>
                </c:pt>
                <c:pt idx="493">
                  <c:v>5</c:v>
                </c:pt>
                <c:pt idx="494">
                  <c:v>3</c:v>
                </c:pt>
                <c:pt idx="495">
                  <c:v>2</c:v>
                </c:pt>
                <c:pt idx="496">
                  <c:v>3</c:v>
                </c:pt>
                <c:pt idx="497">
                  <c:v>3</c:v>
                </c:pt>
                <c:pt idx="498">
                  <c:v>3</c:v>
                </c:pt>
                <c:pt idx="499">
                  <c:v>4</c:v>
                </c:pt>
                <c:pt idx="500">
                  <c:v>4</c:v>
                </c:pt>
                <c:pt idx="501">
                  <c:v>6</c:v>
                </c:pt>
                <c:pt idx="502">
                  <c:v>8</c:v>
                </c:pt>
                <c:pt idx="503">
                  <c:v>2</c:v>
                </c:pt>
                <c:pt idx="504">
                  <c:v>7</c:v>
                </c:pt>
                <c:pt idx="505">
                  <c:v>4</c:v>
                </c:pt>
                <c:pt idx="506">
                  <c:v>4</c:v>
                </c:pt>
                <c:pt idx="507">
                  <c:v>6</c:v>
                </c:pt>
                <c:pt idx="508">
                  <c:v>6</c:v>
                </c:pt>
                <c:pt idx="509">
                  <c:v>4</c:v>
                </c:pt>
                <c:pt idx="510">
                  <c:v>5</c:v>
                </c:pt>
                <c:pt idx="511">
                  <c:v>7</c:v>
                </c:pt>
                <c:pt idx="512">
                  <c:v>0</c:v>
                </c:pt>
                <c:pt idx="513">
                  <c:v>6</c:v>
                </c:pt>
                <c:pt idx="514">
                  <c:v>2</c:v>
                </c:pt>
                <c:pt idx="515">
                  <c:v>6</c:v>
                </c:pt>
                <c:pt idx="516">
                  <c:v>6</c:v>
                </c:pt>
                <c:pt idx="517">
                  <c:v>3</c:v>
                </c:pt>
                <c:pt idx="518">
                  <c:v>12</c:v>
                </c:pt>
                <c:pt idx="519">
                  <c:v>5</c:v>
                </c:pt>
                <c:pt idx="520">
                  <c:v>2</c:v>
                </c:pt>
                <c:pt idx="521">
                  <c:v>6</c:v>
                </c:pt>
                <c:pt idx="522">
                  <c:v>4</c:v>
                </c:pt>
                <c:pt idx="523">
                  <c:v>6</c:v>
                </c:pt>
                <c:pt idx="524">
                  <c:v>3</c:v>
                </c:pt>
                <c:pt idx="525">
                  <c:v>2</c:v>
                </c:pt>
                <c:pt idx="526">
                  <c:v>3</c:v>
                </c:pt>
                <c:pt idx="527">
                  <c:v>6</c:v>
                </c:pt>
                <c:pt idx="528">
                  <c:v>5</c:v>
                </c:pt>
                <c:pt idx="529">
                  <c:v>2</c:v>
                </c:pt>
                <c:pt idx="530">
                  <c:v>4</c:v>
                </c:pt>
                <c:pt idx="531">
                  <c:v>7</c:v>
                </c:pt>
                <c:pt idx="532">
                  <c:v>7</c:v>
                </c:pt>
                <c:pt idx="533">
                  <c:v>5</c:v>
                </c:pt>
                <c:pt idx="534">
                  <c:v>6</c:v>
                </c:pt>
                <c:pt idx="535">
                  <c:v>4</c:v>
                </c:pt>
                <c:pt idx="536">
                  <c:v>5</c:v>
                </c:pt>
                <c:pt idx="537">
                  <c:v>5</c:v>
                </c:pt>
                <c:pt idx="538">
                  <c:v>5</c:v>
                </c:pt>
                <c:pt idx="539">
                  <c:v>7</c:v>
                </c:pt>
                <c:pt idx="540">
                  <c:v>5</c:v>
                </c:pt>
                <c:pt idx="541">
                  <c:v>5</c:v>
                </c:pt>
                <c:pt idx="542">
                  <c:v>6</c:v>
                </c:pt>
                <c:pt idx="543">
                  <c:v>5</c:v>
                </c:pt>
                <c:pt idx="544">
                  <c:v>8</c:v>
                </c:pt>
                <c:pt idx="545">
                  <c:v>8</c:v>
                </c:pt>
                <c:pt idx="546">
                  <c:v>3</c:v>
                </c:pt>
                <c:pt idx="547">
                  <c:v>7</c:v>
                </c:pt>
                <c:pt idx="548">
                  <c:v>5</c:v>
                </c:pt>
                <c:pt idx="549">
                  <c:v>6</c:v>
                </c:pt>
                <c:pt idx="550">
                  <c:v>5</c:v>
                </c:pt>
                <c:pt idx="551">
                  <c:v>4</c:v>
                </c:pt>
                <c:pt idx="552">
                  <c:v>5</c:v>
                </c:pt>
                <c:pt idx="553">
                  <c:v>18</c:v>
                </c:pt>
                <c:pt idx="554">
                  <c:v>6</c:v>
                </c:pt>
                <c:pt idx="555">
                  <c:v>5</c:v>
                </c:pt>
                <c:pt idx="556">
                  <c:v>2</c:v>
                </c:pt>
                <c:pt idx="557">
                  <c:v>6</c:v>
                </c:pt>
                <c:pt idx="558">
                  <c:v>8</c:v>
                </c:pt>
                <c:pt idx="559">
                  <c:v>2</c:v>
                </c:pt>
                <c:pt idx="560">
                  <c:v>4</c:v>
                </c:pt>
                <c:pt idx="561">
                  <c:v>5</c:v>
                </c:pt>
                <c:pt idx="562">
                  <c:v>2</c:v>
                </c:pt>
                <c:pt idx="563">
                  <c:v>1</c:v>
                </c:pt>
                <c:pt idx="564">
                  <c:v>4</c:v>
                </c:pt>
                <c:pt idx="565">
                  <c:v>7</c:v>
                </c:pt>
                <c:pt idx="566">
                  <c:v>5</c:v>
                </c:pt>
                <c:pt idx="567">
                  <c:v>6</c:v>
                </c:pt>
                <c:pt idx="568">
                  <c:v>2</c:v>
                </c:pt>
                <c:pt idx="569">
                  <c:v>4</c:v>
                </c:pt>
                <c:pt idx="570">
                  <c:v>8</c:v>
                </c:pt>
                <c:pt idx="571">
                  <c:v>2</c:v>
                </c:pt>
                <c:pt idx="572">
                  <c:v>7</c:v>
                </c:pt>
                <c:pt idx="573">
                  <c:v>5</c:v>
                </c:pt>
                <c:pt idx="574">
                  <c:v>2</c:v>
                </c:pt>
                <c:pt idx="575">
                  <c:v>0</c:v>
                </c:pt>
                <c:pt idx="576">
                  <c:v>5</c:v>
                </c:pt>
                <c:pt idx="577">
                  <c:v>4</c:v>
                </c:pt>
                <c:pt idx="578">
                  <c:v>5</c:v>
                </c:pt>
                <c:pt idx="579">
                  <c:v>3</c:v>
                </c:pt>
                <c:pt idx="580">
                  <c:v>8</c:v>
                </c:pt>
                <c:pt idx="581">
                  <c:v>4</c:v>
                </c:pt>
                <c:pt idx="582">
                  <c:v>8</c:v>
                </c:pt>
                <c:pt idx="583">
                  <c:v>5</c:v>
                </c:pt>
                <c:pt idx="584">
                  <c:v>3</c:v>
                </c:pt>
                <c:pt idx="585">
                  <c:v>6</c:v>
                </c:pt>
                <c:pt idx="586">
                  <c:v>5</c:v>
                </c:pt>
                <c:pt idx="587">
                  <c:v>4</c:v>
                </c:pt>
                <c:pt idx="588">
                  <c:v>2</c:v>
                </c:pt>
                <c:pt idx="589">
                  <c:v>4</c:v>
                </c:pt>
                <c:pt idx="590">
                  <c:v>3</c:v>
                </c:pt>
                <c:pt idx="591">
                  <c:v>3</c:v>
                </c:pt>
                <c:pt idx="592">
                  <c:v>2</c:v>
                </c:pt>
                <c:pt idx="593">
                  <c:v>4</c:v>
                </c:pt>
                <c:pt idx="594">
                  <c:v>3</c:v>
                </c:pt>
                <c:pt idx="595">
                  <c:v>2</c:v>
                </c:pt>
                <c:pt idx="596">
                  <c:v>1</c:v>
                </c:pt>
                <c:pt idx="597">
                  <c:v>6</c:v>
                </c:pt>
                <c:pt idx="598">
                  <c:v>2</c:v>
                </c:pt>
                <c:pt idx="599">
                  <c:v>0</c:v>
                </c:pt>
                <c:pt idx="600">
                  <c:v>3</c:v>
                </c:pt>
                <c:pt idx="601">
                  <c:v>2</c:v>
                </c:pt>
                <c:pt idx="602">
                  <c:v>0</c:v>
                </c:pt>
                <c:pt idx="603">
                  <c:v>3</c:v>
                </c:pt>
                <c:pt idx="604">
                  <c:v>5</c:v>
                </c:pt>
                <c:pt idx="605">
                  <c:v>3</c:v>
                </c:pt>
                <c:pt idx="606">
                  <c:v>6</c:v>
                </c:pt>
                <c:pt idx="607">
                  <c:v>7</c:v>
                </c:pt>
                <c:pt idx="608">
                  <c:v>2</c:v>
                </c:pt>
                <c:pt idx="609">
                  <c:v>4</c:v>
                </c:pt>
                <c:pt idx="610">
                  <c:v>3</c:v>
                </c:pt>
                <c:pt idx="611">
                  <c:v>0</c:v>
                </c:pt>
                <c:pt idx="612">
                  <c:v>4</c:v>
                </c:pt>
                <c:pt idx="613">
                  <c:v>2</c:v>
                </c:pt>
                <c:pt idx="614">
                  <c:v>1</c:v>
                </c:pt>
                <c:pt idx="615">
                  <c:v>0</c:v>
                </c:pt>
                <c:pt idx="616">
                  <c:v>0</c:v>
                </c:pt>
                <c:pt idx="617">
                  <c:v>3</c:v>
                </c:pt>
                <c:pt idx="618">
                  <c:v>3</c:v>
                </c:pt>
                <c:pt idx="619">
                  <c:v>4</c:v>
                </c:pt>
                <c:pt idx="620">
                  <c:v>4</c:v>
                </c:pt>
                <c:pt idx="621">
                  <c:v>0</c:v>
                </c:pt>
                <c:pt idx="622">
                  <c:v>6</c:v>
                </c:pt>
                <c:pt idx="623">
                  <c:v>5</c:v>
                </c:pt>
                <c:pt idx="624">
                  <c:v>0</c:v>
                </c:pt>
                <c:pt idx="625">
                  <c:v>4</c:v>
                </c:pt>
                <c:pt idx="626">
                  <c:v>6</c:v>
                </c:pt>
                <c:pt idx="627">
                  <c:v>2</c:v>
                </c:pt>
                <c:pt idx="628">
                  <c:v>7</c:v>
                </c:pt>
                <c:pt idx="629">
                  <c:v>4</c:v>
                </c:pt>
                <c:pt idx="630">
                  <c:v>2</c:v>
                </c:pt>
                <c:pt idx="631">
                  <c:v>3</c:v>
                </c:pt>
                <c:pt idx="632">
                  <c:v>4</c:v>
                </c:pt>
                <c:pt idx="633">
                  <c:v>4</c:v>
                </c:pt>
                <c:pt idx="634">
                  <c:v>1</c:v>
                </c:pt>
                <c:pt idx="635">
                  <c:v>2</c:v>
                </c:pt>
                <c:pt idx="636">
                  <c:v>1</c:v>
                </c:pt>
                <c:pt idx="637">
                  <c:v>4</c:v>
                </c:pt>
                <c:pt idx="638">
                  <c:v>3</c:v>
                </c:pt>
                <c:pt idx="639">
                  <c:v>3</c:v>
                </c:pt>
                <c:pt idx="640">
                  <c:v>0</c:v>
                </c:pt>
                <c:pt idx="641">
                  <c:v>2</c:v>
                </c:pt>
                <c:pt idx="642">
                  <c:v>3</c:v>
                </c:pt>
                <c:pt idx="643">
                  <c:v>2</c:v>
                </c:pt>
                <c:pt idx="644">
                  <c:v>6</c:v>
                </c:pt>
                <c:pt idx="645">
                  <c:v>5</c:v>
                </c:pt>
                <c:pt idx="646">
                  <c:v>3</c:v>
                </c:pt>
                <c:pt idx="647">
                  <c:v>0</c:v>
                </c:pt>
                <c:pt idx="648">
                  <c:v>2</c:v>
                </c:pt>
                <c:pt idx="649">
                  <c:v>4</c:v>
                </c:pt>
                <c:pt idx="650">
                  <c:v>3</c:v>
                </c:pt>
                <c:pt idx="651">
                  <c:v>4</c:v>
                </c:pt>
                <c:pt idx="652">
                  <c:v>2</c:v>
                </c:pt>
                <c:pt idx="653">
                  <c:v>2</c:v>
                </c:pt>
                <c:pt idx="654">
                  <c:v>6</c:v>
                </c:pt>
                <c:pt idx="655">
                  <c:v>3</c:v>
                </c:pt>
                <c:pt idx="656">
                  <c:v>4</c:v>
                </c:pt>
                <c:pt idx="657">
                  <c:v>6</c:v>
                </c:pt>
                <c:pt idx="658">
                  <c:v>5</c:v>
                </c:pt>
                <c:pt idx="659">
                  <c:v>2</c:v>
                </c:pt>
                <c:pt idx="660">
                  <c:v>2</c:v>
                </c:pt>
                <c:pt idx="661">
                  <c:v>3</c:v>
                </c:pt>
                <c:pt idx="662">
                  <c:v>3</c:v>
                </c:pt>
                <c:pt idx="663">
                  <c:v>3</c:v>
                </c:pt>
                <c:pt idx="664">
                  <c:v>1</c:v>
                </c:pt>
                <c:pt idx="665">
                  <c:v>3</c:v>
                </c:pt>
                <c:pt idx="666">
                  <c:v>0</c:v>
                </c:pt>
                <c:pt idx="667">
                  <c:v>2</c:v>
                </c:pt>
                <c:pt idx="668">
                  <c:v>0</c:v>
                </c:pt>
                <c:pt idx="669">
                  <c:v>5</c:v>
                </c:pt>
                <c:pt idx="670">
                  <c:v>4</c:v>
                </c:pt>
                <c:pt idx="671">
                  <c:v>1</c:v>
                </c:pt>
                <c:pt idx="672">
                  <c:v>1</c:v>
                </c:pt>
                <c:pt idx="673">
                  <c:v>0</c:v>
                </c:pt>
                <c:pt idx="674">
                  <c:v>3</c:v>
                </c:pt>
                <c:pt idx="675">
                  <c:v>1</c:v>
                </c:pt>
                <c:pt idx="676">
                  <c:v>6</c:v>
                </c:pt>
                <c:pt idx="677">
                  <c:v>0</c:v>
                </c:pt>
                <c:pt idx="678">
                  <c:v>2</c:v>
                </c:pt>
                <c:pt idx="679">
                  <c:v>3</c:v>
                </c:pt>
                <c:pt idx="680">
                  <c:v>3</c:v>
                </c:pt>
                <c:pt idx="681">
                  <c:v>2</c:v>
                </c:pt>
                <c:pt idx="682">
                  <c:v>1</c:v>
                </c:pt>
                <c:pt idx="683">
                  <c:v>2</c:v>
                </c:pt>
                <c:pt idx="684">
                  <c:v>2</c:v>
                </c:pt>
                <c:pt idx="685">
                  <c:v>1</c:v>
                </c:pt>
                <c:pt idx="686">
                  <c:v>0</c:v>
                </c:pt>
                <c:pt idx="687">
                  <c:v>0</c:v>
                </c:pt>
                <c:pt idx="688">
                  <c:v>2</c:v>
                </c:pt>
                <c:pt idx="689">
                  <c:v>1</c:v>
                </c:pt>
                <c:pt idx="690">
                  <c:v>0</c:v>
                </c:pt>
                <c:pt idx="691">
                  <c:v>0</c:v>
                </c:pt>
                <c:pt idx="692">
                  <c:v>3</c:v>
                </c:pt>
                <c:pt idx="693">
                  <c:v>0</c:v>
                </c:pt>
                <c:pt idx="694">
                  <c:v>2</c:v>
                </c:pt>
                <c:pt idx="695">
                  <c:v>3</c:v>
                </c:pt>
                <c:pt idx="696">
                  <c:v>1</c:v>
                </c:pt>
                <c:pt idx="697">
                  <c:v>1</c:v>
                </c:pt>
                <c:pt idx="698">
                  <c:v>2</c:v>
                </c:pt>
                <c:pt idx="699">
                  <c:v>0</c:v>
                </c:pt>
                <c:pt idx="700">
                  <c:v>1</c:v>
                </c:pt>
                <c:pt idx="701">
                  <c:v>1</c:v>
                </c:pt>
                <c:pt idx="702">
                  <c:v>3</c:v>
                </c:pt>
              </c:numCache>
            </c:numRef>
          </c:yVal>
          <c:smooth val="0"/>
        </c:ser>
        <c:dLbls>
          <c:showLegendKey val="0"/>
          <c:showVal val="0"/>
          <c:showCatName val="0"/>
          <c:showSerName val="0"/>
          <c:showPercent val="0"/>
          <c:showBubbleSize val="0"/>
        </c:dLbls>
        <c:axId val="309672992"/>
        <c:axId val="309673384"/>
      </c:scatterChart>
      <c:valAx>
        <c:axId val="309672992"/>
        <c:scaling>
          <c:orientation val="minMax"/>
        </c:scaling>
        <c:delete val="0"/>
        <c:axPos val="b"/>
        <c:title>
          <c:tx>
            <c:rich>
              <a:bodyPr/>
              <a:lstStyle/>
              <a:p>
                <a:pPr>
                  <a:defRPr sz="1200"/>
                </a:pPr>
                <a:r>
                  <a:rPr lang="fr-FR" sz="1200"/>
                  <a:t>Effectif des élèves</a:t>
                </a:r>
              </a:p>
            </c:rich>
          </c:tx>
          <c:layout>
            <c:manualLayout>
              <c:xMode val="edge"/>
              <c:yMode val="edge"/>
              <c:x val="0.39320791228469293"/>
              <c:y val="0.89475887803181264"/>
            </c:manualLayout>
          </c:layout>
          <c:overlay val="0"/>
        </c:title>
        <c:numFmt formatCode="General" sourceLinked="1"/>
        <c:majorTickMark val="out"/>
        <c:minorTickMark val="none"/>
        <c:tickLblPos val="nextTo"/>
        <c:crossAx val="309673384"/>
        <c:crosses val="autoZero"/>
        <c:crossBetween val="midCat"/>
      </c:valAx>
      <c:valAx>
        <c:axId val="309673384"/>
        <c:scaling>
          <c:orientation val="minMax"/>
        </c:scaling>
        <c:delete val="0"/>
        <c:axPos val="l"/>
        <c:title>
          <c:tx>
            <c:rich>
              <a:bodyPr rot="-5400000" vert="horz"/>
              <a:lstStyle/>
              <a:p>
                <a:pPr>
                  <a:defRPr sz="1100"/>
                </a:pPr>
                <a:r>
                  <a:rPr lang="fr-FR" sz="1100"/>
                  <a:t>Enseignants</a:t>
                </a:r>
                <a:r>
                  <a:rPr lang="fr-FR" sz="1100" baseline="0"/>
                  <a:t> payés par l'etat</a:t>
                </a:r>
                <a:endParaRPr lang="fr-FR" sz="1100"/>
              </a:p>
            </c:rich>
          </c:tx>
          <c:layout>
            <c:manualLayout>
              <c:xMode val="edge"/>
              <c:yMode val="edge"/>
              <c:x val="4.0348464007336181E-2"/>
              <c:y val="0.23053536982575973"/>
            </c:manualLayout>
          </c:layout>
          <c:overlay val="0"/>
        </c:title>
        <c:numFmt formatCode="General" sourceLinked="1"/>
        <c:majorTickMark val="out"/>
        <c:minorTickMark val="none"/>
        <c:tickLblPos val="nextTo"/>
        <c:crossAx val="309672992"/>
        <c:crosses val="autoZero"/>
        <c:crossBetween val="midCat"/>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Allocation des enseignants payés par l'Etat aux établissements du secondaire en fonction du nombre d'élèves en 2009-10</a:t>
            </a:r>
          </a:p>
        </c:rich>
      </c:tx>
      <c:layout/>
      <c:overlay val="0"/>
    </c:title>
    <c:autoTitleDeleted val="0"/>
    <c:plotArea>
      <c:layout>
        <c:manualLayout>
          <c:layoutTarget val="inner"/>
          <c:xMode val="edge"/>
          <c:yMode val="edge"/>
          <c:x val="0.11246062992126012"/>
          <c:y val="0.18554425488480664"/>
          <c:w val="0.83567825896762904"/>
          <c:h val="0.65482210557013765"/>
        </c:manualLayout>
      </c:layout>
      <c:scatterChart>
        <c:scatterStyle val="lineMarker"/>
        <c:varyColors val="0"/>
        <c:ser>
          <c:idx val="0"/>
          <c:order val="0"/>
          <c:tx>
            <c:strRef>
              <c:f>[1]Feuil14!$R$2</c:f>
              <c:strCache>
                <c:ptCount val="1"/>
                <c:pt idx="0">
                  <c:v>EnseignantsEtat</c:v>
                </c:pt>
              </c:strCache>
            </c:strRef>
          </c:tx>
          <c:spPr>
            <a:ln w="28575">
              <a:noFill/>
            </a:ln>
          </c:spPr>
          <c:trendline>
            <c:trendlineType val="linear"/>
            <c:dispRSqr val="1"/>
            <c:dispEq val="1"/>
            <c:trendlineLbl>
              <c:layout>
                <c:manualLayout>
                  <c:x val="0.10371302513566172"/>
                  <c:y val="-0.14246334122660126"/>
                </c:manualLayout>
              </c:layout>
              <c:numFmt formatCode="General" sourceLinked="0"/>
              <c:txPr>
                <a:bodyPr/>
                <a:lstStyle/>
                <a:p>
                  <a:pPr>
                    <a:defRPr sz="1100"/>
                  </a:pPr>
                  <a:endParaRPr lang="fr-FR"/>
                </a:p>
              </c:txPr>
            </c:trendlineLbl>
          </c:trendline>
          <c:xVal>
            <c:numRef>
              <c:f>[1]Feuil14!$Q$5:$Q$577</c:f>
              <c:numCache>
                <c:formatCode>General</c:formatCode>
                <c:ptCount val="573"/>
                <c:pt idx="0">
                  <c:v>6464</c:v>
                </c:pt>
                <c:pt idx="1">
                  <c:v>5446</c:v>
                </c:pt>
                <c:pt idx="2">
                  <c:v>4897</c:v>
                </c:pt>
                <c:pt idx="3">
                  <c:v>4784</c:v>
                </c:pt>
                <c:pt idx="4">
                  <c:v>4663</c:v>
                </c:pt>
                <c:pt idx="5">
                  <c:v>4345</c:v>
                </c:pt>
                <c:pt idx="6">
                  <c:v>4327</c:v>
                </c:pt>
                <c:pt idx="7">
                  <c:v>4195</c:v>
                </c:pt>
                <c:pt idx="8">
                  <c:v>3902</c:v>
                </c:pt>
                <c:pt idx="9">
                  <c:v>3568</c:v>
                </c:pt>
                <c:pt idx="10">
                  <c:v>3539</c:v>
                </c:pt>
                <c:pt idx="11">
                  <c:v>3354</c:v>
                </c:pt>
                <c:pt idx="12">
                  <c:v>3134</c:v>
                </c:pt>
                <c:pt idx="13">
                  <c:v>3117</c:v>
                </c:pt>
                <c:pt idx="14">
                  <c:v>2991</c:v>
                </c:pt>
                <c:pt idx="15">
                  <c:v>2805</c:v>
                </c:pt>
                <c:pt idx="16">
                  <c:v>2804</c:v>
                </c:pt>
                <c:pt idx="17">
                  <c:v>2738</c:v>
                </c:pt>
                <c:pt idx="18">
                  <c:v>2708</c:v>
                </c:pt>
                <c:pt idx="19">
                  <c:v>2686</c:v>
                </c:pt>
                <c:pt idx="20">
                  <c:v>2665</c:v>
                </c:pt>
                <c:pt idx="21">
                  <c:v>2597</c:v>
                </c:pt>
                <c:pt idx="22">
                  <c:v>2550</c:v>
                </c:pt>
                <c:pt idx="23">
                  <c:v>2512</c:v>
                </c:pt>
                <c:pt idx="24">
                  <c:v>2503</c:v>
                </c:pt>
                <c:pt idx="25">
                  <c:v>2467</c:v>
                </c:pt>
                <c:pt idx="26">
                  <c:v>2458</c:v>
                </c:pt>
                <c:pt idx="27">
                  <c:v>2442</c:v>
                </c:pt>
                <c:pt idx="28">
                  <c:v>2387</c:v>
                </c:pt>
                <c:pt idx="29">
                  <c:v>2372</c:v>
                </c:pt>
                <c:pt idx="30">
                  <c:v>2351</c:v>
                </c:pt>
                <c:pt idx="31">
                  <c:v>2337</c:v>
                </c:pt>
                <c:pt idx="32">
                  <c:v>2333</c:v>
                </c:pt>
                <c:pt idx="33">
                  <c:v>2306</c:v>
                </c:pt>
                <c:pt idx="34">
                  <c:v>2292</c:v>
                </c:pt>
                <c:pt idx="35">
                  <c:v>2284</c:v>
                </c:pt>
                <c:pt idx="36">
                  <c:v>2267</c:v>
                </c:pt>
                <c:pt idx="37">
                  <c:v>2260</c:v>
                </c:pt>
                <c:pt idx="38">
                  <c:v>2186</c:v>
                </c:pt>
                <c:pt idx="39">
                  <c:v>2169</c:v>
                </c:pt>
                <c:pt idx="40">
                  <c:v>2150</c:v>
                </c:pt>
                <c:pt idx="41">
                  <c:v>2117</c:v>
                </c:pt>
                <c:pt idx="42">
                  <c:v>2078</c:v>
                </c:pt>
                <c:pt idx="43">
                  <c:v>2075</c:v>
                </c:pt>
                <c:pt idx="44">
                  <c:v>1931</c:v>
                </c:pt>
                <c:pt idx="45">
                  <c:v>1930</c:v>
                </c:pt>
                <c:pt idx="46">
                  <c:v>1892</c:v>
                </c:pt>
                <c:pt idx="47">
                  <c:v>1887</c:v>
                </c:pt>
                <c:pt idx="48">
                  <c:v>1885</c:v>
                </c:pt>
                <c:pt idx="49">
                  <c:v>1864</c:v>
                </c:pt>
                <c:pt idx="50">
                  <c:v>1854</c:v>
                </c:pt>
                <c:pt idx="51">
                  <c:v>1837</c:v>
                </c:pt>
                <c:pt idx="52">
                  <c:v>1836</c:v>
                </c:pt>
                <c:pt idx="53">
                  <c:v>1833</c:v>
                </c:pt>
                <c:pt idx="54">
                  <c:v>1822</c:v>
                </c:pt>
                <c:pt idx="55">
                  <c:v>1816</c:v>
                </c:pt>
                <c:pt idx="56">
                  <c:v>1785</c:v>
                </c:pt>
                <c:pt idx="57">
                  <c:v>1777</c:v>
                </c:pt>
                <c:pt idx="58">
                  <c:v>1750</c:v>
                </c:pt>
                <c:pt idx="59">
                  <c:v>1742</c:v>
                </c:pt>
                <c:pt idx="60">
                  <c:v>1737</c:v>
                </c:pt>
                <c:pt idx="61">
                  <c:v>1731</c:v>
                </c:pt>
                <c:pt idx="62">
                  <c:v>1721</c:v>
                </c:pt>
                <c:pt idx="63">
                  <c:v>1711</c:v>
                </c:pt>
                <c:pt idx="64">
                  <c:v>1710</c:v>
                </c:pt>
                <c:pt idx="65">
                  <c:v>1706</c:v>
                </c:pt>
                <c:pt idx="66">
                  <c:v>1702</c:v>
                </c:pt>
                <c:pt idx="67">
                  <c:v>1684</c:v>
                </c:pt>
                <c:pt idx="68">
                  <c:v>1669</c:v>
                </c:pt>
                <c:pt idx="69">
                  <c:v>1665</c:v>
                </c:pt>
                <c:pt idx="70">
                  <c:v>1639</c:v>
                </c:pt>
                <c:pt idx="71">
                  <c:v>1639</c:v>
                </c:pt>
                <c:pt idx="72">
                  <c:v>1610</c:v>
                </c:pt>
                <c:pt idx="73">
                  <c:v>1606</c:v>
                </c:pt>
                <c:pt idx="74">
                  <c:v>1595</c:v>
                </c:pt>
                <c:pt idx="75">
                  <c:v>1591</c:v>
                </c:pt>
                <c:pt idx="76">
                  <c:v>1537</c:v>
                </c:pt>
                <c:pt idx="77">
                  <c:v>1536</c:v>
                </c:pt>
                <c:pt idx="78">
                  <c:v>1531</c:v>
                </c:pt>
                <c:pt idx="79">
                  <c:v>1517</c:v>
                </c:pt>
                <c:pt idx="80">
                  <c:v>1515</c:v>
                </c:pt>
                <c:pt idx="81">
                  <c:v>1513</c:v>
                </c:pt>
                <c:pt idx="82">
                  <c:v>1486</c:v>
                </c:pt>
                <c:pt idx="83">
                  <c:v>1478</c:v>
                </c:pt>
                <c:pt idx="84">
                  <c:v>1466</c:v>
                </c:pt>
                <c:pt idx="85">
                  <c:v>1464</c:v>
                </c:pt>
                <c:pt idx="86">
                  <c:v>1463</c:v>
                </c:pt>
                <c:pt idx="87">
                  <c:v>1461</c:v>
                </c:pt>
                <c:pt idx="88">
                  <c:v>1458</c:v>
                </c:pt>
                <c:pt idx="89">
                  <c:v>1457</c:v>
                </c:pt>
                <c:pt idx="90">
                  <c:v>1455</c:v>
                </c:pt>
                <c:pt idx="91">
                  <c:v>1444</c:v>
                </c:pt>
                <c:pt idx="92">
                  <c:v>1431</c:v>
                </c:pt>
                <c:pt idx="93">
                  <c:v>1423</c:v>
                </c:pt>
                <c:pt idx="94">
                  <c:v>1394</c:v>
                </c:pt>
                <c:pt idx="95">
                  <c:v>1390</c:v>
                </c:pt>
                <c:pt idx="96">
                  <c:v>1358</c:v>
                </c:pt>
                <c:pt idx="97">
                  <c:v>1356</c:v>
                </c:pt>
                <c:pt idx="98">
                  <c:v>1354</c:v>
                </c:pt>
                <c:pt idx="99">
                  <c:v>1346</c:v>
                </c:pt>
                <c:pt idx="100">
                  <c:v>1306</c:v>
                </c:pt>
                <c:pt idx="101">
                  <c:v>1304</c:v>
                </c:pt>
                <c:pt idx="102">
                  <c:v>1297</c:v>
                </c:pt>
                <c:pt idx="103">
                  <c:v>1294</c:v>
                </c:pt>
                <c:pt idx="104">
                  <c:v>1292</c:v>
                </c:pt>
                <c:pt idx="105">
                  <c:v>1292</c:v>
                </c:pt>
                <c:pt idx="106">
                  <c:v>1279</c:v>
                </c:pt>
                <c:pt idx="107">
                  <c:v>1262</c:v>
                </c:pt>
                <c:pt idx="108">
                  <c:v>1256</c:v>
                </c:pt>
                <c:pt idx="109">
                  <c:v>1253</c:v>
                </c:pt>
                <c:pt idx="110">
                  <c:v>1252</c:v>
                </c:pt>
                <c:pt idx="111">
                  <c:v>1236</c:v>
                </c:pt>
                <c:pt idx="112">
                  <c:v>1230</c:v>
                </c:pt>
                <c:pt idx="113">
                  <c:v>1229</c:v>
                </c:pt>
                <c:pt idx="114">
                  <c:v>1210</c:v>
                </c:pt>
                <c:pt idx="115">
                  <c:v>1204</c:v>
                </c:pt>
                <c:pt idx="116">
                  <c:v>1192</c:v>
                </c:pt>
                <c:pt idx="117">
                  <c:v>1188</c:v>
                </c:pt>
                <c:pt idx="118">
                  <c:v>1179</c:v>
                </c:pt>
                <c:pt idx="119">
                  <c:v>1178</c:v>
                </c:pt>
                <c:pt idx="120">
                  <c:v>1169</c:v>
                </c:pt>
                <c:pt idx="121">
                  <c:v>1140</c:v>
                </c:pt>
                <c:pt idx="122">
                  <c:v>1136</c:v>
                </c:pt>
                <c:pt idx="123">
                  <c:v>1119</c:v>
                </c:pt>
                <c:pt idx="124">
                  <c:v>1081</c:v>
                </c:pt>
                <c:pt idx="125">
                  <c:v>1078</c:v>
                </c:pt>
                <c:pt idx="126">
                  <c:v>1069</c:v>
                </c:pt>
                <c:pt idx="127">
                  <c:v>1032</c:v>
                </c:pt>
                <c:pt idx="128">
                  <c:v>1025</c:v>
                </c:pt>
                <c:pt idx="129">
                  <c:v>1022</c:v>
                </c:pt>
                <c:pt idx="130">
                  <c:v>1020</c:v>
                </c:pt>
                <c:pt idx="131">
                  <c:v>1013</c:v>
                </c:pt>
                <c:pt idx="132">
                  <c:v>1011</c:v>
                </c:pt>
                <c:pt idx="133">
                  <c:v>1006</c:v>
                </c:pt>
                <c:pt idx="134">
                  <c:v>1003</c:v>
                </c:pt>
                <c:pt idx="135">
                  <c:v>979</c:v>
                </c:pt>
                <c:pt idx="136">
                  <c:v>978</c:v>
                </c:pt>
                <c:pt idx="137">
                  <c:v>971</c:v>
                </c:pt>
                <c:pt idx="138">
                  <c:v>968</c:v>
                </c:pt>
                <c:pt idx="139">
                  <c:v>968</c:v>
                </c:pt>
                <c:pt idx="140">
                  <c:v>964</c:v>
                </c:pt>
                <c:pt idx="141">
                  <c:v>952</c:v>
                </c:pt>
                <c:pt idx="142">
                  <c:v>939</c:v>
                </c:pt>
                <c:pt idx="143">
                  <c:v>939</c:v>
                </c:pt>
                <c:pt idx="144">
                  <c:v>929</c:v>
                </c:pt>
                <c:pt idx="145">
                  <c:v>916</c:v>
                </c:pt>
                <c:pt idx="146">
                  <c:v>900</c:v>
                </c:pt>
                <c:pt idx="147">
                  <c:v>899</c:v>
                </c:pt>
                <c:pt idx="148">
                  <c:v>898</c:v>
                </c:pt>
                <c:pt idx="149">
                  <c:v>884</c:v>
                </c:pt>
                <c:pt idx="150">
                  <c:v>878</c:v>
                </c:pt>
                <c:pt idx="151">
                  <c:v>872</c:v>
                </c:pt>
                <c:pt idx="152">
                  <c:v>866</c:v>
                </c:pt>
                <c:pt idx="153">
                  <c:v>846</c:v>
                </c:pt>
                <c:pt idx="154">
                  <c:v>840</c:v>
                </c:pt>
                <c:pt idx="155">
                  <c:v>835</c:v>
                </c:pt>
                <c:pt idx="156">
                  <c:v>830</c:v>
                </c:pt>
                <c:pt idx="157">
                  <c:v>821</c:v>
                </c:pt>
                <c:pt idx="158">
                  <c:v>802</c:v>
                </c:pt>
                <c:pt idx="159">
                  <c:v>802</c:v>
                </c:pt>
                <c:pt idx="160">
                  <c:v>791</c:v>
                </c:pt>
                <c:pt idx="161">
                  <c:v>790</c:v>
                </c:pt>
                <c:pt idx="162">
                  <c:v>789</c:v>
                </c:pt>
                <c:pt idx="163">
                  <c:v>788</c:v>
                </c:pt>
                <c:pt idx="164">
                  <c:v>788</c:v>
                </c:pt>
                <c:pt idx="165">
                  <c:v>761</c:v>
                </c:pt>
                <c:pt idx="166">
                  <c:v>755</c:v>
                </c:pt>
                <c:pt idx="167">
                  <c:v>755</c:v>
                </c:pt>
                <c:pt idx="168">
                  <c:v>753</c:v>
                </c:pt>
                <c:pt idx="169">
                  <c:v>751</c:v>
                </c:pt>
                <c:pt idx="170">
                  <c:v>745</c:v>
                </c:pt>
                <c:pt idx="171">
                  <c:v>744</c:v>
                </c:pt>
                <c:pt idx="172">
                  <c:v>735</c:v>
                </c:pt>
                <c:pt idx="173">
                  <c:v>733</c:v>
                </c:pt>
                <c:pt idx="174">
                  <c:v>729</c:v>
                </c:pt>
                <c:pt idx="175">
                  <c:v>725</c:v>
                </c:pt>
                <c:pt idx="176">
                  <c:v>723</c:v>
                </c:pt>
                <c:pt idx="177">
                  <c:v>717</c:v>
                </c:pt>
                <c:pt idx="178">
                  <c:v>712</c:v>
                </c:pt>
                <c:pt idx="179">
                  <c:v>699</c:v>
                </c:pt>
                <c:pt idx="180">
                  <c:v>691</c:v>
                </c:pt>
                <c:pt idx="181">
                  <c:v>690</c:v>
                </c:pt>
                <c:pt idx="182">
                  <c:v>687</c:v>
                </c:pt>
                <c:pt idx="183">
                  <c:v>685</c:v>
                </c:pt>
                <c:pt idx="184">
                  <c:v>680</c:v>
                </c:pt>
                <c:pt idx="185">
                  <c:v>678</c:v>
                </c:pt>
                <c:pt idx="186">
                  <c:v>677</c:v>
                </c:pt>
                <c:pt idx="187">
                  <c:v>668</c:v>
                </c:pt>
                <c:pt idx="188">
                  <c:v>656</c:v>
                </c:pt>
                <c:pt idx="189">
                  <c:v>645</c:v>
                </c:pt>
                <c:pt idx="190">
                  <c:v>640</c:v>
                </c:pt>
                <c:pt idx="191">
                  <c:v>637</c:v>
                </c:pt>
                <c:pt idx="192">
                  <c:v>632</c:v>
                </c:pt>
                <c:pt idx="193">
                  <c:v>627</c:v>
                </c:pt>
                <c:pt idx="194">
                  <c:v>612</c:v>
                </c:pt>
                <c:pt idx="195">
                  <c:v>612</c:v>
                </c:pt>
                <c:pt idx="196">
                  <c:v>605</c:v>
                </c:pt>
                <c:pt idx="197">
                  <c:v>604</c:v>
                </c:pt>
                <c:pt idx="198">
                  <c:v>603</c:v>
                </c:pt>
                <c:pt idx="199">
                  <c:v>598</c:v>
                </c:pt>
                <c:pt idx="200">
                  <c:v>594</c:v>
                </c:pt>
                <c:pt idx="201">
                  <c:v>594</c:v>
                </c:pt>
                <c:pt idx="202">
                  <c:v>594</c:v>
                </c:pt>
                <c:pt idx="203">
                  <c:v>580</c:v>
                </c:pt>
                <c:pt idx="204">
                  <c:v>580</c:v>
                </c:pt>
                <c:pt idx="205">
                  <c:v>579</c:v>
                </c:pt>
                <c:pt idx="206">
                  <c:v>578</c:v>
                </c:pt>
                <c:pt idx="207">
                  <c:v>577</c:v>
                </c:pt>
                <c:pt idx="208">
                  <c:v>576</c:v>
                </c:pt>
                <c:pt idx="209">
                  <c:v>575</c:v>
                </c:pt>
                <c:pt idx="210">
                  <c:v>572</c:v>
                </c:pt>
                <c:pt idx="211">
                  <c:v>572</c:v>
                </c:pt>
                <c:pt idx="212">
                  <c:v>560</c:v>
                </c:pt>
                <c:pt idx="213">
                  <c:v>553</c:v>
                </c:pt>
                <c:pt idx="214">
                  <c:v>553</c:v>
                </c:pt>
                <c:pt idx="215">
                  <c:v>550</c:v>
                </c:pt>
                <c:pt idx="216">
                  <c:v>550</c:v>
                </c:pt>
                <c:pt idx="217">
                  <c:v>541</c:v>
                </c:pt>
                <c:pt idx="218">
                  <c:v>536</c:v>
                </c:pt>
                <c:pt idx="219">
                  <c:v>530</c:v>
                </c:pt>
                <c:pt idx="220">
                  <c:v>529</c:v>
                </c:pt>
                <c:pt idx="221">
                  <c:v>517</c:v>
                </c:pt>
                <c:pt idx="222">
                  <c:v>516</c:v>
                </c:pt>
                <c:pt idx="223">
                  <c:v>508</c:v>
                </c:pt>
                <c:pt idx="224">
                  <c:v>507</c:v>
                </c:pt>
                <c:pt idx="225">
                  <c:v>506</c:v>
                </c:pt>
                <c:pt idx="226">
                  <c:v>506</c:v>
                </c:pt>
                <c:pt idx="227">
                  <c:v>498</c:v>
                </c:pt>
                <c:pt idx="228">
                  <c:v>497</c:v>
                </c:pt>
                <c:pt idx="229">
                  <c:v>495</c:v>
                </c:pt>
                <c:pt idx="230">
                  <c:v>494</c:v>
                </c:pt>
                <c:pt idx="231">
                  <c:v>491</c:v>
                </c:pt>
                <c:pt idx="232">
                  <c:v>490</c:v>
                </c:pt>
                <c:pt idx="233">
                  <c:v>486</c:v>
                </c:pt>
                <c:pt idx="234">
                  <c:v>479</c:v>
                </c:pt>
                <c:pt idx="235">
                  <c:v>478</c:v>
                </c:pt>
                <c:pt idx="236">
                  <c:v>476</c:v>
                </c:pt>
                <c:pt idx="237">
                  <c:v>473</c:v>
                </c:pt>
                <c:pt idx="238">
                  <c:v>468</c:v>
                </c:pt>
                <c:pt idx="239">
                  <c:v>467</c:v>
                </c:pt>
                <c:pt idx="240">
                  <c:v>462</c:v>
                </c:pt>
                <c:pt idx="241">
                  <c:v>457</c:v>
                </c:pt>
                <c:pt idx="242">
                  <c:v>455</c:v>
                </c:pt>
                <c:pt idx="243">
                  <c:v>451</c:v>
                </c:pt>
                <c:pt idx="244">
                  <c:v>450</c:v>
                </c:pt>
                <c:pt idx="245">
                  <c:v>448</c:v>
                </c:pt>
                <c:pt idx="246">
                  <c:v>447</c:v>
                </c:pt>
                <c:pt idx="247">
                  <c:v>445</c:v>
                </c:pt>
                <c:pt idx="248">
                  <c:v>442</c:v>
                </c:pt>
                <c:pt idx="249">
                  <c:v>441</c:v>
                </c:pt>
                <c:pt idx="250">
                  <c:v>439</c:v>
                </c:pt>
                <c:pt idx="251">
                  <c:v>428</c:v>
                </c:pt>
                <c:pt idx="252">
                  <c:v>426</c:v>
                </c:pt>
                <c:pt idx="253">
                  <c:v>425</c:v>
                </c:pt>
                <c:pt idx="254">
                  <c:v>424</c:v>
                </c:pt>
                <c:pt idx="255">
                  <c:v>418</c:v>
                </c:pt>
                <c:pt idx="256">
                  <c:v>417</c:v>
                </c:pt>
                <c:pt idx="257">
                  <c:v>416</c:v>
                </c:pt>
                <c:pt idx="258">
                  <c:v>413</c:v>
                </c:pt>
                <c:pt idx="259">
                  <c:v>409</c:v>
                </c:pt>
                <c:pt idx="260">
                  <c:v>408</c:v>
                </c:pt>
                <c:pt idx="261">
                  <c:v>401</c:v>
                </c:pt>
                <c:pt idx="262">
                  <c:v>401</c:v>
                </c:pt>
                <c:pt idx="263">
                  <c:v>396</c:v>
                </c:pt>
                <c:pt idx="264">
                  <c:v>393</c:v>
                </c:pt>
                <c:pt idx="265">
                  <c:v>389</c:v>
                </c:pt>
                <c:pt idx="266">
                  <c:v>385</c:v>
                </c:pt>
                <c:pt idx="267">
                  <c:v>383</c:v>
                </c:pt>
                <c:pt idx="268">
                  <c:v>381</c:v>
                </c:pt>
                <c:pt idx="269">
                  <c:v>379</c:v>
                </c:pt>
                <c:pt idx="270">
                  <c:v>378</c:v>
                </c:pt>
                <c:pt idx="271">
                  <c:v>378</c:v>
                </c:pt>
                <c:pt idx="272">
                  <c:v>375</c:v>
                </c:pt>
                <c:pt idx="273">
                  <c:v>369</c:v>
                </c:pt>
                <c:pt idx="274">
                  <c:v>368</c:v>
                </c:pt>
                <c:pt idx="275">
                  <c:v>366</c:v>
                </c:pt>
                <c:pt idx="276">
                  <c:v>359</c:v>
                </c:pt>
                <c:pt idx="277">
                  <c:v>355</c:v>
                </c:pt>
                <c:pt idx="278">
                  <c:v>354</c:v>
                </c:pt>
                <c:pt idx="279">
                  <c:v>354</c:v>
                </c:pt>
                <c:pt idx="280">
                  <c:v>350</c:v>
                </c:pt>
                <c:pt idx="281">
                  <c:v>347</c:v>
                </c:pt>
                <c:pt idx="282">
                  <c:v>347</c:v>
                </c:pt>
                <c:pt idx="283">
                  <c:v>347</c:v>
                </c:pt>
                <c:pt idx="284">
                  <c:v>346</c:v>
                </c:pt>
                <c:pt idx="285">
                  <c:v>341</c:v>
                </c:pt>
                <c:pt idx="286">
                  <c:v>337</c:v>
                </c:pt>
                <c:pt idx="287">
                  <c:v>337</c:v>
                </c:pt>
                <c:pt idx="288">
                  <c:v>330</c:v>
                </c:pt>
                <c:pt idx="289">
                  <c:v>328</c:v>
                </c:pt>
                <c:pt idx="290">
                  <c:v>326</c:v>
                </c:pt>
                <c:pt idx="291">
                  <c:v>326</c:v>
                </c:pt>
                <c:pt idx="292">
                  <c:v>325</c:v>
                </c:pt>
                <c:pt idx="293">
                  <c:v>324</c:v>
                </c:pt>
                <c:pt idx="294">
                  <c:v>321</c:v>
                </c:pt>
                <c:pt idx="295">
                  <c:v>321</c:v>
                </c:pt>
                <c:pt idx="296">
                  <c:v>319</c:v>
                </c:pt>
                <c:pt idx="297">
                  <c:v>310</c:v>
                </c:pt>
                <c:pt idx="298">
                  <c:v>308</c:v>
                </c:pt>
                <c:pt idx="299">
                  <c:v>305</c:v>
                </c:pt>
                <c:pt idx="300">
                  <c:v>305</c:v>
                </c:pt>
                <c:pt idx="301">
                  <c:v>304</c:v>
                </c:pt>
                <c:pt idx="302">
                  <c:v>303</c:v>
                </c:pt>
                <c:pt idx="303">
                  <c:v>303</c:v>
                </c:pt>
                <c:pt idx="304">
                  <c:v>302</c:v>
                </c:pt>
                <c:pt idx="305">
                  <c:v>301</c:v>
                </c:pt>
                <c:pt idx="306">
                  <c:v>300</c:v>
                </c:pt>
                <c:pt idx="307">
                  <c:v>299</c:v>
                </c:pt>
                <c:pt idx="308">
                  <c:v>299</c:v>
                </c:pt>
                <c:pt idx="309">
                  <c:v>296</c:v>
                </c:pt>
                <c:pt idx="310">
                  <c:v>296</c:v>
                </c:pt>
                <c:pt idx="311">
                  <c:v>293</c:v>
                </c:pt>
                <c:pt idx="312">
                  <c:v>291</c:v>
                </c:pt>
                <c:pt idx="313">
                  <c:v>284</c:v>
                </c:pt>
                <c:pt idx="314">
                  <c:v>283</c:v>
                </c:pt>
                <c:pt idx="315">
                  <c:v>281</c:v>
                </c:pt>
                <c:pt idx="316">
                  <c:v>280</c:v>
                </c:pt>
                <c:pt idx="317">
                  <c:v>279</c:v>
                </c:pt>
                <c:pt idx="318">
                  <c:v>276</c:v>
                </c:pt>
                <c:pt idx="319">
                  <c:v>275</c:v>
                </c:pt>
                <c:pt idx="320">
                  <c:v>274</c:v>
                </c:pt>
                <c:pt idx="321">
                  <c:v>273</c:v>
                </c:pt>
                <c:pt idx="322">
                  <c:v>270</c:v>
                </c:pt>
                <c:pt idx="323">
                  <c:v>269</c:v>
                </c:pt>
                <c:pt idx="324">
                  <c:v>268</c:v>
                </c:pt>
                <c:pt idx="325">
                  <c:v>268</c:v>
                </c:pt>
                <c:pt idx="326">
                  <c:v>268</c:v>
                </c:pt>
                <c:pt idx="327">
                  <c:v>266</c:v>
                </c:pt>
                <c:pt idx="328">
                  <c:v>265</c:v>
                </c:pt>
                <c:pt idx="329">
                  <c:v>262</c:v>
                </c:pt>
                <c:pt idx="330">
                  <c:v>261</c:v>
                </c:pt>
                <c:pt idx="331">
                  <c:v>259</c:v>
                </c:pt>
                <c:pt idx="332">
                  <c:v>259</c:v>
                </c:pt>
                <c:pt idx="333">
                  <c:v>259</c:v>
                </c:pt>
                <c:pt idx="334">
                  <c:v>259</c:v>
                </c:pt>
                <c:pt idx="335">
                  <c:v>256</c:v>
                </c:pt>
                <c:pt idx="336">
                  <c:v>255</c:v>
                </c:pt>
                <c:pt idx="337">
                  <c:v>252</c:v>
                </c:pt>
                <c:pt idx="338">
                  <c:v>251</c:v>
                </c:pt>
                <c:pt idx="339">
                  <c:v>251</c:v>
                </c:pt>
                <c:pt idx="340">
                  <c:v>245</c:v>
                </c:pt>
                <c:pt idx="341">
                  <c:v>245</c:v>
                </c:pt>
                <c:pt idx="342">
                  <c:v>244</c:v>
                </c:pt>
                <c:pt idx="343">
                  <c:v>241</c:v>
                </c:pt>
                <c:pt idx="344">
                  <c:v>239</c:v>
                </c:pt>
                <c:pt idx="345">
                  <c:v>237</c:v>
                </c:pt>
                <c:pt idx="346">
                  <c:v>236</c:v>
                </c:pt>
                <c:pt idx="347">
                  <c:v>234</c:v>
                </c:pt>
                <c:pt idx="348">
                  <c:v>234</c:v>
                </c:pt>
                <c:pt idx="349">
                  <c:v>234</c:v>
                </c:pt>
                <c:pt idx="350">
                  <c:v>233</c:v>
                </c:pt>
                <c:pt idx="351">
                  <c:v>233</c:v>
                </c:pt>
                <c:pt idx="352">
                  <c:v>232</c:v>
                </c:pt>
                <c:pt idx="353">
                  <c:v>231</c:v>
                </c:pt>
                <c:pt idx="354">
                  <c:v>229</c:v>
                </c:pt>
                <c:pt idx="355">
                  <c:v>229</c:v>
                </c:pt>
                <c:pt idx="356">
                  <c:v>228</c:v>
                </c:pt>
                <c:pt idx="357">
                  <c:v>225</c:v>
                </c:pt>
                <c:pt idx="358">
                  <c:v>225</c:v>
                </c:pt>
                <c:pt idx="359">
                  <c:v>223</c:v>
                </c:pt>
                <c:pt idx="360">
                  <c:v>222</c:v>
                </c:pt>
                <c:pt idx="361">
                  <c:v>221</c:v>
                </c:pt>
                <c:pt idx="362">
                  <c:v>221</c:v>
                </c:pt>
                <c:pt idx="363">
                  <c:v>220</c:v>
                </c:pt>
                <c:pt idx="364">
                  <c:v>219</c:v>
                </c:pt>
                <c:pt idx="365">
                  <c:v>219</c:v>
                </c:pt>
                <c:pt idx="366">
                  <c:v>217</c:v>
                </c:pt>
                <c:pt idx="367">
                  <c:v>216</c:v>
                </c:pt>
                <c:pt idx="368">
                  <c:v>214</c:v>
                </c:pt>
                <c:pt idx="369">
                  <c:v>214</c:v>
                </c:pt>
                <c:pt idx="370">
                  <c:v>214</c:v>
                </c:pt>
                <c:pt idx="371">
                  <c:v>212</c:v>
                </c:pt>
                <c:pt idx="372">
                  <c:v>211</c:v>
                </c:pt>
                <c:pt idx="373">
                  <c:v>211</c:v>
                </c:pt>
                <c:pt idx="374">
                  <c:v>210</c:v>
                </c:pt>
                <c:pt idx="375">
                  <c:v>210</c:v>
                </c:pt>
                <c:pt idx="376">
                  <c:v>209</c:v>
                </c:pt>
                <c:pt idx="377">
                  <c:v>209</c:v>
                </c:pt>
                <c:pt idx="378">
                  <c:v>208</c:v>
                </c:pt>
                <c:pt idx="379">
                  <c:v>207</c:v>
                </c:pt>
                <c:pt idx="380">
                  <c:v>205</c:v>
                </c:pt>
                <c:pt idx="381">
                  <c:v>203</c:v>
                </c:pt>
                <c:pt idx="382">
                  <c:v>202</c:v>
                </c:pt>
                <c:pt idx="383">
                  <c:v>202</c:v>
                </c:pt>
                <c:pt idx="384">
                  <c:v>201</c:v>
                </c:pt>
                <c:pt idx="385">
                  <c:v>200</c:v>
                </c:pt>
                <c:pt idx="386">
                  <c:v>199</c:v>
                </c:pt>
                <c:pt idx="387">
                  <c:v>197</c:v>
                </c:pt>
                <c:pt idx="388">
                  <c:v>195</c:v>
                </c:pt>
                <c:pt idx="389">
                  <c:v>193</c:v>
                </c:pt>
                <c:pt idx="390">
                  <c:v>192</c:v>
                </c:pt>
                <c:pt idx="391">
                  <c:v>189</c:v>
                </c:pt>
                <c:pt idx="392">
                  <c:v>189</c:v>
                </c:pt>
                <c:pt idx="393">
                  <c:v>189</c:v>
                </c:pt>
                <c:pt idx="394">
                  <c:v>188</c:v>
                </c:pt>
                <c:pt idx="395">
                  <c:v>187</c:v>
                </c:pt>
                <c:pt idx="396">
                  <c:v>185</c:v>
                </c:pt>
                <c:pt idx="397">
                  <c:v>185</c:v>
                </c:pt>
                <c:pt idx="398">
                  <c:v>185</c:v>
                </c:pt>
                <c:pt idx="399">
                  <c:v>185</c:v>
                </c:pt>
                <c:pt idx="400">
                  <c:v>184</c:v>
                </c:pt>
                <c:pt idx="401">
                  <c:v>183</c:v>
                </c:pt>
                <c:pt idx="402">
                  <c:v>182</c:v>
                </c:pt>
                <c:pt idx="403">
                  <c:v>181</c:v>
                </c:pt>
                <c:pt idx="404">
                  <c:v>180</c:v>
                </c:pt>
                <c:pt idx="405">
                  <c:v>177</c:v>
                </c:pt>
                <c:pt idx="406">
                  <c:v>174</c:v>
                </c:pt>
                <c:pt idx="407">
                  <c:v>171</c:v>
                </c:pt>
                <c:pt idx="408">
                  <c:v>168</c:v>
                </c:pt>
                <c:pt idx="409">
                  <c:v>168</c:v>
                </c:pt>
                <c:pt idx="410">
                  <c:v>168</c:v>
                </c:pt>
                <c:pt idx="411">
                  <c:v>168</c:v>
                </c:pt>
                <c:pt idx="412">
                  <c:v>167</c:v>
                </c:pt>
                <c:pt idx="413">
                  <c:v>167</c:v>
                </c:pt>
                <c:pt idx="414">
                  <c:v>167</c:v>
                </c:pt>
                <c:pt idx="415">
                  <c:v>167</c:v>
                </c:pt>
                <c:pt idx="416">
                  <c:v>164</c:v>
                </c:pt>
                <c:pt idx="417">
                  <c:v>163</c:v>
                </c:pt>
                <c:pt idx="418">
                  <c:v>163</c:v>
                </c:pt>
                <c:pt idx="419">
                  <c:v>159</c:v>
                </c:pt>
                <c:pt idx="420">
                  <c:v>158</c:v>
                </c:pt>
                <c:pt idx="421">
                  <c:v>157</c:v>
                </c:pt>
                <c:pt idx="422">
                  <c:v>157</c:v>
                </c:pt>
                <c:pt idx="423">
                  <c:v>157</c:v>
                </c:pt>
                <c:pt idx="424">
                  <c:v>156</c:v>
                </c:pt>
                <c:pt idx="425">
                  <c:v>155</c:v>
                </c:pt>
                <c:pt idx="426">
                  <c:v>153</c:v>
                </c:pt>
                <c:pt idx="427">
                  <c:v>149</c:v>
                </c:pt>
                <c:pt idx="428">
                  <c:v>148</c:v>
                </c:pt>
                <c:pt idx="429">
                  <c:v>148</c:v>
                </c:pt>
                <c:pt idx="430">
                  <c:v>146</c:v>
                </c:pt>
                <c:pt idx="431">
                  <c:v>145</c:v>
                </c:pt>
                <c:pt idx="432">
                  <c:v>144</c:v>
                </c:pt>
                <c:pt idx="433">
                  <c:v>142</c:v>
                </c:pt>
                <c:pt idx="434">
                  <c:v>141</c:v>
                </c:pt>
                <c:pt idx="435">
                  <c:v>141</c:v>
                </c:pt>
                <c:pt idx="436">
                  <c:v>141</c:v>
                </c:pt>
                <c:pt idx="437">
                  <c:v>140</c:v>
                </c:pt>
                <c:pt idx="438">
                  <c:v>140</c:v>
                </c:pt>
                <c:pt idx="439">
                  <c:v>138</c:v>
                </c:pt>
                <c:pt idx="440">
                  <c:v>138</c:v>
                </c:pt>
                <c:pt idx="441">
                  <c:v>137</c:v>
                </c:pt>
                <c:pt idx="442">
                  <c:v>136</c:v>
                </c:pt>
                <c:pt idx="443">
                  <c:v>136</c:v>
                </c:pt>
                <c:pt idx="444">
                  <c:v>136</c:v>
                </c:pt>
                <c:pt idx="445">
                  <c:v>134</c:v>
                </c:pt>
                <c:pt idx="446">
                  <c:v>133</c:v>
                </c:pt>
                <c:pt idx="447">
                  <c:v>132</c:v>
                </c:pt>
                <c:pt idx="448">
                  <c:v>131</c:v>
                </c:pt>
                <c:pt idx="449">
                  <c:v>130</c:v>
                </c:pt>
                <c:pt idx="450">
                  <c:v>130</c:v>
                </c:pt>
                <c:pt idx="451">
                  <c:v>129</c:v>
                </c:pt>
                <c:pt idx="452">
                  <c:v>128</c:v>
                </c:pt>
                <c:pt idx="453">
                  <c:v>127</c:v>
                </c:pt>
                <c:pt idx="454">
                  <c:v>127</c:v>
                </c:pt>
                <c:pt idx="455">
                  <c:v>127</c:v>
                </c:pt>
                <c:pt idx="456">
                  <c:v>126</c:v>
                </c:pt>
                <c:pt idx="457">
                  <c:v>125</c:v>
                </c:pt>
                <c:pt idx="458">
                  <c:v>125</c:v>
                </c:pt>
                <c:pt idx="459">
                  <c:v>124</c:v>
                </c:pt>
                <c:pt idx="460">
                  <c:v>123</c:v>
                </c:pt>
                <c:pt idx="461">
                  <c:v>122</c:v>
                </c:pt>
                <c:pt idx="462">
                  <c:v>121</c:v>
                </c:pt>
                <c:pt idx="463">
                  <c:v>120</c:v>
                </c:pt>
                <c:pt idx="464">
                  <c:v>118</c:v>
                </c:pt>
                <c:pt idx="465">
                  <c:v>117</c:v>
                </c:pt>
                <c:pt idx="466">
                  <c:v>117</c:v>
                </c:pt>
                <c:pt idx="467">
                  <c:v>117</c:v>
                </c:pt>
                <c:pt idx="468">
                  <c:v>116</c:v>
                </c:pt>
                <c:pt idx="469">
                  <c:v>116</c:v>
                </c:pt>
                <c:pt idx="470">
                  <c:v>115</c:v>
                </c:pt>
                <c:pt idx="471">
                  <c:v>115</c:v>
                </c:pt>
                <c:pt idx="472">
                  <c:v>114</c:v>
                </c:pt>
                <c:pt idx="473">
                  <c:v>113</c:v>
                </c:pt>
                <c:pt idx="474">
                  <c:v>113</c:v>
                </c:pt>
                <c:pt idx="475">
                  <c:v>113</c:v>
                </c:pt>
                <c:pt idx="476">
                  <c:v>112</c:v>
                </c:pt>
                <c:pt idx="477">
                  <c:v>112</c:v>
                </c:pt>
                <c:pt idx="478">
                  <c:v>111</c:v>
                </c:pt>
                <c:pt idx="479">
                  <c:v>111</c:v>
                </c:pt>
                <c:pt idx="480">
                  <c:v>110</c:v>
                </c:pt>
                <c:pt idx="481">
                  <c:v>109</c:v>
                </c:pt>
                <c:pt idx="482">
                  <c:v>107</c:v>
                </c:pt>
                <c:pt idx="483">
                  <c:v>106</c:v>
                </c:pt>
                <c:pt idx="484">
                  <c:v>104</c:v>
                </c:pt>
                <c:pt idx="485">
                  <c:v>102</c:v>
                </c:pt>
                <c:pt idx="486">
                  <c:v>101</c:v>
                </c:pt>
                <c:pt idx="487">
                  <c:v>98</c:v>
                </c:pt>
                <c:pt idx="488">
                  <c:v>97</c:v>
                </c:pt>
                <c:pt idx="489">
                  <c:v>96</c:v>
                </c:pt>
                <c:pt idx="490">
                  <c:v>96</c:v>
                </c:pt>
                <c:pt idx="491">
                  <c:v>94</c:v>
                </c:pt>
                <c:pt idx="492">
                  <c:v>94</c:v>
                </c:pt>
                <c:pt idx="493">
                  <c:v>94</c:v>
                </c:pt>
                <c:pt idx="494">
                  <c:v>93</c:v>
                </c:pt>
                <c:pt idx="495">
                  <c:v>92</c:v>
                </c:pt>
                <c:pt idx="496">
                  <c:v>91</c:v>
                </c:pt>
                <c:pt idx="497">
                  <c:v>90</c:v>
                </c:pt>
                <c:pt idx="498">
                  <c:v>90</c:v>
                </c:pt>
                <c:pt idx="499">
                  <c:v>90</c:v>
                </c:pt>
                <c:pt idx="500">
                  <c:v>89</c:v>
                </c:pt>
                <c:pt idx="501">
                  <c:v>88</c:v>
                </c:pt>
                <c:pt idx="502">
                  <c:v>88</c:v>
                </c:pt>
                <c:pt idx="503">
                  <c:v>88</c:v>
                </c:pt>
                <c:pt idx="504">
                  <c:v>86</c:v>
                </c:pt>
                <c:pt idx="505">
                  <c:v>85</c:v>
                </c:pt>
                <c:pt idx="506">
                  <c:v>84</c:v>
                </c:pt>
                <c:pt idx="507">
                  <c:v>84</c:v>
                </c:pt>
                <c:pt idx="508">
                  <c:v>83</c:v>
                </c:pt>
                <c:pt idx="509">
                  <c:v>83</c:v>
                </c:pt>
                <c:pt idx="510">
                  <c:v>82</c:v>
                </c:pt>
                <c:pt idx="511">
                  <c:v>82</c:v>
                </c:pt>
                <c:pt idx="512">
                  <c:v>81</c:v>
                </c:pt>
                <c:pt idx="513">
                  <c:v>80</c:v>
                </c:pt>
                <c:pt idx="514">
                  <c:v>78</c:v>
                </c:pt>
                <c:pt idx="515">
                  <c:v>77</c:v>
                </c:pt>
                <c:pt idx="516">
                  <c:v>72</c:v>
                </c:pt>
                <c:pt idx="517">
                  <c:v>71</c:v>
                </c:pt>
                <c:pt idx="518">
                  <c:v>70</c:v>
                </c:pt>
                <c:pt idx="519">
                  <c:v>70</c:v>
                </c:pt>
                <c:pt idx="520">
                  <c:v>70</c:v>
                </c:pt>
                <c:pt idx="521">
                  <c:v>70</c:v>
                </c:pt>
                <c:pt idx="522">
                  <c:v>67</c:v>
                </c:pt>
                <c:pt idx="523">
                  <c:v>67</c:v>
                </c:pt>
                <c:pt idx="524">
                  <c:v>66</c:v>
                </c:pt>
                <c:pt idx="525">
                  <c:v>64</c:v>
                </c:pt>
                <c:pt idx="526">
                  <c:v>63</c:v>
                </c:pt>
                <c:pt idx="527">
                  <c:v>63</c:v>
                </c:pt>
                <c:pt idx="528">
                  <c:v>62</c:v>
                </c:pt>
                <c:pt idx="529">
                  <c:v>62</c:v>
                </c:pt>
                <c:pt idx="530">
                  <c:v>61</c:v>
                </c:pt>
                <c:pt idx="531">
                  <c:v>61</c:v>
                </c:pt>
                <c:pt idx="532">
                  <c:v>60</c:v>
                </c:pt>
                <c:pt idx="533">
                  <c:v>58</c:v>
                </c:pt>
                <c:pt idx="534">
                  <c:v>57</c:v>
                </c:pt>
                <c:pt idx="535">
                  <c:v>56</c:v>
                </c:pt>
                <c:pt idx="536">
                  <c:v>56</c:v>
                </c:pt>
                <c:pt idx="537">
                  <c:v>56</c:v>
                </c:pt>
                <c:pt idx="538">
                  <c:v>55</c:v>
                </c:pt>
                <c:pt idx="539">
                  <c:v>54</c:v>
                </c:pt>
                <c:pt idx="540">
                  <c:v>54</c:v>
                </c:pt>
                <c:pt idx="541">
                  <c:v>50</c:v>
                </c:pt>
                <c:pt idx="542">
                  <c:v>49</c:v>
                </c:pt>
                <c:pt idx="543">
                  <c:v>48</c:v>
                </c:pt>
                <c:pt idx="544">
                  <c:v>47</c:v>
                </c:pt>
                <c:pt idx="545">
                  <c:v>47</c:v>
                </c:pt>
                <c:pt idx="546">
                  <c:v>44</c:v>
                </c:pt>
                <c:pt idx="547">
                  <c:v>41</c:v>
                </c:pt>
                <c:pt idx="548">
                  <c:v>40</c:v>
                </c:pt>
                <c:pt idx="549">
                  <c:v>39</c:v>
                </c:pt>
                <c:pt idx="550">
                  <c:v>39</c:v>
                </c:pt>
                <c:pt idx="551">
                  <c:v>37</c:v>
                </c:pt>
                <c:pt idx="552">
                  <c:v>36</c:v>
                </c:pt>
                <c:pt idx="553">
                  <c:v>36</c:v>
                </c:pt>
                <c:pt idx="554">
                  <c:v>34</c:v>
                </c:pt>
                <c:pt idx="555">
                  <c:v>32</c:v>
                </c:pt>
                <c:pt idx="556">
                  <c:v>31</c:v>
                </c:pt>
                <c:pt idx="557">
                  <c:v>30</c:v>
                </c:pt>
                <c:pt idx="558">
                  <c:v>28</c:v>
                </c:pt>
                <c:pt idx="559">
                  <c:v>28</c:v>
                </c:pt>
                <c:pt idx="560">
                  <c:v>26</c:v>
                </c:pt>
                <c:pt idx="561">
                  <c:v>25</c:v>
                </c:pt>
                <c:pt idx="562">
                  <c:v>25</c:v>
                </c:pt>
                <c:pt idx="563">
                  <c:v>25</c:v>
                </c:pt>
                <c:pt idx="564">
                  <c:v>23</c:v>
                </c:pt>
                <c:pt idx="565">
                  <c:v>22</c:v>
                </c:pt>
                <c:pt idx="566">
                  <c:v>22</c:v>
                </c:pt>
                <c:pt idx="567">
                  <c:v>19</c:v>
                </c:pt>
                <c:pt idx="568">
                  <c:v>18</c:v>
                </c:pt>
                <c:pt idx="569">
                  <c:v>17</c:v>
                </c:pt>
                <c:pt idx="570">
                  <c:v>16</c:v>
                </c:pt>
                <c:pt idx="571">
                  <c:v>15</c:v>
                </c:pt>
                <c:pt idx="572">
                  <c:v>5</c:v>
                </c:pt>
              </c:numCache>
            </c:numRef>
          </c:xVal>
          <c:yVal>
            <c:numRef>
              <c:f>[1]Feuil14!$R$5:$R$577</c:f>
              <c:numCache>
                <c:formatCode>General</c:formatCode>
                <c:ptCount val="573"/>
                <c:pt idx="0">
                  <c:v>46</c:v>
                </c:pt>
                <c:pt idx="1">
                  <c:v>85</c:v>
                </c:pt>
                <c:pt idx="2">
                  <c:v>70</c:v>
                </c:pt>
                <c:pt idx="3">
                  <c:v>80</c:v>
                </c:pt>
                <c:pt idx="4">
                  <c:v>100</c:v>
                </c:pt>
                <c:pt idx="5">
                  <c:v>83</c:v>
                </c:pt>
                <c:pt idx="6">
                  <c:v>46</c:v>
                </c:pt>
                <c:pt idx="7">
                  <c:v>39</c:v>
                </c:pt>
                <c:pt idx="8">
                  <c:v>52</c:v>
                </c:pt>
                <c:pt idx="9">
                  <c:v>49</c:v>
                </c:pt>
                <c:pt idx="10">
                  <c:v>34</c:v>
                </c:pt>
                <c:pt idx="11">
                  <c:v>51</c:v>
                </c:pt>
                <c:pt idx="12">
                  <c:v>75</c:v>
                </c:pt>
                <c:pt idx="13">
                  <c:v>43</c:v>
                </c:pt>
                <c:pt idx="14">
                  <c:v>51</c:v>
                </c:pt>
                <c:pt idx="15">
                  <c:v>20</c:v>
                </c:pt>
                <c:pt idx="16">
                  <c:v>42</c:v>
                </c:pt>
                <c:pt idx="17">
                  <c:v>66</c:v>
                </c:pt>
                <c:pt idx="18">
                  <c:v>39</c:v>
                </c:pt>
                <c:pt idx="19">
                  <c:v>23</c:v>
                </c:pt>
                <c:pt idx="20">
                  <c:v>0</c:v>
                </c:pt>
                <c:pt idx="21">
                  <c:v>44</c:v>
                </c:pt>
                <c:pt idx="22">
                  <c:v>29</c:v>
                </c:pt>
                <c:pt idx="23">
                  <c:v>36</c:v>
                </c:pt>
                <c:pt idx="24">
                  <c:v>31</c:v>
                </c:pt>
                <c:pt idx="25">
                  <c:v>53</c:v>
                </c:pt>
                <c:pt idx="26">
                  <c:v>34</c:v>
                </c:pt>
                <c:pt idx="27">
                  <c:v>47</c:v>
                </c:pt>
                <c:pt idx="28">
                  <c:v>26</c:v>
                </c:pt>
                <c:pt idx="29">
                  <c:v>48</c:v>
                </c:pt>
                <c:pt idx="30">
                  <c:v>22</c:v>
                </c:pt>
                <c:pt idx="31">
                  <c:v>22</c:v>
                </c:pt>
                <c:pt idx="32">
                  <c:v>22</c:v>
                </c:pt>
                <c:pt idx="33">
                  <c:v>33</c:v>
                </c:pt>
                <c:pt idx="34">
                  <c:v>31</c:v>
                </c:pt>
                <c:pt idx="35">
                  <c:v>20</c:v>
                </c:pt>
                <c:pt idx="36">
                  <c:v>36</c:v>
                </c:pt>
                <c:pt idx="37">
                  <c:v>27</c:v>
                </c:pt>
                <c:pt idx="38">
                  <c:v>45</c:v>
                </c:pt>
                <c:pt idx="39">
                  <c:v>53</c:v>
                </c:pt>
                <c:pt idx="40">
                  <c:v>32</c:v>
                </c:pt>
                <c:pt idx="41">
                  <c:v>17</c:v>
                </c:pt>
                <c:pt idx="42">
                  <c:v>35</c:v>
                </c:pt>
                <c:pt idx="43">
                  <c:v>32</c:v>
                </c:pt>
                <c:pt idx="44">
                  <c:v>20</c:v>
                </c:pt>
                <c:pt idx="45">
                  <c:v>22</c:v>
                </c:pt>
                <c:pt idx="46">
                  <c:v>10</c:v>
                </c:pt>
                <c:pt idx="47">
                  <c:v>24</c:v>
                </c:pt>
                <c:pt idx="48">
                  <c:v>35</c:v>
                </c:pt>
                <c:pt idx="49">
                  <c:v>56</c:v>
                </c:pt>
                <c:pt idx="50">
                  <c:v>19</c:v>
                </c:pt>
                <c:pt idx="51">
                  <c:v>40</c:v>
                </c:pt>
                <c:pt idx="52">
                  <c:v>10</c:v>
                </c:pt>
                <c:pt idx="53">
                  <c:v>26</c:v>
                </c:pt>
                <c:pt idx="54">
                  <c:v>21</c:v>
                </c:pt>
                <c:pt idx="55">
                  <c:v>5</c:v>
                </c:pt>
                <c:pt idx="56">
                  <c:v>16</c:v>
                </c:pt>
                <c:pt idx="57">
                  <c:v>27</c:v>
                </c:pt>
                <c:pt idx="58">
                  <c:v>15</c:v>
                </c:pt>
                <c:pt idx="59">
                  <c:v>15</c:v>
                </c:pt>
                <c:pt idx="60">
                  <c:v>14</c:v>
                </c:pt>
                <c:pt idx="61">
                  <c:v>19</c:v>
                </c:pt>
                <c:pt idx="62">
                  <c:v>25</c:v>
                </c:pt>
                <c:pt idx="63">
                  <c:v>22</c:v>
                </c:pt>
                <c:pt idx="64">
                  <c:v>22</c:v>
                </c:pt>
                <c:pt idx="65">
                  <c:v>20</c:v>
                </c:pt>
                <c:pt idx="66">
                  <c:v>37</c:v>
                </c:pt>
                <c:pt idx="67">
                  <c:v>38</c:v>
                </c:pt>
                <c:pt idx="68">
                  <c:v>33</c:v>
                </c:pt>
                <c:pt idx="69">
                  <c:v>24</c:v>
                </c:pt>
                <c:pt idx="70">
                  <c:v>19</c:v>
                </c:pt>
                <c:pt idx="71">
                  <c:v>30</c:v>
                </c:pt>
                <c:pt idx="72">
                  <c:v>15</c:v>
                </c:pt>
                <c:pt idx="73">
                  <c:v>28</c:v>
                </c:pt>
                <c:pt idx="74">
                  <c:v>29</c:v>
                </c:pt>
                <c:pt idx="75">
                  <c:v>55</c:v>
                </c:pt>
                <c:pt idx="76">
                  <c:v>17</c:v>
                </c:pt>
                <c:pt idx="77">
                  <c:v>19</c:v>
                </c:pt>
                <c:pt idx="78">
                  <c:v>18</c:v>
                </c:pt>
                <c:pt idx="79">
                  <c:v>20</c:v>
                </c:pt>
                <c:pt idx="80">
                  <c:v>28</c:v>
                </c:pt>
                <c:pt idx="81">
                  <c:v>17</c:v>
                </c:pt>
                <c:pt idx="82">
                  <c:v>33</c:v>
                </c:pt>
                <c:pt idx="83">
                  <c:v>20</c:v>
                </c:pt>
                <c:pt idx="84">
                  <c:v>30</c:v>
                </c:pt>
                <c:pt idx="85">
                  <c:v>29</c:v>
                </c:pt>
                <c:pt idx="86">
                  <c:v>0</c:v>
                </c:pt>
                <c:pt idx="87">
                  <c:v>19</c:v>
                </c:pt>
                <c:pt idx="88">
                  <c:v>23</c:v>
                </c:pt>
                <c:pt idx="89">
                  <c:v>25</c:v>
                </c:pt>
                <c:pt idx="90">
                  <c:v>22</c:v>
                </c:pt>
                <c:pt idx="91">
                  <c:v>15</c:v>
                </c:pt>
                <c:pt idx="92">
                  <c:v>12</c:v>
                </c:pt>
                <c:pt idx="93">
                  <c:v>17</c:v>
                </c:pt>
                <c:pt idx="94">
                  <c:v>26</c:v>
                </c:pt>
                <c:pt idx="95">
                  <c:v>22</c:v>
                </c:pt>
                <c:pt idx="96">
                  <c:v>15</c:v>
                </c:pt>
                <c:pt idx="97">
                  <c:v>18</c:v>
                </c:pt>
                <c:pt idx="98">
                  <c:v>21</c:v>
                </c:pt>
                <c:pt idx="99">
                  <c:v>6</c:v>
                </c:pt>
                <c:pt idx="100">
                  <c:v>29</c:v>
                </c:pt>
                <c:pt idx="101">
                  <c:v>22</c:v>
                </c:pt>
                <c:pt idx="102">
                  <c:v>21</c:v>
                </c:pt>
                <c:pt idx="103">
                  <c:v>25</c:v>
                </c:pt>
                <c:pt idx="104">
                  <c:v>20</c:v>
                </c:pt>
                <c:pt idx="105">
                  <c:v>24</c:v>
                </c:pt>
                <c:pt idx="106">
                  <c:v>16</c:v>
                </c:pt>
                <c:pt idx="107">
                  <c:v>20</c:v>
                </c:pt>
                <c:pt idx="108">
                  <c:v>26</c:v>
                </c:pt>
                <c:pt idx="109">
                  <c:v>19</c:v>
                </c:pt>
                <c:pt idx="110">
                  <c:v>17</c:v>
                </c:pt>
                <c:pt idx="111">
                  <c:v>27</c:v>
                </c:pt>
                <c:pt idx="112">
                  <c:v>24</c:v>
                </c:pt>
                <c:pt idx="113">
                  <c:v>25</c:v>
                </c:pt>
                <c:pt idx="114">
                  <c:v>2</c:v>
                </c:pt>
                <c:pt idx="115">
                  <c:v>26</c:v>
                </c:pt>
                <c:pt idx="116">
                  <c:v>15</c:v>
                </c:pt>
                <c:pt idx="117">
                  <c:v>18</c:v>
                </c:pt>
                <c:pt idx="118">
                  <c:v>22</c:v>
                </c:pt>
                <c:pt idx="119">
                  <c:v>20</c:v>
                </c:pt>
                <c:pt idx="120">
                  <c:v>15</c:v>
                </c:pt>
                <c:pt idx="121">
                  <c:v>17</c:v>
                </c:pt>
                <c:pt idx="122">
                  <c:v>15</c:v>
                </c:pt>
                <c:pt idx="123">
                  <c:v>4</c:v>
                </c:pt>
                <c:pt idx="124">
                  <c:v>13</c:v>
                </c:pt>
                <c:pt idx="125">
                  <c:v>21</c:v>
                </c:pt>
                <c:pt idx="126">
                  <c:v>7</c:v>
                </c:pt>
                <c:pt idx="127">
                  <c:v>0</c:v>
                </c:pt>
                <c:pt idx="128">
                  <c:v>17</c:v>
                </c:pt>
                <c:pt idx="129">
                  <c:v>0</c:v>
                </c:pt>
                <c:pt idx="130">
                  <c:v>19</c:v>
                </c:pt>
                <c:pt idx="131">
                  <c:v>8</c:v>
                </c:pt>
                <c:pt idx="132">
                  <c:v>24</c:v>
                </c:pt>
                <c:pt idx="133">
                  <c:v>10</c:v>
                </c:pt>
                <c:pt idx="134">
                  <c:v>7</c:v>
                </c:pt>
                <c:pt idx="135">
                  <c:v>24</c:v>
                </c:pt>
                <c:pt idx="136">
                  <c:v>20</c:v>
                </c:pt>
                <c:pt idx="137">
                  <c:v>13</c:v>
                </c:pt>
                <c:pt idx="138">
                  <c:v>10</c:v>
                </c:pt>
                <c:pt idx="139">
                  <c:v>19</c:v>
                </c:pt>
                <c:pt idx="140">
                  <c:v>21</c:v>
                </c:pt>
                <c:pt idx="141">
                  <c:v>26</c:v>
                </c:pt>
                <c:pt idx="142">
                  <c:v>22</c:v>
                </c:pt>
                <c:pt idx="143">
                  <c:v>10</c:v>
                </c:pt>
                <c:pt idx="144">
                  <c:v>17</c:v>
                </c:pt>
                <c:pt idx="145">
                  <c:v>7</c:v>
                </c:pt>
                <c:pt idx="146">
                  <c:v>6</c:v>
                </c:pt>
                <c:pt idx="147">
                  <c:v>13</c:v>
                </c:pt>
                <c:pt idx="148">
                  <c:v>12</c:v>
                </c:pt>
                <c:pt idx="149">
                  <c:v>0</c:v>
                </c:pt>
                <c:pt idx="150">
                  <c:v>14</c:v>
                </c:pt>
                <c:pt idx="151">
                  <c:v>8</c:v>
                </c:pt>
                <c:pt idx="152">
                  <c:v>11</c:v>
                </c:pt>
                <c:pt idx="153">
                  <c:v>21</c:v>
                </c:pt>
                <c:pt idx="154">
                  <c:v>16</c:v>
                </c:pt>
                <c:pt idx="155">
                  <c:v>17</c:v>
                </c:pt>
                <c:pt idx="156">
                  <c:v>15</c:v>
                </c:pt>
                <c:pt idx="157">
                  <c:v>19</c:v>
                </c:pt>
                <c:pt idx="158">
                  <c:v>21</c:v>
                </c:pt>
                <c:pt idx="159">
                  <c:v>27</c:v>
                </c:pt>
                <c:pt idx="160">
                  <c:v>18</c:v>
                </c:pt>
                <c:pt idx="161">
                  <c:v>12</c:v>
                </c:pt>
                <c:pt idx="162">
                  <c:v>1</c:v>
                </c:pt>
                <c:pt idx="163">
                  <c:v>41</c:v>
                </c:pt>
                <c:pt idx="164">
                  <c:v>19</c:v>
                </c:pt>
                <c:pt idx="165">
                  <c:v>9</c:v>
                </c:pt>
                <c:pt idx="166">
                  <c:v>17</c:v>
                </c:pt>
                <c:pt idx="167">
                  <c:v>16</c:v>
                </c:pt>
                <c:pt idx="168">
                  <c:v>13</c:v>
                </c:pt>
                <c:pt idx="169">
                  <c:v>19</c:v>
                </c:pt>
                <c:pt idx="170">
                  <c:v>11</c:v>
                </c:pt>
                <c:pt idx="171">
                  <c:v>18</c:v>
                </c:pt>
                <c:pt idx="172">
                  <c:v>15</c:v>
                </c:pt>
                <c:pt idx="173">
                  <c:v>17</c:v>
                </c:pt>
                <c:pt idx="174">
                  <c:v>16</c:v>
                </c:pt>
                <c:pt idx="175">
                  <c:v>0</c:v>
                </c:pt>
                <c:pt idx="176">
                  <c:v>11</c:v>
                </c:pt>
                <c:pt idx="177">
                  <c:v>12</c:v>
                </c:pt>
                <c:pt idx="178">
                  <c:v>8</c:v>
                </c:pt>
                <c:pt idx="179">
                  <c:v>29</c:v>
                </c:pt>
                <c:pt idx="180">
                  <c:v>15</c:v>
                </c:pt>
                <c:pt idx="181">
                  <c:v>6</c:v>
                </c:pt>
                <c:pt idx="182">
                  <c:v>14</c:v>
                </c:pt>
                <c:pt idx="183">
                  <c:v>5</c:v>
                </c:pt>
                <c:pt idx="184">
                  <c:v>14</c:v>
                </c:pt>
                <c:pt idx="185">
                  <c:v>18</c:v>
                </c:pt>
                <c:pt idx="186">
                  <c:v>19</c:v>
                </c:pt>
                <c:pt idx="187">
                  <c:v>14</c:v>
                </c:pt>
                <c:pt idx="188">
                  <c:v>13</c:v>
                </c:pt>
                <c:pt idx="189">
                  <c:v>25</c:v>
                </c:pt>
                <c:pt idx="190">
                  <c:v>18</c:v>
                </c:pt>
                <c:pt idx="191">
                  <c:v>15</c:v>
                </c:pt>
                <c:pt idx="192">
                  <c:v>11</c:v>
                </c:pt>
                <c:pt idx="193">
                  <c:v>7</c:v>
                </c:pt>
                <c:pt idx="194">
                  <c:v>14</c:v>
                </c:pt>
                <c:pt idx="195">
                  <c:v>0</c:v>
                </c:pt>
                <c:pt idx="196">
                  <c:v>11</c:v>
                </c:pt>
                <c:pt idx="197">
                  <c:v>9</c:v>
                </c:pt>
                <c:pt idx="198">
                  <c:v>11</c:v>
                </c:pt>
                <c:pt idx="199">
                  <c:v>9</c:v>
                </c:pt>
                <c:pt idx="200">
                  <c:v>11</c:v>
                </c:pt>
                <c:pt idx="201">
                  <c:v>10</c:v>
                </c:pt>
                <c:pt idx="202">
                  <c:v>14</c:v>
                </c:pt>
                <c:pt idx="203">
                  <c:v>9</c:v>
                </c:pt>
                <c:pt idx="204">
                  <c:v>14</c:v>
                </c:pt>
                <c:pt idx="205">
                  <c:v>24</c:v>
                </c:pt>
                <c:pt idx="206">
                  <c:v>12</c:v>
                </c:pt>
                <c:pt idx="207">
                  <c:v>10</c:v>
                </c:pt>
                <c:pt idx="208">
                  <c:v>13</c:v>
                </c:pt>
                <c:pt idx="209">
                  <c:v>10</c:v>
                </c:pt>
                <c:pt idx="210">
                  <c:v>11</c:v>
                </c:pt>
                <c:pt idx="211">
                  <c:v>0</c:v>
                </c:pt>
                <c:pt idx="212">
                  <c:v>6</c:v>
                </c:pt>
                <c:pt idx="213">
                  <c:v>17</c:v>
                </c:pt>
                <c:pt idx="214">
                  <c:v>18</c:v>
                </c:pt>
                <c:pt idx="215">
                  <c:v>7</c:v>
                </c:pt>
                <c:pt idx="216">
                  <c:v>13</c:v>
                </c:pt>
                <c:pt idx="217">
                  <c:v>11</c:v>
                </c:pt>
                <c:pt idx="218">
                  <c:v>10</c:v>
                </c:pt>
                <c:pt idx="219">
                  <c:v>15</c:v>
                </c:pt>
                <c:pt idx="220">
                  <c:v>6</c:v>
                </c:pt>
                <c:pt idx="221">
                  <c:v>9</c:v>
                </c:pt>
                <c:pt idx="222">
                  <c:v>24</c:v>
                </c:pt>
                <c:pt idx="223">
                  <c:v>12</c:v>
                </c:pt>
                <c:pt idx="224">
                  <c:v>15</c:v>
                </c:pt>
                <c:pt idx="225">
                  <c:v>26</c:v>
                </c:pt>
                <c:pt idx="226">
                  <c:v>10</c:v>
                </c:pt>
                <c:pt idx="227">
                  <c:v>17</c:v>
                </c:pt>
                <c:pt idx="228">
                  <c:v>8</c:v>
                </c:pt>
                <c:pt idx="229">
                  <c:v>13</c:v>
                </c:pt>
                <c:pt idx="230">
                  <c:v>9</c:v>
                </c:pt>
                <c:pt idx="231">
                  <c:v>10</c:v>
                </c:pt>
                <c:pt idx="232">
                  <c:v>9</c:v>
                </c:pt>
                <c:pt idx="233">
                  <c:v>8</c:v>
                </c:pt>
                <c:pt idx="234">
                  <c:v>13</c:v>
                </c:pt>
                <c:pt idx="235">
                  <c:v>7</c:v>
                </c:pt>
                <c:pt idx="236">
                  <c:v>10</c:v>
                </c:pt>
                <c:pt idx="237">
                  <c:v>7</c:v>
                </c:pt>
                <c:pt idx="238">
                  <c:v>6</c:v>
                </c:pt>
                <c:pt idx="239">
                  <c:v>9</c:v>
                </c:pt>
                <c:pt idx="240">
                  <c:v>20</c:v>
                </c:pt>
                <c:pt idx="241">
                  <c:v>8</c:v>
                </c:pt>
                <c:pt idx="242">
                  <c:v>10</c:v>
                </c:pt>
                <c:pt idx="243">
                  <c:v>9</c:v>
                </c:pt>
                <c:pt idx="244">
                  <c:v>7</c:v>
                </c:pt>
                <c:pt idx="245">
                  <c:v>21</c:v>
                </c:pt>
                <c:pt idx="246">
                  <c:v>3</c:v>
                </c:pt>
                <c:pt idx="247">
                  <c:v>7</c:v>
                </c:pt>
                <c:pt idx="248">
                  <c:v>12</c:v>
                </c:pt>
                <c:pt idx="249">
                  <c:v>7</c:v>
                </c:pt>
                <c:pt idx="250">
                  <c:v>11</c:v>
                </c:pt>
                <c:pt idx="251">
                  <c:v>12</c:v>
                </c:pt>
                <c:pt idx="252">
                  <c:v>8</c:v>
                </c:pt>
                <c:pt idx="253">
                  <c:v>13</c:v>
                </c:pt>
                <c:pt idx="254">
                  <c:v>5</c:v>
                </c:pt>
                <c:pt idx="255">
                  <c:v>8</c:v>
                </c:pt>
                <c:pt idx="256">
                  <c:v>9</c:v>
                </c:pt>
                <c:pt idx="257">
                  <c:v>15</c:v>
                </c:pt>
                <c:pt idx="258">
                  <c:v>6</c:v>
                </c:pt>
                <c:pt idx="259">
                  <c:v>10</c:v>
                </c:pt>
                <c:pt idx="260">
                  <c:v>10</c:v>
                </c:pt>
                <c:pt idx="261">
                  <c:v>6</c:v>
                </c:pt>
                <c:pt idx="262">
                  <c:v>5</c:v>
                </c:pt>
                <c:pt idx="263">
                  <c:v>7</c:v>
                </c:pt>
                <c:pt idx="264">
                  <c:v>9</c:v>
                </c:pt>
                <c:pt idx="265">
                  <c:v>6</c:v>
                </c:pt>
                <c:pt idx="266">
                  <c:v>5</c:v>
                </c:pt>
                <c:pt idx="267">
                  <c:v>8</c:v>
                </c:pt>
                <c:pt idx="268">
                  <c:v>4</c:v>
                </c:pt>
                <c:pt idx="269">
                  <c:v>9</c:v>
                </c:pt>
                <c:pt idx="270">
                  <c:v>7</c:v>
                </c:pt>
                <c:pt idx="271">
                  <c:v>6</c:v>
                </c:pt>
                <c:pt idx="272">
                  <c:v>9</c:v>
                </c:pt>
                <c:pt idx="273">
                  <c:v>8</c:v>
                </c:pt>
                <c:pt idx="274">
                  <c:v>16</c:v>
                </c:pt>
                <c:pt idx="275">
                  <c:v>14</c:v>
                </c:pt>
                <c:pt idx="276">
                  <c:v>7</c:v>
                </c:pt>
                <c:pt idx="277">
                  <c:v>8</c:v>
                </c:pt>
                <c:pt idx="278">
                  <c:v>4</c:v>
                </c:pt>
                <c:pt idx="279">
                  <c:v>8</c:v>
                </c:pt>
                <c:pt idx="280">
                  <c:v>8</c:v>
                </c:pt>
                <c:pt idx="281">
                  <c:v>7</c:v>
                </c:pt>
                <c:pt idx="282">
                  <c:v>2</c:v>
                </c:pt>
                <c:pt idx="283">
                  <c:v>4</c:v>
                </c:pt>
                <c:pt idx="284">
                  <c:v>10</c:v>
                </c:pt>
                <c:pt idx="285">
                  <c:v>9</c:v>
                </c:pt>
                <c:pt idx="286">
                  <c:v>5</c:v>
                </c:pt>
                <c:pt idx="287">
                  <c:v>6</c:v>
                </c:pt>
                <c:pt idx="288">
                  <c:v>11</c:v>
                </c:pt>
                <c:pt idx="289">
                  <c:v>18</c:v>
                </c:pt>
                <c:pt idx="290">
                  <c:v>5</c:v>
                </c:pt>
                <c:pt idx="291">
                  <c:v>5</c:v>
                </c:pt>
                <c:pt idx="292">
                  <c:v>17</c:v>
                </c:pt>
                <c:pt idx="293">
                  <c:v>9</c:v>
                </c:pt>
                <c:pt idx="294">
                  <c:v>17</c:v>
                </c:pt>
                <c:pt idx="295">
                  <c:v>5</c:v>
                </c:pt>
                <c:pt idx="296">
                  <c:v>21</c:v>
                </c:pt>
                <c:pt idx="297">
                  <c:v>11</c:v>
                </c:pt>
                <c:pt idx="298">
                  <c:v>5</c:v>
                </c:pt>
                <c:pt idx="299">
                  <c:v>10</c:v>
                </c:pt>
                <c:pt idx="300">
                  <c:v>7</c:v>
                </c:pt>
                <c:pt idx="301">
                  <c:v>6</c:v>
                </c:pt>
                <c:pt idx="302">
                  <c:v>6</c:v>
                </c:pt>
                <c:pt idx="303">
                  <c:v>8</c:v>
                </c:pt>
                <c:pt idx="304">
                  <c:v>8</c:v>
                </c:pt>
                <c:pt idx="305">
                  <c:v>9</c:v>
                </c:pt>
                <c:pt idx="306">
                  <c:v>7</c:v>
                </c:pt>
                <c:pt idx="307">
                  <c:v>7</c:v>
                </c:pt>
                <c:pt idx="308">
                  <c:v>7</c:v>
                </c:pt>
                <c:pt idx="309">
                  <c:v>10</c:v>
                </c:pt>
                <c:pt idx="310">
                  <c:v>7</c:v>
                </c:pt>
                <c:pt idx="311">
                  <c:v>7</c:v>
                </c:pt>
                <c:pt idx="312">
                  <c:v>5</c:v>
                </c:pt>
                <c:pt idx="313">
                  <c:v>16</c:v>
                </c:pt>
                <c:pt idx="314">
                  <c:v>5</c:v>
                </c:pt>
                <c:pt idx="315">
                  <c:v>7</c:v>
                </c:pt>
                <c:pt idx="316">
                  <c:v>7</c:v>
                </c:pt>
                <c:pt idx="317">
                  <c:v>7</c:v>
                </c:pt>
                <c:pt idx="318">
                  <c:v>10</c:v>
                </c:pt>
                <c:pt idx="319">
                  <c:v>5</c:v>
                </c:pt>
                <c:pt idx="320">
                  <c:v>9</c:v>
                </c:pt>
                <c:pt idx="321">
                  <c:v>0</c:v>
                </c:pt>
                <c:pt idx="322">
                  <c:v>8</c:v>
                </c:pt>
                <c:pt idx="323">
                  <c:v>0</c:v>
                </c:pt>
                <c:pt idx="324">
                  <c:v>6</c:v>
                </c:pt>
                <c:pt idx="325">
                  <c:v>4</c:v>
                </c:pt>
                <c:pt idx="326">
                  <c:v>6</c:v>
                </c:pt>
                <c:pt idx="327">
                  <c:v>7</c:v>
                </c:pt>
                <c:pt idx="328">
                  <c:v>9</c:v>
                </c:pt>
                <c:pt idx="329">
                  <c:v>6</c:v>
                </c:pt>
                <c:pt idx="330">
                  <c:v>8</c:v>
                </c:pt>
                <c:pt idx="331">
                  <c:v>0</c:v>
                </c:pt>
                <c:pt idx="332">
                  <c:v>13</c:v>
                </c:pt>
                <c:pt idx="333">
                  <c:v>5</c:v>
                </c:pt>
                <c:pt idx="334">
                  <c:v>6</c:v>
                </c:pt>
                <c:pt idx="335">
                  <c:v>4</c:v>
                </c:pt>
                <c:pt idx="336">
                  <c:v>11</c:v>
                </c:pt>
                <c:pt idx="337">
                  <c:v>12</c:v>
                </c:pt>
                <c:pt idx="338">
                  <c:v>4</c:v>
                </c:pt>
                <c:pt idx="339">
                  <c:v>7</c:v>
                </c:pt>
                <c:pt idx="340">
                  <c:v>9</c:v>
                </c:pt>
                <c:pt idx="341">
                  <c:v>8</c:v>
                </c:pt>
                <c:pt idx="342">
                  <c:v>6</c:v>
                </c:pt>
                <c:pt idx="343">
                  <c:v>10</c:v>
                </c:pt>
                <c:pt idx="344">
                  <c:v>4</c:v>
                </c:pt>
                <c:pt idx="345">
                  <c:v>15</c:v>
                </c:pt>
                <c:pt idx="346">
                  <c:v>3</c:v>
                </c:pt>
                <c:pt idx="347">
                  <c:v>1</c:v>
                </c:pt>
                <c:pt idx="348">
                  <c:v>3</c:v>
                </c:pt>
                <c:pt idx="349">
                  <c:v>5</c:v>
                </c:pt>
                <c:pt idx="350">
                  <c:v>4</c:v>
                </c:pt>
                <c:pt idx="351">
                  <c:v>6</c:v>
                </c:pt>
                <c:pt idx="352">
                  <c:v>4</c:v>
                </c:pt>
                <c:pt idx="353">
                  <c:v>12</c:v>
                </c:pt>
                <c:pt idx="354">
                  <c:v>4</c:v>
                </c:pt>
                <c:pt idx="355">
                  <c:v>7</c:v>
                </c:pt>
                <c:pt idx="356">
                  <c:v>6</c:v>
                </c:pt>
                <c:pt idx="357">
                  <c:v>5</c:v>
                </c:pt>
                <c:pt idx="358">
                  <c:v>6</c:v>
                </c:pt>
                <c:pt idx="359">
                  <c:v>5</c:v>
                </c:pt>
                <c:pt idx="360">
                  <c:v>5</c:v>
                </c:pt>
                <c:pt idx="361">
                  <c:v>6</c:v>
                </c:pt>
                <c:pt idx="362">
                  <c:v>5</c:v>
                </c:pt>
                <c:pt idx="363">
                  <c:v>7</c:v>
                </c:pt>
                <c:pt idx="364">
                  <c:v>5</c:v>
                </c:pt>
                <c:pt idx="365">
                  <c:v>8</c:v>
                </c:pt>
                <c:pt idx="366">
                  <c:v>7</c:v>
                </c:pt>
                <c:pt idx="367">
                  <c:v>5</c:v>
                </c:pt>
                <c:pt idx="368">
                  <c:v>6</c:v>
                </c:pt>
                <c:pt idx="369">
                  <c:v>15</c:v>
                </c:pt>
                <c:pt idx="370">
                  <c:v>13</c:v>
                </c:pt>
                <c:pt idx="371">
                  <c:v>8</c:v>
                </c:pt>
                <c:pt idx="372">
                  <c:v>7</c:v>
                </c:pt>
                <c:pt idx="373">
                  <c:v>6</c:v>
                </c:pt>
                <c:pt idx="374">
                  <c:v>12</c:v>
                </c:pt>
                <c:pt idx="375">
                  <c:v>8</c:v>
                </c:pt>
                <c:pt idx="376">
                  <c:v>3</c:v>
                </c:pt>
                <c:pt idx="377">
                  <c:v>7</c:v>
                </c:pt>
                <c:pt idx="378">
                  <c:v>1</c:v>
                </c:pt>
                <c:pt idx="379">
                  <c:v>13</c:v>
                </c:pt>
                <c:pt idx="380">
                  <c:v>1</c:v>
                </c:pt>
                <c:pt idx="381">
                  <c:v>2</c:v>
                </c:pt>
                <c:pt idx="382">
                  <c:v>6</c:v>
                </c:pt>
                <c:pt idx="383">
                  <c:v>8</c:v>
                </c:pt>
                <c:pt idx="384">
                  <c:v>5</c:v>
                </c:pt>
                <c:pt idx="385">
                  <c:v>7</c:v>
                </c:pt>
                <c:pt idx="386">
                  <c:v>8</c:v>
                </c:pt>
                <c:pt idx="387">
                  <c:v>12</c:v>
                </c:pt>
                <c:pt idx="388">
                  <c:v>5</c:v>
                </c:pt>
                <c:pt idx="389">
                  <c:v>6</c:v>
                </c:pt>
                <c:pt idx="390">
                  <c:v>4</c:v>
                </c:pt>
                <c:pt idx="391">
                  <c:v>3</c:v>
                </c:pt>
                <c:pt idx="392">
                  <c:v>0</c:v>
                </c:pt>
                <c:pt idx="393">
                  <c:v>7</c:v>
                </c:pt>
                <c:pt idx="394">
                  <c:v>10</c:v>
                </c:pt>
                <c:pt idx="395">
                  <c:v>10</c:v>
                </c:pt>
                <c:pt idx="396">
                  <c:v>1</c:v>
                </c:pt>
                <c:pt idx="397">
                  <c:v>8</c:v>
                </c:pt>
                <c:pt idx="398">
                  <c:v>5</c:v>
                </c:pt>
                <c:pt idx="399">
                  <c:v>6</c:v>
                </c:pt>
                <c:pt idx="400">
                  <c:v>6</c:v>
                </c:pt>
                <c:pt idx="401">
                  <c:v>9</c:v>
                </c:pt>
                <c:pt idx="402">
                  <c:v>4</c:v>
                </c:pt>
                <c:pt idx="403">
                  <c:v>3</c:v>
                </c:pt>
                <c:pt idx="404">
                  <c:v>7</c:v>
                </c:pt>
                <c:pt idx="405">
                  <c:v>2</c:v>
                </c:pt>
                <c:pt idx="406">
                  <c:v>5</c:v>
                </c:pt>
                <c:pt idx="407">
                  <c:v>16</c:v>
                </c:pt>
                <c:pt idx="408">
                  <c:v>0</c:v>
                </c:pt>
                <c:pt idx="409">
                  <c:v>7</c:v>
                </c:pt>
                <c:pt idx="410">
                  <c:v>5</c:v>
                </c:pt>
                <c:pt idx="411">
                  <c:v>6</c:v>
                </c:pt>
                <c:pt idx="412">
                  <c:v>11</c:v>
                </c:pt>
                <c:pt idx="413">
                  <c:v>10</c:v>
                </c:pt>
                <c:pt idx="414">
                  <c:v>6</c:v>
                </c:pt>
                <c:pt idx="415">
                  <c:v>3</c:v>
                </c:pt>
                <c:pt idx="416">
                  <c:v>2</c:v>
                </c:pt>
                <c:pt idx="417">
                  <c:v>6</c:v>
                </c:pt>
                <c:pt idx="418">
                  <c:v>8</c:v>
                </c:pt>
                <c:pt idx="419">
                  <c:v>0</c:v>
                </c:pt>
                <c:pt idx="420">
                  <c:v>4</c:v>
                </c:pt>
                <c:pt idx="421">
                  <c:v>4</c:v>
                </c:pt>
                <c:pt idx="422">
                  <c:v>11</c:v>
                </c:pt>
                <c:pt idx="423">
                  <c:v>5</c:v>
                </c:pt>
                <c:pt idx="424">
                  <c:v>5</c:v>
                </c:pt>
                <c:pt idx="425">
                  <c:v>5</c:v>
                </c:pt>
                <c:pt idx="426">
                  <c:v>6</c:v>
                </c:pt>
                <c:pt idx="427">
                  <c:v>6</c:v>
                </c:pt>
                <c:pt idx="428">
                  <c:v>4</c:v>
                </c:pt>
                <c:pt idx="429">
                  <c:v>5</c:v>
                </c:pt>
                <c:pt idx="430">
                  <c:v>4</c:v>
                </c:pt>
                <c:pt idx="431">
                  <c:v>4</c:v>
                </c:pt>
                <c:pt idx="432">
                  <c:v>8</c:v>
                </c:pt>
                <c:pt idx="433">
                  <c:v>5</c:v>
                </c:pt>
                <c:pt idx="434">
                  <c:v>1</c:v>
                </c:pt>
                <c:pt idx="435">
                  <c:v>11</c:v>
                </c:pt>
                <c:pt idx="436">
                  <c:v>6</c:v>
                </c:pt>
                <c:pt idx="437">
                  <c:v>3</c:v>
                </c:pt>
                <c:pt idx="438">
                  <c:v>8</c:v>
                </c:pt>
                <c:pt idx="439">
                  <c:v>0</c:v>
                </c:pt>
                <c:pt idx="440">
                  <c:v>7</c:v>
                </c:pt>
                <c:pt idx="441">
                  <c:v>3</c:v>
                </c:pt>
                <c:pt idx="442">
                  <c:v>4</c:v>
                </c:pt>
                <c:pt idx="443">
                  <c:v>3</c:v>
                </c:pt>
                <c:pt idx="444">
                  <c:v>4</c:v>
                </c:pt>
                <c:pt idx="445">
                  <c:v>4</c:v>
                </c:pt>
                <c:pt idx="446">
                  <c:v>8</c:v>
                </c:pt>
                <c:pt idx="447">
                  <c:v>3</c:v>
                </c:pt>
                <c:pt idx="448">
                  <c:v>4</c:v>
                </c:pt>
                <c:pt idx="449">
                  <c:v>2</c:v>
                </c:pt>
                <c:pt idx="450">
                  <c:v>4</c:v>
                </c:pt>
                <c:pt idx="451">
                  <c:v>7</c:v>
                </c:pt>
                <c:pt idx="452">
                  <c:v>8</c:v>
                </c:pt>
                <c:pt idx="453">
                  <c:v>16</c:v>
                </c:pt>
                <c:pt idx="454">
                  <c:v>9</c:v>
                </c:pt>
                <c:pt idx="455">
                  <c:v>5</c:v>
                </c:pt>
                <c:pt idx="456">
                  <c:v>3</c:v>
                </c:pt>
                <c:pt idx="457">
                  <c:v>3</c:v>
                </c:pt>
                <c:pt idx="458">
                  <c:v>10</c:v>
                </c:pt>
                <c:pt idx="459">
                  <c:v>7</c:v>
                </c:pt>
                <c:pt idx="460">
                  <c:v>5</c:v>
                </c:pt>
                <c:pt idx="461">
                  <c:v>0</c:v>
                </c:pt>
                <c:pt idx="462">
                  <c:v>9</c:v>
                </c:pt>
                <c:pt idx="463">
                  <c:v>0</c:v>
                </c:pt>
                <c:pt idx="464">
                  <c:v>4</c:v>
                </c:pt>
                <c:pt idx="465">
                  <c:v>3</c:v>
                </c:pt>
                <c:pt idx="466">
                  <c:v>4</c:v>
                </c:pt>
                <c:pt idx="467">
                  <c:v>5</c:v>
                </c:pt>
                <c:pt idx="468">
                  <c:v>4</c:v>
                </c:pt>
                <c:pt idx="469">
                  <c:v>6</c:v>
                </c:pt>
                <c:pt idx="470">
                  <c:v>0</c:v>
                </c:pt>
                <c:pt idx="471">
                  <c:v>3</c:v>
                </c:pt>
                <c:pt idx="472">
                  <c:v>10</c:v>
                </c:pt>
                <c:pt idx="473">
                  <c:v>6</c:v>
                </c:pt>
                <c:pt idx="474">
                  <c:v>5</c:v>
                </c:pt>
                <c:pt idx="475">
                  <c:v>1</c:v>
                </c:pt>
                <c:pt idx="476">
                  <c:v>6</c:v>
                </c:pt>
                <c:pt idx="477">
                  <c:v>4</c:v>
                </c:pt>
                <c:pt idx="478">
                  <c:v>8</c:v>
                </c:pt>
                <c:pt idx="479">
                  <c:v>2</c:v>
                </c:pt>
                <c:pt idx="480">
                  <c:v>9</c:v>
                </c:pt>
                <c:pt idx="481">
                  <c:v>9</c:v>
                </c:pt>
                <c:pt idx="482">
                  <c:v>6</c:v>
                </c:pt>
                <c:pt idx="483">
                  <c:v>4</c:v>
                </c:pt>
                <c:pt idx="484">
                  <c:v>4</c:v>
                </c:pt>
                <c:pt idx="485">
                  <c:v>4</c:v>
                </c:pt>
                <c:pt idx="486">
                  <c:v>4</c:v>
                </c:pt>
                <c:pt idx="487">
                  <c:v>3</c:v>
                </c:pt>
                <c:pt idx="488">
                  <c:v>0</c:v>
                </c:pt>
                <c:pt idx="489">
                  <c:v>3</c:v>
                </c:pt>
                <c:pt idx="490">
                  <c:v>1</c:v>
                </c:pt>
                <c:pt idx="491">
                  <c:v>3</c:v>
                </c:pt>
                <c:pt idx="492">
                  <c:v>4</c:v>
                </c:pt>
                <c:pt idx="493">
                  <c:v>4</c:v>
                </c:pt>
                <c:pt idx="494">
                  <c:v>2</c:v>
                </c:pt>
                <c:pt idx="495">
                  <c:v>1</c:v>
                </c:pt>
                <c:pt idx="496">
                  <c:v>7</c:v>
                </c:pt>
                <c:pt idx="497">
                  <c:v>0</c:v>
                </c:pt>
                <c:pt idx="498">
                  <c:v>5</c:v>
                </c:pt>
                <c:pt idx="499">
                  <c:v>5</c:v>
                </c:pt>
                <c:pt idx="500">
                  <c:v>8</c:v>
                </c:pt>
                <c:pt idx="501">
                  <c:v>5</c:v>
                </c:pt>
                <c:pt idx="502">
                  <c:v>6</c:v>
                </c:pt>
                <c:pt idx="503">
                  <c:v>3</c:v>
                </c:pt>
                <c:pt idx="504">
                  <c:v>6</c:v>
                </c:pt>
                <c:pt idx="505">
                  <c:v>4</c:v>
                </c:pt>
                <c:pt idx="506">
                  <c:v>0</c:v>
                </c:pt>
                <c:pt idx="507">
                  <c:v>2</c:v>
                </c:pt>
                <c:pt idx="508">
                  <c:v>5</c:v>
                </c:pt>
                <c:pt idx="509">
                  <c:v>5</c:v>
                </c:pt>
                <c:pt idx="510">
                  <c:v>7</c:v>
                </c:pt>
                <c:pt idx="511">
                  <c:v>6</c:v>
                </c:pt>
                <c:pt idx="512">
                  <c:v>6</c:v>
                </c:pt>
                <c:pt idx="513">
                  <c:v>4</c:v>
                </c:pt>
                <c:pt idx="514">
                  <c:v>11</c:v>
                </c:pt>
                <c:pt idx="515">
                  <c:v>5</c:v>
                </c:pt>
                <c:pt idx="516">
                  <c:v>1</c:v>
                </c:pt>
                <c:pt idx="517">
                  <c:v>5</c:v>
                </c:pt>
                <c:pt idx="518">
                  <c:v>7</c:v>
                </c:pt>
                <c:pt idx="519">
                  <c:v>3</c:v>
                </c:pt>
                <c:pt idx="520">
                  <c:v>8</c:v>
                </c:pt>
                <c:pt idx="521">
                  <c:v>5</c:v>
                </c:pt>
                <c:pt idx="522">
                  <c:v>1</c:v>
                </c:pt>
                <c:pt idx="523">
                  <c:v>3</c:v>
                </c:pt>
                <c:pt idx="524">
                  <c:v>4</c:v>
                </c:pt>
                <c:pt idx="525">
                  <c:v>3</c:v>
                </c:pt>
                <c:pt idx="526">
                  <c:v>2</c:v>
                </c:pt>
                <c:pt idx="527">
                  <c:v>3</c:v>
                </c:pt>
                <c:pt idx="528">
                  <c:v>3</c:v>
                </c:pt>
                <c:pt idx="529">
                  <c:v>4</c:v>
                </c:pt>
                <c:pt idx="530">
                  <c:v>5</c:v>
                </c:pt>
                <c:pt idx="531">
                  <c:v>4</c:v>
                </c:pt>
                <c:pt idx="532">
                  <c:v>5</c:v>
                </c:pt>
                <c:pt idx="533">
                  <c:v>4</c:v>
                </c:pt>
                <c:pt idx="534">
                  <c:v>4</c:v>
                </c:pt>
                <c:pt idx="535">
                  <c:v>0</c:v>
                </c:pt>
                <c:pt idx="536">
                  <c:v>5</c:v>
                </c:pt>
                <c:pt idx="537">
                  <c:v>7</c:v>
                </c:pt>
                <c:pt idx="538">
                  <c:v>2</c:v>
                </c:pt>
                <c:pt idx="539">
                  <c:v>8</c:v>
                </c:pt>
                <c:pt idx="540">
                  <c:v>6</c:v>
                </c:pt>
                <c:pt idx="541">
                  <c:v>2</c:v>
                </c:pt>
                <c:pt idx="542">
                  <c:v>2</c:v>
                </c:pt>
                <c:pt idx="543">
                  <c:v>4</c:v>
                </c:pt>
                <c:pt idx="544">
                  <c:v>3</c:v>
                </c:pt>
                <c:pt idx="545">
                  <c:v>4</c:v>
                </c:pt>
                <c:pt idx="546">
                  <c:v>3</c:v>
                </c:pt>
                <c:pt idx="547">
                  <c:v>7</c:v>
                </c:pt>
                <c:pt idx="548">
                  <c:v>1</c:v>
                </c:pt>
                <c:pt idx="549">
                  <c:v>3</c:v>
                </c:pt>
                <c:pt idx="550">
                  <c:v>3</c:v>
                </c:pt>
                <c:pt idx="551">
                  <c:v>0</c:v>
                </c:pt>
                <c:pt idx="552">
                  <c:v>6</c:v>
                </c:pt>
                <c:pt idx="553">
                  <c:v>1</c:v>
                </c:pt>
                <c:pt idx="554">
                  <c:v>8</c:v>
                </c:pt>
                <c:pt idx="555">
                  <c:v>1</c:v>
                </c:pt>
                <c:pt idx="556">
                  <c:v>2</c:v>
                </c:pt>
                <c:pt idx="557">
                  <c:v>6</c:v>
                </c:pt>
                <c:pt idx="558">
                  <c:v>7</c:v>
                </c:pt>
                <c:pt idx="559">
                  <c:v>2</c:v>
                </c:pt>
                <c:pt idx="560">
                  <c:v>1</c:v>
                </c:pt>
                <c:pt idx="561">
                  <c:v>0</c:v>
                </c:pt>
                <c:pt idx="562">
                  <c:v>2</c:v>
                </c:pt>
                <c:pt idx="563">
                  <c:v>8</c:v>
                </c:pt>
                <c:pt idx="564">
                  <c:v>2</c:v>
                </c:pt>
                <c:pt idx="565">
                  <c:v>0</c:v>
                </c:pt>
                <c:pt idx="566">
                  <c:v>0</c:v>
                </c:pt>
                <c:pt idx="567">
                  <c:v>2</c:v>
                </c:pt>
                <c:pt idx="568">
                  <c:v>0</c:v>
                </c:pt>
                <c:pt idx="569">
                  <c:v>1</c:v>
                </c:pt>
                <c:pt idx="570">
                  <c:v>1</c:v>
                </c:pt>
                <c:pt idx="571">
                  <c:v>1</c:v>
                </c:pt>
                <c:pt idx="572">
                  <c:v>0</c:v>
                </c:pt>
              </c:numCache>
            </c:numRef>
          </c:yVal>
          <c:smooth val="0"/>
        </c:ser>
        <c:dLbls>
          <c:showLegendKey val="0"/>
          <c:showVal val="0"/>
          <c:showCatName val="0"/>
          <c:showSerName val="0"/>
          <c:showPercent val="0"/>
          <c:showBubbleSize val="0"/>
        </c:dLbls>
        <c:axId val="357473752"/>
        <c:axId val="357477672"/>
      </c:scatterChart>
      <c:valAx>
        <c:axId val="357473752"/>
        <c:scaling>
          <c:orientation val="minMax"/>
        </c:scaling>
        <c:delete val="0"/>
        <c:axPos val="b"/>
        <c:title>
          <c:tx>
            <c:rich>
              <a:bodyPr/>
              <a:lstStyle/>
              <a:p>
                <a:pPr>
                  <a:defRPr/>
                </a:pPr>
                <a:r>
                  <a:rPr lang="fr-FR" sz="1400"/>
                  <a:t>Effectif des élèves</a:t>
                </a:r>
              </a:p>
            </c:rich>
          </c:tx>
          <c:layout/>
          <c:overlay val="0"/>
        </c:title>
        <c:numFmt formatCode="General" sourceLinked="1"/>
        <c:majorTickMark val="out"/>
        <c:minorTickMark val="none"/>
        <c:tickLblPos val="nextTo"/>
        <c:crossAx val="357477672"/>
        <c:crosses val="autoZero"/>
        <c:crossBetween val="midCat"/>
      </c:valAx>
      <c:valAx>
        <c:axId val="357477672"/>
        <c:scaling>
          <c:orientation val="minMax"/>
        </c:scaling>
        <c:delete val="0"/>
        <c:axPos val="l"/>
        <c:title>
          <c:tx>
            <c:rich>
              <a:bodyPr rot="-5400000" vert="horz"/>
              <a:lstStyle/>
              <a:p>
                <a:pPr>
                  <a:defRPr sz="1100"/>
                </a:pPr>
                <a:r>
                  <a:rPr lang="fr-FR" sz="1100"/>
                  <a:t>Enseignants</a:t>
                </a:r>
                <a:r>
                  <a:rPr lang="fr-FR" sz="1100" baseline="0"/>
                  <a:t> payés par l'Etat</a:t>
                </a:r>
                <a:endParaRPr lang="fr-FR" sz="1100"/>
              </a:p>
            </c:rich>
          </c:tx>
          <c:layout/>
          <c:overlay val="0"/>
        </c:title>
        <c:numFmt formatCode="General" sourceLinked="1"/>
        <c:majorTickMark val="out"/>
        <c:minorTickMark val="none"/>
        <c:tickLblPos val="nextTo"/>
        <c:crossAx val="357473752"/>
        <c:crosses val="autoZero"/>
        <c:crossBetween val="midCat"/>
      </c:valAx>
    </c:plotArea>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Distribution des manuels</a:t>
            </a:r>
            <a:r>
              <a:rPr lang="en-US" sz="1400" baseline="0"/>
              <a:t> de </a:t>
            </a:r>
            <a:r>
              <a:rPr lang="en-US" sz="1400"/>
              <a:t>Calcul aux écoles primaires publiques et communautaires en fonction de l'effectif des élèves en 2013-14</a:t>
            </a:r>
          </a:p>
        </c:rich>
      </c:tx>
      <c:layout/>
      <c:overlay val="0"/>
    </c:title>
    <c:autoTitleDeleted val="0"/>
    <c:plotArea>
      <c:layout/>
      <c:scatterChart>
        <c:scatterStyle val="lineMarker"/>
        <c:varyColors val="0"/>
        <c:ser>
          <c:idx val="0"/>
          <c:order val="0"/>
          <c:tx>
            <c:strRef>
              <c:f>'[3]Manuelsu_2013-14'!$I$2</c:f>
              <c:strCache>
                <c:ptCount val="1"/>
                <c:pt idx="0">
                  <c:v>Manuels_Calcul</c:v>
                </c:pt>
              </c:strCache>
            </c:strRef>
          </c:tx>
          <c:spPr>
            <a:ln w="28575">
              <a:noFill/>
            </a:ln>
          </c:spPr>
          <c:trendline>
            <c:trendlineType val="linear"/>
            <c:dispRSqr val="1"/>
            <c:dispEq val="1"/>
            <c:trendlineLbl>
              <c:layout>
                <c:manualLayout>
                  <c:x val="0.18346631671041169"/>
                  <c:y val="-0.12228054826480043"/>
                </c:manualLayout>
              </c:layout>
              <c:numFmt formatCode="General" sourceLinked="0"/>
              <c:txPr>
                <a:bodyPr/>
                <a:lstStyle/>
                <a:p>
                  <a:pPr>
                    <a:defRPr sz="1100"/>
                  </a:pPr>
                  <a:endParaRPr lang="fr-FR"/>
                </a:p>
              </c:txPr>
            </c:trendlineLbl>
          </c:trendline>
          <c:xVal>
            <c:numRef>
              <c:f>'[3]Manuelsu_2013-14'!$G$3:$G$6717</c:f>
              <c:numCache>
                <c:formatCode>General</c:formatCode>
                <c:ptCount val="6715"/>
                <c:pt idx="0">
                  <c:v>124</c:v>
                </c:pt>
                <c:pt idx="1">
                  <c:v>11</c:v>
                </c:pt>
                <c:pt idx="2">
                  <c:v>205</c:v>
                </c:pt>
                <c:pt idx="3">
                  <c:v>37</c:v>
                </c:pt>
                <c:pt idx="4">
                  <c:v>50</c:v>
                </c:pt>
                <c:pt idx="5">
                  <c:v>17</c:v>
                </c:pt>
                <c:pt idx="6">
                  <c:v>40</c:v>
                </c:pt>
                <c:pt idx="7">
                  <c:v>36</c:v>
                </c:pt>
                <c:pt idx="8">
                  <c:v>27</c:v>
                </c:pt>
                <c:pt idx="9">
                  <c:v>75</c:v>
                </c:pt>
                <c:pt idx="10">
                  <c:v>31</c:v>
                </c:pt>
                <c:pt idx="11">
                  <c:v>40</c:v>
                </c:pt>
                <c:pt idx="12">
                  <c:v>24</c:v>
                </c:pt>
                <c:pt idx="13">
                  <c:v>24</c:v>
                </c:pt>
                <c:pt idx="14">
                  <c:v>32</c:v>
                </c:pt>
                <c:pt idx="15">
                  <c:v>45</c:v>
                </c:pt>
                <c:pt idx="16">
                  <c:v>55</c:v>
                </c:pt>
                <c:pt idx="17">
                  <c:v>42</c:v>
                </c:pt>
                <c:pt idx="18">
                  <c:v>100</c:v>
                </c:pt>
                <c:pt idx="19">
                  <c:v>65</c:v>
                </c:pt>
                <c:pt idx="20">
                  <c:v>13</c:v>
                </c:pt>
                <c:pt idx="21">
                  <c:v>24</c:v>
                </c:pt>
                <c:pt idx="22">
                  <c:v>20</c:v>
                </c:pt>
                <c:pt idx="23">
                  <c:v>23</c:v>
                </c:pt>
                <c:pt idx="24">
                  <c:v>68</c:v>
                </c:pt>
                <c:pt idx="25">
                  <c:v>14</c:v>
                </c:pt>
                <c:pt idx="26">
                  <c:v>30</c:v>
                </c:pt>
                <c:pt idx="27">
                  <c:v>38</c:v>
                </c:pt>
                <c:pt idx="28">
                  <c:v>44</c:v>
                </c:pt>
                <c:pt idx="29">
                  <c:v>36</c:v>
                </c:pt>
                <c:pt idx="30">
                  <c:v>25</c:v>
                </c:pt>
                <c:pt idx="31">
                  <c:v>16</c:v>
                </c:pt>
                <c:pt idx="32">
                  <c:v>64</c:v>
                </c:pt>
                <c:pt idx="33">
                  <c:v>26</c:v>
                </c:pt>
                <c:pt idx="34">
                  <c:v>31</c:v>
                </c:pt>
                <c:pt idx="35">
                  <c:v>12</c:v>
                </c:pt>
                <c:pt idx="36">
                  <c:v>43</c:v>
                </c:pt>
                <c:pt idx="37">
                  <c:v>128</c:v>
                </c:pt>
                <c:pt idx="38">
                  <c:v>14</c:v>
                </c:pt>
                <c:pt idx="39">
                  <c:v>45</c:v>
                </c:pt>
                <c:pt idx="40">
                  <c:v>18</c:v>
                </c:pt>
                <c:pt idx="41">
                  <c:v>34</c:v>
                </c:pt>
                <c:pt idx="42">
                  <c:v>45</c:v>
                </c:pt>
                <c:pt idx="43">
                  <c:v>21</c:v>
                </c:pt>
                <c:pt idx="44">
                  <c:v>25</c:v>
                </c:pt>
                <c:pt idx="45">
                  <c:v>64</c:v>
                </c:pt>
                <c:pt idx="46">
                  <c:v>62</c:v>
                </c:pt>
                <c:pt idx="47">
                  <c:v>38</c:v>
                </c:pt>
                <c:pt idx="48">
                  <c:v>23</c:v>
                </c:pt>
                <c:pt idx="49">
                  <c:v>74</c:v>
                </c:pt>
                <c:pt idx="50">
                  <c:v>39</c:v>
                </c:pt>
                <c:pt idx="51">
                  <c:v>15</c:v>
                </c:pt>
                <c:pt idx="52">
                  <c:v>15</c:v>
                </c:pt>
                <c:pt idx="53">
                  <c:v>33</c:v>
                </c:pt>
                <c:pt idx="54">
                  <c:v>51</c:v>
                </c:pt>
                <c:pt idx="55">
                  <c:v>34</c:v>
                </c:pt>
                <c:pt idx="56">
                  <c:v>28</c:v>
                </c:pt>
                <c:pt idx="57">
                  <c:v>48</c:v>
                </c:pt>
                <c:pt idx="58">
                  <c:v>23</c:v>
                </c:pt>
                <c:pt idx="59">
                  <c:v>52</c:v>
                </c:pt>
                <c:pt idx="60">
                  <c:v>25</c:v>
                </c:pt>
                <c:pt idx="61">
                  <c:v>42</c:v>
                </c:pt>
                <c:pt idx="62">
                  <c:v>39</c:v>
                </c:pt>
                <c:pt idx="63">
                  <c:v>66</c:v>
                </c:pt>
                <c:pt idx="64">
                  <c:v>41</c:v>
                </c:pt>
                <c:pt idx="65">
                  <c:v>59</c:v>
                </c:pt>
                <c:pt idx="66">
                  <c:v>20</c:v>
                </c:pt>
                <c:pt idx="67">
                  <c:v>45</c:v>
                </c:pt>
                <c:pt idx="68">
                  <c:v>23</c:v>
                </c:pt>
                <c:pt idx="69">
                  <c:v>33</c:v>
                </c:pt>
                <c:pt idx="70">
                  <c:v>40</c:v>
                </c:pt>
                <c:pt idx="71">
                  <c:v>16</c:v>
                </c:pt>
                <c:pt idx="72">
                  <c:v>38</c:v>
                </c:pt>
                <c:pt idx="73">
                  <c:v>70</c:v>
                </c:pt>
                <c:pt idx="74">
                  <c:v>24</c:v>
                </c:pt>
                <c:pt idx="75">
                  <c:v>38</c:v>
                </c:pt>
                <c:pt idx="76">
                  <c:v>26</c:v>
                </c:pt>
                <c:pt idx="77">
                  <c:v>80</c:v>
                </c:pt>
                <c:pt idx="78">
                  <c:v>36</c:v>
                </c:pt>
                <c:pt idx="79">
                  <c:v>30</c:v>
                </c:pt>
                <c:pt idx="80">
                  <c:v>39</c:v>
                </c:pt>
                <c:pt idx="81">
                  <c:v>24</c:v>
                </c:pt>
                <c:pt idx="82">
                  <c:v>59</c:v>
                </c:pt>
                <c:pt idx="83">
                  <c:v>23</c:v>
                </c:pt>
                <c:pt idx="84">
                  <c:v>23</c:v>
                </c:pt>
                <c:pt idx="85">
                  <c:v>57</c:v>
                </c:pt>
                <c:pt idx="86">
                  <c:v>31</c:v>
                </c:pt>
                <c:pt idx="87">
                  <c:v>49</c:v>
                </c:pt>
                <c:pt idx="88">
                  <c:v>39</c:v>
                </c:pt>
                <c:pt idx="89">
                  <c:v>49</c:v>
                </c:pt>
                <c:pt idx="90">
                  <c:v>31</c:v>
                </c:pt>
                <c:pt idx="91">
                  <c:v>58</c:v>
                </c:pt>
                <c:pt idx="92">
                  <c:v>40</c:v>
                </c:pt>
                <c:pt idx="93">
                  <c:v>41</c:v>
                </c:pt>
                <c:pt idx="94">
                  <c:v>52</c:v>
                </c:pt>
                <c:pt idx="95">
                  <c:v>98</c:v>
                </c:pt>
                <c:pt idx="96">
                  <c:v>61</c:v>
                </c:pt>
                <c:pt idx="97">
                  <c:v>60</c:v>
                </c:pt>
                <c:pt idx="98">
                  <c:v>36</c:v>
                </c:pt>
                <c:pt idx="99">
                  <c:v>13</c:v>
                </c:pt>
                <c:pt idx="100">
                  <c:v>55</c:v>
                </c:pt>
                <c:pt idx="101">
                  <c:v>82</c:v>
                </c:pt>
                <c:pt idx="102">
                  <c:v>46</c:v>
                </c:pt>
                <c:pt idx="103">
                  <c:v>37</c:v>
                </c:pt>
                <c:pt idx="104">
                  <c:v>157</c:v>
                </c:pt>
                <c:pt idx="105">
                  <c:v>57</c:v>
                </c:pt>
                <c:pt idx="106">
                  <c:v>55</c:v>
                </c:pt>
                <c:pt idx="107">
                  <c:v>46</c:v>
                </c:pt>
                <c:pt idx="108">
                  <c:v>48</c:v>
                </c:pt>
                <c:pt idx="109">
                  <c:v>52</c:v>
                </c:pt>
                <c:pt idx="110">
                  <c:v>24</c:v>
                </c:pt>
                <c:pt idx="111">
                  <c:v>54</c:v>
                </c:pt>
                <c:pt idx="112">
                  <c:v>53</c:v>
                </c:pt>
                <c:pt idx="113">
                  <c:v>85</c:v>
                </c:pt>
                <c:pt idx="114">
                  <c:v>53</c:v>
                </c:pt>
                <c:pt idx="115">
                  <c:v>47</c:v>
                </c:pt>
                <c:pt idx="116">
                  <c:v>42</c:v>
                </c:pt>
                <c:pt idx="117">
                  <c:v>60</c:v>
                </c:pt>
                <c:pt idx="118">
                  <c:v>52</c:v>
                </c:pt>
                <c:pt idx="119">
                  <c:v>31</c:v>
                </c:pt>
                <c:pt idx="120">
                  <c:v>31</c:v>
                </c:pt>
                <c:pt idx="121">
                  <c:v>129</c:v>
                </c:pt>
                <c:pt idx="122">
                  <c:v>32</c:v>
                </c:pt>
                <c:pt idx="123">
                  <c:v>64</c:v>
                </c:pt>
                <c:pt idx="124">
                  <c:v>71</c:v>
                </c:pt>
                <c:pt idx="125">
                  <c:v>44</c:v>
                </c:pt>
                <c:pt idx="126">
                  <c:v>134</c:v>
                </c:pt>
                <c:pt idx="127">
                  <c:v>46</c:v>
                </c:pt>
                <c:pt idx="128">
                  <c:v>17</c:v>
                </c:pt>
                <c:pt idx="129">
                  <c:v>25</c:v>
                </c:pt>
                <c:pt idx="130">
                  <c:v>83</c:v>
                </c:pt>
                <c:pt idx="131">
                  <c:v>43</c:v>
                </c:pt>
                <c:pt idx="132">
                  <c:v>31</c:v>
                </c:pt>
                <c:pt idx="133">
                  <c:v>121</c:v>
                </c:pt>
                <c:pt idx="134">
                  <c:v>71</c:v>
                </c:pt>
                <c:pt idx="135">
                  <c:v>4</c:v>
                </c:pt>
                <c:pt idx="136">
                  <c:v>38</c:v>
                </c:pt>
                <c:pt idx="137">
                  <c:v>86</c:v>
                </c:pt>
                <c:pt idx="138">
                  <c:v>61</c:v>
                </c:pt>
                <c:pt idx="139">
                  <c:v>35</c:v>
                </c:pt>
                <c:pt idx="140">
                  <c:v>21</c:v>
                </c:pt>
                <c:pt idx="141">
                  <c:v>43</c:v>
                </c:pt>
                <c:pt idx="142">
                  <c:v>67</c:v>
                </c:pt>
                <c:pt idx="143">
                  <c:v>70</c:v>
                </c:pt>
                <c:pt idx="144">
                  <c:v>37</c:v>
                </c:pt>
                <c:pt idx="145">
                  <c:v>44</c:v>
                </c:pt>
                <c:pt idx="146">
                  <c:v>38</c:v>
                </c:pt>
                <c:pt idx="147">
                  <c:v>25</c:v>
                </c:pt>
                <c:pt idx="148">
                  <c:v>25</c:v>
                </c:pt>
                <c:pt idx="149">
                  <c:v>43</c:v>
                </c:pt>
                <c:pt idx="150">
                  <c:v>113</c:v>
                </c:pt>
                <c:pt idx="151">
                  <c:v>69</c:v>
                </c:pt>
                <c:pt idx="152">
                  <c:v>64</c:v>
                </c:pt>
                <c:pt idx="153">
                  <c:v>50</c:v>
                </c:pt>
                <c:pt idx="154">
                  <c:v>38</c:v>
                </c:pt>
                <c:pt idx="155">
                  <c:v>74</c:v>
                </c:pt>
                <c:pt idx="156">
                  <c:v>38</c:v>
                </c:pt>
                <c:pt idx="157">
                  <c:v>36</c:v>
                </c:pt>
                <c:pt idx="158">
                  <c:v>23</c:v>
                </c:pt>
                <c:pt idx="159">
                  <c:v>59</c:v>
                </c:pt>
                <c:pt idx="160">
                  <c:v>74</c:v>
                </c:pt>
                <c:pt idx="161">
                  <c:v>60</c:v>
                </c:pt>
                <c:pt idx="162">
                  <c:v>59</c:v>
                </c:pt>
                <c:pt idx="163">
                  <c:v>68</c:v>
                </c:pt>
                <c:pt idx="164">
                  <c:v>61</c:v>
                </c:pt>
                <c:pt idx="165">
                  <c:v>60</c:v>
                </c:pt>
                <c:pt idx="166">
                  <c:v>64</c:v>
                </c:pt>
                <c:pt idx="167">
                  <c:v>34</c:v>
                </c:pt>
                <c:pt idx="168">
                  <c:v>51</c:v>
                </c:pt>
                <c:pt idx="169">
                  <c:v>44</c:v>
                </c:pt>
                <c:pt idx="170">
                  <c:v>32</c:v>
                </c:pt>
                <c:pt idx="171">
                  <c:v>34</c:v>
                </c:pt>
                <c:pt idx="172">
                  <c:v>65</c:v>
                </c:pt>
                <c:pt idx="173">
                  <c:v>71</c:v>
                </c:pt>
                <c:pt idx="174">
                  <c:v>65</c:v>
                </c:pt>
                <c:pt idx="175">
                  <c:v>87</c:v>
                </c:pt>
                <c:pt idx="176">
                  <c:v>104</c:v>
                </c:pt>
                <c:pt idx="177">
                  <c:v>40</c:v>
                </c:pt>
                <c:pt idx="178">
                  <c:v>102</c:v>
                </c:pt>
                <c:pt idx="179">
                  <c:v>39</c:v>
                </c:pt>
                <c:pt idx="180">
                  <c:v>42</c:v>
                </c:pt>
                <c:pt idx="181">
                  <c:v>53</c:v>
                </c:pt>
                <c:pt idx="182">
                  <c:v>59</c:v>
                </c:pt>
                <c:pt idx="183">
                  <c:v>106</c:v>
                </c:pt>
                <c:pt idx="184">
                  <c:v>33</c:v>
                </c:pt>
                <c:pt idx="185">
                  <c:v>84</c:v>
                </c:pt>
                <c:pt idx="186">
                  <c:v>51</c:v>
                </c:pt>
                <c:pt idx="187">
                  <c:v>37</c:v>
                </c:pt>
                <c:pt idx="188">
                  <c:v>48</c:v>
                </c:pt>
                <c:pt idx="189">
                  <c:v>76</c:v>
                </c:pt>
                <c:pt idx="190">
                  <c:v>33</c:v>
                </c:pt>
                <c:pt idx="191">
                  <c:v>82</c:v>
                </c:pt>
                <c:pt idx="192">
                  <c:v>62</c:v>
                </c:pt>
                <c:pt idx="193">
                  <c:v>23</c:v>
                </c:pt>
                <c:pt idx="194">
                  <c:v>92</c:v>
                </c:pt>
                <c:pt idx="195">
                  <c:v>28</c:v>
                </c:pt>
                <c:pt idx="196">
                  <c:v>58</c:v>
                </c:pt>
                <c:pt idx="197">
                  <c:v>47</c:v>
                </c:pt>
                <c:pt idx="198">
                  <c:v>231</c:v>
                </c:pt>
                <c:pt idx="199">
                  <c:v>37</c:v>
                </c:pt>
                <c:pt idx="200">
                  <c:v>115</c:v>
                </c:pt>
                <c:pt idx="201">
                  <c:v>37</c:v>
                </c:pt>
                <c:pt idx="202">
                  <c:v>26</c:v>
                </c:pt>
                <c:pt idx="203">
                  <c:v>64</c:v>
                </c:pt>
                <c:pt idx="204">
                  <c:v>110</c:v>
                </c:pt>
                <c:pt idx="205">
                  <c:v>83</c:v>
                </c:pt>
                <c:pt idx="206">
                  <c:v>98</c:v>
                </c:pt>
                <c:pt idx="207">
                  <c:v>101</c:v>
                </c:pt>
                <c:pt idx="208">
                  <c:v>82</c:v>
                </c:pt>
                <c:pt idx="209">
                  <c:v>67</c:v>
                </c:pt>
                <c:pt idx="210">
                  <c:v>53</c:v>
                </c:pt>
                <c:pt idx="211">
                  <c:v>48</c:v>
                </c:pt>
                <c:pt idx="212">
                  <c:v>95</c:v>
                </c:pt>
                <c:pt idx="213">
                  <c:v>59</c:v>
                </c:pt>
                <c:pt idx="214">
                  <c:v>53</c:v>
                </c:pt>
                <c:pt idx="215">
                  <c:v>80</c:v>
                </c:pt>
                <c:pt idx="216">
                  <c:v>63</c:v>
                </c:pt>
                <c:pt idx="217">
                  <c:v>25</c:v>
                </c:pt>
                <c:pt idx="218">
                  <c:v>39</c:v>
                </c:pt>
                <c:pt idx="219">
                  <c:v>81</c:v>
                </c:pt>
                <c:pt idx="220">
                  <c:v>94</c:v>
                </c:pt>
                <c:pt idx="221">
                  <c:v>62</c:v>
                </c:pt>
                <c:pt idx="222">
                  <c:v>127</c:v>
                </c:pt>
                <c:pt idx="223">
                  <c:v>99</c:v>
                </c:pt>
                <c:pt idx="224">
                  <c:v>73</c:v>
                </c:pt>
                <c:pt idx="225">
                  <c:v>66</c:v>
                </c:pt>
                <c:pt idx="226">
                  <c:v>67</c:v>
                </c:pt>
                <c:pt idx="227">
                  <c:v>65</c:v>
                </c:pt>
                <c:pt idx="228">
                  <c:v>63</c:v>
                </c:pt>
                <c:pt idx="229">
                  <c:v>89</c:v>
                </c:pt>
                <c:pt idx="230">
                  <c:v>83</c:v>
                </c:pt>
                <c:pt idx="231">
                  <c:v>61</c:v>
                </c:pt>
                <c:pt idx="232">
                  <c:v>80</c:v>
                </c:pt>
                <c:pt idx="233">
                  <c:v>50</c:v>
                </c:pt>
                <c:pt idx="234">
                  <c:v>51</c:v>
                </c:pt>
                <c:pt idx="235">
                  <c:v>79</c:v>
                </c:pt>
                <c:pt idx="236">
                  <c:v>88</c:v>
                </c:pt>
                <c:pt idx="237">
                  <c:v>61</c:v>
                </c:pt>
                <c:pt idx="238">
                  <c:v>116</c:v>
                </c:pt>
                <c:pt idx="239">
                  <c:v>55</c:v>
                </c:pt>
                <c:pt idx="240">
                  <c:v>100</c:v>
                </c:pt>
                <c:pt idx="241">
                  <c:v>45</c:v>
                </c:pt>
                <c:pt idx="242">
                  <c:v>126</c:v>
                </c:pt>
                <c:pt idx="243">
                  <c:v>74</c:v>
                </c:pt>
                <c:pt idx="244">
                  <c:v>60</c:v>
                </c:pt>
                <c:pt idx="245">
                  <c:v>39</c:v>
                </c:pt>
                <c:pt idx="246">
                  <c:v>34</c:v>
                </c:pt>
                <c:pt idx="247">
                  <c:v>19</c:v>
                </c:pt>
                <c:pt idx="248">
                  <c:v>29</c:v>
                </c:pt>
                <c:pt idx="249">
                  <c:v>139</c:v>
                </c:pt>
                <c:pt idx="250">
                  <c:v>89</c:v>
                </c:pt>
                <c:pt idx="251">
                  <c:v>69</c:v>
                </c:pt>
                <c:pt idx="252">
                  <c:v>61</c:v>
                </c:pt>
                <c:pt idx="253">
                  <c:v>48</c:v>
                </c:pt>
                <c:pt idx="254">
                  <c:v>49</c:v>
                </c:pt>
                <c:pt idx="255">
                  <c:v>38</c:v>
                </c:pt>
                <c:pt idx="256">
                  <c:v>34</c:v>
                </c:pt>
                <c:pt idx="257">
                  <c:v>71</c:v>
                </c:pt>
                <c:pt idx="258">
                  <c:v>16</c:v>
                </c:pt>
                <c:pt idx="259">
                  <c:v>38</c:v>
                </c:pt>
                <c:pt idx="260">
                  <c:v>49</c:v>
                </c:pt>
                <c:pt idx="261">
                  <c:v>87</c:v>
                </c:pt>
                <c:pt idx="262">
                  <c:v>156</c:v>
                </c:pt>
                <c:pt idx="263">
                  <c:v>64</c:v>
                </c:pt>
                <c:pt idx="264">
                  <c:v>92</c:v>
                </c:pt>
                <c:pt idx="265">
                  <c:v>59</c:v>
                </c:pt>
                <c:pt idx="266">
                  <c:v>51</c:v>
                </c:pt>
                <c:pt idx="267">
                  <c:v>43</c:v>
                </c:pt>
                <c:pt idx="268">
                  <c:v>103</c:v>
                </c:pt>
                <c:pt idx="269">
                  <c:v>48</c:v>
                </c:pt>
                <c:pt idx="270">
                  <c:v>30</c:v>
                </c:pt>
                <c:pt idx="271">
                  <c:v>85</c:v>
                </c:pt>
                <c:pt idx="272">
                  <c:v>64</c:v>
                </c:pt>
                <c:pt idx="273">
                  <c:v>33</c:v>
                </c:pt>
                <c:pt idx="274">
                  <c:v>59</c:v>
                </c:pt>
                <c:pt idx="275">
                  <c:v>48</c:v>
                </c:pt>
                <c:pt idx="276">
                  <c:v>89</c:v>
                </c:pt>
                <c:pt idx="277">
                  <c:v>51</c:v>
                </c:pt>
                <c:pt idx="278">
                  <c:v>84</c:v>
                </c:pt>
                <c:pt idx="279">
                  <c:v>74</c:v>
                </c:pt>
                <c:pt idx="280">
                  <c:v>33</c:v>
                </c:pt>
                <c:pt idx="281">
                  <c:v>79</c:v>
                </c:pt>
                <c:pt idx="282">
                  <c:v>42</c:v>
                </c:pt>
                <c:pt idx="283">
                  <c:v>138</c:v>
                </c:pt>
                <c:pt idx="284">
                  <c:v>74</c:v>
                </c:pt>
                <c:pt idx="285">
                  <c:v>51</c:v>
                </c:pt>
                <c:pt idx="286">
                  <c:v>109</c:v>
                </c:pt>
                <c:pt idx="287">
                  <c:v>26</c:v>
                </c:pt>
                <c:pt idx="288">
                  <c:v>45</c:v>
                </c:pt>
                <c:pt idx="289">
                  <c:v>78</c:v>
                </c:pt>
                <c:pt idx="290">
                  <c:v>40</c:v>
                </c:pt>
                <c:pt idx="291">
                  <c:v>35</c:v>
                </c:pt>
                <c:pt idx="292">
                  <c:v>63</c:v>
                </c:pt>
                <c:pt idx="293">
                  <c:v>92</c:v>
                </c:pt>
                <c:pt idx="294">
                  <c:v>62</c:v>
                </c:pt>
                <c:pt idx="295">
                  <c:v>107</c:v>
                </c:pt>
                <c:pt idx="296">
                  <c:v>34</c:v>
                </c:pt>
                <c:pt idx="297">
                  <c:v>29</c:v>
                </c:pt>
                <c:pt idx="298">
                  <c:v>26</c:v>
                </c:pt>
                <c:pt idx="299">
                  <c:v>66</c:v>
                </c:pt>
                <c:pt idx="300">
                  <c:v>61</c:v>
                </c:pt>
                <c:pt idx="301">
                  <c:v>60</c:v>
                </c:pt>
                <c:pt idx="302">
                  <c:v>34</c:v>
                </c:pt>
                <c:pt idx="303">
                  <c:v>83</c:v>
                </c:pt>
                <c:pt idx="304">
                  <c:v>79</c:v>
                </c:pt>
                <c:pt idx="305">
                  <c:v>59</c:v>
                </c:pt>
                <c:pt idx="306">
                  <c:v>70</c:v>
                </c:pt>
                <c:pt idx="307">
                  <c:v>53</c:v>
                </c:pt>
                <c:pt idx="308">
                  <c:v>38</c:v>
                </c:pt>
                <c:pt idx="309">
                  <c:v>138</c:v>
                </c:pt>
                <c:pt idx="310">
                  <c:v>32</c:v>
                </c:pt>
                <c:pt idx="311">
                  <c:v>62</c:v>
                </c:pt>
                <c:pt idx="312">
                  <c:v>30</c:v>
                </c:pt>
                <c:pt idx="313">
                  <c:v>28</c:v>
                </c:pt>
                <c:pt idx="314">
                  <c:v>44</c:v>
                </c:pt>
                <c:pt idx="315">
                  <c:v>52</c:v>
                </c:pt>
                <c:pt idx="316">
                  <c:v>34</c:v>
                </c:pt>
                <c:pt idx="317">
                  <c:v>85</c:v>
                </c:pt>
                <c:pt idx="318">
                  <c:v>33</c:v>
                </c:pt>
                <c:pt idx="319">
                  <c:v>48</c:v>
                </c:pt>
                <c:pt idx="320">
                  <c:v>30</c:v>
                </c:pt>
                <c:pt idx="321">
                  <c:v>50</c:v>
                </c:pt>
                <c:pt idx="322">
                  <c:v>84</c:v>
                </c:pt>
                <c:pt idx="323">
                  <c:v>82</c:v>
                </c:pt>
                <c:pt idx="324">
                  <c:v>71</c:v>
                </c:pt>
                <c:pt idx="325">
                  <c:v>137</c:v>
                </c:pt>
                <c:pt idx="326">
                  <c:v>56</c:v>
                </c:pt>
                <c:pt idx="327">
                  <c:v>35</c:v>
                </c:pt>
                <c:pt idx="328">
                  <c:v>81</c:v>
                </c:pt>
                <c:pt idx="329">
                  <c:v>86</c:v>
                </c:pt>
                <c:pt idx="330">
                  <c:v>83</c:v>
                </c:pt>
                <c:pt idx="331">
                  <c:v>38</c:v>
                </c:pt>
                <c:pt idx="332">
                  <c:v>67</c:v>
                </c:pt>
                <c:pt idx="333">
                  <c:v>96</c:v>
                </c:pt>
                <c:pt idx="334">
                  <c:v>45</c:v>
                </c:pt>
                <c:pt idx="335">
                  <c:v>30</c:v>
                </c:pt>
                <c:pt idx="336">
                  <c:v>134</c:v>
                </c:pt>
                <c:pt idx="337">
                  <c:v>54</c:v>
                </c:pt>
                <c:pt idx="338">
                  <c:v>49</c:v>
                </c:pt>
                <c:pt idx="339">
                  <c:v>77</c:v>
                </c:pt>
                <c:pt idx="340">
                  <c:v>89</c:v>
                </c:pt>
                <c:pt idx="341">
                  <c:v>28</c:v>
                </c:pt>
                <c:pt idx="342">
                  <c:v>97</c:v>
                </c:pt>
                <c:pt idx="343">
                  <c:v>70</c:v>
                </c:pt>
                <c:pt idx="344">
                  <c:v>25</c:v>
                </c:pt>
                <c:pt idx="345">
                  <c:v>50</c:v>
                </c:pt>
                <c:pt idx="346">
                  <c:v>58</c:v>
                </c:pt>
                <c:pt idx="347">
                  <c:v>37</c:v>
                </c:pt>
                <c:pt idx="348">
                  <c:v>49</c:v>
                </c:pt>
                <c:pt idx="349">
                  <c:v>61</c:v>
                </c:pt>
                <c:pt idx="350">
                  <c:v>76</c:v>
                </c:pt>
                <c:pt idx="351">
                  <c:v>73</c:v>
                </c:pt>
                <c:pt idx="352">
                  <c:v>88</c:v>
                </c:pt>
                <c:pt idx="353">
                  <c:v>49</c:v>
                </c:pt>
                <c:pt idx="354">
                  <c:v>54</c:v>
                </c:pt>
                <c:pt idx="355">
                  <c:v>97</c:v>
                </c:pt>
                <c:pt idx="356">
                  <c:v>90</c:v>
                </c:pt>
                <c:pt idx="357">
                  <c:v>76</c:v>
                </c:pt>
                <c:pt idx="358">
                  <c:v>27</c:v>
                </c:pt>
                <c:pt idx="359">
                  <c:v>60</c:v>
                </c:pt>
                <c:pt idx="360">
                  <c:v>103</c:v>
                </c:pt>
                <c:pt idx="361">
                  <c:v>46</c:v>
                </c:pt>
                <c:pt idx="362">
                  <c:v>65</c:v>
                </c:pt>
                <c:pt idx="363">
                  <c:v>123</c:v>
                </c:pt>
                <c:pt idx="364">
                  <c:v>55</c:v>
                </c:pt>
                <c:pt idx="365">
                  <c:v>84</c:v>
                </c:pt>
                <c:pt idx="366">
                  <c:v>67</c:v>
                </c:pt>
                <c:pt idx="367">
                  <c:v>108</c:v>
                </c:pt>
                <c:pt idx="368">
                  <c:v>38</c:v>
                </c:pt>
                <c:pt idx="369">
                  <c:v>278</c:v>
                </c:pt>
                <c:pt idx="370">
                  <c:v>35</c:v>
                </c:pt>
                <c:pt idx="371">
                  <c:v>32</c:v>
                </c:pt>
                <c:pt idx="372">
                  <c:v>64</c:v>
                </c:pt>
                <c:pt idx="373">
                  <c:v>60</c:v>
                </c:pt>
                <c:pt idx="374">
                  <c:v>59</c:v>
                </c:pt>
                <c:pt idx="375">
                  <c:v>98</c:v>
                </c:pt>
                <c:pt idx="376">
                  <c:v>99</c:v>
                </c:pt>
                <c:pt idx="377">
                  <c:v>30</c:v>
                </c:pt>
                <c:pt idx="378">
                  <c:v>65</c:v>
                </c:pt>
                <c:pt idx="379">
                  <c:v>24</c:v>
                </c:pt>
                <c:pt idx="380">
                  <c:v>40</c:v>
                </c:pt>
                <c:pt idx="381">
                  <c:v>144</c:v>
                </c:pt>
                <c:pt idx="382">
                  <c:v>69</c:v>
                </c:pt>
                <c:pt idx="383">
                  <c:v>60</c:v>
                </c:pt>
                <c:pt idx="384">
                  <c:v>72</c:v>
                </c:pt>
                <c:pt idx="385">
                  <c:v>78</c:v>
                </c:pt>
                <c:pt idx="386">
                  <c:v>90</c:v>
                </c:pt>
                <c:pt idx="387">
                  <c:v>67</c:v>
                </c:pt>
                <c:pt idx="388">
                  <c:v>67</c:v>
                </c:pt>
                <c:pt idx="389">
                  <c:v>37</c:v>
                </c:pt>
                <c:pt idx="390">
                  <c:v>27</c:v>
                </c:pt>
                <c:pt idx="391">
                  <c:v>110</c:v>
                </c:pt>
                <c:pt idx="392">
                  <c:v>46</c:v>
                </c:pt>
                <c:pt idx="393">
                  <c:v>145</c:v>
                </c:pt>
                <c:pt idx="394">
                  <c:v>122</c:v>
                </c:pt>
                <c:pt idx="395">
                  <c:v>79</c:v>
                </c:pt>
                <c:pt idx="396">
                  <c:v>130</c:v>
                </c:pt>
                <c:pt idx="397">
                  <c:v>59</c:v>
                </c:pt>
                <c:pt idx="398">
                  <c:v>34</c:v>
                </c:pt>
                <c:pt idx="399">
                  <c:v>38</c:v>
                </c:pt>
                <c:pt idx="400">
                  <c:v>67</c:v>
                </c:pt>
                <c:pt idx="401">
                  <c:v>58</c:v>
                </c:pt>
                <c:pt idx="402">
                  <c:v>139</c:v>
                </c:pt>
                <c:pt idx="403">
                  <c:v>143</c:v>
                </c:pt>
                <c:pt idx="404">
                  <c:v>74</c:v>
                </c:pt>
                <c:pt idx="405">
                  <c:v>75</c:v>
                </c:pt>
                <c:pt idx="406">
                  <c:v>167</c:v>
                </c:pt>
                <c:pt idx="407">
                  <c:v>113</c:v>
                </c:pt>
                <c:pt idx="408">
                  <c:v>83</c:v>
                </c:pt>
                <c:pt idx="409">
                  <c:v>34</c:v>
                </c:pt>
                <c:pt idx="410">
                  <c:v>84</c:v>
                </c:pt>
                <c:pt idx="411">
                  <c:v>144</c:v>
                </c:pt>
                <c:pt idx="412">
                  <c:v>35</c:v>
                </c:pt>
                <c:pt idx="413">
                  <c:v>39</c:v>
                </c:pt>
                <c:pt idx="414">
                  <c:v>47</c:v>
                </c:pt>
                <c:pt idx="415">
                  <c:v>61</c:v>
                </c:pt>
                <c:pt idx="416">
                  <c:v>63</c:v>
                </c:pt>
                <c:pt idx="417">
                  <c:v>53</c:v>
                </c:pt>
                <c:pt idx="418">
                  <c:v>119</c:v>
                </c:pt>
                <c:pt idx="419">
                  <c:v>115</c:v>
                </c:pt>
                <c:pt idx="420">
                  <c:v>64</c:v>
                </c:pt>
                <c:pt idx="421">
                  <c:v>112</c:v>
                </c:pt>
                <c:pt idx="422">
                  <c:v>70</c:v>
                </c:pt>
                <c:pt idx="423">
                  <c:v>89</c:v>
                </c:pt>
                <c:pt idx="424">
                  <c:v>63</c:v>
                </c:pt>
                <c:pt idx="425">
                  <c:v>90</c:v>
                </c:pt>
                <c:pt idx="426">
                  <c:v>29</c:v>
                </c:pt>
                <c:pt idx="427">
                  <c:v>52</c:v>
                </c:pt>
                <c:pt idx="428">
                  <c:v>140</c:v>
                </c:pt>
                <c:pt idx="429">
                  <c:v>85</c:v>
                </c:pt>
                <c:pt idx="430">
                  <c:v>60</c:v>
                </c:pt>
                <c:pt idx="431">
                  <c:v>99</c:v>
                </c:pt>
                <c:pt idx="432">
                  <c:v>57</c:v>
                </c:pt>
                <c:pt idx="433">
                  <c:v>24</c:v>
                </c:pt>
                <c:pt idx="434">
                  <c:v>147</c:v>
                </c:pt>
                <c:pt idx="435">
                  <c:v>113</c:v>
                </c:pt>
                <c:pt idx="436">
                  <c:v>102</c:v>
                </c:pt>
                <c:pt idx="437">
                  <c:v>30</c:v>
                </c:pt>
                <c:pt idx="438">
                  <c:v>35</c:v>
                </c:pt>
                <c:pt idx="439">
                  <c:v>110</c:v>
                </c:pt>
                <c:pt idx="440">
                  <c:v>88</c:v>
                </c:pt>
                <c:pt idx="441">
                  <c:v>63</c:v>
                </c:pt>
                <c:pt idx="442">
                  <c:v>112</c:v>
                </c:pt>
                <c:pt idx="443">
                  <c:v>113</c:v>
                </c:pt>
                <c:pt idx="444">
                  <c:v>54</c:v>
                </c:pt>
                <c:pt idx="445">
                  <c:v>98</c:v>
                </c:pt>
                <c:pt idx="446">
                  <c:v>42</c:v>
                </c:pt>
                <c:pt idx="447">
                  <c:v>45</c:v>
                </c:pt>
                <c:pt idx="448">
                  <c:v>59</c:v>
                </c:pt>
                <c:pt idx="449">
                  <c:v>68</c:v>
                </c:pt>
                <c:pt idx="450">
                  <c:v>114</c:v>
                </c:pt>
                <c:pt idx="451">
                  <c:v>283</c:v>
                </c:pt>
                <c:pt idx="452">
                  <c:v>90</c:v>
                </c:pt>
                <c:pt idx="453">
                  <c:v>99</c:v>
                </c:pt>
                <c:pt idx="454">
                  <c:v>56</c:v>
                </c:pt>
                <c:pt idx="455">
                  <c:v>233</c:v>
                </c:pt>
                <c:pt idx="456">
                  <c:v>75</c:v>
                </c:pt>
                <c:pt idx="457">
                  <c:v>81</c:v>
                </c:pt>
                <c:pt idx="458">
                  <c:v>81</c:v>
                </c:pt>
                <c:pt idx="459">
                  <c:v>42</c:v>
                </c:pt>
                <c:pt idx="460">
                  <c:v>85</c:v>
                </c:pt>
                <c:pt idx="461">
                  <c:v>85</c:v>
                </c:pt>
                <c:pt idx="462">
                  <c:v>76</c:v>
                </c:pt>
                <c:pt idx="463">
                  <c:v>49</c:v>
                </c:pt>
                <c:pt idx="464">
                  <c:v>78</c:v>
                </c:pt>
                <c:pt idx="465">
                  <c:v>113</c:v>
                </c:pt>
                <c:pt idx="466">
                  <c:v>66</c:v>
                </c:pt>
                <c:pt idx="467">
                  <c:v>80</c:v>
                </c:pt>
                <c:pt idx="468">
                  <c:v>52</c:v>
                </c:pt>
                <c:pt idx="469">
                  <c:v>52</c:v>
                </c:pt>
                <c:pt idx="470">
                  <c:v>23</c:v>
                </c:pt>
                <c:pt idx="471">
                  <c:v>30</c:v>
                </c:pt>
                <c:pt idx="472">
                  <c:v>120</c:v>
                </c:pt>
                <c:pt idx="473">
                  <c:v>54</c:v>
                </c:pt>
                <c:pt idx="474">
                  <c:v>54</c:v>
                </c:pt>
                <c:pt idx="475">
                  <c:v>71</c:v>
                </c:pt>
                <c:pt idx="476">
                  <c:v>73</c:v>
                </c:pt>
                <c:pt idx="477">
                  <c:v>60</c:v>
                </c:pt>
                <c:pt idx="478">
                  <c:v>106</c:v>
                </c:pt>
                <c:pt idx="479">
                  <c:v>125</c:v>
                </c:pt>
                <c:pt idx="480">
                  <c:v>74</c:v>
                </c:pt>
                <c:pt idx="481">
                  <c:v>63</c:v>
                </c:pt>
                <c:pt idx="482">
                  <c:v>71</c:v>
                </c:pt>
                <c:pt idx="483">
                  <c:v>34</c:v>
                </c:pt>
                <c:pt idx="484">
                  <c:v>46</c:v>
                </c:pt>
                <c:pt idx="485">
                  <c:v>58</c:v>
                </c:pt>
                <c:pt idx="486">
                  <c:v>35</c:v>
                </c:pt>
                <c:pt idx="487">
                  <c:v>82</c:v>
                </c:pt>
                <c:pt idx="488">
                  <c:v>87</c:v>
                </c:pt>
                <c:pt idx="489">
                  <c:v>36</c:v>
                </c:pt>
                <c:pt idx="490">
                  <c:v>94</c:v>
                </c:pt>
                <c:pt idx="491">
                  <c:v>121</c:v>
                </c:pt>
                <c:pt idx="492">
                  <c:v>96</c:v>
                </c:pt>
                <c:pt idx="493">
                  <c:v>63</c:v>
                </c:pt>
                <c:pt idx="494">
                  <c:v>105</c:v>
                </c:pt>
                <c:pt idx="495">
                  <c:v>34</c:v>
                </c:pt>
                <c:pt idx="496">
                  <c:v>69</c:v>
                </c:pt>
                <c:pt idx="497">
                  <c:v>39</c:v>
                </c:pt>
                <c:pt idx="498">
                  <c:v>74</c:v>
                </c:pt>
                <c:pt idx="499">
                  <c:v>53</c:v>
                </c:pt>
                <c:pt idx="500">
                  <c:v>94</c:v>
                </c:pt>
                <c:pt idx="501">
                  <c:v>77</c:v>
                </c:pt>
                <c:pt idx="502">
                  <c:v>41</c:v>
                </c:pt>
                <c:pt idx="503">
                  <c:v>102</c:v>
                </c:pt>
                <c:pt idx="504">
                  <c:v>79</c:v>
                </c:pt>
                <c:pt idx="505">
                  <c:v>131</c:v>
                </c:pt>
                <c:pt idx="506">
                  <c:v>43</c:v>
                </c:pt>
                <c:pt idx="507">
                  <c:v>189</c:v>
                </c:pt>
                <c:pt idx="508">
                  <c:v>97</c:v>
                </c:pt>
                <c:pt idx="509">
                  <c:v>59</c:v>
                </c:pt>
                <c:pt idx="510">
                  <c:v>55</c:v>
                </c:pt>
                <c:pt idx="511">
                  <c:v>65</c:v>
                </c:pt>
                <c:pt idx="512">
                  <c:v>86</c:v>
                </c:pt>
                <c:pt idx="513">
                  <c:v>104</c:v>
                </c:pt>
                <c:pt idx="514">
                  <c:v>89</c:v>
                </c:pt>
                <c:pt idx="515">
                  <c:v>116</c:v>
                </c:pt>
                <c:pt idx="516">
                  <c:v>38</c:v>
                </c:pt>
                <c:pt idx="517">
                  <c:v>60</c:v>
                </c:pt>
                <c:pt idx="518">
                  <c:v>99</c:v>
                </c:pt>
                <c:pt idx="519">
                  <c:v>112</c:v>
                </c:pt>
                <c:pt idx="520">
                  <c:v>85</c:v>
                </c:pt>
                <c:pt idx="521">
                  <c:v>103</c:v>
                </c:pt>
                <c:pt idx="522">
                  <c:v>121</c:v>
                </c:pt>
                <c:pt idx="523">
                  <c:v>99</c:v>
                </c:pt>
                <c:pt idx="524">
                  <c:v>65</c:v>
                </c:pt>
                <c:pt idx="525">
                  <c:v>90</c:v>
                </c:pt>
                <c:pt idx="526">
                  <c:v>121</c:v>
                </c:pt>
                <c:pt idx="527">
                  <c:v>103</c:v>
                </c:pt>
                <c:pt idx="528">
                  <c:v>69</c:v>
                </c:pt>
                <c:pt idx="529">
                  <c:v>44</c:v>
                </c:pt>
                <c:pt idx="530">
                  <c:v>152</c:v>
                </c:pt>
                <c:pt idx="531">
                  <c:v>45</c:v>
                </c:pt>
                <c:pt idx="532">
                  <c:v>134</c:v>
                </c:pt>
                <c:pt idx="533">
                  <c:v>141</c:v>
                </c:pt>
                <c:pt idx="534">
                  <c:v>108</c:v>
                </c:pt>
                <c:pt idx="535">
                  <c:v>76</c:v>
                </c:pt>
                <c:pt idx="536">
                  <c:v>59</c:v>
                </c:pt>
                <c:pt idx="537">
                  <c:v>67</c:v>
                </c:pt>
                <c:pt idx="538">
                  <c:v>91</c:v>
                </c:pt>
                <c:pt idx="539">
                  <c:v>61</c:v>
                </c:pt>
                <c:pt idx="540">
                  <c:v>61</c:v>
                </c:pt>
                <c:pt idx="541">
                  <c:v>225</c:v>
                </c:pt>
                <c:pt idx="542">
                  <c:v>56</c:v>
                </c:pt>
                <c:pt idx="543">
                  <c:v>48</c:v>
                </c:pt>
                <c:pt idx="544">
                  <c:v>89</c:v>
                </c:pt>
                <c:pt idx="545">
                  <c:v>65</c:v>
                </c:pt>
                <c:pt idx="546">
                  <c:v>33</c:v>
                </c:pt>
                <c:pt idx="547">
                  <c:v>83</c:v>
                </c:pt>
                <c:pt idx="548">
                  <c:v>77</c:v>
                </c:pt>
                <c:pt idx="549">
                  <c:v>277</c:v>
                </c:pt>
                <c:pt idx="550">
                  <c:v>88</c:v>
                </c:pt>
                <c:pt idx="551">
                  <c:v>80</c:v>
                </c:pt>
                <c:pt idx="552">
                  <c:v>66</c:v>
                </c:pt>
                <c:pt idx="553">
                  <c:v>77</c:v>
                </c:pt>
                <c:pt idx="554">
                  <c:v>58</c:v>
                </c:pt>
                <c:pt idx="555">
                  <c:v>59</c:v>
                </c:pt>
                <c:pt idx="556">
                  <c:v>40</c:v>
                </c:pt>
                <c:pt idx="557">
                  <c:v>30</c:v>
                </c:pt>
                <c:pt idx="558">
                  <c:v>93</c:v>
                </c:pt>
                <c:pt idx="559">
                  <c:v>52</c:v>
                </c:pt>
                <c:pt idx="560">
                  <c:v>129</c:v>
                </c:pt>
                <c:pt idx="561">
                  <c:v>131</c:v>
                </c:pt>
                <c:pt idx="562">
                  <c:v>11</c:v>
                </c:pt>
                <c:pt idx="563">
                  <c:v>157</c:v>
                </c:pt>
                <c:pt idx="564">
                  <c:v>90</c:v>
                </c:pt>
                <c:pt idx="565">
                  <c:v>61</c:v>
                </c:pt>
                <c:pt idx="566">
                  <c:v>61</c:v>
                </c:pt>
                <c:pt idx="567">
                  <c:v>164</c:v>
                </c:pt>
                <c:pt idx="568">
                  <c:v>39</c:v>
                </c:pt>
                <c:pt idx="569">
                  <c:v>26</c:v>
                </c:pt>
                <c:pt idx="570">
                  <c:v>55</c:v>
                </c:pt>
                <c:pt idx="571">
                  <c:v>188</c:v>
                </c:pt>
                <c:pt idx="572">
                  <c:v>60</c:v>
                </c:pt>
                <c:pt idx="573">
                  <c:v>15</c:v>
                </c:pt>
                <c:pt idx="574">
                  <c:v>137</c:v>
                </c:pt>
                <c:pt idx="575">
                  <c:v>46</c:v>
                </c:pt>
                <c:pt idx="576">
                  <c:v>48</c:v>
                </c:pt>
                <c:pt idx="577">
                  <c:v>411</c:v>
                </c:pt>
                <c:pt idx="578">
                  <c:v>33</c:v>
                </c:pt>
                <c:pt idx="579">
                  <c:v>116</c:v>
                </c:pt>
                <c:pt idx="580">
                  <c:v>101</c:v>
                </c:pt>
                <c:pt idx="581">
                  <c:v>70</c:v>
                </c:pt>
                <c:pt idx="582">
                  <c:v>37</c:v>
                </c:pt>
                <c:pt idx="583">
                  <c:v>113</c:v>
                </c:pt>
                <c:pt idx="584">
                  <c:v>140</c:v>
                </c:pt>
                <c:pt idx="585">
                  <c:v>238</c:v>
                </c:pt>
                <c:pt idx="586">
                  <c:v>127</c:v>
                </c:pt>
                <c:pt idx="587">
                  <c:v>105</c:v>
                </c:pt>
                <c:pt idx="588">
                  <c:v>32</c:v>
                </c:pt>
                <c:pt idx="589">
                  <c:v>69</c:v>
                </c:pt>
                <c:pt idx="590">
                  <c:v>74</c:v>
                </c:pt>
                <c:pt idx="591">
                  <c:v>77</c:v>
                </c:pt>
                <c:pt idx="592">
                  <c:v>78</c:v>
                </c:pt>
                <c:pt idx="593">
                  <c:v>78</c:v>
                </c:pt>
                <c:pt idx="594">
                  <c:v>137</c:v>
                </c:pt>
                <c:pt idx="595">
                  <c:v>102</c:v>
                </c:pt>
                <c:pt idx="596">
                  <c:v>102</c:v>
                </c:pt>
                <c:pt idx="597">
                  <c:v>120</c:v>
                </c:pt>
                <c:pt idx="598">
                  <c:v>67</c:v>
                </c:pt>
                <c:pt idx="599">
                  <c:v>76</c:v>
                </c:pt>
                <c:pt idx="600">
                  <c:v>25</c:v>
                </c:pt>
                <c:pt idx="601">
                  <c:v>51</c:v>
                </c:pt>
                <c:pt idx="602">
                  <c:v>43</c:v>
                </c:pt>
                <c:pt idx="603">
                  <c:v>154</c:v>
                </c:pt>
                <c:pt idx="604">
                  <c:v>17</c:v>
                </c:pt>
                <c:pt idx="605">
                  <c:v>45</c:v>
                </c:pt>
                <c:pt idx="606">
                  <c:v>111</c:v>
                </c:pt>
                <c:pt idx="607">
                  <c:v>155</c:v>
                </c:pt>
                <c:pt idx="608">
                  <c:v>55</c:v>
                </c:pt>
                <c:pt idx="609">
                  <c:v>49</c:v>
                </c:pt>
                <c:pt idx="610">
                  <c:v>48</c:v>
                </c:pt>
                <c:pt idx="611">
                  <c:v>85</c:v>
                </c:pt>
                <c:pt idx="612">
                  <c:v>160</c:v>
                </c:pt>
                <c:pt idx="613">
                  <c:v>77</c:v>
                </c:pt>
                <c:pt idx="614">
                  <c:v>167</c:v>
                </c:pt>
                <c:pt idx="615">
                  <c:v>95</c:v>
                </c:pt>
                <c:pt idx="616">
                  <c:v>124</c:v>
                </c:pt>
                <c:pt idx="617">
                  <c:v>115</c:v>
                </c:pt>
                <c:pt idx="618">
                  <c:v>86</c:v>
                </c:pt>
                <c:pt idx="619">
                  <c:v>55</c:v>
                </c:pt>
                <c:pt idx="620">
                  <c:v>108</c:v>
                </c:pt>
                <c:pt idx="621">
                  <c:v>53</c:v>
                </c:pt>
                <c:pt idx="622">
                  <c:v>53</c:v>
                </c:pt>
                <c:pt idx="623">
                  <c:v>176</c:v>
                </c:pt>
                <c:pt idx="624">
                  <c:v>69</c:v>
                </c:pt>
                <c:pt idx="625">
                  <c:v>101</c:v>
                </c:pt>
                <c:pt idx="626">
                  <c:v>58</c:v>
                </c:pt>
                <c:pt idx="627">
                  <c:v>104</c:v>
                </c:pt>
                <c:pt idx="628">
                  <c:v>52</c:v>
                </c:pt>
                <c:pt idx="629">
                  <c:v>49</c:v>
                </c:pt>
                <c:pt idx="630">
                  <c:v>145</c:v>
                </c:pt>
                <c:pt idx="631">
                  <c:v>127</c:v>
                </c:pt>
                <c:pt idx="632">
                  <c:v>124</c:v>
                </c:pt>
                <c:pt idx="633">
                  <c:v>31</c:v>
                </c:pt>
                <c:pt idx="634">
                  <c:v>45</c:v>
                </c:pt>
                <c:pt idx="635">
                  <c:v>68</c:v>
                </c:pt>
                <c:pt idx="636">
                  <c:v>66</c:v>
                </c:pt>
                <c:pt idx="637">
                  <c:v>104</c:v>
                </c:pt>
                <c:pt idx="638">
                  <c:v>26</c:v>
                </c:pt>
                <c:pt idx="639">
                  <c:v>38</c:v>
                </c:pt>
                <c:pt idx="640">
                  <c:v>76</c:v>
                </c:pt>
                <c:pt idx="641">
                  <c:v>38</c:v>
                </c:pt>
                <c:pt idx="642">
                  <c:v>25</c:v>
                </c:pt>
                <c:pt idx="643">
                  <c:v>61</c:v>
                </c:pt>
                <c:pt idx="644">
                  <c:v>594</c:v>
                </c:pt>
                <c:pt idx="645">
                  <c:v>47</c:v>
                </c:pt>
                <c:pt idx="646">
                  <c:v>105</c:v>
                </c:pt>
                <c:pt idx="647">
                  <c:v>35</c:v>
                </c:pt>
                <c:pt idx="648">
                  <c:v>209</c:v>
                </c:pt>
                <c:pt idx="649">
                  <c:v>80</c:v>
                </c:pt>
                <c:pt idx="650">
                  <c:v>98</c:v>
                </c:pt>
                <c:pt idx="651">
                  <c:v>75</c:v>
                </c:pt>
                <c:pt idx="652">
                  <c:v>74</c:v>
                </c:pt>
                <c:pt idx="653">
                  <c:v>124</c:v>
                </c:pt>
                <c:pt idx="654">
                  <c:v>209</c:v>
                </c:pt>
                <c:pt idx="655">
                  <c:v>119</c:v>
                </c:pt>
                <c:pt idx="656">
                  <c:v>66</c:v>
                </c:pt>
                <c:pt idx="657">
                  <c:v>93</c:v>
                </c:pt>
                <c:pt idx="658">
                  <c:v>174</c:v>
                </c:pt>
                <c:pt idx="659">
                  <c:v>128</c:v>
                </c:pt>
                <c:pt idx="660">
                  <c:v>67</c:v>
                </c:pt>
                <c:pt idx="661">
                  <c:v>108</c:v>
                </c:pt>
                <c:pt idx="662">
                  <c:v>89</c:v>
                </c:pt>
                <c:pt idx="663">
                  <c:v>56</c:v>
                </c:pt>
                <c:pt idx="664">
                  <c:v>86</c:v>
                </c:pt>
                <c:pt idx="665">
                  <c:v>101</c:v>
                </c:pt>
                <c:pt idx="666">
                  <c:v>31</c:v>
                </c:pt>
                <c:pt idx="667">
                  <c:v>123</c:v>
                </c:pt>
                <c:pt idx="668">
                  <c:v>174</c:v>
                </c:pt>
                <c:pt idx="669">
                  <c:v>30</c:v>
                </c:pt>
                <c:pt idx="670">
                  <c:v>103</c:v>
                </c:pt>
                <c:pt idx="671">
                  <c:v>36</c:v>
                </c:pt>
                <c:pt idx="672">
                  <c:v>100</c:v>
                </c:pt>
                <c:pt idx="673">
                  <c:v>126</c:v>
                </c:pt>
                <c:pt idx="674">
                  <c:v>104</c:v>
                </c:pt>
                <c:pt idx="675">
                  <c:v>137</c:v>
                </c:pt>
                <c:pt idx="676">
                  <c:v>89</c:v>
                </c:pt>
                <c:pt idx="677">
                  <c:v>284</c:v>
                </c:pt>
                <c:pt idx="678">
                  <c:v>47</c:v>
                </c:pt>
                <c:pt idx="679">
                  <c:v>206</c:v>
                </c:pt>
                <c:pt idx="680">
                  <c:v>83</c:v>
                </c:pt>
                <c:pt idx="681">
                  <c:v>229</c:v>
                </c:pt>
                <c:pt idx="682">
                  <c:v>114</c:v>
                </c:pt>
                <c:pt idx="683">
                  <c:v>69</c:v>
                </c:pt>
                <c:pt idx="684">
                  <c:v>73</c:v>
                </c:pt>
                <c:pt idx="685">
                  <c:v>79</c:v>
                </c:pt>
                <c:pt idx="686">
                  <c:v>78</c:v>
                </c:pt>
                <c:pt idx="687">
                  <c:v>89</c:v>
                </c:pt>
                <c:pt idx="688">
                  <c:v>41</c:v>
                </c:pt>
                <c:pt idx="689">
                  <c:v>46</c:v>
                </c:pt>
                <c:pt idx="690">
                  <c:v>57</c:v>
                </c:pt>
                <c:pt idx="691">
                  <c:v>91</c:v>
                </c:pt>
                <c:pt idx="692">
                  <c:v>124</c:v>
                </c:pt>
                <c:pt idx="693">
                  <c:v>67</c:v>
                </c:pt>
                <c:pt idx="694">
                  <c:v>189</c:v>
                </c:pt>
                <c:pt idx="695">
                  <c:v>100</c:v>
                </c:pt>
                <c:pt idx="696">
                  <c:v>66</c:v>
                </c:pt>
                <c:pt idx="697">
                  <c:v>137</c:v>
                </c:pt>
                <c:pt idx="698">
                  <c:v>92</c:v>
                </c:pt>
                <c:pt idx="699">
                  <c:v>32</c:v>
                </c:pt>
                <c:pt idx="700">
                  <c:v>64</c:v>
                </c:pt>
                <c:pt idx="701">
                  <c:v>100</c:v>
                </c:pt>
                <c:pt idx="702">
                  <c:v>210</c:v>
                </c:pt>
                <c:pt idx="703">
                  <c:v>96</c:v>
                </c:pt>
                <c:pt idx="704">
                  <c:v>60</c:v>
                </c:pt>
                <c:pt idx="705">
                  <c:v>30</c:v>
                </c:pt>
                <c:pt idx="706">
                  <c:v>90</c:v>
                </c:pt>
                <c:pt idx="707">
                  <c:v>35</c:v>
                </c:pt>
                <c:pt idx="708">
                  <c:v>40</c:v>
                </c:pt>
                <c:pt idx="709">
                  <c:v>98</c:v>
                </c:pt>
                <c:pt idx="710">
                  <c:v>39</c:v>
                </c:pt>
                <c:pt idx="711">
                  <c:v>263</c:v>
                </c:pt>
                <c:pt idx="712">
                  <c:v>43</c:v>
                </c:pt>
                <c:pt idx="713">
                  <c:v>62</c:v>
                </c:pt>
                <c:pt idx="714">
                  <c:v>104</c:v>
                </c:pt>
                <c:pt idx="715">
                  <c:v>118</c:v>
                </c:pt>
                <c:pt idx="716">
                  <c:v>33</c:v>
                </c:pt>
                <c:pt idx="717">
                  <c:v>61</c:v>
                </c:pt>
                <c:pt idx="718">
                  <c:v>23</c:v>
                </c:pt>
                <c:pt idx="719">
                  <c:v>55</c:v>
                </c:pt>
                <c:pt idx="720">
                  <c:v>50</c:v>
                </c:pt>
                <c:pt idx="721">
                  <c:v>108</c:v>
                </c:pt>
                <c:pt idx="722">
                  <c:v>184</c:v>
                </c:pt>
                <c:pt idx="723">
                  <c:v>112</c:v>
                </c:pt>
                <c:pt idx="724">
                  <c:v>49</c:v>
                </c:pt>
                <c:pt idx="725">
                  <c:v>62</c:v>
                </c:pt>
                <c:pt idx="726">
                  <c:v>62</c:v>
                </c:pt>
                <c:pt idx="727">
                  <c:v>110</c:v>
                </c:pt>
                <c:pt idx="728">
                  <c:v>66</c:v>
                </c:pt>
                <c:pt idx="729">
                  <c:v>167</c:v>
                </c:pt>
                <c:pt idx="730">
                  <c:v>35</c:v>
                </c:pt>
                <c:pt idx="731">
                  <c:v>95</c:v>
                </c:pt>
                <c:pt idx="732">
                  <c:v>60</c:v>
                </c:pt>
                <c:pt idx="733">
                  <c:v>64</c:v>
                </c:pt>
                <c:pt idx="734">
                  <c:v>148</c:v>
                </c:pt>
                <c:pt idx="735">
                  <c:v>75</c:v>
                </c:pt>
                <c:pt idx="736">
                  <c:v>57</c:v>
                </c:pt>
                <c:pt idx="737">
                  <c:v>61</c:v>
                </c:pt>
                <c:pt idx="738">
                  <c:v>73</c:v>
                </c:pt>
                <c:pt idx="739">
                  <c:v>56</c:v>
                </c:pt>
                <c:pt idx="740">
                  <c:v>159</c:v>
                </c:pt>
                <c:pt idx="741">
                  <c:v>166</c:v>
                </c:pt>
                <c:pt idx="742">
                  <c:v>106</c:v>
                </c:pt>
                <c:pt idx="743">
                  <c:v>674</c:v>
                </c:pt>
                <c:pt idx="744">
                  <c:v>101</c:v>
                </c:pt>
                <c:pt idx="745">
                  <c:v>85</c:v>
                </c:pt>
                <c:pt idx="746">
                  <c:v>46</c:v>
                </c:pt>
                <c:pt idx="747">
                  <c:v>42</c:v>
                </c:pt>
                <c:pt idx="748">
                  <c:v>61</c:v>
                </c:pt>
                <c:pt idx="749">
                  <c:v>61</c:v>
                </c:pt>
                <c:pt idx="750">
                  <c:v>91</c:v>
                </c:pt>
                <c:pt idx="751">
                  <c:v>87</c:v>
                </c:pt>
                <c:pt idx="752">
                  <c:v>304</c:v>
                </c:pt>
                <c:pt idx="753">
                  <c:v>105</c:v>
                </c:pt>
                <c:pt idx="754">
                  <c:v>103</c:v>
                </c:pt>
                <c:pt idx="755">
                  <c:v>55</c:v>
                </c:pt>
                <c:pt idx="756">
                  <c:v>84</c:v>
                </c:pt>
                <c:pt idx="757">
                  <c:v>73</c:v>
                </c:pt>
                <c:pt idx="758">
                  <c:v>129</c:v>
                </c:pt>
                <c:pt idx="759">
                  <c:v>126</c:v>
                </c:pt>
                <c:pt idx="760">
                  <c:v>121</c:v>
                </c:pt>
                <c:pt idx="761">
                  <c:v>96</c:v>
                </c:pt>
                <c:pt idx="762">
                  <c:v>137</c:v>
                </c:pt>
                <c:pt idx="763">
                  <c:v>27</c:v>
                </c:pt>
                <c:pt idx="764">
                  <c:v>134</c:v>
                </c:pt>
                <c:pt idx="765">
                  <c:v>120</c:v>
                </c:pt>
                <c:pt idx="766">
                  <c:v>163</c:v>
                </c:pt>
                <c:pt idx="767">
                  <c:v>63</c:v>
                </c:pt>
                <c:pt idx="768">
                  <c:v>101</c:v>
                </c:pt>
                <c:pt idx="769">
                  <c:v>29</c:v>
                </c:pt>
                <c:pt idx="770">
                  <c:v>80</c:v>
                </c:pt>
                <c:pt idx="771">
                  <c:v>110</c:v>
                </c:pt>
                <c:pt idx="772">
                  <c:v>141</c:v>
                </c:pt>
                <c:pt idx="773">
                  <c:v>81</c:v>
                </c:pt>
                <c:pt idx="774">
                  <c:v>253</c:v>
                </c:pt>
                <c:pt idx="775">
                  <c:v>64</c:v>
                </c:pt>
                <c:pt idx="776">
                  <c:v>67</c:v>
                </c:pt>
                <c:pt idx="777">
                  <c:v>78</c:v>
                </c:pt>
                <c:pt idx="778">
                  <c:v>60</c:v>
                </c:pt>
                <c:pt idx="779">
                  <c:v>63</c:v>
                </c:pt>
                <c:pt idx="780">
                  <c:v>51</c:v>
                </c:pt>
                <c:pt idx="781">
                  <c:v>318</c:v>
                </c:pt>
                <c:pt idx="782">
                  <c:v>65</c:v>
                </c:pt>
                <c:pt idx="783">
                  <c:v>117</c:v>
                </c:pt>
                <c:pt idx="784">
                  <c:v>64</c:v>
                </c:pt>
                <c:pt idx="785">
                  <c:v>81</c:v>
                </c:pt>
                <c:pt idx="786">
                  <c:v>98</c:v>
                </c:pt>
                <c:pt idx="787">
                  <c:v>72</c:v>
                </c:pt>
                <c:pt idx="788">
                  <c:v>51</c:v>
                </c:pt>
                <c:pt idx="789">
                  <c:v>133</c:v>
                </c:pt>
                <c:pt idx="790">
                  <c:v>65</c:v>
                </c:pt>
                <c:pt idx="791">
                  <c:v>129</c:v>
                </c:pt>
                <c:pt idx="792">
                  <c:v>64</c:v>
                </c:pt>
                <c:pt idx="793">
                  <c:v>36</c:v>
                </c:pt>
                <c:pt idx="794">
                  <c:v>83</c:v>
                </c:pt>
                <c:pt idx="795">
                  <c:v>87</c:v>
                </c:pt>
                <c:pt idx="796">
                  <c:v>89</c:v>
                </c:pt>
                <c:pt idx="797">
                  <c:v>78</c:v>
                </c:pt>
                <c:pt idx="798">
                  <c:v>86</c:v>
                </c:pt>
                <c:pt idx="799">
                  <c:v>118</c:v>
                </c:pt>
                <c:pt idx="800">
                  <c:v>85</c:v>
                </c:pt>
                <c:pt idx="801">
                  <c:v>61</c:v>
                </c:pt>
                <c:pt idx="802">
                  <c:v>53</c:v>
                </c:pt>
                <c:pt idx="803">
                  <c:v>127</c:v>
                </c:pt>
                <c:pt idx="804">
                  <c:v>102</c:v>
                </c:pt>
                <c:pt idx="805">
                  <c:v>128</c:v>
                </c:pt>
                <c:pt idx="806">
                  <c:v>122</c:v>
                </c:pt>
                <c:pt idx="807">
                  <c:v>70</c:v>
                </c:pt>
                <c:pt idx="808">
                  <c:v>171</c:v>
                </c:pt>
                <c:pt idx="809">
                  <c:v>163</c:v>
                </c:pt>
                <c:pt idx="810">
                  <c:v>49</c:v>
                </c:pt>
                <c:pt idx="811">
                  <c:v>67</c:v>
                </c:pt>
                <c:pt idx="812">
                  <c:v>90</c:v>
                </c:pt>
                <c:pt idx="813">
                  <c:v>82</c:v>
                </c:pt>
                <c:pt idx="814">
                  <c:v>41</c:v>
                </c:pt>
                <c:pt idx="815">
                  <c:v>120</c:v>
                </c:pt>
                <c:pt idx="816">
                  <c:v>158</c:v>
                </c:pt>
                <c:pt idx="817">
                  <c:v>56</c:v>
                </c:pt>
                <c:pt idx="818">
                  <c:v>145</c:v>
                </c:pt>
                <c:pt idx="819">
                  <c:v>66</c:v>
                </c:pt>
                <c:pt idx="820">
                  <c:v>50</c:v>
                </c:pt>
                <c:pt idx="821">
                  <c:v>25</c:v>
                </c:pt>
                <c:pt idx="822">
                  <c:v>20</c:v>
                </c:pt>
                <c:pt idx="823">
                  <c:v>95</c:v>
                </c:pt>
                <c:pt idx="824">
                  <c:v>95</c:v>
                </c:pt>
                <c:pt idx="825">
                  <c:v>70</c:v>
                </c:pt>
                <c:pt idx="826">
                  <c:v>37</c:v>
                </c:pt>
                <c:pt idx="827">
                  <c:v>83</c:v>
                </c:pt>
                <c:pt idx="828">
                  <c:v>185</c:v>
                </c:pt>
                <c:pt idx="829">
                  <c:v>79</c:v>
                </c:pt>
                <c:pt idx="830">
                  <c:v>83</c:v>
                </c:pt>
                <c:pt idx="831">
                  <c:v>45</c:v>
                </c:pt>
                <c:pt idx="832">
                  <c:v>97</c:v>
                </c:pt>
                <c:pt idx="833">
                  <c:v>59</c:v>
                </c:pt>
                <c:pt idx="834">
                  <c:v>66</c:v>
                </c:pt>
                <c:pt idx="835">
                  <c:v>134</c:v>
                </c:pt>
                <c:pt idx="836">
                  <c:v>54</c:v>
                </c:pt>
                <c:pt idx="837">
                  <c:v>117</c:v>
                </c:pt>
                <c:pt idx="838">
                  <c:v>98</c:v>
                </c:pt>
                <c:pt idx="839">
                  <c:v>162</c:v>
                </c:pt>
                <c:pt idx="840">
                  <c:v>67</c:v>
                </c:pt>
                <c:pt idx="841">
                  <c:v>39</c:v>
                </c:pt>
                <c:pt idx="842">
                  <c:v>172</c:v>
                </c:pt>
                <c:pt idx="843">
                  <c:v>80</c:v>
                </c:pt>
                <c:pt idx="844">
                  <c:v>105</c:v>
                </c:pt>
                <c:pt idx="845">
                  <c:v>219</c:v>
                </c:pt>
                <c:pt idx="846">
                  <c:v>56</c:v>
                </c:pt>
                <c:pt idx="847">
                  <c:v>230</c:v>
                </c:pt>
                <c:pt idx="848">
                  <c:v>87</c:v>
                </c:pt>
                <c:pt idx="849">
                  <c:v>107</c:v>
                </c:pt>
                <c:pt idx="850">
                  <c:v>80</c:v>
                </c:pt>
                <c:pt idx="851">
                  <c:v>246</c:v>
                </c:pt>
                <c:pt idx="852">
                  <c:v>31</c:v>
                </c:pt>
                <c:pt idx="853">
                  <c:v>55</c:v>
                </c:pt>
                <c:pt idx="854">
                  <c:v>107</c:v>
                </c:pt>
                <c:pt idx="855">
                  <c:v>24</c:v>
                </c:pt>
                <c:pt idx="856">
                  <c:v>85</c:v>
                </c:pt>
                <c:pt idx="857">
                  <c:v>74</c:v>
                </c:pt>
                <c:pt idx="858">
                  <c:v>91</c:v>
                </c:pt>
                <c:pt idx="859">
                  <c:v>276</c:v>
                </c:pt>
                <c:pt idx="860">
                  <c:v>139</c:v>
                </c:pt>
                <c:pt idx="861">
                  <c:v>94</c:v>
                </c:pt>
                <c:pt idx="862">
                  <c:v>220</c:v>
                </c:pt>
                <c:pt idx="863">
                  <c:v>111</c:v>
                </c:pt>
                <c:pt idx="864">
                  <c:v>192</c:v>
                </c:pt>
                <c:pt idx="865">
                  <c:v>76</c:v>
                </c:pt>
                <c:pt idx="866">
                  <c:v>61</c:v>
                </c:pt>
                <c:pt idx="867">
                  <c:v>82</c:v>
                </c:pt>
                <c:pt idx="868">
                  <c:v>82</c:v>
                </c:pt>
                <c:pt idx="869">
                  <c:v>54</c:v>
                </c:pt>
                <c:pt idx="870">
                  <c:v>180</c:v>
                </c:pt>
                <c:pt idx="871">
                  <c:v>180</c:v>
                </c:pt>
                <c:pt idx="872">
                  <c:v>62</c:v>
                </c:pt>
                <c:pt idx="873">
                  <c:v>62</c:v>
                </c:pt>
                <c:pt idx="874">
                  <c:v>109</c:v>
                </c:pt>
                <c:pt idx="875">
                  <c:v>151</c:v>
                </c:pt>
                <c:pt idx="876">
                  <c:v>55</c:v>
                </c:pt>
                <c:pt idx="877">
                  <c:v>81</c:v>
                </c:pt>
                <c:pt idx="878">
                  <c:v>101</c:v>
                </c:pt>
                <c:pt idx="879">
                  <c:v>101</c:v>
                </c:pt>
                <c:pt idx="880">
                  <c:v>270</c:v>
                </c:pt>
                <c:pt idx="881">
                  <c:v>135</c:v>
                </c:pt>
                <c:pt idx="882">
                  <c:v>68</c:v>
                </c:pt>
                <c:pt idx="883">
                  <c:v>102</c:v>
                </c:pt>
                <c:pt idx="884">
                  <c:v>68</c:v>
                </c:pt>
                <c:pt idx="885">
                  <c:v>74</c:v>
                </c:pt>
                <c:pt idx="886">
                  <c:v>208</c:v>
                </c:pt>
                <c:pt idx="887">
                  <c:v>32</c:v>
                </c:pt>
                <c:pt idx="888">
                  <c:v>30</c:v>
                </c:pt>
                <c:pt idx="889">
                  <c:v>28</c:v>
                </c:pt>
                <c:pt idx="890">
                  <c:v>60</c:v>
                </c:pt>
                <c:pt idx="891">
                  <c:v>278</c:v>
                </c:pt>
                <c:pt idx="892">
                  <c:v>69</c:v>
                </c:pt>
                <c:pt idx="893">
                  <c:v>118</c:v>
                </c:pt>
                <c:pt idx="894">
                  <c:v>55</c:v>
                </c:pt>
                <c:pt idx="895">
                  <c:v>108</c:v>
                </c:pt>
                <c:pt idx="896">
                  <c:v>153</c:v>
                </c:pt>
                <c:pt idx="897">
                  <c:v>49</c:v>
                </c:pt>
                <c:pt idx="898">
                  <c:v>147</c:v>
                </c:pt>
                <c:pt idx="899">
                  <c:v>188</c:v>
                </c:pt>
                <c:pt idx="900">
                  <c:v>127</c:v>
                </c:pt>
                <c:pt idx="901">
                  <c:v>35</c:v>
                </c:pt>
                <c:pt idx="902">
                  <c:v>64</c:v>
                </c:pt>
                <c:pt idx="903">
                  <c:v>75</c:v>
                </c:pt>
                <c:pt idx="904">
                  <c:v>50</c:v>
                </c:pt>
                <c:pt idx="905">
                  <c:v>59</c:v>
                </c:pt>
                <c:pt idx="906">
                  <c:v>76</c:v>
                </c:pt>
                <c:pt idx="907">
                  <c:v>93</c:v>
                </c:pt>
                <c:pt idx="908">
                  <c:v>91</c:v>
                </c:pt>
                <c:pt idx="909">
                  <c:v>72</c:v>
                </c:pt>
                <c:pt idx="910">
                  <c:v>72</c:v>
                </c:pt>
                <c:pt idx="911">
                  <c:v>87</c:v>
                </c:pt>
                <c:pt idx="912">
                  <c:v>85</c:v>
                </c:pt>
                <c:pt idx="913">
                  <c:v>102</c:v>
                </c:pt>
                <c:pt idx="914">
                  <c:v>49</c:v>
                </c:pt>
                <c:pt idx="915">
                  <c:v>75</c:v>
                </c:pt>
                <c:pt idx="916">
                  <c:v>129</c:v>
                </c:pt>
                <c:pt idx="917">
                  <c:v>69</c:v>
                </c:pt>
                <c:pt idx="918">
                  <c:v>67</c:v>
                </c:pt>
                <c:pt idx="919">
                  <c:v>89</c:v>
                </c:pt>
                <c:pt idx="920">
                  <c:v>61</c:v>
                </c:pt>
                <c:pt idx="921">
                  <c:v>162</c:v>
                </c:pt>
                <c:pt idx="922">
                  <c:v>147</c:v>
                </c:pt>
                <c:pt idx="923">
                  <c:v>97</c:v>
                </c:pt>
                <c:pt idx="924">
                  <c:v>93</c:v>
                </c:pt>
                <c:pt idx="925">
                  <c:v>82</c:v>
                </c:pt>
                <c:pt idx="926">
                  <c:v>120</c:v>
                </c:pt>
                <c:pt idx="927">
                  <c:v>87</c:v>
                </c:pt>
                <c:pt idx="928">
                  <c:v>74</c:v>
                </c:pt>
                <c:pt idx="929">
                  <c:v>83</c:v>
                </c:pt>
                <c:pt idx="930">
                  <c:v>57</c:v>
                </c:pt>
                <c:pt idx="931">
                  <c:v>176</c:v>
                </c:pt>
                <c:pt idx="932">
                  <c:v>77</c:v>
                </c:pt>
                <c:pt idx="933">
                  <c:v>129</c:v>
                </c:pt>
                <c:pt idx="934">
                  <c:v>73</c:v>
                </c:pt>
                <c:pt idx="935">
                  <c:v>62</c:v>
                </c:pt>
                <c:pt idx="936">
                  <c:v>177</c:v>
                </c:pt>
                <c:pt idx="937">
                  <c:v>24</c:v>
                </c:pt>
                <c:pt idx="938">
                  <c:v>106</c:v>
                </c:pt>
                <c:pt idx="939">
                  <c:v>63</c:v>
                </c:pt>
                <c:pt idx="940">
                  <c:v>114</c:v>
                </c:pt>
                <c:pt idx="941">
                  <c:v>131</c:v>
                </c:pt>
                <c:pt idx="942">
                  <c:v>61</c:v>
                </c:pt>
                <c:pt idx="943">
                  <c:v>91</c:v>
                </c:pt>
                <c:pt idx="944">
                  <c:v>74</c:v>
                </c:pt>
                <c:pt idx="945">
                  <c:v>42</c:v>
                </c:pt>
                <c:pt idx="946">
                  <c:v>104</c:v>
                </c:pt>
                <c:pt idx="947">
                  <c:v>117</c:v>
                </c:pt>
                <c:pt idx="948">
                  <c:v>100</c:v>
                </c:pt>
                <c:pt idx="949">
                  <c:v>30</c:v>
                </c:pt>
                <c:pt idx="950">
                  <c:v>123</c:v>
                </c:pt>
                <c:pt idx="951">
                  <c:v>136</c:v>
                </c:pt>
                <c:pt idx="952">
                  <c:v>63</c:v>
                </c:pt>
                <c:pt idx="953">
                  <c:v>51</c:v>
                </c:pt>
                <c:pt idx="954">
                  <c:v>69</c:v>
                </c:pt>
                <c:pt idx="955">
                  <c:v>44</c:v>
                </c:pt>
                <c:pt idx="956">
                  <c:v>114</c:v>
                </c:pt>
                <c:pt idx="957">
                  <c:v>57</c:v>
                </c:pt>
                <c:pt idx="958">
                  <c:v>109</c:v>
                </c:pt>
                <c:pt idx="959">
                  <c:v>78</c:v>
                </c:pt>
                <c:pt idx="960">
                  <c:v>91</c:v>
                </c:pt>
                <c:pt idx="961">
                  <c:v>295</c:v>
                </c:pt>
                <c:pt idx="962">
                  <c:v>63</c:v>
                </c:pt>
                <c:pt idx="963">
                  <c:v>116</c:v>
                </c:pt>
                <c:pt idx="964">
                  <c:v>72</c:v>
                </c:pt>
                <c:pt idx="965">
                  <c:v>51</c:v>
                </c:pt>
                <c:pt idx="966">
                  <c:v>43</c:v>
                </c:pt>
                <c:pt idx="967">
                  <c:v>73</c:v>
                </c:pt>
                <c:pt idx="968">
                  <c:v>195</c:v>
                </c:pt>
                <c:pt idx="969">
                  <c:v>282</c:v>
                </c:pt>
                <c:pt idx="970">
                  <c:v>68</c:v>
                </c:pt>
                <c:pt idx="971">
                  <c:v>60</c:v>
                </c:pt>
                <c:pt idx="972">
                  <c:v>107</c:v>
                </c:pt>
                <c:pt idx="973">
                  <c:v>191</c:v>
                </c:pt>
                <c:pt idx="974">
                  <c:v>72</c:v>
                </c:pt>
                <c:pt idx="975">
                  <c:v>36</c:v>
                </c:pt>
                <c:pt idx="976">
                  <c:v>70</c:v>
                </c:pt>
                <c:pt idx="977">
                  <c:v>59</c:v>
                </c:pt>
                <c:pt idx="978">
                  <c:v>124</c:v>
                </c:pt>
                <c:pt idx="979">
                  <c:v>62</c:v>
                </c:pt>
                <c:pt idx="980">
                  <c:v>65</c:v>
                </c:pt>
                <c:pt idx="981">
                  <c:v>133</c:v>
                </c:pt>
                <c:pt idx="982">
                  <c:v>165</c:v>
                </c:pt>
                <c:pt idx="983">
                  <c:v>97</c:v>
                </c:pt>
                <c:pt idx="984">
                  <c:v>80</c:v>
                </c:pt>
                <c:pt idx="985">
                  <c:v>63</c:v>
                </c:pt>
                <c:pt idx="986">
                  <c:v>61</c:v>
                </c:pt>
                <c:pt idx="987">
                  <c:v>192</c:v>
                </c:pt>
                <c:pt idx="988">
                  <c:v>210</c:v>
                </c:pt>
                <c:pt idx="989">
                  <c:v>149</c:v>
                </c:pt>
                <c:pt idx="990">
                  <c:v>91</c:v>
                </c:pt>
                <c:pt idx="991">
                  <c:v>153</c:v>
                </c:pt>
                <c:pt idx="992">
                  <c:v>59</c:v>
                </c:pt>
                <c:pt idx="993">
                  <c:v>77</c:v>
                </c:pt>
                <c:pt idx="994">
                  <c:v>89</c:v>
                </c:pt>
                <c:pt idx="995">
                  <c:v>98</c:v>
                </c:pt>
                <c:pt idx="996">
                  <c:v>123</c:v>
                </c:pt>
                <c:pt idx="997">
                  <c:v>78</c:v>
                </c:pt>
                <c:pt idx="998">
                  <c:v>66</c:v>
                </c:pt>
                <c:pt idx="999">
                  <c:v>51</c:v>
                </c:pt>
                <c:pt idx="1000">
                  <c:v>136</c:v>
                </c:pt>
                <c:pt idx="1001">
                  <c:v>161</c:v>
                </c:pt>
                <c:pt idx="1002">
                  <c:v>79</c:v>
                </c:pt>
                <c:pt idx="1003">
                  <c:v>76</c:v>
                </c:pt>
                <c:pt idx="1004">
                  <c:v>98</c:v>
                </c:pt>
                <c:pt idx="1005">
                  <c:v>74</c:v>
                </c:pt>
                <c:pt idx="1006">
                  <c:v>62</c:v>
                </c:pt>
                <c:pt idx="1007">
                  <c:v>72</c:v>
                </c:pt>
                <c:pt idx="1008">
                  <c:v>22</c:v>
                </c:pt>
                <c:pt idx="1009">
                  <c:v>189</c:v>
                </c:pt>
                <c:pt idx="1010">
                  <c:v>294</c:v>
                </c:pt>
                <c:pt idx="1011">
                  <c:v>136</c:v>
                </c:pt>
                <c:pt idx="1012">
                  <c:v>146</c:v>
                </c:pt>
                <c:pt idx="1013">
                  <c:v>42</c:v>
                </c:pt>
                <c:pt idx="1014">
                  <c:v>84</c:v>
                </c:pt>
                <c:pt idx="1015">
                  <c:v>39</c:v>
                </c:pt>
                <c:pt idx="1016">
                  <c:v>88</c:v>
                </c:pt>
                <c:pt idx="1017">
                  <c:v>85</c:v>
                </c:pt>
                <c:pt idx="1018">
                  <c:v>92</c:v>
                </c:pt>
                <c:pt idx="1019">
                  <c:v>66</c:v>
                </c:pt>
                <c:pt idx="1020">
                  <c:v>106</c:v>
                </c:pt>
                <c:pt idx="1021">
                  <c:v>53</c:v>
                </c:pt>
                <c:pt idx="1022">
                  <c:v>196</c:v>
                </c:pt>
                <c:pt idx="1023">
                  <c:v>173</c:v>
                </c:pt>
                <c:pt idx="1024">
                  <c:v>57</c:v>
                </c:pt>
                <c:pt idx="1025">
                  <c:v>383</c:v>
                </c:pt>
                <c:pt idx="1026">
                  <c:v>122</c:v>
                </c:pt>
                <c:pt idx="1027">
                  <c:v>76</c:v>
                </c:pt>
                <c:pt idx="1028">
                  <c:v>83</c:v>
                </c:pt>
                <c:pt idx="1029">
                  <c:v>59</c:v>
                </c:pt>
                <c:pt idx="1030">
                  <c:v>98</c:v>
                </c:pt>
                <c:pt idx="1031">
                  <c:v>98</c:v>
                </c:pt>
                <c:pt idx="1032">
                  <c:v>124</c:v>
                </c:pt>
                <c:pt idx="1033">
                  <c:v>89</c:v>
                </c:pt>
                <c:pt idx="1034">
                  <c:v>82</c:v>
                </c:pt>
                <c:pt idx="1035">
                  <c:v>87</c:v>
                </c:pt>
                <c:pt idx="1036">
                  <c:v>167</c:v>
                </c:pt>
                <c:pt idx="1037">
                  <c:v>62</c:v>
                </c:pt>
                <c:pt idx="1038">
                  <c:v>66</c:v>
                </c:pt>
                <c:pt idx="1039">
                  <c:v>48</c:v>
                </c:pt>
                <c:pt idx="1040">
                  <c:v>93</c:v>
                </c:pt>
                <c:pt idx="1041">
                  <c:v>67</c:v>
                </c:pt>
                <c:pt idx="1042">
                  <c:v>150</c:v>
                </c:pt>
                <c:pt idx="1043">
                  <c:v>45</c:v>
                </c:pt>
                <c:pt idx="1044">
                  <c:v>15</c:v>
                </c:pt>
                <c:pt idx="1045">
                  <c:v>90</c:v>
                </c:pt>
                <c:pt idx="1046">
                  <c:v>139</c:v>
                </c:pt>
                <c:pt idx="1047">
                  <c:v>94</c:v>
                </c:pt>
                <c:pt idx="1048">
                  <c:v>76</c:v>
                </c:pt>
                <c:pt idx="1049">
                  <c:v>103</c:v>
                </c:pt>
                <c:pt idx="1050">
                  <c:v>42</c:v>
                </c:pt>
                <c:pt idx="1051">
                  <c:v>92</c:v>
                </c:pt>
                <c:pt idx="1052">
                  <c:v>119</c:v>
                </c:pt>
                <c:pt idx="1053">
                  <c:v>50</c:v>
                </c:pt>
                <c:pt idx="1054">
                  <c:v>66</c:v>
                </c:pt>
                <c:pt idx="1055">
                  <c:v>121</c:v>
                </c:pt>
                <c:pt idx="1056">
                  <c:v>112</c:v>
                </c:pt>
                <c:pt idx="1057">
                  <c:v>140</c:v>
                </c:pt>
                <c:pt idx="1058">
                  <c:v>64</c:v>
                </c:pt>
                <c:pt idx="1059">
                  <c:v>72</c:v>
                </c:pt>
                <c:pt idx="1060">
                  <c:v>60</c:v>
                </c:pt>
                <c:pt idx="1061">
                  <c:v>68</c:v>
                </c:pt>
                <c:pt idx="1062">
                  <c:v>220</c:v>
                </c:pt>
                <c:pt idx="1063">
                  <c:v>97</c:v>
                </c:pt>
                <c:pt idx="1064">
                  <c:v>53</c:v>
                </c:pt>
                <c:pt idx="1065">
                  <c:v>98</c:v>
                </c:pt>
                <c:pt idx="1066">
                  <c:v>201</c:v>
                </c:pt>
                <c:pt idx="1067">
                  <c:v>54</c:v>
                </c:pt>
                <c:pt idx="1068">
                  <c:v>67</c:v>
                </c:pt>
                <c:pt idx="1069">
                  <c:v>143</c:v>
                </c:pt>
                <c:pt idx="1070">
                  <c:v>101</c:v>
                </c:pt>
                <c:pt idx="1071">
                  <c:v>76</c:v>
                </c:pt>
                <c:pt idx="1072">
                  <c:v>95</c:v>
                </c:pt>
                <c:pt idx="1073">
                  <c:v>117</c:v>
                </c:pt>
                <c:pt idx="1074">
                  <c:v>26</c:v>
                </c:pt>
                <c:pt idx="1075">
                  <c:v>87</c:v>
                </c:pt>
                <c:pt idx="1076">
                  <c:v>118</c:v>
                </c:pt>
                <c:pt idx="1077">
                  <c:v>105</c:v>
                </c:pt>
                <c:pt idx="1078">
                  <c:v>142</c:v>
                </c:pt>
                <c:pt idx="1079">
                  <c:v>49</c:v>
                </c:pt>
                <c:pt idx="1080">
                  <c:v>58</c:v>
                </c:pt>
                <c:pt idx="1081">
                  <c:v>125</c:v>
                </c:pt>
                <c:pt idx="1082">
                  <c:v>90</c:v>
                </c:pt>
                <c:pt idx="1083">
                  <c:v>108</c:v>
                </c:pt>
                <c:pt idx="1084">
                  <c:v>140</c:v>
                </c:pt>
                <c:pt idx="1085">
                  <c:v>113</c:v>
                </c:pt>
                <c:pt idx="1086">
                  <c:v>68</c:v>
                </c:pt>
                <c:pt idx="1087">
                  <c:v>246</c:v>
                </c:pt>
                <c:pt idx="1088">
                  <c:v>128</c:v>
                </c:pt>
                <c:pt idx="1089">
                  <c:v>55</c:v>
                </c:pt>
                <c:pt idx="1090">
                  <c:v>78</c:v>
                </c:pt>
                <c:pt idx="1091">
                  <c:v>60</c:v>
                </c:pt>
                <c:pt idx="1092">
                  <c:v>103</c:v>
                </c:pt>
                <c:pt idx="1093">
                  <c:v>122</c:v>
                </c:pt>
                <c:pt idx="1094">
                  <c:v>85</c:v>
                </c:pt>
                <c:pt idx="1095">
                  <c:v>114</c:v>
                </c:pt>
                <c:pt idx="1096">
                  <c:v>95</c:v>
                </c:pt>
                <c:pt idx="1097">
                  <c:v>38</c:v>
                </c:pt>
                <c:pt idx="1098">
                  <c:v>86</c:v>
                </c:pt>
                <c:pt idx="1099">
                  <c:v>149</c:v>
                </c:pt>
                <c:pt idx="1100">
                  <c:v>29</c:v>
                </c:pt>
                <c:pt idx="1101">
                  <c:v>63</c:v>
                </c:pt>
                <c:pt idx="1102">
                  <c:v>199</c:v>
                </c:pt>
                <c:pt idx="1103">
                  <c:v>215</c:v>
                </c:pt>
                <c:pt idx="1104">
                  <c:v>88</c:v>
                </c:pt>
                <c:pt idx="1105">
                  <c:v>69</c:v>
                </c:pt>
                <c:pt idx="1106">
                  <c:v>212</c:v>
                </c:pt>
                <c:pt idx="1107">
                  <c:v>89</c:v>
                </c:pt>
                <c:pt idx="1108">
                  <c:v>90</c:v>
                </c:pt>
                <c:pt idx="1109">
                  <c:v>40</c:v>
                </c:pt>
                <c:pt idx="1110">
                  <c:v>90</c:v>
                </c:pt>
                <c:pt idx="1111">
                  <c:v>90</c:v>
                </c:pt>
                <c:pt idx="1112">
                  <c:v>81</c:v>
                </c:pt>
                <c:pt idx="1113">
                  <c:v>108</c:v>
                </c:pt>
                <c:pt idx="1114">
                  <c:v>31</c:v>
                </c:pt>
                <c:pt idx="1115">
                  <c:v>57</c:v>
                </c:pt>
                <c:pt idx="1116">
                  <c:v>140</c:v>
                </c:pt>
                <c:pt idx="1117">
                  <c:v>89</c:v>
                </c:pt>
                <c:pt idx="1118">
                  <c:v>178</c:v>
                </c:pt>
                <c:pt idx="1119">
                  <c:v>63</c:v>
                </c:pt>
                <c:pt idx="1120">
                  <c:v>254</c:v>
                </c:pt>
                <c:pt idx="1121">
                  <c:v>53</c:v>
                </c:pt>
                <c:pt idx="1122">
                  <c:v>130</c:v>
                </c:pt>
                <c:pt idx="1123">
                  <c:v>76</c:v>
                </c:pt>
                <c:pt idx="1124">
                  <c:v>87</c:v>
                </c:pt>
                <c:pt idx="1125">
                  <c:v>49</c:v>
                </c:pt>
                <c:pt idx="1126">
                  <c:v>55</c:v>
                </c:pt>
                <c:pt idx="1127">
                  <c:v>77</c:v>
                </c:pt>
                <c:pt idx="1128">
                  <c:v>77</c:v>
                </c:pt>
                <c:pt idx="1129">
                  <c:v>171</c:v>
                </c:pt>
                <c:pt idx="1130">
                  <c:v>105</c:v>
                </c:pt>
                <c:pt idx="1131">
                  <c:v>78</c:v>
                </c:pt>
                <c:pt idx="1132">
                  <c:v>67</c:v>
                </c:pt>
                <c:pt idx="1133">
                  <c:v>112</c:v>
                </c:pt>
                <c:pt idx="1134">
                  <c:v>142</c:v>
                </c:pt>
                <c:pt idx="1135">
                  <c:v>93</c:v>
                </c:pt>
                <c:pt idx="1136">
                  <c:v>106</c:v>
                </c:pt>
                <c:pt idx="1137">
                  <c:v>101</c:v>
                </c:pt>
                <c:pt idx="1138">
                  <c:v>132</c:v>
                </c:pt>
                <c:pt idx="1139">
                  <c:v>122</c:v>
                </c:pt>
                <c:pt idx="1140">
                  <c:v>104</c:v>
                </c:pt>
                <c:pt idx="1141">
                  <c:v>105</c:v>
                </c:pt>
                <c:pt idx="1142">
                  <c:v>186</c:v>
                </c:pt>
                <c:pt idx="1143">
                  <c:v>87</c:v>
                </c:pt>
                <c:pt idx="1144">
                  <c:v>168</c:v>
                </c:pt>
                <c:pt idx="1145">
                  <c:v>88</c:v>
                </c:pt>
                <c:pt idx="1146">
                  <c:v>101</c:v>
                </c:pt>
                <c:pt idx="1147">
                  <c:v>57</c:v>
                </c:pt>
                <c:pt idx="1148">
                  <c:v>108</c:v>
                </c:pt>
                <c:pt idx="1149">
                  <c:v>70</c:v>
                </c:pt>
                <c:pt idx="1150">
                  <c:v>32</c:v>
                </c:pt>
                <c:pt idx="1151">
                  <c:v>135</c:v>
                </c:pt>
                <c:pt idx="1152">
                  <c:v>117</c:v>
                </c:pt>
                <c:pt idx="1153">
                  <c:v>65</c:v>
                </c:pt>
                <c:pt idx="1154">
                  <c:v>91</c:v>
                </c:pt>
                <c:pt idx="1155">
                  <c:v>66</c:v>
                </c:pt>
                <c:pt idx="1156">
                  <c:v>74</c:v>
                </c:pt>
                <c:pt idx="1157">
                  <c:v>270</c:v>
                </c:pt>
                <c:pt idx="1158">
                  <c:v>115</c:v>
                </c:pt>
                <c:pt idx="1159">
                  <c:v>95</c:v>
                </c:pt>
                <c:pt idx="1160">
                  <c:v>34</c:v>
                </c:pt>
                <c:pt idx="1161">
                  <c:v>34</c:v>
                </c:pt>
                <c:pt idx="1162">
                  <c:v>82</c:v>
                </c:pt>
                <c:pt idx="1163">
                  <c:v>130</c:v>
                </c:pt>
                <c:pt idx="1164">
                  <c:v>192</c:v>
                </c:pt>
                <c:pt idx="1165">
                  <c:v>103</c:v>
                </c:pt>
                <c:pt idx="1166">
                  <c:v>179</c:v>
                </c:pt>
                <c:pt idx="1167">
                  <c:v>62</c:v>
                </c:pt>
                <c:pt idx="1168">
                  <c:v>209</c:v>
                </c:pt>
                <c:pt idx="1169">
                  <c:v>70</c:v>
                </c:pt>
                <c:pt idx="1170">
                  <c:v>28</c:v>
                </c:pt>
                <c:pt idx="1171">
                  <c:v>141</c:v>
                </c:pt>
                <c:pt idx="1172">
                  <c:v>141</c:v>
                </c:pt>
                <c:pt idx="1173">
                  <c:v>106</c:v>
                </c:pt>
                <c:pt idx="1174">
                  <c:v>106</c:v>
                </c:pt>
                <c:pt idx="1175">
                  <c:v>106</c:v>
                </c:pt>
                <c:pt idx="1176">
                  <c:v>99</c:v>
                </c:pt>
                <c:pt idx="1177">
                  <c:v>29</c:v>
                </c:pt>
                <c:pt idx="1178">
                  <c:v>109</c:v>
                </c:pt>
                <c:pt idx="1179">
                  <c:v>59</c:v>
                </c:pt>
                <c:pt idx="1180">
                  <c:v>133</c:v>
                </c:pt>
                <c:pt idx="1181">
                  <c:v>74</c:v>
                </c:pt>
                <c:pt idx="1182">
                  <c:v>119</c:v>
                </c:pt>
                <c:pt idx="1183">
                  <c:v>82</c:v>
                </c:pt>
                <c:pt idx="1184">
                  <c:v>97</c:v>
                </c:pt>
                <c:pt idx="1185">
                  <c:v>97</c:v>
                </c:pt>
                <c:pt idx="1186">
                  <c:v>114</c:v>
                </c:pt>
                <c:pt idx="1187">
                  <c:v>61</c:v>
                </c:pt>
                <c:pt idx="1188">
                  <c:v>139</c:v>
                </c:pt>
                <c:pt idx="1189">
                  <c:v>78</c:v>
                </c:pt>
                <c:pt idx="1190">
                  <c:v>165</c:v>
                </c:pt>
                <c:pt idx="1191">
                  <c:v>63</c:v>
                </c:pt>
                <c:pt idx="1192">
                  <c:v>175</c:v>
                </c:pt>
                <c:pt idx="1193">
                  <c:v>176</c:v>
                </c:pt>
                <c:pt idx="1194">
                  <c:v>92</c:v>
                </c:pt>
                <c:pt idx="1195">
                  <c:v>220</c:v>
                </c:pt>
                <c:pt idx="1196">
                  <c:v>77</c:v>
                </c:pt>
                <c:pt idx="1197">
                  <c:v>60</c:v>
                </c:pt>
                <c:pt idx="1198">
                  <c:v>52</c:v>
                </c:pt>
                <c:pt idx="1199">
                  <c:v>35</c:v>
                </c:pt>
                <c:pt idx="1200">
                  <c:v>88</c:v>
                </c:pt>
                <c:pt idx="1201">
                  <c:v>141</c:v>
                </c:pt>
                <c:pt idx="1202">
                  <c:v>71</c:v>
                </c:pt>
                <c:pt idx="1203">
                  <c:v>71</c:v>
                </c:pt>
                <c:pt idx="1204">
                  <c:v>285</c:v>
                </c:pt>
                <c:pt idx="1205">
                  <c:v>45</c:v>
                </c:pt>
                <c:pt idx="1206">
                  <c:v>54</c:v>
                </c:pt>
                <c:pt idx="1207">
                  <c:v>110</c:v>
                </c:pt>
                <c:pt idx="1208">
                  <c:v>83</c:v>
                </c:pt>
                <c:pt idx="1209">
                  <c:v>65</c:v>
                </c:pt>
                <c:pt idx="1210">
                  <c:v>47</c:v>
                </c:pt>
                <c:pt idx="1211">
                  <c:v>94</c:v>
                </c:pt>
                <c:pt idx="1212">
                  <c:v>104</c:v>
                </c:pt>
                <c:pt idx="1213">
                  <c:v>104</c:v>
                </c:pt>
                <c:pt idx="1214">
                  <c:v>67</c:v>
                </c:pt>
                <c:pt idx="1215">
                  <c:v>97</c:v>
                </c:pt>
                <c:pt idx="1216">
                  <c:v>117</c:v>
                </c:pt>
                <c:pt idx="1217">
                  <c:v>166</c:v>
                </c:pt>
                <c:pt idx="1218">
                  <c:v>49</c:v>
                </c:pt>
                <c:pt idx="1219">
                  <c:v>108</c:v>
                </c:pt>
                <c:pt idx="1220">
                  <c:v>138</c:v>
                </c:pt>
                <c:pt idx="1221">
                  <c:v>357</c:v>
                </c:pt>
                <c:pt idx="1222">
                  <c:v>50</c:v>
                </c:pt>
                <c:pt idx="1223">
                  <c:v>80</c:v>
                </c:pt>
                <c:pt idx="1224">
                  <c:v>30</c:v>
                </c:pt>
                <c:pt idx="1225">
                  <c:v>141</c:v>
                </c:pt>
                <c:pt idx="1226">
                  <c:v>133</c:v>
                </c:pt>
                <c:pt idx="1227">
                  <c:v>82</c:v>
                </c:pt>
                <c:pt idx="1228">
                  <c:v>83</c:v>
                </c:pt>
                <c:pt idx="1229">
                  <c:v>135</c:v>
                </c:pt>
                <c:pt idx="1230">
                  <c:v>52</c:v>
                </c:pt>
                <c:pt idx="1231">
                  <c:v>104</c:v>
                </c:pt>
                <c:pt idx="1232">
                  <c:v>63</c:v>
                </c:pt>
                <c:pt idx="1233">
                  <c:v>158</c:v>
                </c:pt>
                <c:pt idx="1234">
                  <c:v>86</c:v>
                </c:pt>
                <c:pt idx="1235">
                  <c:v>65</c:v>
                </c:pt>
                <c:pt idx="1236">
                  <c:v>44</c:v>
                </c:pt>
                <c:pt idx="1237">
                  <c:v>134</c:v>
                </c:pt>
                <c:pt idx="1238">
                  <c:v>56</c:v>
                </c:pt>
                <c:pt idx="1239">
                  <c:v>90</c:v>
                </c:pt>
                <c:pt idx="1240">
                  <c:v>116</c:v>
                </c:pt>
                <c:pt idx="1241">
                  <c:v>232</c:v>
                </c:pt>
                <c:pt idx="1242">
                  <c:v>105</c:v>
                </c:pt>
                <c:pt idx="1243">
                  <c:v>152</c:v>
                </c:pt>
                <c:pt idx="1244">
                  <c:v>470</c:v>
                </c:pt>
                <c:pt idx="1245">
                  <c:v>71</c:v>
                </c:pt>
                <c:pt idx="1246">
                  <c:v>36</c:v>
                </c:pt>
                <c:pt idx="1247">
                  <c:v>73</c:v>
                </c:pt>
                <c:pt idx="1248">
                  <c:v>280</c:v>
                </c:pt>
                <c:pt idx="1249">
                  <c:v>111</c:v>
                </c:pt>
                <c:pt idx="1250">
                  <c:v>136</c:v>
                </c:pt>
                <c:pt idx="1251">
                  <c:v>99</c:v>
                </c:pt>
                <c:pt idx="1252">
                  <c:v>101</c:v>
                </c:pt>
                <c:pt idx="1253">
                  <c:v>77</c:v>
                </c:pt>
                <c:pt idx="1254">
                  <c:v>39</c:v>
                </c:pt>
                <c:pt idx="1255">
                  <c:v>39</c:v>
                </c:pt>
                <c:pt idx="1256">
                  <c:v>227</c:v>
                </c:pt>
                <c:pt idx="1257">
                  <c:v>134</c:v>
                </c:pt>
                <c:pt idx="1258">
                  <c:v>94</c:v>
                </c:pt>
                <c:pt idx="1259">
                  <c:v>81</c:v>
                </c:pt>
                <c:pt idx="1260">
                  <c:v>82</c:v>
                </c:pt>
                <c:pt idx="1261">
                  <c:v>299</c:v>
                </c:pt>
                <c:pt idx="1262">
                  <c:v>104</c:v>
                </c:pt>
                <c:pt idx="1263">
                  <c:v>104</c:v>
                </c:pt>
                <c:pt idx="1264">
                  <c:v>169</c:v>
                </c:pt>
                <c:pt idx="1265">
                  <c:v>94</c:v>
                </c:pt>
                <c:pt idx="1266">
                  <c:v>94</c:v>
                </c:pt>
                <c:pt idx="1267">
                  <c:v>63</c:v>
                </c:pt>
                <c:pt idx="1268">
                  <c:v>63</c:v>
                </c:pt>
                <c:pt idx="1269">
                  <c:v>65</c:v>
                </c:pt>
                <c:pt idx="1270">
                  <c:v>213</c:v>
                </c:pt>
                <c:pt idx="1271">
                  <c:v>115</c:v>
                </c:pt>
                <c:pt idx="1272">
                  <c:v>100</c:v>
                </c:pt>
                <c:pt idx="1273">
                  <c:v>68</c:v>
                </c:pt>
                <c:pt idx="1274">
                  <c:v>69</c:v>
                </c:pt>
                <c:pt idx="1275">
                  <c:v>138</c:v>
                </c:pt>
                <c:pt idx="1276">
                  <c:v>35</c:v>
                </c:pt>
                <c:pt idx="1277">
                  <c:v>123</c:v>
                </c:pt>
                <c:pt idx="1278">
                  <c:v>88</c:v>
                </c:pt>
                <c:pt idx="1279">
                  <c:v>90</c:v>
                </c:pt>
                <c:pt idx="1280">
                  <c:v>91</c:v>
                </c:pt>
                <c:pt idx="1281">
                  <c:v>73</c:v>
                </c:pt>
                <c:pt idx="1282">
                  <c:v>74</c:v>
                </c:pt>
                <c:pt idx="1283">
                  <c:v>56</c:v>
                </c:pt>
                <c:pt idx="1284">
                  <c:v>169</c:v>
                </c:pt>
                <c:pt idx="1285">
                  <c:v>114</c:v>
                </c:pt>
                <c:pt idx="1286">
                  <c:v>39</c:v>
                </c:pt>
                <c:pt idx="1287">
                  <c:v>118</c:v>
                </c:pt>
                <c:pt idx="1288">
                  <c:v>239</c:v>
                </c:pt>
                <c:pt idx="1289">
                  <c:v>40</c:v>
                </c:pt>
                <c:pt idx="1290">
                  <c:v>263</c:v>
                </c:pt>
                <c:pt idx="1291">
                  <c:v>82</c:v>
                </c:pt>
                <c:pt idx="1292">
                  <c:v>42</c:v>
                </c:pt>
                <c:pt idx="1293">
                  <c:v>273</c:v>
                </c:pt>
                <c:pt idx="1294">
                  <c:v>86</c:v>
                </c:pt>
                <c:pt idx="1295">
                  <c:v>697</c:v>
                </c:pt>
                <c:pt idx="1296">
                  <c:v>112</c:v>
                </c:pt>
                <c:pt idx="1297">
                  <c:v>45</c:v>
                </c:pt>
                <c:pt idx="1298">
                  <c:v>141</c:v>
                </c:pt>
                <c:pt idx="1299">
                  <c:v>71</c:v>
                </c:pt>
                <c:pt idx="1300">
                  <c:v>49</c:v>
                </c:pt>
                <c:pt idx="1301">
                  <c:v>99</c:v>
                </c:pt>
                <c:pt idx="1302">
                  <c:v>150</c:v>
                </c:pt>
                <c:pt idx="1303">
                  <c:v>76</c:v>
                </c:pt>
                <c:pt idx="1304">
                  <c:v>106</c:v>
                </c:pt>
                <c:pt idx="1305">
                  <c:v>54</c:v>
                </c:pt>
                <c:pt idx="1306">
                  <c:v>28</c:v>
                </c:pt>
                <c:pt idx="1307">
                  <c:v>59</c:v>
                </c:pt>
                <c:pt idx="1308">
                  <c:v>120</c:v>
                </c:pt>
                <c:pt idx="1309">
                  <c:v>124</c:v>
                </c:pt>
                <c:pt idx="1310">
                  <c:v>95</c:v>
                </c:pt>
                <c:pt idx="1311">
                  <c:v>70</c:v>
                </c:pt>
                <c:pt idx="1312">
                  <c:v>143</c:v>
                </c:pt>
                <c:pt idx="1313">
                  <c:v>261</c:v>
                </c:pt>
                <c:pt idx="1314">
                  <c:v>195</c:v>
                </c:pt>
                <c:pt idx="1315">
                  <c:v>84</c:v>
                </c:pt>
                <c:pt idx="1316">
                  <c:v>380</c:v>
                </c:pt>
                <c:pt idx="1317">
                  <c:v>127</c:v>
                </c:pt>
                <c:pt idx="1318">
                  <c:v>170</c:v>
                </c:pt>
                <c:pt idx="1319">
                  <c:v>44</c:v>
                </c:pt>
                <c:pt idx="1320">
                  <c:v>103</c:v>
                </c:pt>
                <c:pt idx="1321">
                  <c:v>258</c:v>
                </c:pt>
                <c:pt idx="1322">
                  <c:v>53</c:v>
                </c:pt>
                <c:pt idx="1323">
                  <c:v>54</c:v>
                </c:pt>
                <c:pt idx="1324">
                  <c:v>108</c:v>
                </c:pt>
                <c:pt idx="1325">
                  <c:v>56</c:v>
                </c:pt>
                <c:pt idx="1326">
                  <c:v>119</c:v>
                </c:pt>
                <c:pt idx="1327">
                  <c:v>222</c:v>
                </c:pt>
                <c:pt idx="1328">
                  <c:v>77</c:v>
                </c:pt>
                <c:pt idx="1329">
                  <c:v>83</c:v>
                </c:pt>
                <c:pt idx="1330">
                  <c:v>85</c:v>
                </c:pt>
                <c:pt idx="1331">
                  <c:v>171</c:v>
                </c:pt>
                <c:pt idx="1332">
                  <c:v>87</c:v>
                </c:pt>
                <c:pt idx="1333">
                  <c:v>635</c:v>
                </c:pt>
                <c:pt idx="1334">
                  <c:v>113</c:v>
                </c:pt>
                <c:pt idx="1335">
                  <c:v>131</c:v>
                </c:pt>
                <c:pt idx="1336">
                  <c:v>52</c:v>
                </c:pt>
                <c:pt idx="1337">
                  <c:v>156</c:v>
                </c:pt>
                <c:pt idx="1338">
                  <c:v>114</c:v>
                </c:pt>
                <c:pt idx="1339">
                  <c:v>66</c:v>
                </c:pt>
                <c:pt idx="1340">
                  <c:v>31</c:v>
                </c:pt>
                <c:pt idx="1341">
                  <c:v>31</c:v>
                </c:pt>
                <c:pt idx="1342">
                  <c:v>39</c:v>
                </c:pt>
                <c:pt idx="1343">
                  <c:v>189</c:v>
                </c:pt>
                <c:pt idx="1344">
                  <c:v>73</c:v>
                </c:pt>
                <c:pt idx="1345">
                  <c:v>50</c:v>
                </c:pt>
                <c:pt idx="1346">
                  <c:v>50</c:v>
                </c:pt>
                <c:pt idx="1347">
                  <c:v>67</c:v>
                </c:pt>
                <c:pt idx="1348">
                  <c:v>72</c:v>
                </c:pt>
                <c:pt idx="1349">
                  <c:v>65</c:v>
                </c:pt>
                <c:pt idx="1350">
                  <c:v>79</c:v>
                </c:pt>
                <c:pt idx="1351">
                  <c:v>51</c:v>
                </c:pt>
                <c:pt idx="1352">
                  <c:v>87</c:v>
                </c:pt>
                <c:pt idx="1353">
                  <c:v>26</c:v>
                </c:pt>
                <c:pt idx="1354">
                  <c:v>56</c:v>
                </c:pt>
                <c:pt idx="1355">
                  <c:v>313</c:v>
                </c:pt>
                <c:pt idx="1356">
                  <c:v>219</c:v>
                </c:pt>
                <c:pt idx="1357">
                  <c:v>137</c:v>
                </c:pt>
                <c:pt idx="1358">
                  <c:v>118</c:v>
                </c:pt>
                <c:pt idx="1359">
                  <c:v>113</c:v>
                </c:pt>
                <c:pt idx="1360">
                  <c:v>110</c:v>
                </c:pt>
                <c:pt idx="1361">
                  <c:v>101</c:v>
                </c:pt>
                <c:pt idx="1362">
                  <c:v>94</c:v>
                </c:pt>
                <c:pt idx="1363">
                  <c:v>89</c:v>
                </c:pt>
                <c:pt idx="1364">
                  <c:v>141</c:v>
                </c:pt>
                <c:pt idx="1365">
                  <c:v>138</c:v>
                </c:pt>
                <c:pt idx="1366">
                  <c:v>68</c:v>
                </c:pt>
                <c:pt idx="1367">
                  <c:v>136</c:v>
                </c:pt>
                <c:pt idx="1368">
                  <c:v>130</c:v>
                </c:pt>
                <c:pt idx="1369">
                  <c:v>130</c:v>
                </c:pt>
                <c:pt idx="1370">
                  <c:v>125</c:v>
                </c:pt>
                <c:pt idx="1371">
                  <c:v>113</c:v>
                </c:pt>
                <c:pt idx="1372">
                  <c:v>112</c:v>
                </c:pt>
                <c:pt idx="1373">
                  <c:v>222</c:v>
                </c:pt>
                <c:pt idx="1374">
                  <c:v>53</c:v>
                </c:pt>
                <c:pt idx="1375">
                  <c:v>51</c:v>
                </c:pt>
                <c:pt idx="1376">
                  <c:v>149</c:v>
                </c:pt>
                <c:pt idx="1377">
                  <c:v>99</c:v>
                </c:pt>
                <c:pt idx="1378">
                  <c:v>49</c:v>
                </c:pt>
                <c:pt idx="1379">
                  <c:v>46</c:v>
                </c:pt>
                <c:pt idx="1380">
                  <c:v>46</c:v>
                </c:pt>
                <c:pt idx="1381">
                  <c:v>86</c:v>
                </c:pt>
                <c:pt idx="1382">
                  <c:v>42</c:v>
                </c:pt>
                <c:pt idx="1383">
                  <c:v>41</c:v>
                </c:pt>
                <c:pt idx="1384">
                  <c:v>41</c:v>
                </c:pt>
                <c:pt idx="1385">
                  <c:v>81</c:v>
                </c:pt>
                <c:pt idx="1386">
                  <c:v>81</c:v>
                </c:pt>
                <c:pt idx="1387">
                  <c:v>40</c:v>
                </c:pt>
                <c:pt idx="1388">
                  <c:v>116</c:v>
                </c:pt>
                <c:pt idx="1389">
                  <c:v>75</c:v>
                </c:pt>
                <c:pt idx="1390">
                  <c:v>253</c:v>
                </c:pt>
                <c:pt idx="1391">
                  <c:v>178</c:v>
                </c:pt>
                <c:pt idx="1392">
                  <c:v>166</c:v>
                </c:pt>
                <c:pt idx="1393">
                  <c:v>162</c:v>
                </c:pt>
                <c:pt idx="1394">
                  <c:v>96</c:v>
                </c:pt>
                <c:pt idx="1395">
                  <c:v>125</c:v>
                </c:pt>
                <c:pt idx="1396">
                  <c:v>174</c:v>
                </c:pt>
                <c:pt idx="1397">
                  <c:v>87</c:v>
                </c:pt>
                <c:pt idx="1398">
                  <c:v>111</c:v>
                </c:pt>
                <c:pt idx="1399">
                  <c:v>54</c:v>
                </c:pt>
                <c:pt idx="1400">
                  <c:v>54</c:v>
                </c:pt>
                <c:pt idx="1401">
                  <c:v>124</c:v>
                </c:pt>
                <c:pt idx="1402">
                  <c:v>95</c:v>
                </c:pt>
                <c:pt idx="1403">
                  <c:v>71</c:v>
                </c:pt>
                <c:pt idx="1404">
                  <c:v>139</c:v>
                </c:pt>
                <c:pt idx="1405">
                  <c:v>68</c:v>
                </c:pt>
                <c:pt idx="1406">
                  <c:v>153</c:v>
                </c:pt>
                <c:pt idx="1407">
                  <c:v>306</c:v>
                </c:pt>
                <c:pt idx="1408">
                  <c:v>87</c:v>
                </c:pt>
                <c:pt idx="1409">
                  <c:v>65</c:v>
                </c:pt>
                <c:pt idx="1410">
                  <c:v>129</c:v>
                </c:pt>
                <c:pt idx="1411">
                  <c:v>104</c:v>
                </c:pt>
                <c:pt idx="1412">
                  <c:v>41</c:v>
                </c:pt>
                <c:pt idx="1413">
                  <c:v>59</c:v>
                </c:pt>
                <c:pt idx="1414">
                  <c:v>57</c:v>
                </c:pt>
                <c:pt idx="1415">
                  <c:v>93</c:v>
                </c:pt>
                <c:pt idx="1416">
                  <c:v>275</c:v>
                </c:pt>
                <c:pt idx="1417">
                  <c:v>53</c:v>
                </c:pt>
                <c:pt idx="1418">
                  <c:v>123</c:v>
                </c:pt>
                <c:pt idx="1419">
                  <c:v>86</c:v>
                </c:pt>
                <c:pt idx="1420">
                  <c:v>102</c:v>
                </c:pt>
                <c:pt idx="1421">
                  <c:v>67</c:v>
                </c:pt>
                <c:pt idx="1422">
                  <c:v>100</c:v>
                </c:pt>
                <c:pt idx="1423">
                  <c:v>208</c:v>
                </c:pt>
                <c:pt idx="1424">
                  <c:v>171</c:v>
                </c:pt>
                <c:pt idx="1425">
                  <c:v>31</c:v>
                </c:pt>
                <c:pt idx="1426">
                  <c:v>62</c:v>
                </c:pt>
                <c:pt idx="1427">
                  <c:v>108</c:v>
                </c:pt>
                <c:pt idx="1428">
                  <c:v>230</c:v>
                </c:pt>
                <c:pt idx="1429">
                  <c:v>107</c:v>
                </c:pt>
                <c:pt idx="1430">
                  <c:v>181</c:v>
                </c:pt>
                <c:pt idx="1431">
                  <c:v>30</c:v>
                </c:pt>
                <c:pt idx="1432">
                  <c:v>59</c:v>
                </c:pt>
                <c:pt idx="1433">
                  <c:v>457</c:v>
                </c:pt>
                <c:pt idx="1434">
                  <c:v>87</c:v>
                </c:pt>
                <c:pt idx="1435">
                  <c:v>29</c:v>
                </c:pt>
                <c:pt idx="1436">
                  <c:v>173</c:v>
                </c:pt>
                <c:pt idx="1437">
                  <c:v>143</c:v>
                </c:pt>
                <c:pt idx="1438">
                  <c:v>182</c:v>
                </c:pt>
                <c:pt idx="1439">
                  <c:v>126</c:v>
                </c:pt>
                <c:pt idx="1440">
                  <c:v>70</c:v>
                </c:pt>
                <c:pt idx="1441">
                  <c:v>140</c:v>
                </c:pt>
                <c:pt idx="1442">
                  <c:v>82</c:v>
                </c:pt>
                <c:pt idx="1443">
                  <c:v>109</c:v>
                </c:pt>
                <c:pt idx="1444">
                  <c:v>54</c:v>
                </c:pt>
                <c:pt idx="1445">
                  <c:v>54</c:v>
                </c:pt>
                <c:pt idx="1446">
                  <c:v>174</c:v>
                </c:pt>
                <c:pt idx="1447">
                  <c:v>200</c:v>
                </c:pt>
                <c:pt idx="1448">
                  <c:v>183</c:v>
                </c:pt>
                <c:pt idx="1449">
                  <c:v>228</c:v>
                </c:pt>
                <c:pt idx="1450">
                  <c:v>139</c:v>
                </c:pt>
                <c:pt idx="1451">
                  <c:v>138</c:v>
                </c:pt>
                <c:pt idx="1452">
                  <c:v>84</c:v>
                </c:pt>
                <c:pt idx="1453">
                  <c:v>328</c:v>
                </c:pt>
                <c:pt idx="1454">
                  <c:v>93</c:v>
                </c:pt>
                <c:pt idx="1455">
                  <c:v>186</c:v>
                </c:pt>
                <c:pt idx="1456">
                  <c:v>116</c:v>
                </c:pt>
                <c:pt idx="1457">
                  <c:v>81</c:v>
                </c:pt>
                <c:pt idx="1458">
                  <c:v>125</c:v>
                </c:pt>
                <c:pt idx="1459">
                  <c:v>79</c:v>
                </c:pt>
                <c:pt idx="1460">
                  <c:v>45</c:v>
                </c:pt>
                <c:pt idx="1461">
                  <c:v>89</c:v>
                </c:pt>
                <c:pt idx="1462">
                  <c:v>220</c:v>
                </c:pt>
                <c:pt idx="1463">
                  <c:v>22</c:v>
                </c:pt>
                <c:pt idx="1464">
                  <c:v>86</c:v>
                </c:pt>
                <c:pt idx="1465">
                  <c:v>83</c:v>
                </c:pt>
                <c:pt idx="1466">
                  <c:v>113</c:v>
                </c:pt>
                <c:pt idx="1467">
                  <c:v>61</c:v>
                </c:pt>
                <c:pt idx="1468">
                  <c:v>80</c:v>
                </c:pt>
                <c:pt idx="1469">
                  <c:v>60</c:v>
                </c:pt>
                <c:pt idx="1470">
                  <c:v>39</c:v>
                </c:pt>
                <c:pt idx="1471">
                  <c:v>78</c:v>
                </c:pt>
                <c:pt idx="1472">
                  <c:v>378</c:v>
                </c:pt>
                <c:pt idx="1473">
                  <c:v>77</c:v>
                </c:pt>
                <c:pt idx="1474">
                  <c:v>86</c:v>
                </c:pt>
                <c:pt idx="1475">
                  <c:v>76</c:v>
                </c:pt>
                <c:pt idx="1476">
                  <c:v>206</c:v>
                </c:pt>
                <c:pt idx="1477">
                  <c:v>157</c:v>
                </c:pt>
                <c:pt idx="1478">
                  <c:v>36</c:v>
                </c:pt>
                <c:pt idx="1479">
                  <c:v>45</c:v>
                </c:pt>
                <c:pt idx="1480">
                  <c:v>116</c:v>
                </c:pt>
                <c:pt idx="1481">
                  <c:v>53</c:v>
                </c:pt>
                <c:pt idx="1482">
                  <c:v>201</c:v>
                </c:pt>
                <c:pt idx="1483">
                  <c:v>61</c:v>
                </c:pt>
                <c:pt idx="1484">
                  <c:v>60</c:v>
                </c:pt>
                <c:pt idx="1485">
                  <c:v>94</c:v>
                </c:pt>
                <c:pt idx="1486">
                  <c:v>153</c:v>
                </c:pt>
                <c:pt idx="1487">
                  <c:v>102</c:v>
                </c:pt>
                <c:pt idx="1488">
                  <c:v>67</c:v>
                </c:pt>
                <c:pt idx="1489">
                  <c:v>125</c:v>
                </c:pt>
                <c:pt idx="1490">
                  <c:v>115</c:v>
                </c:pt>
                <c:pt idx="1491">
                  <c:v>123</c:v>
                </c:pt>
                <c:pt idx="1492">
                  <c:v>57</c:v>
                </c:pt>
                <c:pt idx="1493">
                  <c:v>97</c:v>
                </c:pt>
                <c:pt idx="1494">
                  <c:v>32</c:v>
                </c:pt>
                <c:pt idx="1495">
                  <c:v>40</c:v>
                </c:pt>
                <c:pt idx="1496">
                  <c:v>56</c:v>
                </c:pt>
                <c:pt idx="1497">
                  <c:v>16</c:v>
                </c:pt>
                <c:pt idx="1498">
                  <c:v>356</c:v>
                </c:pt>
                <c:pt idx="1499">
                  <c:v>324</c:v>
                </c:pt>
                <c:pt idx="1500">
                  <c:v>102</c:v>
                </c:pt>
                <c:pt idx="1501">
                  <c:v>62</c:v>
                </c:pt>
                <c:pt idx="1502">
                  <c:v>139</c:v>
                </c:pt>
                <c:pt idx="1503">
                  <c:v>54</c:v>
                </c:pt>
                <c:pt idx="1504">
                  <c:v>161</c:v>
                </c:pt>
                <c:pt idx="1505">
                  <c:v>130</c:v>
                </c:pt>
                <c:pt idx="1506">
                  <c:v>257</c:v>
                </c:pt>
                <c:pt idx="1507">
                  <c:v>110</c:v>
                </c:pt>
                <c:pt idx="1508">
                  <c:v>95</c:v>
                </c:pt>
                <c:pt idx="1509">
                  <c:v>138</c:v>
                </c:pt>
                <c:pt idx="1510">
                  <c:v>116</c:v>
                </c:pt>
                <c:pt idx="1511">
                  <c:v>58</c:v>
                </c:pt>
                <c:pt idx="1512">
                  <c:v>166</c:v>
                </c:pt>
                <c:pt idx="1513">
                  <c:v>50</c:v>
                </c:pt>
                <c:pt idx="1514">
                  <c:v>128</c:v>
                </c:pt>
                <c:pt idx="1515">
                  <c:v>135</c:v>
                </c:pt>
                <c:pt idx="1516">
                  <c:v>135</c:v>
                </c:pt>
                <c:pt idx="1517">
                  <c:v>120</c:v>
                </c:pt>
                <c:pt idx="1518">
                  <c:v>35</c:v>
                </c:pt>
                <c:pt idx="1519">
                  <c:v>98</c:v>
                </c:pt>
                <c:pt idx="1520">
                  <c:v>118</c:v>
                </c:pt>
                <c:pt idx="1521">
                  <c:v>97</c:v>
                </c:pt>
                <c:pt idx="1522">
                  <c:v>41</c:v>
                </c:pt>
                <c:pt idx="1523">
                  <c:v>75</c:v>
                </c:pt>
                <c:pt idx="1524">
                  <c:v>128</c:v>
                </c:pt>
                <c:pt idx="1525">
                  <c:v>202</c:v>
                </c:pt>
                <c:pt idx="1526">
                  <c:v>148</c:v>
                </c:pt>
                <c:pt idx="1527">
                  <c:v>74</c:v>
                </c:pt>
                <c:pt idx="1528">
                  <c:v>141</c:v>
                </c:pt>
                <c:pt idx="1529">
                  <c:v>192</c:v>
                </c:pt>
                <c:pt idx="1530">
                  <c:v>66</c:v>
                </c:pt>
                <c:pt idx="1531">
                  <c:v>92</c:v>
                </c:pt>
                <c:pt idx="1532">
                  <c:v>164</c:v>
                </c:pt>
                <c:pt idx="1533">
                  <c:v>72</c:v>
                </c:pt>
                <c:pt idx="1534">
                  <c:v>233</c:v>
                </c:pt>
                <c:pt idx="1535">
                  <c:v>84</c:v>
                </c:pt>
                <c:pt idx="1536">
                  <c:v>71</c:v>
                </c:pt>
                <c:pt idx="1537">
                  <c:v>174</c:v>
                </c:pt>
                <c:pt idx="1538">
                  <c:v>32</c:v>
                </c:pt>
                <c:pt idx="1539">
                  <c:v>32</c:v>
                </c:pt>
                <c:pt idx="1540">
                  <c:v>51</c:v>
                </c:pt>
                <c:pt idx="1541">
                  <c:v>120</c:v>
                </c:pt>
                <c:pt idx="1542">
                  <c:v>100</c:v>
                </c:pt>
                <c:pt idx="1543">
                  <c:v>37</c:v>
                </c:pt>
                <c:pt idx="1544">
                  <c:v>74</c:v>
                </c:pt>
                <c:pt idx="1545">
                  <c:v>43</c:v>
                </c:pt>
                <c:pt idx="1546">
                  <c:v>98</c:v>
                </c:pt>
                <c:pt idx="1547">
                  <c:v>49</c:v>
                </c:pt>
                <c:pt idx="1548">
                  <c:v>98</c:v>
                </c:pt>
                <c:pt idx="1549">
                  <c:v>244</c:v>
                </c:pt>
                <c:pt idx="1550">
                  <c:v>195</c:v>
                </c:pt>
                <c:pt idx="1551">
                  <c:v>91</c:v>
                </c:pt>
                <c:pt idx="1552">
                  <c:v>121</c:v>
                </c:pt>
                <c:pt idx="1553">
                  <c:v>127</c:v>
                </c:pt>
                <c:pt idx="1554">
                  <c:v>198</c:v>
                </c:pt>
                <c:pt idx="1555">
                  <c:v>66</c:v>
                </c:pt>
                <c:pt idx="1556">
                  <c:v>108</c:v>
                </c:pt>
                <c:pt idx="1557">
                  <c:v>107</c:v>
                </c:pt>
                <c:pt idx="1558">
                  <c:v>53</c:v>
                </c:pt>
                <c:pt idx="1559">
                  <c:v>35</c:v>
                </c:pt>
                <c:pt idx="1560">
                  <c:v>99</c:v>
                </c:pt>
                <c:pt idx="1561">
                  <c:v>186</c:v>
                </c:pt>
                <c:pt idx="1562">
                  <c:v>191</c:v>
                </c:pt>
                <c:pt idx="1563">
                  <c:v>121</c:v>
                </c:pt>
                <c:pt idx="1564">
                  <c:v>69</c:v>
                </c:pt>
                <c:pt idx="1565">
                  <c:v>46</c:v>
                </c:pt>
                <c:pt idx="1566">
                  <c:v>126</c:v>
                </c:pt>
                <c:pt idx="1567">
                  <c:v>103</c:v>
                </c:pt>
                <c:pt idx="1568">
                  <c:v>136</c:v>
                </c:pt>
                <c:pt idx="1569">
                  <c:v>34</c:v>
                </c:pt>
                <c:pt idx="1570">
                  <c:v>333</c:v>
                </c:pt>
                <c:pt idx="1571">
                  <c:v>124</c:v>
                </c:pt>
                <c:pt idx="1572">
                  <c:v>135</c:v>
                </c:pt>
                <c:pt idx="1573">
                  <c:v>90</c:v>
                </c:pt>
                <c:pt idx="1574">
                  <c:v>28</c:v>
                </c:pt>
                <c:pt idx="1575">
                  <c:v>224</c:v>
                </c:pt>
                <c:pt idx="1576">
                  <c:v>105</c:v>
                </c:pt>
                <c:pt idx="1577">
                  <c:v>138</c:v>
                </c:pt>
                <c:pt idx="1578">
                  <c:v>22</c:v>
                </c:pt>
                <c:pt idx="1579">
                  <c:v>126</c:v>
                </c:pt>
                <c:pt idx="1580">
                  <c:v>87</c:v>
                </c:pt>
                <c:pt idx="1581">
                  <c:v>76</c:v>
                </c:pt>
                <c:pt idx="1582">
                  <c:v>92</c:v>
                </c:pt>
                <c:pt idx="1583">
                  <c:v>81</c:v>
                </c:pt>
                <c:pt idx="1584">
                  <c:v>113</c:v>
                </c:pt>
                <c:pt idx="1585">
                  <c:v>86</c:v>
                </c:pt>
                <c:pt idx="1586">
                  <c:v>90</c:v>
                </c:pt>
                <c:pt idx="1587">
                  <c:v>111</c:v>
                </c:pt>
                <c:pt idx="1588">
                  <c:v>63</c:v>
                </c:pt>
                <c:pt idx="1589">
                  <c:v>84</c:v>
                </c:pt>
                <c:pt idx="1590">
                  <c:v>228</c:v>
                </c:pt>
                <c:pt idx="1591">
                  <c:v>67</c:v>
                </c:pt>
                <c:pt idx="1592">
                  <c:v>36</c:v>
                </c:pt>
                <c:pt idx="1593">
                  <c:v>87</c:v>
                </c:pt>
                <c:pt idx="1594">
                  <c:v>46</c:v>
                </c:pt>
                <c:pt idx="1595">
                  <c:v>117</c:v>
                </c:pt>
                <c:pt idx="1596">
                  <c:v>127</c:v>
                </c:pt>
                <c:pt idx="1597">
                  <c:v>66</c:v>
                </c:pt>
                <c:pt idx="1598">
                  <c:v>116</c:v>
                </c:pt>
                <c:pt idx="1599">
                  <c:v>165</c:v>
                </c:pt>
                <c:pt idx="1600">
                  <c:v>55</c:v>
                </c:pt>
                <c:pt idx="1601">
                  <c:v>105</c:v>
                </c:pt>
                <c:pt idx="1602">
                  <c:v>60</c:v>
                </c:pt>
                <c:pt idx="1603">
                  <c:v>180</c:v>
                </c:pt>
                <c:pt idx="1604">
                  <c:v>219</c:v>
                </c:pt>
                <c:pt idx="1605">
                  <c:v>74</c:v>
                </c:pt>
                <c:pt idx="1606">
                  <c:v>118</c:v>
                </c:pt>
                <c:pt idx="1607">
                  <c:v>54</c:v>
                </c:pt>
                <c:pt idx="1608">
                  <c:v>83</c:v>
                </c:pt>
                <c:pt idx="1609">
                  <c:v>112</c:v>
                </c:pt>
                <c:pt idx="1610">
                  <c:v>116</c:v>
                </c:pt>
                <c:pt idx="1611">
                  <c:v>111</c:v>
                </c:pt>
                <c:pt idx="1612">
                  <c:v>106</c:v>
                </c:pt>
                <c:pt idx="1613">
                  <c:v>43</c:v>
                </c:pt>
                <c:pt idx="1614">
                  <c:v>81</c:v>
                </c:pt>
                <c:pt idx="1615">
                  <c:v>138</c:v>
                </c:pt>
                <c:pt idx="1616">
                  <c:v>128</c:v>
                </c:pt>
                <c:pt idx="1617">
                  <c:v>137</c:v>
                </c:pt>
                <c:pt idx="1618">
                  <c:v>99</c:v>
                </c:pt>
                <c:pt idx="1619">
                  <c:v>197</c:v>
                </c:pt>
                <c:pt idx="1620">
                  <c:v>89</c:v>
                </c:pt>
                <c:pt idx="1621">
                  <c:v>178</c:v>
                </c:pt>
                <c:pt idx="1622">
                  <c:v>98</c:v>
                </c:pt>
                <c:pt idx="1623">
                  <c:v>70</c:v>
                </c:pt>
                <c:pt idx="1624">
                  <c:v>126</c:v>
                </c:pt>
                <c:pt idx="1625">
                  <c:v>126</c:v>
                </c:pt>
                <c:pt idx="1626">
                  <c:v>135</c:v>
                </c:pt>
                <c:pt idx="1627">
                  <c:v>107</c:v>
                </c:pt>
                <c:pt idx="1628">
                  <c:v>79</c:v>
                </c:pt>
                <c:pt idx="1629">
                  <c:v>97</c:v>
                </c:pt>
                <c:pt idx="1630">
                  <c:v>926</c:v>
                </c:pt>
                <c:pt idx="1631">
                  <c:v>92</c:v>
                </c:pt>
                <c:pt idx="1632">
                  <c:v>276</c:v>
                </c:pt>
                <c:pt idx="1633">
                  <c:v>101</c:v>
                </c:pt>
                <c:pt idx="1634">
                  <c:v>64</c:v>
                </c:pt>
                <c:pt idx="1635">
                  <c:v>132</c:v>
                </c:pt>
                <c:pt idx="1636">
                  <c:v>127</c:v>
                </c:pt>
                <c:pt idx="1637">
                  <c:v>86</c:v>
                </c:pt>
                <c:pt idx="1638">
                  <c:v>181</c:v>
                </c:pt>
                <c:pt idx="1639">
                  <c:v>36</c:v>
                </c:pt>
                <c:pt idx="1640">
                  <c:v>152</c:v>
                </c:pt>
                <c:pt idx="1641">
                  <c:v>183</c:v>
                </c:pt>
                <c:pt idx="1642">
                  <c:v>155</c:v>
                </c:pt>
                <c:pt idx="1643">
                  <c:v>44</c:v>
                </c:pt>
                <c:pt idx="1644">
                  <c:v>22</c:v>
                </c:pt>
                <c:pt idx="1645">
                  <c:v>57</c:v>
                </c:pt>
                <c:pt idx="1646">
                  <c:v>114</c:v>
                </c:pt>
                <c:pt idx="1647">
                  <c:v>262</c:v>
                </c:pt>
                <c:pt idx="1648">
                  <c:v>113</c:v>
                </c:pt>
                <c:pt idx="1649">
                  <c:v>65</c:v>
                </c:pt>
                <c:pt idx="1650">
                  <c:v>147</c:v>
                </c:pt>
                <c:pt idx="1651">
                  <c:v>82</c:v>
                </c:pt>
                <c:pt idx="1652">
                  <c:v>73</c:v>
                </c:pt>
                <c:pt idx="1653">
                  <c:v>107</c:v>
                </c:pt>
                <c:pt idx="1654">
                  <c:v>141</c:v>
                </c:pt>
                <c:pt idx="1655">
                  <c:v>166</c:v>
                </c:pt>
                <c:pt idx="1656">
                  <c:v>68</c:v>
                </c:pt>
                <c:pt idx="1657">
                  <c:v>34</c:v>
                </c:pt>
                <c:pt idx="1658">
                  <c:v>148</c:v>
                </c:pt>
                <c:pt idx="1659">
                  <c:v>160</c:v>
                </c:pt>
                <c:pt idx="1660">
                  <c:v>248</c:v>
                </c:pt>
                <c:pt idx="1661">
                  <c:v>63</c:v>
                </c:pt>
                <c:pt idx="1662">
                  <c:v>109</c:v>
                </c:pt>
                <c:pt idx="1663">
                  <c:v>88</c:v>
                </c:pt>
                <c:pt idx="1664">
                  <c:v>125</c:v>
                </c:pt>
                <c:pt idx="1665">
                  <c:v>50</c:v>
                </c:pt>
                <c:pt idx="1666">
                  <c:v>182</c:v>
                </c:pt>
                <c:pt idx="1667">
                  <c:v>70</c:v>
                </c:pt>
                <c:pt idx="1668">
                  <c:v>70</c:v>
                </c:pt>
                <c:pt idx="1669">
                  <c:v>111</c:v>
                </c:pt>
                <c:pt idx="1670">
                  <c:v>74</c:v>
                </c:pt>
                <c:pt idx="1671">
                  <c:v>74</c:v>
                </c:pt>
                <c:pt idx="1672">
                  <c:v>37</c:v>
                </c:pt>
                <c:pt idx="1673">
                  <c:v>57</c:v>
                </c:pt>
                <c:pt idx="1674">
                  <c:v>272</c:v>
                </c:pt>
                <c:pt idx="1675">
                  <c:v>69</c:v>
                </c:pt>
                <c:pt idx="1676">
                  <c:v>81</c:v>
                </c:pt>
                <c:pt idx="1677">
                  <c:v>141</c:v>
                </c:pt>
                <c:pt idx="1678">
                  <c:v>92</c:v>
                </c:pt>
                <c:pt idx="1679">
                  <c:v>104</c:v>
                </c:pt>
                <c:pt idx="1680">
                  <c:v>72</c:v>
                </c:pt>
                <c:pt idx="1681">
                  <c:v>20</c:v>
                </c:pt>
                <c:pt idx="1682">
                  <c:v>318</c:v>
                </c:pt>
                <c:pt idx="1683">
                  <c:v>151</c:v>
                </c:pt>
                <c:pt idx="1684">
                  <c:v>127</c:v>
                </c:pt>
                <c:pt idx="1685">
                  <c:v>103</c:v>
                </c:pt>
                <c:pt idx="1686">
                  <c:v>99</c:v>
                </c:pt>
                <c:pt idx="1687">
                  <c:v>162</c:v>
                </c:pt>
                <c:pt idx="1688">
                  <c:v>55</c:v>
                </c:pt>
                <c:pt idx="1689">
                  <c:v>479</c:v>
                </c:pt>
                <c:pt idx="1690">
                  <c:v>43</c:v>
                </c:pt>
                <c:pt idx="1691">
                  <c:v>164</c:v>
                </c:pt>
                <c:pt idx="1692">
                  <c:v>78</c:v>
                </c:pt>
                <c:pt idx="1693">
                  <c:v>175</c:v>
                </c:pt>
                <c:pt idx="1694">
                  <c:v>105</c:v>
                </c:pt>
                <c:pt idx="1695">
                  <c:v>93</c:v>
                </c:pt>
                <c:pt idx="1696">
                  <c:v>85</c:v>
                </c:pt>
                <c:pt idx="1697">
                  <c:v>1616</c:v>
                </c:pt>
                <c:pt idx="1698">
                  <c:v>50</c:v>
                </c:pt>
                <c:pt idx="1699">
                  <c:v>115</c:v>
                </c:pt>
                <c:pt idx="1700">
                  <c:v>46</c:v>
                </c:pt>
                <c:pt idx="1701">
                  <c:v>111</c:v>
                </c:pt>
                <c:pt idx="1702">
                  <c:v>145</c:v>
                </c:pt>
                <c:pt idx="1703">
                  <c:v>122</c:v>
                </c:pt>
                <c:pt idx="1704">
                  <c:v>95</c:v>
                </c:pt>
                <c:pt idx="1705">
                  <c:v>148</c:v>
                </c:pt>
                <c:pt idx="1706">
                  <c:v>121</c:v>
                </c:pt>
                <c:pt idx="1707">
                  <c:v>751</c:v>
                </c:pt>
                <c:pt idx="1708">
                  <c:v>112</c:v>
                </c:pt>
                <c:pt idx="1709">
                  <c:v>716</c:v>
                </c:pt>
                <c:pt idx="1710">
                  <c:v>82</c:v>
                </c:pt>
                <c:pt idx="1711">
                  <c:v>82</c:v>
                </c:pt>
                <c:pt idx="1712">
                  <c:v>52</c:v>
                </c:pt>
                <c:pt idx="1713">
                  <c:v>26</c:v>
                </c:pt>
                <c:pt idx="1714">
                  <c:v>63</c:v>
                </c:pt>
                <c:pt idx="1715">
                  <c:v>236</c:v>
                </c:pt>
                <c:pt idx="1716">
                  <c:v>66</c:v>
                </c:pt>
                <c:pt idx="1717">
                  <c:v>73</c:v>
                </c:pt>
                <c:pt idx="1718">
                  <c:v>124</c:v>
                </c:pt>
                <c:pt idx="1719">
                  <c:v>62</c:v>
                </c:pt>
                <c:pt idx="1720">
                  <c:v>142</c:v>
                </c:pt>
                <c:pt idx="1721">
                  <c:v>182</c:v>
                </c:pt>
                <c:pt idx="1722">
                  <c:v>80</c:v>
                </c:pt>
                <c:pt idx="1723">
                  <c:v>29</c:v>
                </c:pt>
                <c:pt idx="1724">
                  <c:v>105</c:v>
                </c:pt>
                <c:pt idx="1725">
                  <c:v>47</c:v>
                </c:pt>
                <c:pt idx="1726">
                  <c:v>191</c:v>
                </c:pt>
                <c:pt idx="1727">
                  <c:v>90</c:v>
                </c:pt>
                <c:pt idx="1728">
                  <c:v>79</c:v>
                </c:pt>
                <c:pt idx="1729">
                  <c:v>93</c:v>
                </c:pt>
                <c:pt idx="1730">
                  <c:v>93</c:v>
                </c:pt>
                <c:pt idx="1731">
                  <c:v>93</c:v>
                </c:pt>
                <c:pt idx="1732">
                  <c:v>25</c:v>
                </c:pt>
                <c:pt idx="1733">
                  <c:v>107</c:v>
                </c:pt>
                <c:pt idx="1734">
                  <c:v>96</c:v>
                </c:pt>
                <c:pt idx="1735">
                  <c:v>156</c:v>
                </c:pt>
                <c:pt idx="1736">
                  <c:v>78</c:v>
                </c:pt>
                <c:pt idx="1737">
                  <c:v>241</c:v>
                </c:pt>
                <c:pt idx="1738">
                  <c:v>230</c:v>
                </c:pt>
                <c:pt idx="1739">
                  <c:v>46</c:v>
                </c:pt>
                <c:pt idx="1740">
                  <c:v>134</c:v>
                </c:pt>
                <c:pt idx="1741">
                  <c:v>116</c:v>
                </c:pt>
                <c:pt idx="1742">
                  <c:v>56</c:v>
                </c:pt>
                <c:pt idx="1743">
                  <c:v>77</c:v>
                </c:pt>
                <c:pt idx="1744">
                  <c:v>77</c:v>
                </c:pt>
                <c:pt idx="1745">
                  <c:v>70</c:v>
                </c:pt>
                <c:pt idx="1746">
                  <c:v>84</c:v>
                </c:pt>
                <c:pt idx="1747">
                  <c:v>203</c:v>
                </c:pt>
                <c:pt idx="1748">
                  <c:v>87</c:v>
                </c:pt>
                <c:pt idx="1749">
                  <c:v>73</c:v>
                </c:pt>
                <c:pt idx="1750">
                  <c:v>433</c:v>
                </c:pt>
                <c:pt idx="1751">
                  <c:v>83</c:v>
                </c:pt>
                <c:pt idx="1752">
                  <c:v>204</c:v>
                </c:pt>
                <c:pt idx="1753">
                  <c:v>114</c:v>
                </c:pt>
                <c:pt idx="1754">
                  <c:v>269</c:v>
                </c:pt>
                <c:pt idx="1755">
                  <c:v>262</c:v>
                </c:pt>
                <c:pt idx="1756">
                  <c:v>93</c:v>
                </c:pt>
                <c:pt idx="1757">
                  <c:v>65</c:v>
                </c:pt>
                <c:pt idx="1758">
                  <c:v>112</c:v>
                </c:pt>
                <c:pt idx="1759">
                  <c:v>81</c:v>
                </c:pt>
                <c:pt idx="1760">
                  <c:v>87</c:v>
                </c:pt>
                <c:pt idx="1761">
                  <c:v>50</c:v>
                </c:pt>
                <c:pt idx="1762">
                  <c:v>63</c:v>
                </c:pt>
                <c:pt idx="1763">
                  <c:v>63</c:v>
                </c:pt>
                <c:pt idx="1764">
                  <c:v>116</c:v>
                </c:pt>
                <c:pt idx="1765">
                  <c:v>76</c:v>
                </c:pt>
                <c:pt idx="1766">
                  <c:v>99</c:v>
                </c:pt>
                <c:pt idx="1767">
                  <c:v>122</c:v>
                </c:pt>
                <c:pt idx="1768">
                  <c:v>217</c:v>
                </c:pt>
                <c:pt idx="1769">
                  <c:v>69</c:v>
                </c:pt>
                <c:pt idx="1770">
                  <c:v>141</c:v>
                </c:pt>
                <c:pt idx="1771">
                  <c:v>59</c:v>
                </c:pt>
                <c:pt idx="1772">
                  <c:v>59</c:v>
                </c:pt>
                <c:pt idx="1773">
                  <c:v>108</c:v>
                </c:pt>
                <c:pt idx="1774">
                  <c:v>72</c:v>
                </c:pt>
                <c:pt idx="1775">
                  <c:v>85</c:v>
                </c:pt>
                <c:pt idx="1776">
                  <c:v>114</c:v>
                </c:pt>
                <c:pt idx="1777">
                  <c:v>195</c:v>
                </c:pt>
                <c:pt idx="1778">
                  <c:v>65</c:v>
                </c:pt>
                <c:pt idx="1779">
                  <c:v>120</c:v>
                </c:pt>
                <c:pt idx="1780">
                  <c:v>94</c:v>
                </c:pt>
                <c:pt idx="1781">
                  <c:v>55</c:v>
                </c:pt>
                <c:pt idx="1782">
                  <c:v>119</c:v>
                </c:pt>
                <c:pt idx="1783">
                  <c:v>119</c:v>
                </c:pt>
                <c:pt idx="1784">
                  <c:v>45</c:v>
                </c:pt>
                <c:pt idx="1785">
                  <c:v>327</c:v>
                </c:pt>
                <c:pt idx="1786">
                  <c:v>112</c:v>
                </c:pt>
                <c:pt idx="1787">
                  <c:v>96</c:v>
                </c:pt>
                <c:pt idx="1788">
                  <c:v>212</c:v>
                </c:pt>
                <c:pt idx="1789">
                  <c:v>85</c:v>
                </c:pt>
                <c:pt idx="1790">
                  <c:v>107</c:v>
                </c:pt>
                <c:pt idx="1791">
                  <c:v>53</c:v>
                </c:pt>
                <c:pt idx="1792">
                  <c:v>193</c:v>
                </c:pt>
                <c:pt idx="1793">
                  <c:v>221</c:v>
                </c:pt>
                <c:pt idx="1794">
                  <c:v>90</c:v>
                </c:pt>
                <c:pt idx="1795">
                  <c:v>90</c:v>
                </c:pt>
                <c:pt idx="1796">
                  <c:v>121</c:v>
                </c:pt>
                <c:pt idx="1797">
                  <c:v>62</c:v>
                </c:pt>
                <c:pt idx="1798">
                  <c:v>31</c:v>
                </c:pt>
                <c:pt idx="1799">
                  <c:v>198</c:v>
                </c:pt>
                <c:pt idx="1800">
                  <c:v>151</c:v>
                </c:pt>
                <c:pt idx="1801">
                  <c:v>77</c:v>
                </c:pt>
                <c:pt idx="1802">
                  <c:v>132</c:v>
                </c:pt>
                <c:pt idx="1803">
                  <c:v>107</c:v>
                </c:pt>
                <c:pt idx="1804">
                  <c:v>167</c:v>
                </c:pt>
                <c:pt idx="1805">
                  <c:v>106</c:v>
                </c:pt>
                <c:pt idx="1806">
                  <c:v>265</c:v>
                </c:pt>
                <c:pt idx="1807">
                  <c:v>42</c:v>
                </c:pt>
                <c:pt idx="1808">
                  <c:v>90</c:v>
                </c:pt>
                <c:pt idx="1809">
                  <c:v>36</c:v>
                </c:pt>
                <c:pt idx="1810">
                  <c:v>120</c:v>
                </c:pt>
                <c:pt idx="1811">
                  <c:v>63</c:v>
                </c:pt>
                <c:pt idx="1812">
                  <c:v>182</c:v>
                </c:pt>
                <c:pt idx="1813">
                  <c:v>110</c:v>
                </c:pt>
                <c:pt idx="1814">
                  <c:v>83</c:v>
                </c:pt>
                <c:pt idx="1815">
                  <c:v>166</c:v>
                </c:pt>
                <c:pt idx="1816">
                  <c:v>83</c:v>
                </c:pt>
                <c:pt idx="1817">
                  <c:v>74</c:v>
                </c:pt>
                <c:pt idx="1818">
                  <c:v>74</c:v>
                </c:pt>
                <c:pt idx="1819">
                  <c:v>71</c:v>
                </c:pt>
                <c:pt idx="1820">
                  <c:v>65</c:v>
                </c:pt>
                <c:pt idx="1821">
                  <c:v>65</c:v>
                </c:pt>
                <c:pt idx="1822">
                  <c:v>112</c:v>
                </c:pt>
                <c:pt idx="1823">
                  <c:v>103</c:v>
                </c:pt>
                <c:pt idx="1824">
                  <c:v>97</c:v>
                </c:pt>
                <c:pt idx="1825">
                  <c:v>41</c:v>
                </c:pt>
                <c:pt idx="1826">
                  <c:v>79</c:v>
                </c:pt>
                <c:pt idx="1827">
                  <c:v>155</c:v>
                </c:pt>
                <c:pt idx="1828">
                  <c:v>76</c:v>
                </c:pt>
                <c:pt idx="1829">
                  <c:v>70</c:v>
                </c:pt>
                <c:pt idx="1830">
                  <c:v>64</c:v>
                </c:pt>
                <c:pt idx="1831">
                  <c:v>64</c:v>
                </c:pt>
                <c:pt idx="1832">
                  <c:v>154</c:v>
                </c:pt>
                <c:pt idx="1833">
                  <c:v>61</c:v>
                </c:pt>
                <c:pt idx="1834">
                  <c:v>148</c:v>
                </c:pt>
                <c:pt idx="1835">
                  <c:v>203</c:v>
                </c:pt>
                <c:pt idx="1836">
                  <c:v>139</c:v>
                </c:pt>
                <c:pt idx="1837">
                  <c:v>49</c:v>
                </c:pt>
                <c:pt idx="1838">
                  <c:v>95</c:v>
                </c:pt>
                <c:pt idx="1839">
                  <c:v>23</c:v>
                </c:pt>
                <c:pt idx="1840">
                  <c:v>132</c:v>
                </c:pt>
                <c:pt idx="1841">
                  <c:v>80</c:v>
                </c:pt>
                <c:pt idx="1842">
                  <c:v>188</c:v>
                </c:pt>
                <c:pt idx="1843">
                  <c:v>71</c:v>
                </c:pt>
                <c:pt idx="1844">
                  <c:v>85</c:v>
                </c:pt>
                <c:pt idx="1845">
                  <c:v>195</c:v>
                </c:pt>
                <c:pt idx="1846">
                  <c:v>65</c:v>
                </c:pt>
                <c:pt idx="1847">
                  <c:v>124</c:v>
                </c:pt>
                <c:pt idx="1848">
                  <c:v>90</c:v>
                </c:pt>
                <c:pt idx="1849">
                  <c:v>351</c:v>
                </c:pt>
                <c:pt idx="1850">
                  <c:v>98</c:v>
                </c:pt>
                <c:pt idx="1851">
                  <c:v>42</c:v>
                </c:pt>
                <c:pt idx="1852">
                  <c:v>53</c:v>
                </c:pt>
                <c:pt idx="1853">
                  <c:v>78</c:v>
                </c:pt>
                <c:pt idx="1854">
                  <c:v>178</c:v>
                </c:pt>
                <c:pt idx="1855">
                  <c:v>100</c:v>
                </c:pt>
                <c:pt idx="1856">
                  <c:v>50</c:v>
                </c:pt>
                <c:pt idx="1857">
                  <c:v>61</c:v>
                </c:pt>
                <c:pt idx="1858">
                  <c:v>61</c:v>
                </c:pt>
                <c:pt idx="1859">
                  <c:v>367</c:v>
                </c:pt>
                <c:pt idx="1860">
                  <c:v>102</c:v>
                </c:pt>
                <c:pt idx="1861">
                  <c:v>44</c:v>
                </c:pt>
                <c:pt idx="1862">
                  <c:v>77</c:v>
                </c:pt>
                <c:pt idx="1863">
                  <c:v>285</c:v>
                </c:pt>
                <c:pt idx="1864">
                  <c:v>63</c:v>
                </c:pt>
                <c:pt idx="1865">
                  <c:v>142</c:v>
                </c:pt>
                <c:pt idx="1866">
                  <c:v>136</c:v>
                </c:pt>
                <c:pt idx="1867">
                  <c:v>38</c:v>
                </c:pt>
                <c:pt idx="1868">
                  <c:v>57</c:v>
                </c:pt>
                <c:pt idx="1869">
                  <c:v>92</c:v>
                </c:pt>
                <c:pt idx="1870">
                  <c:v>173</c:v>
                </c:pt>
                <c:pt idx="1871">
                  <c:v>108</c:v>
                </c:pt>
                <c:pt idx="1872">
                  <c:v>89</c:v>
                </c:pt>
                <c:pt idx="1873">
                  <c:v>159</c:v>
                </c:pt>
                <c:pt idx="1874">
                  <c:v>175</c:v>
                </c:pt>
                <c:pt idx="1875">
                  <c:v>51</c:v>
                </c:pt>
                <c:pt idx="1876">
                  <c:v>126</c:v>
                </c:pt>
                <c:pt idx="1877">
                  <c:v>131</c:v>
                </c:pt>
                <c:pt idx="1878">
                  <c:v>40</c:v>
                </c:pt>
                <c:pt idx="1879">
                  <c:v>40</c:v>
                </c:pt>
                <c:pt idx="1880">
                  <c:v>77</c:v>
                </c:pt>
                <c:pt idx="1881">
                  <c:v>188</c:v>
                </c:pt>
                <c:pt idx="1882">
                  <c:v>37</c:v>
                </c:pt>
                <c:pt idx="1883">
                  <c:v>37</c:v>
                </c:pt>
                <c:pt idx="1884">
                  <c:v>50</c:v>
                </c:pt>
                <c:pt idx="1885">
                  <c:v>142</c:v>
                </c:pt>
                <c:pt idx="1886">
                  <c:v>21</c:v>
                </c:pt>
                <c:pt idx="1887">
                  <c:v>118</c:v>
                </c:pt>
                <c:pt idx="1888">
                  <c:v>102</c:v>
                </c:pt>
                <c:pt idx="1889">
                  <c:v>143</c:v>
                </c:pt>
                <c:pt idx="1890">
                  <c:v>52</c:v>
                </c:pt>
                <c:pt idx="1891">
                  <c:v>78</c:v>
                </c:pt>
                <c:pt idx="1892">
                  <c:v>197</c:v>
                </c:pt>
                <c:pt idx="1893">
                  <c:v>57</c:v>
                </c:pt>
                <c:pt idx="1894">
                  <c:v>75</c:v>
                </c:pt>
                <c:pt idx="1895">
                  <c:v>62</c:v>
                </c:pt>
                <c:pt idx="1896">
                  <c:v>93</c:v>
                </c:pt>
                <c:pt idx="1897">
                  <c:v>54</c:v>
                </c:pt>
                <c:pt idx="1898">
                  <c:v>131</c:v>
                </c:pt>
                <c:pt idx="1899">
                  <c:v>95</c:v>
                </c:pt>
                <c:pt idx="1900">
                  <c:v>77</c:v>
                </c:pt>
                <c:pt idx="1901">
                  <c:v>77</c:v>
                </c:pt>
                <c:pt idx="1902">
                  <c:v>133</c:v>
                </c:pt>
                <c:pt idx="1903">
                  <c:v>230</c:v>
                </c:pt>
                <c:pt idx="1904">
                  <c:v>23</c:v>
                </c:pt>
                <c:pt idx="1905">
                  <c:v>598</c:v>
                </c:pt>
                <c:pt idx="1906">
                  <c:v>56</c:v>
                </c:pt>
                <c:pt idx="1907">
                  <c:v>229</c:v>
                </c:pt>
                <c:pt idx="1908">
                  <c:v>286</c:v>
                </c:pt>
                <c:pt idx="1909">
                  <c:v>187</c:v>
                </c:pt>
                <c:pt idx="1910">
                  <c:v>53</c:v>
                </c:pt>
                <c:pt idx="1911">
                  <c:v>111</c:v>
                </c:pt>
                <c:pt idx="1912">
                  <c:v>121</c:v>
                </c:pt>
                <c:pt idx="1913">
                  <c:v>257</c:v>
                </c:pt>
                <c:pt idx="1914">
                  <c:v>136</c:v>
                </c:pt>
                <c:pt idx="1915">
                  <c:v>78</c:v>
                </c:pt>
                <c:pt idx="1916">
                  <c:v>98</c:v>
                </c:pt>
                <c:pt idx="1917">
                  <c:v>103</c:v>
                </c:pt>
                <c:pt idx="1918">
                  <c:v>85</c:v>
                </c:pt>
                <c:pt idx="1919">
                  <c:v>55</c:v>
                </c:pt>
                <c:pt idx="1920">
                  <c:v>142</c:v>
                </c:pt>
                <c:pt idx="1921">
                  <c:v>137</c:v>
                </c:pt>
                <c:pt idx="1922">
                  <c:v>92</c:v>
                </c:pt>
                <c:pt idx="1923">
                  <c:v>119</c:v>
                </c:pt>
                <c:pt idx="1924">
                  <c:v>109</c:v>
                </c:pt>
                <c:pt idx="1925">
                  <c:v>146</c:v>
                </c:pt>
                <c:pt idx="1926">
                  <c:v>59</c:v>
                </c:pt>
                <c:pt idx="1927">
                  <c:v>118</c:v>
                </c:pt>
                <c:pt idx="1928">
                  <c:v>59</c:v>
                </c:pt>
                <c:pt idx="1929">
                  <c:v>120</c:v>
                </c:pt>
                <c:pt idx="1930">
                  <c:v>164</c:v>
                </c:pt>
                <c:pt idx="1931">
                  <c:v>93</c:v>
                </c:pt>
                <c:pt idx="1932">
                  <c:v>115</c:v>
                </c:pt>
                <c:pt idx="1933">
                  <c:v>66</c:v>
                </c:pt>
                <c:pt idx="1934">
                  <c:v>73</c:v>
                </c:pt>
                <c:pt idx="1935">
                  <c:v>141</c:v>
                </c:pt>
                <c:pt idx="1936">
                  <c:v>34</c:v>
                </c:pt>
                <c:pt idx="1937">
                  <c:v>160</c:v>
                </c:pt>
                <c:pt idx="1938">
                  <c:v>235</c:v>
                </c:pt>
                <c:pt idx="1939">
                  <c:v>225</c:v>
                </c:pt>
                <c:pt idx="1940">
                  <c:v>164</c:v>
                </c:pt>
                <c:pt idx="1941">
                  <c:v>94</c:v>
                </c:pt>
                <c:pt idx="1942">
                  <c:v>60</c:v>
                </c:pt>
                <c:pt idx="1943">
                  <c:v>141</c:v>
                </c:pt>
                <c:pt idx="1944">
                  <c:v>141</c:v>
                </c:pt>
                <c:pt idx="1945">
                  <c:v>43</c:v>
                </c:pt>
                <c:pt idx="1946">
                  <c:v>117</c:v>
                </c:pt>
                <c:pt idx="1947">
                  <c:v>217</c:v>
                </c:pt>
                <c:pt idx="1948">
                  <c:v>31</c:v>
                </c:pt>
                <c:pt idx="1949">
                  <c:v>112</c:v>
                </c:pt>
                <c:pt idx="1950">
                  <c:v>131</c:v>
                </c:pt>
                <c:pt idx="1951">
                  <c:v>1202</c:v>
                </c:pt>
                <c:pt idx="1952">
                  <c:v>126</c:v>
                </c:pt>
                <c:pt idx="1953">
                  <c:v>95</c:v>
                </c:pt>
                <c:pt idx="1954">
                  <c:v>140</c:v>
                </c:pt>
                <c:pt idx="1955">
                  <c:v>45</c:v>
                </c:pt>
                <c:pt idx="1956">
                  <c:v>123</c:v>
                </c:pt>
                <c:pt idx="1957">
                  <c:v>130</c:v>
                </c:pt>
                <c:pt idx="1958">
                  <c:v>156</c:v>
                </c:pt>
                <c:pt idx="1959">
                  <c:v>92</c:v>
                </c:pt>
                <c:pt idx="1960">
                  <c:v>125</c:v>
                </c:pt>
                <c:pt idx="1961">
                  <c:v>40</c:v>
                </c:pt>
                <c:pt idx="1962">
                  <c:v>127</c:v>
                </c:pt>
                <c:pt idx="1963">
                  <c:v>249</c:v>
                </c:pt>
                <c:pt idx="1964">
                  <c:v>68</c:v>
                </c:pt>
                <c:pt idx="1965">
                  <c:v>157</c:v>
                </c:pt>
                <c:pt idx="1966">
                  <c:v>82</c:v>
                </c:pt>
                <c:pt idx="1967">
                  <c:v>178</c:v>
                </c:pt>
                <c:pt idx="1968">
                  <c:v>35</c:v>
                </c:pt>
                <c:pt idx="1969">
                  <c:v>70</c:v>
                </c:pt>
                <c:pt idx="1970">
                  <c:v>70</c:v>
                </c:pt>
                <c:pt idx="1971">
                  <c:v>168</c:v>
                </c:pt>
                <c:pt idx="1972">
                  <c:v>79</c:v>
                </c:pt>
                <c:pt idx="1973">
                  <c:v>79</c:v>
                </c:pt>
                <c:pt idx="1974">
                  <c:v>230</c:v>
                </c:pt>
                <c:pt idx="1975">
                  <c:v>72</c:v>
                </c:pt>
                <c:pt idx="1976">
                  <c:v>65</c:v>
                </c:pt>
                <c:pt idx="1977">
                  <c:v>58</c:v>
                </c:pt>
                <c:pt idx="1978">
                  <c:v>51</c:v>
                </c:pt>
                <c:pt idx="1979">
                  <c:v>88</c:v>
                </c:pt>
                <c:pt idx="1980">
                  <c:v>37</c:v>
                </c:pt>
                <c:pt idx="1981">
                  <c:v>104</c:v>
                </c:pt>
                <c:pt idx="1982">
                  <c:v>678</c:v>
                </c:pt>
                <c:pt idx="1983">
                  <c:v>76</c:v>
                </c:pt>
                <c:pt idx="1984">
                  <c:v>285</c:v>
                </c:pt>
                <c:pt idx="1985">
                  <c:v>317</c:v>
                </c:pt>
                <c:pt idx="1986">
                  <c:v>206</c:v>
                </c:pt>
                <c:pt idx="1987">
                  <c:v>80</c:v>
                </c:pt>
                <c:pt idx="1988">
                  <c:v>89</c:v>
                </c:pt>
                <c:pt idx="1989">
                  <c:v>59</c:v>
                </c:pt>
                <c:pt idx="1990">
                  <c:v>177</c:v>
                </c:pt>
                <c:pt idx="1991">
                  <c:v>118</c:v>
                </c:pt>
                <c:pt idx="1992">
                  <c:v>304</c:v>
                </c:pt>
                <c:pt idx="1993">
                  <c:v>127</c:v>
                </c:pt>
                <c:pt idx="1994">
                  <c:v>102</c:v>
                </c:pt>
                <c:pt idx="1995">
                  <c:v>102</c:v>
                </c:pt>
                <c:pt idx="1996">
                  <c:v>111</c:v>
                </c:pt>
                <c:pt idx="1997">
                  <c:v>206</c:v>
                </c:pt>
                <c:pt idx="1998">
                  <c:v>27</c:v>
                </c:pt>
                <c:pt idx="1999">
                  <c:v>63</c:v>
                </c:pt>
                <c:pt idx="2000">
                  <c:v>155</c:v>
                </c:pt>
                <c:pt idx="2001">
                  <c:v>128</c:v>
                </c:pt>
                <c:pt idx="2002">
                  <c:v>112</c:v>
                </c:pt>
                <c:pt idx="2003">
                  <c:v>94</c:v>
                </c:pt>
                <c:pt idx="2004">
                  <c:v>38</c:v>
                </c:pt>
                <c:pt idx="2005">
                  <c:v>145</c:v>
                </c:pt>
                <c:pt idx="2006">
                  <c:v>673</c:v>
                </c:pt>
                <c:pt idx="2007">
                  <c:v>49</c:v>
                </c:pt>
                <c:pt idx="2008">
                  <c:v>69</c:v>
                </c:pt>
                <c:pt idx="2009">
                  <c:v>93</c:v>
                </c:pt>
                <c:pt idx="2010">
                  <c:v>84</c:v>
                </c:pt>
                <c:pt idx="2011">
                  <c:v>42</c:v>
                </c:pt>
                <c:pt idx="2012">
                  <c:v>106</c:v>
                </c:pt>
                <c:pt idx="2013">
                  <c:v>150</c:v>
                </c:pt>
                <c:pt idx="2014">
                  <c:v>372</c:v>
                </c:pt>
                <c:pt idx="2015">
                  <c:v>121</c:v>
                </c:pt>
                <c:pt idx="2016">
                  <c:v>90</c:v>
                </c:pt>
                <c:pt idx="2017">
                  <c:v>169</c:v>
                </c:pt>
                <c:pt idx="2018">
                  <c:v>118</c:v>
                </c:pt>
                <c:pt idx="2019">
                  <c:v>131</c:v>
                </c:pt>
                <c:pt idx="2020">
                  <c:v>109</c:v>
                </c:pt>
                <c:pt idx="2021">
                  <c:v>85</c:v>
                </c:pt>
                <c:pt idx="2022">
                  <c:v>202</c:v>
                </c:pt>
                <c:pt idx="2023">
                  <c:v>115</c:v>
                </c:pt>
                <c:pt idx="2024">
                  <c:v>91</c:v>
                </c:pt>
                <c:pt idx="2025">
                  <c:v>182</c:v>
                </c:pt>
                <c:pt idx="2026">
                  <c:v>395</c:v>
                </c:pt>
                <c:pt idx="2027">
                  <c:v>69</c:v>
                </c:pt>
                <c:pt idx="2028">
                  <c:v>56</c:v>
                </c:pt>
                <c:pt idx="2029">
                  <c:v>140</c:v>
                </c:pt>
                <c:pt idx="2030">
                  <c:v>84</c:v>
                </c:pt>
                <c:pt idx="2031">
                  <c:v>88</c:v>
                </c:pt>
                <c:pt idx="2032">
                  <c:v>165</c:v>
                </c:pt>
                <c:pt idx="2033">
                  <c:v>45</c:v>
                </c:pt>
                <c:pt idx="2034">
                  <c:v>45</c:v>
                </c:pt>
                <c:pt idx="2035">
                  <c:v>107</c:v>
                </c:pt>
                <c:pt idx="2036">
                  <c:v>169</c:v>
                </c:pt>
                <c:pt idx="2037">
                  <c:v>47</c:v>
                </c:pt>
                <c:pt idx="2038">
                  <c:v>111</c:v>
                </c:pt>
                <c:pt idx="2039">
                  <c:v>128</c:v>
                </c:pt>
                <c:pt idx="2040">
                  <c:v>565</c:v>
                </c:pt>
                <c:pt idx="2041">
                  <c:v>49</c:v>
                </c:pt>
                <c:pt idx="2042">
                  <c:v>106</c:v>
                </c:pt>
                <c:pt idx="2043">
                  <c:v>142</c:v>
                </c:pt>
                <c:pt idx="2044">
                  <c:v>267</c:v>
                </c:pt>
                <c:pt idx="2045">
                  <c:v>114</c:v>
                </c:pt>
                <c:pt idx="2046">
                  <c:v>40</c:v>
                </c:pt>
                <c:pt idx="2047">
                  <c:v>61</c:v>
                </c:pt>
                <c:pt idx="2048">
                  <c:v>63</c:v>
                </c:pt>
                <c:pt idx="2049">
                  <c:v>149</c:v>
                </c:pt>
                <c:pt idx="2050">
                  <c:v>151</c:v>
                </c:pt>
                <c:pt idx="2051">
                  <c:v>88</c:v>
                </c:pt>
                <c:pt idx="2052">
                  <c:v>113</c:v>
                </c:pt>
                <c:pt idx="2053">
                  <c:v>92</c:v>
                </c:pt>
                <c:pt idx="2054">
                  <c:v>144</c:v>
                </c:pt>
                <c:pt idx="2055">
                  <c:v>50</c:v>
                </c:pt>
                <c:pt idx="2056">
                  <c:v>79</c:v>
                </c:pt>
                <c:pt idx="2057">
                  <c:v>79</c:v>
                </c:pt>
                <c:pt idx="2058">
                  <c:v>106</c:v>
                </c:pt>
                <c:pt idx="2059">
                  <c:v>133</c:v>
                </c:pt>
                <c:pt idx="2060">
                  <c:v>299</c:v>
                </c:pt>
                <c:pt idx="2061">
                  <c:v>193</c:v>
                </c:pt>
                <c:pt idx="2062">
                  <c:v>205</c:v>
                </c:pt>
                <c:pt idx="2063">
                  <c:v>62</c:v>
                </c:pt>
                <c:pt idx="2064">
                  <c:v>93</c:v>
                </c:pt>
                <c:pt idx="2065">
                  <c:v>31</c:v>
                </c:pt>
                <c:pt idx="2066">
                  <c:v>126</c:v>
                </c:pt>
                <c:pt idx="2067">
                  <c:v>97</c:v>
                </c:pt>
                <c:pt idx="2068">
                  <c:v>66</c:v>
                </c:pt>
                <c:pt idx="2069">
                  <c:v>35</c:v>
                </c:pt>
                <c:pt idx="2070">
                  <c:v>210</c:v>
                </c:pt>
                <c:pt idx="2071">
                  <c:v>107</c:v>
                </c:pt>
                <c:pt idx="2072">
                  <c:v>109</c:v>
                </c:pt>
                <c:pt idx="2073">
                  <c:v>76</c:v>
                </c:pt>
                <c:pt idx="2074">
                  <c:v>156</c:v>
                </c:pt>
                <c:pt idx="2075">
                  <c:v>400</c:v>
                </c:pt>
                <c:pt idx="2076">
                  <c:v>84</c:v>
                </c:pt>
                <c:pt idx="2077">
                  <c:v>172</c:v>
                </c:pt>
                <c:pt idx="2078">
                  <c:v>47</c:v>
                </c:pt>
                <c:pt idx="2079">
                  <c:v>210</c:v>
                </c:pt>
                <c:pt idx="2080">
                  <c:v>212</c:v>
                </c:pt>
                <c:pt idx="2081">
                  <c:v>230</c:v>
                </c:pt>
                <c:pt idx="2082">
                  <c:v>59</c:v>
                </c:pt>
                <c:pt idx="2083">
                  <c:v>187</c:v>
                </c:pt>
                <c:pt idx="2084">
                  <c:v>65</c:v>
                </c:pt>
                <c:pt idx="2085">
                  <c:v>67</c:v>
                </c:pt>
                <c:pt idx="2086">
                  <c:v>146</c:v>
                </c:pt>
                <c:pt idx="2087">
                  <c:v>152</c:v>
                </c:pt>
                <c:pt idx="2088">
                  <c:v>81</c:v>
                </c:pt>
                <c:pt idx="2089">
                  <c:v>93</c:v>
                </c:pt>
                <c:pt idx="2090">
                  <c:v>133</c:v>
                </c:pt>
                <c:pt idx="2091">
                  <c:v>139</c:v>
                </c:pt>
                <c:pt idx="2092">
                  <c:v>227</c:v>
                </c:pt>
                <c:pt idx="2093">
                  <c:v>341</c:v>
                </c:pt>
                <c:pt idx="2094">
                  <c:v>56</c:v>
                </c:pt>
                <c:pt idx="2095">
                  <c:v>72</c:v>
                </c:pt>
                <c:pt idx="2096">
                  <c:v>82</c:v>
                </c:pt>
                <c:pt idx="2097">
                  <c:v>70</c:v>
                </c:pt>
                <c:pt idx="2098">
                  <c:v>56</c:v>
                </c:pt>
                <c:pt idx="2099">
                  <c:v>86</c:v>
                </c:pt>
                <c:pt idx="2100">
                  <c:v>32</c:v>
                </c:pt>
                <c:pt idx="2101">
                  <c:v>64</c:v>
                </c:pt>
                <c:pt idx="2102">
                  <c:v>50</c:v>
                </c:pt>
                <c:pt idx="2103">
                  <c:v>135</c:v>
                </c:pt>
                <c:pt idx="2104">
                  <c:v>87</c:v>
                </c:pt>
                <c:pt idx="2105">
                  <c:v>87</c:v>
                </c:pt>
                <c:pt idx="2106">
                  <c:v>83</c:v>
                </c:pt>
                <c:pt idx="2107">
                  <c:v>77</c:v>
                </c:pt>
                <c:pt idx="2108">
                  <c:v>850</c:v>
                </c:pt>
                <c:pt idx="2109">
                  <c:v>67</c:v>
                </c:pt>
                <c:pt idx="2110">
                  <c:v>65</c:v>
                </c:pt>
                <c:pt idx="2111">
                  <c:v>126</c:v>
                </c:pt>
                <c:pt idx="2112">
                  <c:v>59</c:v>
                </c:pt>
                <c:pt idx="2113">
                  <c:v>112</c:v>
                </c:pt>
                <c:pt idx="2114">
                  <c:v>387</c:v>
                </c:pt>
                <c:pt idx="2115">
                  <c:v>55</c:v>
                </c:pt>
                <c:pt idx="2116">
                  <c:v>55</c:v>
                </c:pt>
                <c:pt idx="2117">
                  <c:v>257</c:v>
                </c:pt>
                <c:pt idx="2118">
                  <c:v>98</c:v>
                </c:pt>
                <c:pt idx="2119">
                  <c:v>92</c:v>
                </c:pt>
                <c:pt idx="2120">
                  <c:v>182</c:v>
                </c:pt>
                <c:pt idx="2121">
                  <c:v>133</c:v>
                </c:pt>
                <c:pt idx="2122">
                  <c:v>39</c:v>
                </c:pt>
                <c:pt idx="2123">
                  <c:v>76</c:v>
                </c:pt>
                <c:pt idx="2124">
                  <c:v>37</c:v>
                </c:pt>
                <c:pt idx="2125">
                  <c:v>109</c:v>
                </c:pt>
                <c:pt idx="2126">
                  <c:v>309</c:v>
                </c:pt>
                <c:pt idx="2127">
                  <c:v>165</c:v>
                </c:pt>
                <c:pt idx="2128">
                  <c:v>227</c:v>
                </c:pt>
                <c:pt idx="2129">
                  <c:v>64</c:v>
                </c:pt>
                <c:pt idx="2130">
                  <c:v>31</c:v>
                </c:pt>
                <c:pt idx="2131">
                  <c:v>93</c:v>
                </c:pt>
                <c:pt idx="2132">
                  <c:v>368</c:v>
                </c:pt>
                <c:pt idx="2133">
                  <c:v>91</c:v>
                </c:pt>
                <c:pt idx="2134">
                  <c:v>151</c:v>
                </c:pt>
                <c:pt idx="2135">
                  <c:v>89</c:v>
                </c:pt>
                <c:pt idx="2136">
                  <c:v>85</c:v>
                </c:pt>
                <c:pt idx="2137">
                  <c:v>112</c:v>
                </c:pt>
                <c:pt idx="2138">
                  <c:v>262</c:v>
                </c:pt>
                <c:pt idx="2139">
                  <c:v>52</c:v>
                </c:pt>
                <c:pt idx="2140">
                  <c:v>125</c:v>
                </c:pt>
                <c:pt idx="2141">
                  <c:v>98</c:v>
                </c:pt>
                <c:pt idx="2142">
                  <c:v>119</c:v>
                </c:pt>
                <c:pt idx="2143">
                  <c:v>391</c:v>
                </c:pt>
                <c:pt idx="2144">
                  <c:v>46</c:v>
                </c:pt>
                <c:pt idx="2145">
                  <c:v>138</c:v>
                </c:pt>
                <c:pt idx="2146">
                  <c:v>63</c:v>
                </c:pt>
                <c:pt idx="2147">
                  <c:v>63</c:v>
                </c:pt>
                <c:pt idx="2148">
                  <c:v>234</c:v>
                </c:pt>
                <c:pt idx="2149">
                  <c:v>78</c:v>
                </c:pt>
                <c:pt idx="2150">
                  <c:v>97</c:v>
                </c:pt>
                <c:pt idx="2151">
                  <c:v>148</c:v>
                </c:pt>
                <c:pt idx="2152">
                  <c:v>129</c:v>
                </c:pt>
                <c:pt idx="2153">
                  <c:v>89</c:v>
                </c:pt>
                <c:pt idx="2154">
                  <c:v>140</c:v>
                </c:pt>
                <c:pt idx="2155">
                  <c:v>191</c:v>
                </c:pt>
                <c:pt idx="2156">
                  <c:v>34</c:v>
                </c:pt>
                <c:pt idx="2157">
                  <c:v>51</c:v>
                </c:pt>
                <c:pt idx="2158">
                  <c:v>177</c:v>
                </c:pt>
                <c:pt idx="2159">
                  <c:v>96</c:v>
                </c:pt>
                <c:pt idx="2160">
                  <c:v>94</c:v>
                </c:pt>
                <c:pt idx="2161">
                  <c:v>250</c:v>
                </c:pt>
                <c:pt idx="2162">
                  <c:v>120</c:v>
                </c:pt>
                <c:pt idx="2163">
                  <c:v>60</c:v>
                </c:pt>
                <c:pt idx="2164">
                  <c:v>30</c:v>
                </c:pt>
                <c:pt idx="2165">
                  <c:v>544</c:v>
                </c:pt>
                <c:pt idx="2166">
                  <c:v>84</c:v>
                </c:pt>
                <c:pt idx="2167">
                  <c:v>69</c:v>
                </c:pt>
                <c:pt idx="2168">
                  <c:v>151</c:v>
                </c:pt>
                <c:pt idx="2169">
                  <c:v>503</c:v>
                </c:pt>
                <c:pt idx="2170">
                  <c:v>54</c:v>
                </c:pt>
                <c:pt idx="2171">
                  <c:v>54</c:v>
                </c:pt>
                <c:pt idx="2172">
                  <c:v>234</c:v>
                </c:pt>
                <c:pt idx="2173">
                  <c:v>156</c:v>
                </c:pt>
                <c:pt idx="2174">
                  <c:v>126</c:v>
                </c:pt>
                <c:pt idx="2175">
                  <c:v>87</c:v>
                </c:pt>
                <c:pt idx="2176">
                  <c:v>61</c:v>
                </c:pt>
                <c:pt idx="2177">
                  <c:v>133</c:v>
                </c:pt>
                <c:pt idx="2178">
                  <c:v>72</c:v>
                </c:pt>
                <c:pt idx="2179">
                  <c:v>48</c:v>
                </c:pt>
                <c:pt idx="2180">
                  <c:v>72</c:v>
                </c:pt>
                <c:pt idx="2181">
                  <c:v>450</c:v>
                </c:pt>
                <c:pt idx="2182">
                  <c:v>94</c:v>
                </c:pt>
                <c:pt idx="2183">
                  <c:v>70</c:v>
                </c:pt>
                <c:pt idx="2184">
                  <c:v>256</c:v>
                </c:pt>
                <c:pt idx="2185">
                  <c:v>81</c:v>
                </c:pt>
                <c:pt idx="2186">
                  <c:v>81</c:v>
                </c:pt>
                <c:pt idx="2187">
                  <c:v>57</c:v>
                </c:pt>
                <c:pt idx="2188">
                  <c:v>101</c:v>
                </c:pt>
                <c:pt idx="2189">
                  <c:v>33</c:v>
                </c:pt>
                <c:pt idx="2190">
                  <c:v>55</c:v>
                </c:pt>
                <c:pt idx="2191">
                  <c:v>77</c:v>
                </c:pt>
                <c:pt idx="2192">
                  <c:v>141</c:v>
                </c:pt>
                <c:pt idx="2193">
                  <c:v>106</c:v>
                </c:pt>
                <c:pt idx="2194">
                  <c:v>115</c:v>
                </c:pt>
                <c:pt idx="2195">
                  <c:v>142</c:v>
                </c:pt>
                <c:pt idx="2196">
                  <c:v>60</c:v>
                </c:pt>
                <c:pt idx="2197">
                  <c:v>69</c:v>
                </c:pt>
                <c:pt idx="2198">
                  <c:v>321</c:v>
                </c:pt>
                <c:pt idx="2199">
                  <c:v>96</c:v>
                </c:pt>
                <c:pt idx="2200">
                  <c:v>85</c:v>
                </c:pt>
                <c:pt idx="2201">
                  <c:v>130</c:v>
                </c:pt>
                <c:pt idx="2202">
                  <c:v>65</c:v>
                </c:pt>
                <c:pt idx="2203">
                  <c:v>211</c:v>
                </c:pt>
                <c:pt idx="2204">
                  <c:v>137</c:v>
                </c:pt>
                <c:pt idx="2205">
                  <c:v>36</c:v>
                </c:pt>
                <c:pt idx="2206">
                  <c:v>99</c:v>
                </c:pt>
                <c:pt idx="2207">
                  <c:v>99</c:v>
                </c:pt>
                <c:pt idx="2208">
                  <c:v>225</c:v>
                </c:pt>
                <c:pt idx="2209">
                  <c:v>72</c:v>
                </c:pt>
                <c:pt idx="2210">
                  <c:v>72</c:v>
                </c:pt>
                <c:pt idx="2211">
                  <c:v>90</c:v>
                </c:pt>
                <c:pt idx="2212">
                  <c:v>99</c:v>
                </c:pt>
                <c:pt idx="2213">
                  <c:v>115</c:v>
                </c:pt>
                <c:pt idx="2214">
                  <c:v>88</c:v>
                </c:pt>
                <c:pt idx="2215">
                  <c:v>70</c:v>
                </c:pt>
                <c:pt idx="2216">
                  <c:v>70</c:v>
                </c:pt>
                <c:pt idx="2217">
                  <c:v>104</c:v>
                </c:pt>
                <c:pt idx="2218">
                  <c:v>147</c:v>
                </c:pt>
                <c:pt idx="2219">
                  <c:v>43</c:v>
                </c:pt>
                <c:pt idx="2220">
                  <c:v>25</c:v>
                </c:pt>
                <c:pt idx="2221">
                  <c:v>132</c:v>
                </c:pt>
                <c:pt idx="2222">
                  <c:v>41</c:v>
                </c:pt>
                <c:pt idx="2223">
                  <c:v>219</c:v>
                </c:pt>
                <c:pt idx="2224">
                  <c:v>146</c:v>
                </c:pt>
                <c:pt idx="2225">
                  <c:v>73</c:v>
                </c:pt>
                <c:pt idx="2226">
                  <c:v>48</c:v>
                </c:pt>
                <c:pt idx="2227">
                  <c:v>94</c:v>
                </c:pt>
                <c:pt idx="2228">
                  <c:v>94</c:v>
                </c:pt>
                <c:pt idx="2229">
                  <c:v>76</c:v>
                </c:pt>
                <c:pt idx="2230">
                  <c:v>157</c:v>
                </c:pt>
                <c:pt idx="2231">
                  <c:v>74</c:v>
                </c:pt>
                <c:pt idx="2232">
                  <c:v>155</c:v>
                </c:pt>
                <c:pt idx="2233">
                  <c:v>273</c:v>
                </c:pt>
                <c:pt idx="2234">
                  <c:v>169</c:v>
                </c:pt>
                <c:pt idx="2235">
                  <c:v>137</c:v>
                </c:pt>
                <c:pt idx="2236">
                  <c:v>72</c:v>
                </c:pt>
                <c:pt idx="2237">
                  <c:v>114</c:v>
                </c:pt>
                <c:pt idx="2238">
                  <c:v>305</c:v>
                </c:pt>
                <c:pt idx="2239">
                  <c:v>175</c:v>
                </c:pt>
                <c:pt idx="2240">
                  <c:v>28</c:v>
                </c:pt>
                <c:pt idx="2241">
                  <c:v>196</c:v>
                </c:pt>
                <c:pt idx="2242">
                  <c:v>49</c:v>
                </c:pt>
                <c:pt idx="2243">
                  <c:v>49</c:v>
                </c:pt>
                <c:pt idx="2244">
                  <c:v>187</c:v>
                </c:pt>
                <c:pt idx="2245">
                  <c:v>96</c:v>
                </c:pt>
                <c:pt idx="2246">
                  <c:v>89</c:v>
                </c:pt>
                <c:pt idx="2247">
                  <c:v>82</c:v>
                </c:pt>
                <c:pt idx="2248">
                  <c:v>75</c:v>
                </c:pt>
                <c:pt idx="2249">
                  <c:v>127</c:v>
                </c:pt>
                <c:pt idx="2250">
                  <c:v>113</c:v>
                </c:pt>
                <c:pt idx="2251">
                  <c:v>73</c:v>
                </c:pt>
                <c:pt idx="2252">
                  <c:v>139</c:v>
                </c:pt>
                <c:pt idx="2253">
                  <c:v>26</c:v>
                </c:pt>
                <c:pt idx="2254">
                  <c:v>154</c:v>
                </c:pt>
                <c:pt idx="2255">
                  <c:v>176</c:v>
                </c:pt>
                <c:pt idx="2256">
                  <c:v>176</c:v>
                </c:pt>
                <c:pt idx="2257">
                  <c:v>67</c:v>
                </c:pt>
                <c:pt idx="2258">
                  <c:v>134</c:v>
                </c:pt>
                <c:pt idx="2259">
                  <c:v>79</c:v>
                </c:pt>
                <c:pt idx="2260">
                  <c:v>91</c:v>
                </c:pt>
                <c:pt idx="2261">
                  <c:v>640</c:v>
                </c:pt>
                <c:pt idx="2262">
                  <c:v>48</c:v>
                </c:pt>
                <c:pt idx="2263">
                  <c:v>72</c:v>
                </c:pt>
                <c:pt idx="2264">
                  <c:v>252</c:v>
                </c:pt>
                <c:pt idx="2265">
                  <c:v>113</c:v>
                </c:pt>
                <c:pt idx="2266">
                  <c:v>106</c:v>
                </c:pt>
                <c:pt idx="2267">
                  <c:v>147</c:v>
                </c:pt>
                <c:pt idx="2268">
                  <c:v>94</c:v>
                </c:pt>
                <c:pt idx="2269">
                  <c:v>41</c:v>
                </c:pt>
                <c:pt idx="2270">
                  <c:v>111</c:v>
                </c:pt>
                <c:pt idx="2271">
                  <c:v>181</c:v>
                </c:pt>
                <c:pt idx="2272">
                  <c:v>70</c:v>
                </c:pt>
                <c:pt idx="2273">
                  <c:v>227</c:v>
                </c:pt>
                <c:pt idx="2274">
                  <c:v>517</c:v>
                </c:pt>
                <c:pt idx="2275">
                  <c:v>75</c:v>
                </c:pt>
                <c:pt idx="2276">
                  <c:v>46</c:v>
                </c:pt>
                <c:pt idx="2277">
                  <c:v>109</c:v>
                </c:pt>
                <c:pt idx="2278">
                  <c:v>354</c:v>
                </c:pt>
                <c:pt idx="2279">
                  <c:v>85</c:v>
                </c:pt>
                <c:pt idx="2280">
                  <c:v>163</c:v>
                </c:pt>
                <c:pt idx="2281">
                  <c:v>151</c:v>
                </c:pt>
                <c:pt idx="2282">
                  <c:v>144</c:v>
                </c:pt>
                <c:pt idx="2283">
                  <c:v>227</c:v>
                </c:pt>
                <c:pt idx="2284">
                  <c:v>110</c:v>
                </c:pt>
                <c:pt idx="2285">
                  <c:v>44</c:v>
                </c:pt>
                <c:pt idx="2286">
                  <c:v>76</c:v>
                </c:pt>
                <c:pt idx="2287">
                  <c:v>103</c:v>
                </c:pt>
                <c:pt idx="2288">
                  <c:v>194</c:v>
                </c:pt>
                <c:pt idx="2289">
                  <c:v>150</c:v>
                </c:pt>
                <c:pt idx="2290">
                  <c:v>47</c:v>
                </c:pt>
                <c:pt idx="2291">
                  <c:v>52</c:v>
                </c:pt>
                <c:pt idx="2292">
                  <c:v>114</c:v>
                </c:pt>
                <c:pt idx="2293">
                  <c:v>62</c:v>
                </c:pt>
                <c:pt idx="2294">
                  <c:v>134</c:v>
                </c:pt>
                <c:pt idx="2295">
                  <c:v>72</c:v>
                </c:pt>
                <c:pt idx="2296">
                  <c:v>102</c:v>
                </c:pt>
                <c:pt idx="2297">
                  <c:v>120</c:v>
                </c:pt>
                <c:pt idx="2298">
                  <c:v>100</c:v>
                </c:pt>
                <c:pt idx="2299">
                  <c:v>140</c:v>
                </c:pt>
                <c:pt idx="2300">
                  <c:v>50</c:v>
                </c:pt>
                <c:pt idx="2301">
                  <c:v>40</c:v>
                </c:pt>
                <c:pt idx="2302">
                  <c:v>110</c:v>
                </c:pt>
                <c:pt idx="2303">
                  <c:v>145</c:v>
                </c:pt>
                <c:pt idx="2304">
                  <c:v>135</c:v>
                </c:pt>
                <c:pt idx="2305">
                  <c:v>90</c:v>
                </c:pt>
                <c:pt idx="2306">
                  <c:v>115</c:v>
                </c:pt>
                <c:pt idx="2307">
                  <c:v>90</c:v>
                </c:pt>
                <c:pt idx="2308">
                  <c:v>320</c:v>
                </c:pt>
                <c:pt idx="2309">
                  <c:v>118</c:v>
                </c:pt>
                <c:pt idx="2310">
                  <c:v>118</c:v>
                </c:pt>
                <c:pt idx="2311">
                  <c:v>352</c:v>
                </c:pt>
                <c:pt idx="2312">
                  <c:v>151</c:v>
                </c:pt>
                <c:pt idx="2313">
                  <c:v>63</c:v>
                </c:pt>
                <c:pt idx="2314">
                  <c:v>162</c:v>
                </c:pt>
                <c:pt idx="2315">
                  <c:v>81</c:v>
                </c:pt>
                <c:pt idx="2316">
                  <c:v>33</c:v>
                </c:pt>
                <c:pt idx="2317">
                  <c:v>970</c:v>
                </c:pt>
                <c:pt idx="2318">
                  <c:v>130</c:v>
                </c:pt>
                <c:pt idx="2319">
                  <c:v>46</c:v>
                </c:pt>
                <c:pt idx="2320">
                  <c:v>340</c:v>
                </c:pt>
                <c:pt idx="2321">
                  <c:v>110</c:v>
                </c:pt>
                <c:pt idx="2322">
                  <c:v>110</c:v>
                </c:pt>
                <c:pt idx="2323">
                  <c:v>105</c:v>
                </c:pt>
                <c:pt idx="2324">
                  <c:v>141</c:v>
                </c:pt>
                <c:pt idx="2325">
                  <c:v>77</c:v>
                </c:pt>
                <c:pt idx="2326">
                  <c:v>36</c:v>
                </c:pt>
                <c:pt idx="2327">
                  <c:v>211</c:v>
                </c:pt>
                <c:pt idx="2328">
                  <c:v>49</c:v>
                </c:pt>
                <c:pt idx="2329">
                  <c:v>62</c:v>
                </c:pt>
                <c:pt idx="2330">
                  <c:v>217</c:v>
                </c:pt>
                <c:pt idx="2331">
                  <c:v>106</c:v>
                </c:pt>
                <c:pt idx="2332">
                  <c:v>75</c:v>
                </c:pt>
                <c:pt idx="2333">
                  <c:v>44</c:v>
                </c:pt>
                <c:pt idx="2334">
                  <c:v>70</c:v>
                </c:pt>
                <c:pt idx="2335">
                  <c:v>70</c:v>
                </c:pt>
                <c:pt idx="2336">
                  <c:v>135</c:v>
                </c:pt>
                <c:pt idx="2337">
                  <c:v>133</c:v>
                </c:pt>
                <c:pt idx="2338">
                  <c:v>47</c:v>
                </c:pt>
                <c:pt idx="2339">
                  <c:v>149</c:v>
                </c:pt>
                <c:pt idx="2340">
                  <c:v>249</c:v>
                </c:pt>
                <c:pt idx="2341">
                  <c:v>97</c:v>
                </c:pt>
                <c:pt idx="2342">
                  <c:v>1653</c:v>
                </c:pt>
                <c:pt idx="2343">
                  <c:v>84</c:v>
                </c:pt>
                <c:pt idx="2344">
                  <c:v>21</c:v>
                </c:pt>
                <c:pt idx="2345">
                  <c:v>42</c:v>
                </c:pt>
                <c:pt idx="2346">
                  <c:v>113</c:v>
                </c:pt>
                <c:pt idx="2347">
                  <c:v>50</c:v>
                </c:pt>
                <c:pt idx="2348">
                  <c:v>79</c:v>
                </c:pt>
                <c:pt idx="2349">
                  <c:v>29</c:v>
                </c:pt>
                <c:pt idx="2350">
                  <c:v>58</c:v>
                </c:pt>
                <c:pt idx="2351">
                  <c:v>61</c:v>
                </c:pt>
                <c:pt idx="2352">
                  <c:v>69</c:v>
                </c:pt>
                <c:pt idx="2353">
                  <c:v>138</c:v>
                </c:pt>
                <c:pt idx="2354">
                  <c:v>69</c:v>
                </c:pt>
                <c:pt idx="2355">
                  <c:v>115</c:v>
                </c:pt>
                <c:pt idx="2356">
                  <c:v>83</c:v>
                </c:pt>
                <c:pt idx="2357">
                  <c:v>83</c:v>
                </c:pt>
                <c:pt idx="2358">
                  <c:v>89</c:v>
                </c:pt>
                <c:pt idx="2359">
                  <c:v>116</c:v>
                </c:pt>
                <c:pt idx="2360">
                  <c:v>170</c:v>
                </c:pt>
                <c:pt idx="2361">
                  <c:v>111</c:v>
                </c:pt>
                <c:pt idx="2362">
                  <c:v>65</c:v>
                </c:pt>
                <c:pt idx="2363">
                  <c:v>168</c:v>
                </c:pt>
                <c:pt idx="2364">
                  <c:v>177</c:v>
                </c:pt>
                <c:pt idx="2365">
                  <c:v>177</c:v>
                </c:pt>
                <c:pt idx="2366">
                  <c:v>139</c:v>
                </c:pt>
                <c:pt idx="2367">
                  <c:v>71</c:v>
                </c:pt>
                <c:pt idx="2368">
                  <c:v>112</c:v>
                </c:pt>
                <c:pt idx="2369">
                  <c:v>112</c:v>
                </c:pt>
                <c:pt idx="2370">
                  <c:v>41</c:v>
                </c:pt>
                <c:pt idx="2371">
                  <c:v>52</c:v>
                </c:pt>
                <c:pt idx="2372">
                  <c:v>208</c:v>
                </c:pt>
                <c:pt idx="2373">
                  <c:v>241</c:v>
                </c:pt>
                <c:pt idx="2374">
                  <c:v>170</c:v>
                </c:pt>
                <c:pt idx="2375">
                  <c:v>181</c:v>
                </c:pt>
                <c:pt idx="2376">
                  <c:v>69</c:v>
                </c:pt>
                <c:pt idx="2377">
                  <c:v>141</c:v>
                </c:pt>
                <c:pt idx="2378">
                  <c:v>252</c:v>
                </c:pt>
                <c:pt idx="2379">
                  <c:v>36</c:v>
                </c:pt>
                <c:pt idx="2380">
                  <c:v>36</c:v>
                </c:pt>
                <c:pt idx="2381">
                  <c:v>100</c:v>
                </c:pt>
                <c:pt idx="2382">
                  <c:v>50</c:v>
                </c:pt>
                <c:pt idx="2383">
                  <c:v>114</c:v>
                </c:pt>
                <c:pt idx="2384">
                  <c:v>284</c:v>
                </c:pt>
                <c:pt idx="2385">
                  <c:v>117</c:v>
                </c:pt>
                <c:pt idx="2386">
                  <c:v>78</c:v>
                </c:pt>
                <c:pt idx="2387">
                  <c:v>92</c:v>
                </c:pt>
                <c:pt idx="2388">
                  <c:v>145</c:v>
                </c:pt>
                <c:pt idx="2389">
                  <c:v>95</c:v>
                </c:pt>
                <c:pt idx="2390">
                  <c:v>59</c:v>
                </c:pt>
                <c:pt idx="2391">
                  <c:v>439</c:v>
                </c:pt>
                <c:pt idx="2392">
                  <c:v>183</c:v>
                </c:pt>
                <c:pt idx="2393">
                  <c:v>48</c:v>
                </c:pt>
                <c:pt idx="2394">
                  <c:v>150</c:v>
                </c:pt>
                <c:pt idx="2395">
                  <c:v>51</c:v>
                </c:pt>
                <c:pt idx="2396">
                  <c:v>287</c:v>
                </c:pt>
                <c:pt idx="2397">
                  <c:v>162</c:v>
                </c:pt>
                <c:pt idx="2398">
                  <c:v>54</c:v>
                </c:pt>
                <c:pt idx="2399">
                  <c:v>145</c:v>
                </c:pt>
                <c:pt idx="2400">
                  <c:v>276</c:v>
                </c:pt>
                <c:pt idx="2401">
                  <c:v>37</c:v>
                </c:pt>
                <c:pt idx="2402">
                  <c:v>111</c:v>
                </c:pt>
                <c:pt idx="2403">
                  <c:v>228</c:v>
                </c:pt>
                <c:pt idx="2404">
                  <c:v>134</c:v>
                </c:pt>
                <c:pt idx="2405">
                  <c:v>60</c:v>
                </c:pt>
                <c:pt idx="2406">
                  <c:v>60</c:v>
                </c:pt>
                <c:pt idx="2407">
                  <c:v>60</c:v>
                </c:pt>
                <c:pt idx="2408">
                  <c:v>20</c:v>
                </c:pt>
                <c:pt idx="2409">
                  <c:v>103</c:v>
                </c:pt>
                <c:pt idx="2410">
                  <c:v>66</c:v>
                </c:pt>
                <c:pt idx="2411">
                  <c:v>112</c:v>
                </c:pt>
                <c:pt idx="2412">
                  <c:v>92</c:v>
                </c:pt>
                <c:pt idx="2413">
                  <c:v>49</c:v>
                </c:pt>
                <c:pt idx="2414">
                  <c:v>52</c:v>
                </c:pt>
                <c:pt idx="2415">
                  <c:v>110</c:v>
                </c:pt>
                <c:pt idx="2416">
                  <c:v>168</c:v>
                </c:pt>
                <c:pt idx="2417">
                  <c:v>93</c:v>
                </c:pt>
                <c:pt idx="2418">
                  <c:v>186</c:v>
                </c:pt>
                <c:pt idx="2419">
                  <c:v>64</c:v>
                </c:pt>
                <c:pt idx="2420">
                  <c:v>76</c:v>
                </c:pt>
                <c:pt idx="2421">
                  <c:v>41</c:v>
                </c:pt>
                <c:pt idx="2422">
                  <c:v>44</c:v>
                </c:pt>
                <c:pt idx="2423">
                  <c:v>179</c:v>
                </c:pt>
                <c:pt idx="2424">
                  <c:v>182</c:v>
                </c:pt>
                <c:pt idx="2425">
                  <c:v>141</c:v>
                </c:pt>
                <c:pt idx="2426">
                  <c:v>294</c:v>
                </c:pt>
                <c:pt idx="2427">
                  <c:v>50</c:v>
                </c:pt>
                <c:pt idx="2428">
                  <c:v>109</c:v>
                </c:pt>
                <c:pt idx="2429">
                  <c:v>59</c:v>
                </c:pt>
                <c:pt idx="2430">
                  <c:v>65</c:v>
                </c:pt>
                <c:pt idx="2431">
                  <c:v>207</c:v>
                </c:pt>
                <c:pt idx="2432">
                  <c:v>145</c:v>
                </c:pt>
                <c:pt idx="2433">
                  <c:v>157</c:v>
                </c:pt>
                <c:pt idx="2434">
                  <c:v>86</c:v>
                </c:pt>
                <c:pt idx="2435">
                  <c:v>95</c:v>
                </c:pt>
                <c:pt idx="2436">
                  <c:v>95</c:v>
                </c:pt>
                <c:pt idx="2437">
                  <c:v>104</c:v>
                </c:pt>
                <c:pt idx="2438">
                  <c:v>220</c:v>
                </c:pt>
                <c:pt idx="2439">
                  <c:v>119</c:v>
                </c:pt>
                <c:pt idx="2440">
                  <c:v>122</c:v>
                </c:pt>
                <c:pt idx="2441">
                  <c:v>2024</c:v>
                </c:pt>
                <c:pt idx="2442">
                  <c:v>215</c:v>
                </c:pt>
                <c:pt idx="2443">
                  <c:v>51</c:v>
                </c:pt>
                <c:pt idx="2444">
                  <c:v>222</c:v>
                </c:pt>
                <c:pt idx="2445">
                  <c:v>93</c:v>
                </c:pt>
                <c:pt idx="2446">
                  <c:v>78</c:v>
                </c:pt>
                <c:pt idx="2447">
                  <c:v>75</c:v>
                </c:pt>
                <c:pt idx="2448">
                  <c:v>39</c:v>
                </c:pt>
                <c:pt idx="2449">
                  <c:v>108</c:v>
                </c:pt>
                <c:pt idx="2450">
                  <c:v>78</c:v>
                </c:pt>
                <c:pt idx="2451">
                  <c:v>90</c:v>
                </c:pt>
                <c:pt idx="2452">
                  <c:v>75</c:v>
                </c:pt>
                <c:pt idx="2453">
                  <c:v>39</c:v>
                </c:pt>
                <c:pt idx="2454">
                  <c:v>75</c:v>
                </c:pt>
                <c:pt idx="2455">
                  <c:v>172</c:v>
                </c:pt>
                <c:pt idx="2456">
                  <c:v>154</c:v>
                </c:pt>
                <c:pt idx="2457">
                  <c:v>121</c:v>
                </c:pt>
                <c:pt idx="2458">
                  <c:v>115</c:v>
                </c:pt>
                <c:pt idx="2459">
                  <c:v>79</c:v>
                </c:pt>
                <c:pt idx="2460">
                  <c:v>76</c:v>
                </c:pt>
                <c:pt idx="2461">
                  <c:v>128</c:v>
                </c:pt>
                <c:pt idx="2462">
                  <c:v>183</c:v>
                </c:pt>
                <c:pt idx="2463">
                  <c:v>235</c:v>
                </c:pt>
                <c:pt idx="2464">
                  <c:v>89</c:v>
                </c:pt>
                <c:pt idx="2465">
                  <c:v>89</c:v>
                </c:pt>
                <c:pt idx="2466">
                  <c:v>83</c:v>
                </c:pt>
                <c:pt idx="2467">
                  <c:v>80</c:v>
                </c:pt>
                <c:pt idx="2468">
                  <c:v>117</c:v>
                </c:pt>
                <c:pt idx="2469">
                  <c:v>117</c:v>
                </c:pt>
                <c:pt idx="2470">
                  <c:v>77</c:v>
                </c:pt>
                <c:pt idx="2471">
                  <c:v>71</c:v>
                </c:pt>
                <c:pt idx="2472">
                  <c:v>71</c:v>
                </c:pt>
                <c:pt idx="2473">
                  <c:v>34</c:v>
                </c:pt>
                <c:pt idx="2474">
                  <c:v>158</c:v>
                </c:pt>
                <c:pt idx="2475">
                  <c:v>333</c:v>
                </c:pt>
                <c:pt idx="2476">
                  <c:v>374</c:v>
                </c:pt>
                <c:pt idx="2477">
                  <c:v>410</c:v>
                </c:pt>
                <c:pt idx="2478">
                  <c:v>72</c:v>
                </c:pt>
                <c:pt idx="2479">
                  <c:v>47</c:v>
                </c:pt>
                <c:pt idx="2480">
                  <c:v>47</c:v>
                </c:pt>
                <c:pt idx="2481">
                  <c:v>116</c:v>
                </c:pt>
                <c:pt idx="2482">
                  <c:v>116</c:v>
                </c:pt>
                <c:pt idx="2483">
                  <c:v>85</c:v>
                </c:pt>
                <c:pt idx="2484">
                  <c:v>85</c:v>
                </c:pt>
                <c:pt idx="2485">
                  <c:v>199</c:v>
                </c:pt>
                <c:pt idx="2486">
                  <c:v>155</c:v>
                </c:pt>
                <c:pt idx="2487">
                  <c:v>111</c:v>
                </c:pt>
                <c:pt idx="2488">
                  <c:v>273</c:v>
                </c:pt>
                <c:pt idx="2489">
                  <c:v>86</c:v>
                </c:pt>
                <c:pt idx="2490">
                  <c:v>86</c:v>
                </c:pt>
                <c:pt idx="2491">
                  <c:v>188</c:v>
                </c:pt>
                <c:pt idx="2492">
                  <c:v>51</c:v>
                </c:pt>
                <c:pt idx="2493">
                  <c:v>67</c:v>
                </c:pt>
                <c:pt idx="2494">
                  <c:v>217</c:v>
                </c:pt>
                <c:pt idx="2495">
                  <c:v>246</c:v>
                </c:pt>
                <c:pt idx="2496">
                  <c:v>48</c:v>
                </c:pt>
                <c:pt idx="2497">
                  <c:v>16</c:v>
                </c:pt>
                <c:pt idx="2498">
                  <c:v>135</c:v>
                </c:pt>
                <c:pt idx="2499">
                  <c:v>148</c:v>
                </c:pt>
                <c:pt idx="2500">
                  <c:v>113</c:v>
                </c:pt>
                <c:pt idx="2501">
                  <c:v>68</c:v>
                </c:pt>
                <c:pt idx="2502">
                  <c:v>68</c:v>
                </c:pt>
                <c:pt idx="2503">
                  <c:v>681</c:v>
                </c:pt>
                <c:pt idx="2504">
                  <c:v>117</c:v>
                </c:pt>
                <c:pt idx="2505">
                  <c:v>39</c:v>
                </c:pt>
                <c:pt idx="2506">
                  <c:v>26</c:v>
                </c:pt>
                <c:pt idx="2507">
                  <c:v>39</c:v>
                </c:pt>
                <c:pt idx="2508">
                  <c:v>153</c:v>
                </c:pt>
                <c:pt idx="2509">
                  <c:v>101</c:v>
                </c:pt>
                <c:pt idx="2510">
                  <c:v>124</c:v>
                </c:pt>
                <c:pt idx="2511">
                  <c:v>242</c:v>
                </c:pt>
                <c:pt idx="2512">
                  <c:v>576</c:v>
                </c:pt>
                <c:pt idx="2513">
                  <c:v>36</c:v>
                </c:pt>
                <c:pt idx="2514">
                  <c:v>262</c:v>
                </c:pt>
                <c:pt idx="2515">
                  <c:v>59</c:v>
                </c:pt>
                <c:pt idx="2516">
                  <c:v>420</c:v>
                </c:pt>
                <c:pt idx="2517">
                  <c:v>46</c:v>
                </c:pt>
                <c:pt idx="2518">
                  <c:v>250</c:v>
                </c:pt>
                <c:pt idx="2519">
                  <c:v>79</c:v>
                </c:pt>
                <c:pt idx="2520">
                  <c:v>56</c:v>
                </c:pt>
                <c:pt idx="2521">
                  <c:v>33</c:v>
                </c:pt>
                <c:pt idx="2522">
                  <c:v>126</c:v>
                </c:pt>
                <c:pt idx="2523">
                  <c:v>170</c:v>
                </c:pt>
                <c:pt idx="2524">
                  <c:v>40</c:v>
                </c:pt>
                <c:pt idx="2525">
                  <c:v>150</c:v>
                </c:pt>
                <c:pt idx="2526">
                  <c:v>50</c:v>
                </c:pt>
                <c:pt idx="2527">
                  <c:v>127</c:v>
                </c:pt>
                <c:pt idx="2528">
                  <c:v>465</c:v>
                </c:pt>
                <c:pt idx="2529">
                  <c:v>87</c:v>
                </c:pt>
                <c:pt idx="2530">
                  <c:v>77</c:v>
                </c:pt>
                <c:pt idx="2531">
                  <c:v>114</c:v>
                </c:pt>
                <c:pt idx="2532">
                  <c:v>74</c:v>
                </c:pt>
                <c:pt idx="2533">
                  <c:v>148</c:v>
                </c:pt>
                <c:pt idx="2534">
                  <c:v>37</c:v>
                </c:pt>
                <c:pt idx="2535">
                  <c:v>155</c:v>
                </c:pt>
                <c:pt idx="2536">
                  <c:v>108</c:v>
                </c:pt>
                <c:pt idx="2537">
                  <c:v>81</c:v>
                </c:pt>
                <c:pt idx="2538">
                  <c:v>54</c:v>
                </c:pt>
                <c:pt idx="2539">
                  <c:v>122</c:v>
                </c:pt>
                <c:pt idx="2540">
                  <c:v>231</c:v>
                </c:pt>
                <c:pt idx="2541">
                  <c:v>851</c:v>
                </c:pt>
                <c:pt idx="2542">
                  <c:v>133</c:v>
                </c:pt>
                <c:pt idx="2543">
                  <c:v>140</c:v>
                </c:pt>
                <c:pt idx="2544">
                  <c:v>41</c:v>
                </c:pt>
                <c:pt idx="2545">
                  <c:v>164</c:v>
                </c:pt>
                <c:pt idx="2546">
                  <c:v>144</c:v>
                </c:pt>
                <c:pt idx="2547">
                  <c:v>79</c:v>
                </c:pt>
                <c:pt idx="2548">
                  <c:v>165</c:v>
                </c:pt>
                <c:pt idx="2549">
                  <c:v>62</c:v>
                </c:pt>
                <c:pt idx="2550">
                  <c:v>124</c:v>
                </c:pt>
                <c:pt idx="2551">
                  <c:v>31</c:v>
                </c:pt>
                <c:pt idx="2552">
                  <c:v>90</c:v>
                </c:pt>
                <c:pt idx="2553">
                  <c:v>52</c:v>
                </c:pt>
                <c:pt idx="2554">
                  <c:v>111</c:v>
                </c:pt>
                <c:pt idx="2555">
                  <c:v>222</c:v>
                </c:pt>
                <c:pt idx="2556">
                  <c:v>59</c:v>
                </c:pt>
                <c:pt idx="2557">
                  <c:v>132</c:v>
                </c:pt>
                <c:pt idx="2558">
                  <c:v>66</c:v>
                </c:pt>
                <c:pt idx="2559">
                  <c:v>35</c:v>
                </c:pt>
                <c:pt idx="2560">
                  <c:v>154</c:v>
                </c:pt>
                <c:pt idx="2561">
                  <c:v>63</c:v>
                </c:pt>
                <c:pt idx="2562">
                  <c:v>70</c:v>
                </c:pt>
                <c:pt idx="2563">
                  <c:v>319</c:v>
                </c:pt>
                <c:pt idx="2564">
                  <c:v>460</c:v>
                </c:pt>
                <c:pt idx="2565">
                  <c:v>116</c:v>
                </c:pt>
                <c:pt idx="2566">
                  <c:v>313</c:v>
                </c:pt>
                <c:pt idx="2567">
                  <c:v>102</c:v>
                </c:pt>
                <c:pt idx="2568">
                  <c:v>81</c:v>
                </c:pt>
                <c:pt idx="2569">
                  <c:v>67</c:v>
                </c:pt>
                <c:pt idx="2570">
                  <c:v>60</c:v>
                </c:pt>
                <c:pt idx="2571">
                  <c:v>46</c:v>
                </c:pt>
                <c:pt idx="2572">
                  <c:v>170</c:v>
                </c:pt>
                <c:pt idx="2573">
                  <c:v>39</c:v>
                </c:pt>
                <c:pt idx="2574">
                  <c:v>78</c:v>
                </c:pt>
                <c:pt idx="2575">
                  <c:v>71</c:v>
                </c:pt>
                <c:pt idx="2576">
                  <c:v>89</c:v>
                </c:pt>
                <c:pt idx="2577">
                  <c:v>146</c:v>
                </c:pt>
                <c:pt idx="2578">
                  <c:v>57</c:v>
                </c:pt>
                <c:pt idx="2579">
                  <c:v>214</c:v>
                </c:pt>
                <c:pt idx="2580">
                  <c:v>75</c:v>
                </c:pt>
                <c:pt idx="2581">
                  <c:v>100</c:v>
                </c:pt>
                <c:pt idx="2582">
                  <c:v>93</c:v>
                </c:pt>
                <c:pt idx="2583">
                  <c:v>68</c:v>
                </c:pt>
                <c:pt idx="2584">
                  <c:v>179</c:v>
                </c:pt>
                <c:pt idx="2585">
                  <c:v>111</c:v>
                </c:pt>
                <c:pt idx="2586">
                  <c:v>111</c:v>
                </c:pt>
                <c:pt idx="2587">
                  <c:v>122</c:v>
                </c:pt>
                <c:pt idx="2588">
                  <c:v>61</c:v>
                </c:pt>
                <c:pt idx="2589">
                  <c:v>79</c:v>
                </c:pt>
                <c:pt idx="2590">
                  <c:v>241</c:v>
                </c:pt>
                <c:pt idx="2591">
                  <c:v>227</c:v>
                </c:pt>
                <c:pt idx="2592">
                  <c:v>76</c:v>
                </c:pt>
                <c:pt idx="2593">
                  <c:v>58</c:v>
                </c:pt>
                <c:pt idx="2594">
                  <c:v>98</c:v>
                </c:pt>
                <c:pt idx="2595">
                  <c:v>40</c:v>
                </c:pt>
                <c:pt idx="2596">
                  <c:v>135</c:v>
                </c:pt>
                <c:pt idx="2597">
                  <c:v>347</c:v>
                </c:pt>
                <c:pt idx="2598">
                  <c:v>326</c:v>
                </c:pt>
                <c:pt idx="2599">
                  <c:v>99</c:v>
                </c:pt>
                <c:pt idx="2600">
                  <c:v>55</c:v>
                </c:pt>
                <c:pt idx="2601">
                  <c:v>33</c:v>
                </c:pt>
                <c:pt idx="2602">
                  <c:v>88</c:v>
                </c:pt>
                <c:pt idx="2603">
                  <c:v>132</c:v>
                </c:pt>
                <c:pt idx="2604">
                  <c:v>88</c:v>
                </c:pt>
                <c:pt idx="2605">
                  <c:v>353</c:v>
                </c:pt>
                <c:pt idx="2606">
                  <c:v>243</c:v>
                </c:pt>
                <c:pt idx="2607">
                  <c:v>48</c:v>
                </c:pt>
                <c:pt idx="2608">
                  <c:v>122</c:v>
                </c:pt>
                <c:pt idx="2609">
                  <c:v>74</c:v>
                </c:pt>
                <c:pt idx="2610">
                  <c:v>126</c:v>
                </c:pt>
                <c:pt idx="2611">
                  <c:v>63</c:v>
                </c:pt>
                <c:pt idx="2612">
                  <c:v>115</c:v>
                </c:pt>
                <c:pt idx="2613">
                  <c:v>41</c:v>
                </c:pt>
                <c:pt idx="2614">
                  <c:v>97</c:v>
                </c:pt>
                <c:pt idx="2615">
                  <c:v>97</c:v>
                </c:pt>
                <c:pt idx="2616">
                  <c:v>112</c:v>
                </c:pt>
                <c:pt idx="2617">
                  <c:v>288</c:v>
                </c:pt>
                <c:pt idx="2618">
                  <c:v>75</c:v>
                </c:pt>
                <c:pt idx="2619">
                  <c:v>75</c:v>
                </c:pt>
                <c:pt idx="2620">
                  <c:v>109</c:v>
                </c:pt>
                <c:pt idx="2621">
                  <c:v>64</c:v>
                </c:pt>
                <c:pt idx="2622">
                  <c:v>49</c:v>
                </c:pt>
                <c:pt idx="2623">
                  <c:v>121</c:v>
                </c:pt>
                <c:pt idx="2624">
                  <c:v>186</c:v>
                </c:pt>
                <c:pt idx="2625">
                  <c:v>160</c:v>
                </c:pt>
                <c:pt idx="2626">
                  <c:v>149</c:v>
                </c:pt>
                <c:pt idx="2627">
                  <c:v>65</c:v>
                </c:pt>
                <c:pt idx="2628">
                  <c:v>234</c:v>
                </c:pt>
                <c:pt idx="2629">
                  <c:v>173</c:v>
                </c:pt>
                <c:pt idx="2630">
                  <c:v>50</c:v>
                </c:pt>
                <c:pt idx="2631">
                  <c:v>50</c:v>
                </c:pt>
                <c:pt idx="2632">
                  <c:v>81</c:v>
                </c:pt>
                <c:pt idx="2633">
                  <c:v>54</c:v>
                </c:pt>
                <c:pt idx="2634">
                  <c:v>162</c:v>
                </c:pt>
                <c:pt idx="2635">
                  <c:v>151</c:v>
                </c:pt>
                <c:pt idx="2636">
                  <c:v>74</c:v>
                </c:pt>
                <c:pt idx="2637">
                  <c:v>232</c:v>
                </c:pt>
                <c:pt idx="2638">
                  <c:v>134</c:v>
                </c:pt>
                <c:pt idx="2639">
                  <c:v>481</c:v>
                </c:pt>
                <c:pt idx="2640">
                  <c:v>75</c:v>
                </c:pt>
                <c:pt idx="2641">
                  <c:v>166</c:v>
                </c:pt>
                <c:pt idx="2642">
                  <c:v>143</c:v>
                </c:pt>
                <c:pt idx="2643">
                  <c:v>155</c:v>
                </c:pt>
                <c:pt idx="2644">
                  <c:v>579</c:v>
                </c:pt>
                <c:pt idx="2645">
                  <c:v>64</c:v>
                </c:pt>
                <c:pt idx="2646">
                  <c:v>48</c:v>
                </c:pt>
                <c:pt idx="2647">
                  <c:v>80</c:v>
                </c:pt>
                <c:pt idx="2648">
                  <c:v>300</c:v>
                </c:pt>
                <c:pt idx="2649">
                  <c:v>12</c:v>
                </c:pt>
                <c:pt idx="2650">
                  <c:v>36</c:v>
                </c:pt>
                <c:pt idx="2651">
                  <c:v>72</c:v>
                </c:pt>
                <c:pt idx="2652">
                  <c:v>128</c:v>
                </c:pt>
                <c:pt idx="2653">
                  <c:v>56</c:v>
                </c:pt>
                <c:pt idx="2654">
                  <c:v>28</c:v>
                </c:pt>
                <c:pt idx="2655">
                  <c:v>120</c:v>
                </c:pt>
                <c:pt idx="2656">
                  <c:v>88</c:v>
                </c:pt>
                <c:pt idx="2657">
                  <c:v>136</c:v>
                </c:pt>
                <c:pt idx="2658">
                  <c:v>44</c:v>
                </c:pt>
                <c:pt idx="2659">
                  <c:v>348</c:v>
                </c:pt>
                <c:pt idx="2660">
                  <c:v>28</c:v>
                </c:pt>
                <c:pt idx="2661">
                  <c:v>72</c:v>
                </c:pt>
                <c:pt idx="2662">
                  <c:v>32</c:v>
                </c:pt>
                <c:pt idx="2663">
                  <c:v>180</c:v>
                </c:pt>
                <c:pt idx="2664">
                  <c:v>213</c:v>
                </c:pt>
                <c:pt idx="2665">
                  <c:v>153</c:v>
                </c:pt>
                <c:pt idx="2666">
                  <c:v>145</c:v>
                </c:pt>
                <c:pt idx="2667">
                  <c:v>141</c:v>
                </c:pt>
                <c:pt idx="2668">
                  <c:v>117</c:v>
                </c:pt>
                <c:pt idx="2669">
                  <c:v>77</c:v>
                </c:pt>
                <c:pt idx="2670">
                  <c:v>61</c:v>
                </c:pt>
                <c:pt idx="2671">
                  <c:v>122</c:v>
                </c:pt>
                <c:pt idx="2672">
                  <c:v>261</c:v>
                </c:pt>
                <c:pt idx="2673">
                  <c:v>102</c:v>
                </c:pt>
                <c:pt idx="2674">
                  <c:v>151</c:v>
                </c:pt>
                <c:pt idx="2675">
                  <c:v>49</c:v>
                </c:pt>
                <c:pt idx="2676">
                  <c:v>86</c:v>
                </c:pt>
                <c:pt idx="2677">
                  <c:v>127</c:v>
                </c:pt>
                <c:pt idx="2678">
                  <c:v>78</c:v>
                </c:pt>
                <c:pt idx="2679">
                  <c:v>115</c:v>
                </c:pt>
                <c:pt idx="2680">
                  <c:v>263</c:v>
                </c:pt>
                <c:pt idx="2681">
                  <c:v>74</c:v>
                </c:pt>
                <c:pt idx="2682">
                  <c:v>37</c:v>
                </c:pt>
                <c:pt idx="2683">
                  <c:v>177</c:v>
                </c:pt>
                <c:pt idx="2684">
                  <c:v>70</c:v>
                </c:pt>
                <c:pt idx="2685">
                  <c:v>272</c:v>
                </c:pt>
                <c:pt idx="2686">
                  <c:v>685</c:v>
                </c:pt>
                <c:pt idx="2687">
                  <c:v>62</c:v>
                </c:pt>
                <c:pt idx="2688">
                  <c:v>248</c:v>
                </c:pt>
                <c:pt idx="2689">
                  <c:v>182</c:v>
                </c:pt>
                <c:pt idx="2690">
                  <c:v>120</c:v>
                </c:pt>
                <c:pt idx="2691">
                  <c:v>377</c:v>
                </c:pt>
                <c:pt idx="2692">
                  <c:v>112</c:v>
                </c:pt>
                <c:pt idx="2693">
                  <c:v>187</c:v>
                </c:pt>
                <c:pt idx="2694">
                  <c:v>167</c:v>
                </c:pt>
                <c:pt idx="2695">
                  <c:v>301</c:v>
                </c:pt>
                <c:pt idx="2696">
                  <c:v>113</c:v>
                </c:pt>
                <c:pt idx="2697">
                  <c:v>151</c:v>
                </c:pt>
                <c:pt idx="2698">
                  <c:v>484</c:v>
                </c:pt>
                <c:pt idx="2699">
                  <c:v>80</c:v>
                </c:pt>
                <c:pt idx="2700">
                  <c:v>76</c:v>
                </c:pt>
                <c:pt idx="2701">
                  <c:v>38</c:v>
                </c:pt>
                <c:pt idx="2702">
                  <c:v>38</c:v>
                </c:pt>
                <c:pt idx="2703">
                  <c:v>89</c:v>
                </c:pt>
                <c:pt idx="2704">
                  <c:v>89</c:v>
                </c:pt>
                <c:pt idx="2705">
                  <c:v>89</c:v>
                </c:pt>
                <c:pt idx="2706">
                  <c:v>119</c:v>
                </c:pt>
                <c:pt idx="2707">
                  <c:v>68</c:v>
                </c:pt>
                <c:pt idx="2708">
                  <c:v>64</c:v>
                </c:pt>
                <c:pt idx="2709">
                  <c:v>64</c:v>
                </c:pt>
                <c:pt idx="2710">
                  <c:v>77</c:v>
                </c:pt>
                <c:pt idx="2711">
                  <c:v>90</c:v>
                </c:pt>
                <c:pt idx="2712">
                  <c:v>159</c:v>
                </c:pt>
                <c:pt idx="2713">
                  <c:v>43</c:v>
                </c:pt>
                <c:pt idx="2714">
                  <c:v>211</c:v>
                </c:pt>
                <c:pt idx="2715">
                  <c:v>168</c:v>
                </c:pt>
                <c:pt idx="2716">
                  <c:v>56</c:v>
                </c:pt>
                <c:pt idx="2717">
                  <c:v>168</c:v>
                </c:pt>
                <c:pt idx="2718">
                  <c:v>82</c:v>
                </c:pt>
                <c:pt idx="2719">
                  <c:v>108</c:v>
                </c:pt>
                <c:pt idx="2720">
                  <c:v>121</c:v>
                </c:pt>
                <c:pt idx="2721">
                  <c:v>65</c:v>
                </c:pt>
                <c:pt idx="2722">
                  <c:v>322</c:v>
                </c:pt>
                <c:pt idx="2723">
                  <c:v>61</c:v>
                </c:pt>
                <c:pt idx="2724">
                  <c:v>284</c:v>
                </c:pt>
                <c:pt idx="2725">
                  <c:v>223</c:v>
                </c:pt>
                <c:pt idx="2726">
                  <c:v>206</c:v>
                </c:pt>
                <c:pt idx="2727">
                  <c:v>123</c:v>
                </c:pt>
                <c:pt idx="2728">
                  <c:v>132</c:v>
                </c:pt>
                <c:pt idx="2729">
                  <c:v>784</c:v>
                </c:pt>
                <c:pt idx="2730">
                  <c:v>106</c:v>
                </c:pt>
                <c:pt idx="2731">
                  <c:v>349</c:v>
                </c:pt>
                <c:pt idx="2732">
                  <c:v>115</c:v>
                </c:pt>
                <c:pt idx="2733">
                  <c:v>31</c:v>
                </c:pt>
                <c:pt idx="2734">
                  <c:v>155</c:v>
                </c:pt>
                <c:pt idx="2735">
                  <c:v>257</c:v>
                </c:pt>
                <c:pt idx="2736">
                  <c:v>142</c:v>
                </c:pt>
                <c:pt idx="2737">
                  <c:v>111</c:v>
                </c:pt>
                <c:pt idx="2738">
                  <c:v>120</c:v>
                </c:pt>
                <c:pt idx="2739">
                  <c:v>107</c:v>
                </c:pt>
                <c:pt idx="2740">
                  <c:v>116</c:v>
                </c:pt>
                <c:pt idx="2741">
                  <c:v>125</c:v>
                </c:pt>
                <c:pt idx="2742">
                  <c:v>152</c:v>
                </c:pt>
                <c:pt idx="2743">
                  <c:v>63</c:v>
                </c:pt>
                <c:pt idx="2744">
                  <c:v>81</c:v>
                </c:pt>
                <c:pt idx="2745">
                  <c:v>126</c:v>
                </c:pt>
                <c:pt idx="2746">
                  <c:v>45</c:v>
                </c:pt>
                <c:pt idx="2747">
                  <c:v>131</c:v>
                </c:pt>
                <c:pt idx="2748">
                  <c:v>77</c:v>
                </c:pt>
                <c:pt idx="2749">
                  <c:v>290</c:v>
                </c:pt>
                <c:pt idx="2750">
                  <c:v>59</c:v>
                </c:pt>
                <c:pt idx="2751">
                  <c:v>223</c:v>
                </c:pt>
                <c:pt idx="2752">
                  <c:v>41</c:v>
                </c:pt>
                <c:pt idx="2753">
                  <c:v>41</c:v>
                </c:pt>
                <c:pt idx="2754">
                  <c:v>572</c:v>
                </c:pt>
                <c:pt idx="2755">
                  <c:v>261</c:v>
                </c:pt>
                <c:pt idx="2756">
                  <c:v>142</c:v>
                </c:pt>
                <c:pt idx="2757">
                  <c:v>220</c:v>
                </c:pt>
                <c:pt idx="2758">
                  <c:v>55</c:v>
                </c:pt>
                <c:pt idx="2759">
                  <c:v>133</c:v>
                </c:pt>
                <c:pt idx="2760">
                  <c:v>78</c:v>
                </c:pt>
                <c:pt idx="2761">
                  <c:v>257</c:v>
                </c:pt>
                <c:pt idx="2762">
                  <c:v>129</c:v>
                </c:pt>
                <c:pt idx="2763">
                  <c:v>74</c:v>
                </c:pt>
                <c:pt idx="2764">
                  <c:v>111</c:v>
                </c:pt>
                <c:pt idx="2765">
                  <c:v>125</c:v>
                </c:pt>
                <c:pt idx="2766">
                  <c:v>255</c:v>
                </c:pt>
                <c:pt idx="2767">
                  <c:v>51</c:v>
                </c:pt>
                <c:pt idx="2768">
                  <c:v>557</c:v>
                </c:pt>
                <c:pt idx="2769">
                  <c:v>144</c:v>
                </c:pt>
                <c:pt idx="2770">
                  <c:v>149</c:v>
                </c:pt>
                <c:pt idx="2771">
                  <c:v>177</c:v>
                </c:pt>
                <c:pt idx="2772">
                  <c:v>42</c:v>
                </c:pt>
                <c:pt idx="2773">
                  <c:v>154</c:v>
                </c:pt>
                <c:pt idx="2774">
                  <c:v>42</c:v>
                </c:pt>
                <c:pt idx="2775">
                  <c:v>193</c:v>
                </c:pt>
                <c:pt idx="2776">
                  <c:v>99</c:v>
                </c:pt>
                <c:pt idx="2777">
                  <c:v>137</c:v>
                </c:pt>
                <c:pt idx="2778">
                  <c:v>71</c:v>
                </c:pt>
                <c:pt idx="2779">
                  <c:v>71</c:v>
                </c:pt>
                <c:pt idx="2780">
                  <c:v>76</c:v>
                </c:pt>
                <c:pt idx="2781">
                  <c:v>114</c:v>
                </c:pt>
                <c:pt idx="2782">
                  <c:v>481</c:v>
                </c:pt>
                <c:pt idx="2783">
                  <c:v>62</c:v>
                </c:pt>
                <c:pt idx="2784">
                  <c:v>62</c:v>
                </c:pt>
                <c:pt idx="2785">
                  <c:v>148</c:v>
                </c:pt>
                <c:pt idx="2786">
                  <c:v>153</c:v>
                </c:pt>
                <c:pt idx="2787">
                  <c:v>110</c:v>
                </c:pt>
                <c:pt idx="2788">
                  <c:v>67</c:v>
                </c:pt>
                <c:pt idx="2789">
                  <c:v>48</c:v>
                </c:pt>
                <c:pt idx="2790">
                  <c:v>149</c:v>
                </c:pt>
                <c:pt idx="2791">
                  <c:v>433</c:v>
                </c:pt>
                <c:pt idx="2792">
                  <c:v>77</c:v>
                </c:pt>
                <c:pt idx="2793">
                  <c:v>154</c:v>
                </c:pt>
                <c:pt idx="2794">
                  <c:v>130</c:v>
                </c:pt>
                <c:pt idx="2795">
                  <c:v>159</c:v>
                </c:pt>
                <c:pt idx="2796">
                  <c:v>53</c:v>
                </c:pt>
                <c:pt idx="2797">
                  <c:v>39</c:v>
                </c:pt>
                <c:pt idx="2798">
                  <c:v>39</c:v>
                </c:pt>
                <c:pt idx="2799">
                  <c:v>390</c:v>
                </c:pt>
                <c:pt idx="2800">
                  <c:v>122</c:v>
                </c:pt>
                <c:pt idx="2801">
                  <c:v>83</c:v>
                </c:pt>
                <c:pt idx="2802">
                  <c:v>83</c:v>
                </c:pt>
                <c:pt idx="2803">
                  <c:v>83</c:v>
                </c:pt>
                <c:pt idx="2804">
                  <c:v>44</c:v>
                </c:pt>
                <c:pt idx="2805">
                  <c:v>137</c:v>
                </c:pt>
                <c:pt idx="2806">
                  <c:v>137</c:v>
                </c:pt>
                <c:pt idx="2807">
                  <c:v>186</c:v>
                </c:pt>
                <c:pt idx="2808">
                  <c:v>157</c:v>
                </c:pt>
                <c:pt idx="2809">
                  <c:v>169</c:v>
                </c:pt>
                <c:pt idx="2810">
                  <c:v>70</c:v>
                </c:pt>
                <c:pt idx="2811">
                  <c:v>30</c:v>
                </c:pt>
                <c:pt idx="2812">
                  <c:v>135</c:v>
                </c:pt>
                <c:pt idx="2813">
                  <c:v>25</c:v>
                </c:pt>
                <c:pt idx="2814">
                  <c:v>45</c:v>
                </c:pt>
                <c:pt idx="2815">
                  <c:v>75</c:v>
                </c:pt>
                <c:pt idx="2816">
                  <c:v>50</c:v>
                </c:pt>
                <c:pt idx="2817">
                  <c:v>60</c:v>
                </c:pt>
                <c:pt idx="2818">
                  <c:v>25</c:v>
                </c:pt>
                <c:pt idx="2819">
                  <c:v>135</c:v>
                </c:pt>
                <c:pt idx="2820">
                  <c:v>110</c:v>
                </c:pt>
                <c:pt idx="2821">
                  <c:v>111</c:v>
                </c:pt>
                <c:pt idx="2822">
                  <c:v>106</c:v>
                </c:pt>
                <c:pt idx="2823">
                  <c:v>137</c:v>
                </c:pt>
                <c:pt idx="2824">
                  <c:v>46</c:v>
                </c:pt>
                <c:pt idx="2825">
                  <c:v>87</c:v>
                </c:pt>
                <c:pt idx="2826">
                  <c:v>82</c:v>
                </c:pt>
                <c:pt idx="2827">
                  <c:v>41</c:v>
                </c:pt>
                <c:pt idx="2828">
                  <c:v>41</c:v>
                </c:pt>
                <c:pt idx="2829">
                  <c:v>159</c:v>
                </c:pt>
                <c:pt idx="2830">
                  <c:v>308</c:v>
                </c:pt>
                <c:pt idx="2831">
                  <c:v>113</c:v>
                </c:pt>
                <c:pt idx="2832">
                  <c:v>36</c:v>
                </c:pt>
                <c:pt idx="2833">
                  <c:v>139</c:v>
                </c:pt>
                <c:pt idx="2834">
                  <c:v>134</c:v>
                </c:pt>
                <c:pt idx="2835">
                  <c:v>160</c:v>
                </c:pt>
                <c:pt idx="2836">
                  <c:v>166</c:v>
                </c:pt>
                <c:pt idx="2837">
                  <c:v>52</c:v>
                </c:pt>
                <c:pt idx="2838">
                  <c:v>125</c:v>
                </c:pt>
                <c:pt idx="2839">
                  <c:v>99</c:v>
                </c:pt>
                <c:pt idx="2840">
                  <c:v>89</c:v>
                </c:pt>
                <c:pt idx="2841">
                  <c:v>89</c:v>
                </c:pt>
                <c:pt idx="2842">
                  <c:v>110</c:v>
                </c:pt>
                <c:pt idx="2843">
                  <c:v>63</c:v>
                </c:pt>
                <c:pt idx="2844">
                  <c:v>84</c:v>
                </c:pt>
                <c:pt idx="2845">
                  <c:v>63</c:v>
                </c:pt>
                <c:pt idx="2846">
                  <c:v>168</c:v>
                </c:pt>
                <c:pt idx="2847">
                  <c:v>200</c:v>
                </c:pt>
                <c:pt idx="2848">
                  <c:v>216</c:v>
                </c:pt>
                <c:pt idx="2849">
                  <c:v>116</c:v>
                </c:pt>
                <c:pt idx="2850">
                  <c:v>90</c:v>
                </c:pt>
                <c:pt idx="2851">
                  <c:v>101</c:v>
                </c:pt>
                <c:pt idx="2852">
                  <c:v>64</c:v>
                </c:pt>
                <c:pt idx="2853">
                  <c:v>96</c:v>
                </c:pt>
                <c:pt idx="2854">
                  <c:v>107</c:v>
                </c:pt>
                <c:pt idx="2855">
                  <c:v>289</c:v>
                </c:pt>
                <c:pt idx="2856">
                  <c:v>134</c:v>
                </c:pt>
                <c:pt idx="2857">
                  <c:v>177</c:v>
                </c:pt>
                <c:pt idx="2858">
                  <c:v>59</c:v>
                </c:pt>
                <c:pt idx="2859">
                  <c:v>43</c:v>
                </c:pt>
                <c:pt idx="2860">
                  <c:v>200</c:v>
                </c:pt>
                <c:pt idx="2861">
                  <c:v>146</c:v>
                </c:pt>
                <c:pt idx="2862">
                  <c:v>357</c:v>
                </c:pt>
                <c:pt idx="2863">
                  <c:v>141</c:v>
                </c:pt>
                <c:pt idx="2864">
                  <c:v>255</c:v>
                </c:pt>
                <c:pt idx="2865">
                  <c:v>521</c:v>
                </c:pt>
                <c:pt idx="2866">
                  <c:v>152</c:v>
                </c:pt>
                <c:pt idx="2867">
                  <c:v>38</c:v>
                </c:pt>
                <c:pt idx="2868">
                  <c:v>76</c:v>
                </c:pt>
                <c:pt idx="2869">
                  <c:v>38</c:v>
                </c:pt>
                <c:pt idx="2870">
                  <c:v>180</c:v>
                </c:pt>
                <c:pt idx="2871">
                  <c:v>71</c:v>
                </c:pt>
                <c:pt idx="2872">
                  <c:v>263</c:v>
                </c:pt>
                <c:pt idx="2873">
                  <c:v>264</c:v>
                </c:pt>
                <c:pt idx="2874">
                  <c:v>55</c:v>
                </c:pt>
                <c:pt idx="2875">
                  <c:v>226</c:v>
                </c:pt>
                <c:pt idx="2876">
                  <c:v>193</c:v>
                </c:pt>
                <c:pt idx="2877">
                  <c:v>193</c:v>
                </c:pt>
                <c:pt idx="2878">
                  <c:v>89</c:v>
                </c:pt>
                <c:pt idx="2879">
                  <c:v>156</c:v>
                </c:pt>
                <c:pt idx="2880">
                  <c:v>39</c:v>
                </c:pt>
                <c:pt idx="2881">
                  <c:v>106</c:v>
                </c:pt>
                <c:pt idx="2882">
                  <c:v>168</c:v>
                </c:pt>
                <c:pt idx="2883">
                  <c:v>540</c:v>
                </c:pt>
                <c:pt idx="2884">
                  <c:v>141</c:v>
                </c:pt>
                <c:pt idx="2885">
                  <c:v>147</c:v>
                </c:pt>
                <c:pt idx="2886">
                  <c:v>631</c:v>
                </c:pt>
                <c:pt idx="2887">
                  <c:v>114</c:v>
                </c:pt>
                <c:pt idx="2888">
                  <c:v>137</c:v>
                </c:pt>
                <c:pt idx="2889">
                  <c:v>298</c:v>
                </c:pt>
                <c:pt idx="2890">
                  <c:v>224</c:v>
                </c:pt>
                <c:pt idx="2891">
                  <c:v>92</c:v>
                </c:pt>
                <c:pt idx="2892">
                  <c:v>69</c:v>
                </c:pt>
                <c:pt idx="2893">
                  <c:v>230</c:v>
                </c:pt>
                <c:pt idx="2894">
                  <c:v>150</c:v>
                </c:pt>
                <c:pt idx="2895">
                  <c:v>75</c:v>
                </c:pt>
                <c:pt idx="2896">
                  <c:v>104</c:v>
                </c:pt>
                <c:pt idx="2897">
                  <c:v>104</c:v>
                </c:pt>
                <c:pt idx="2898">
                  <c:v>81</c:v>
                </c:pt>
                <c:pt idx="2899">
                  <c:v>29</c:v>
                </c:pt>
                <c:pt idx="2900">
                  <c:v>145</c:v>
                </c:pt>
                <c:pt idx="2901">
                  <c:v>180</c:v>
                </c:pt>
                <c:pt idx="2902">
                  <c:v>250</c:v>
                </c:pt>
                <c:pt idx="2903">
                  <c:v>64</c:v>
                </c:pt>
                <c:pt idx="2904">
                  <c:v>163</c:v>
                </c:pt>
                <c:pt idx="2905">
                  <c:v>35</c:v>
                </c:pt>
                <c:pt idx="2906">
                  <c:v>35</c:v>
                </c:pt>
                <c:pt idx="2907">
                  <c:v>70</c:v>
                </c:pt>
                <c:pt idx="2908">
                  <c:v>53</c:v>
                </c:pt>
                <c:pt idx="2909">
                  <c:v>218</c:v>
                </c:pt>
                <c:pt idx="2910">
                  <c:v>213</c:v>
                </c:pt>
                <c:pt idx="2911">
                  <c:v>148</c:v>
                </c:pt>
                <c:pt idx="2912">
                  <c:v>107</c:v>
                </c:pt>
                <c:pt idx="2913">
                  <c:v>119</c:v>
                </c:pt>
                <c:pt idx="2914">
                  <c:v>131</c:v>
                </c:pt>
                <c:pt idx="2915">
                  <c:v>108</c:v>
                </c:pt>
                <c:pt idx="2916">
                  <c:v>66</c:v>
                </c:pt>
                <c:pt idx="2917">
                  <c:v>85</c:v>
                </c:pt>
                <c:pt idx="2918">
                  <c:v>432</c:v>
                </c:pt>
                <c:pt idx="2919">
                  <c:v>116</c:v>
                </c:pt>
                <c:pt idx="2920">
                  <c:v>171</c:v>
                </c:pt>
                <c:pt idx="2921">
                  <c:v>110</c:v>
                </c:pt>
                <c:pt idx="2922">
                  <c:v>55</c:v>
                </c:pt>
                <c:pt idx="2923">
                  <c:v>49</c:v>
                </c:pt>
                <c:pt idx="2924">
                  <c:v>86</c:v>
                </c:pt>
                <c:pt idx="2925">
                  <c:v>172</c:v>
                </c:pt>
                <c:pt idx="2926">
                  <c:v>203</c:v>
                </c:pt>
                <c:pt idx="2927">
                  <c:v>80</c:v>
                </c:pt>
                <c:pt idx="2928">
                  <c:v>80</c:v>
                </c:pt>
                <c:pt idx="2929">
                  <c:v>37</c:v>
                </c:pt>
                <c:pt idx="2930">
                  <c:v>68</c:v>
                </c:pt>
                <c:pt idx="2931">
                  <c:v>93</c:v>
                </c:pt>
                <c:pt idx="2932">
                  <c:v>93</c:v>
                </c:pt>
                <c:pt idx="2933">
                  <c:v>87</c:v>
                </c:pt>
                <c:pt idx="2934">
                  <c:v>106</c:v>
                </c:pt>
                <c:pt idx="2935">
                  <c:v>50</c:v>
                </c:pt>
                <c:pt idx="2936">
                  <c:v>50</c:v>
                </c:pt>
                <c:pt idx="2937">
                  <c:v>194</c:v>
                </c:pt>
                <c:pt idx="2938">
                  <c:v>94</c:v>
                </c:pt>
                <c:pt idx="2939">
                  <c:v>44</c:v>
                </c:pt>
                <c:pt idx="2940">
                  <c:v>44</c:v>
                </c:pt>
                <c:pt idx="2941">
                  <c:v>63</c:v>
                </c:pt>
                <c:pt idx="2942">
                  <c:v>145</c:v>
                </c:pt>
                <c:pt idx="2943">
                  <c:v>158</c:v>
                </c:pt>
                <c:pt idx="2944">
                  <c:v>95</c:v>
                </c:pt>
                <c:pt idx="2945">
                  <c:v>127</c:v>
                </c:pt>
                <c:pt idx="2946">
                  <c:v>643</c:v>
                </c:pt>
                <c:pt idx="2947">
                  <c:v>128</c:v>
                </c:pt>
                <c:pt idx="2948">
                  <c:v>45</c:v>
                </c:pt>
                <c:pt idx="2949">
                  <c:v>90</c:v>
                </c:pt>
                <c:pt idx="2950">
                  <c:v>45</c:v>
                </c:pt>
                <c:pt idx="2951">
                  <c:v>103</c:v>
                </c:pt>
                <c:pt idx="2952">
                  <c:v>103</c:v>
                </c:pt>
                <c:pt idx="2953">
                  <c:v>188</c:v>
                </c:pt>
                <c:pt idx="2954">
                  <c:v>143</c:v>
                </c:pt>
                <c:pt idx="2955">
                  <c:v>78</c:v>
                </c:pt>
                <c:pt idx="2956">
                  <c:v>52</c:v>
                </c:pt>
                <c:pt idx="2957">
                  <c:v>215</c:v>
                </c:pt>
                <c:pt idx="2958">
                  <c:v>189</c:v>
                </c:pt>
                <c:pt idx="2959">
                  <c:v>163</c:v>
                </c:pt>
                <c:pt idx="2960">
                  <c:v>170</c:v>
                </c:pt>
                <c:pt idx="2961">
                  <c:v>347</c:v>
                </c:pt>
                <c:pt idx="2962">
                  <c:v>349</c:v>
                </c:pt>
                <c:pt idx="2963">
                  <c:v>112</c:v>
                </c:pt>
                <c:pt idx="2964">
                  <c:v>165</c:v>
                </c:pt>
                <c:pt idx="2965">
                  <c:v>86</c:v>
                </c:pt>
                <c:pt idx="2966">
                  <c:v>139</c:v>
                </c:pt>
                <c:pt idx="2967">
                  <c:v>113</c:v>
                </c:pt>
                <c:pt idx="2968">
                  <c:v>100</c:v>
                </c:pt>
                <c:pt idx="2969">
                  <c:v>87</c:v>
                </c:pt>
                <c:pt idx="2970">
                  <c:v>87</c:v>
                </c:pt>
                <c:pt idx="2971">
                  <c:v>47</c:v>
                </c:pt>
                <c:pt idx="2972">
                  <c:v>74</c:v>
                </c:pt>
                <c:pt idx="2973">
                  <c:v>27</c:v>
                </c:pt>
                <c:pt idx="2974">
                  <c:v>115</c:v>
                </c:pt>
                <c:pt idx="2975">
                  <c:v>413</c:v>
                </c:pt>
                <c:pt idx="2976">
                  <c:v>34</c:v>
                </c:pt>
                <c:pt idx="2977">
                  <c:v>34</c:v>
                </c:pt>
                <c:pt idx="2978">
                  <c:v>109</c:v>
                </c:pt>
                <c:pt idx="2979">
                  <c:v>75</c:v>
                </c:pt>
                <c:pt idx="2980">
                  <c:v>110</c:v>
                </c:pt>
                <c:pt idx="2981">
                  <c:v>55</c:v>
                </c:pt>
                <c:pt idx="2982">
                  <c:v>117</c:v>
                </c:pt>
                <c:pt idx="2983">
                  <c:v>69</c:v>
                </c:pt>
                <c:pt idx="2984">
                  <c:v>145</c:v>
                </c:pt>
                <c:pt idx="2985">
                  <c:v>173</c:v>
                </c:pt>
                <c:pt idx="2986">
                  <c:v>97</c:v>
                </c:pt>
                <c:pt idx="2987">
                  <c:v>174</c:v>
                </c:pt>
                <c:pt idx="2988">
                  <c:v>77</c:v>
                </c:pt>
                <c:pt idx="2989">
                  <c:v>49</c:v>
                </c:pt>
                <c:pt idx="2990">
                  <c:v>133</c:v>
                </c:pt>
                <c:pt idx="2991">
                  <c:v>273</c:v>
                </c:pt>
                <c:pt idx="2992">
                  <c:v>169</c:v>
                </c:pt>
                <c:pt idx="2993">
                  <c:v>120</c:v>
                </c:pt>
                <c:pt idx="2994">
                  <c:v>113</c:v>
                </c:pt>
                <c:pt idx="2995">
                  <c:v>198</c:v>
                </c:pt>
                <c:pt idx="2996">
                  <c:v>92</c:v>
                </c:pt>
                <c:pt idx="2997">
                  <c:v>78</c:v>
                </c:pt>
                <c:pt idx="2998">
                  <c:v>64</c:v>
                </c:pt>
                <c:pt idx="2999">
                  <c:v>171</c:v>
                </c:pt>
                <c:pt idx="3000">
                  <c:v>271</c:v>
                </c:pt>
                <c:pt idx="3001">
                  <c:v>187</c:v>
                </c:pt>
                <c:pt idx="3002">
                  <c:v>36</c:v>
                </c:pt>
                <c:pt idx="3003">
                  <c:v>36</c:v>
                </c:pt>
                <c:pt idx="3004">
                  <c:v>36</c:v>
                </c:pt>
                <c:pt idx="3005">
                  <c:v>36</c:v>
                </c:pt>
                <c:pt idx="3006">
                  <c:v>72</c:v>
                </c:pt>
                <c:pt idx="3007">
                  <c:v>72</c:v>
                </c:pt>
                <c:pt idx="3008">
                  <c:v>36</c:v>
                </c:pt>
                <c:pt idx="3009">
                  <c:v>65</c:v>
                </c:pt>
                <c:pt idx="3010">
                  <c:v>94</c:v>
                </c:pt>
                <c:pt idx="3011">
                  <c:v>688</c:v>
                </c:pt>
                <c:pt idx="3012">
                  <c:v>116</c:v>
                </c:pt>
                <c:pt idx="3013">
                  <c:v>116</c:v>
                </c:pt>
                <c:pt idx="3014">
                  <c:v>80</c:v>
                </c:pt>
                <c:pt idx="3015">
                  <c:v>80</c:v>
                </c:pt>
                <c:pt idx="3016">
                  <c:v>211</c:v>
                </c:pt>
                <c:pt idx="3017">
                  <c:v>342</c:v>
                </c:pt>
                <c:pt idx="3018">
                  <c:v>175</c:v>
                </c:pt>
                <c:pt idx="3019">
                  <c:v>124</c:v>
                </c:pt>
                <c:pt idx="3020">
                  <c:v>343</c:v>
                </c:pt>
                <c:pt idx="3021">
                  <c:v>132</c:v>
                </c:pt>
                <c:pt idx="3022">
                  <c:v>44</c:v>
                </c:pt>
                <c:pt idx="3023">
                  <c:v>96</c:v>
                </c:pt>
                <c:pt idx="3024">
                  <c:v>97</c:v>
                </c:pt>
                <c:pt idx="3025">
                  <c:v>209</c:v>
                </c:pt>
                <c:pt idx="3026">
                  <c:v>165</c:v>
                </c:pt>
                <c:pt idx="3027">
                  <c:v>30</c:v>
                </c:pt>
                <c:pt idx="3028">
                  <c:v>203</c:v>
                </c:pt>
                <c:pt idx="3029">
                  <c:v>362</c:v>
                </c:pt>
                <c:pt idx="3030">
                  <c:v>166</c:v>
                </c:pt>
                <c:pt idx="3031">
                  <c:v>106</c:v>
                </c:pt>
                <c:pt idx="3032">
                  <c:v>159</c:v>
                </c:pt>
                <c:pt idx="3033">
                  <c:v>76</c:v>
                </c:pt>
                <c:pt idx="3034">
                  <c:v>411</c:v>
                </c:pt>
                <c:pt idx="3035">
                  <c:v>122</c:v>
                </c:pt>
                <c:pt idx="3036">
                  <c:v>252</c:v>
                </c:pt>
                <c:pt idx="3037">
                  <c:v>107</c:v>
                </c:pt>
                <c:pt idx="3038">
                  <c:v>138</c:v>
                </c:pt>
                <c:pt idx="3039">
                  <c:v>161</c:v>
                </c:pt>
                <c:pt idx="3040">
                  <c:v>201</c:v>
                </c:pt>
                <c:pt idx="3041">
                  <c:v>202</c:v>
                </c:pt>
                <c:pt idx="3042">
                  <c:v>140</c:v>
                </c:pt>
                <c:pt idx="3043">
                  <c:v>148</c:v>
                </c:pt>
                <c:pt idx="3044">
                  <c:v>478</c:v>
                </c:pt>
                <c:pt idx="3045">
                  <c:v>150</c:v>
                </c:pt>
                <c:pt idx="3046">
                  <c:v>87</c:v>
                </c:pt>
                <c:pt idx="3047">
                  <c:v>87</c:v>
                </c:pt>
                <c:pt idx="3048">
                  <c:v>151</c:v>
                </c:pt>
                <c:pt idx="3049">
                  <c:v>151</c:v>
                </c:pt>
                <c:pt idx="3050">
                  <c:v>80</c:v>
                </c:pt>
                <c:pt idx="3051">
                  <c:v>40</c:v>
                </c:pt>
                <c:pt idx="3052">
                  <c:v>160</c:v>
                </c:pt>
                <c:pt idx="3053">
                  <c:v>120</c:v>
                </c:pt>
                <c:pt idx="3054">
                  <c:v>128</c:v>
                </c:pt>
                <c:pt idx="3055">
                  <c:v>48</c:v>
                </c:pt>
                <c:pt idx="3056">
                  <c:v>112</c:v>
                </c:pt>
                <c:pt idx="3057">
                  <c:v>177</c:v>
                </c:pt>
                <c:pt idx="3058">
                  <c:v>300</c:v>
                </c:pt>
                <c:pt idx="3059">
                  <c:v>146</c:v>
                </c:pt>
                <c:pt idx="3060">
                  <c:v>106</c:v>
                </c:pt>
                <c:pt idx="3061">
                  <c:v>49</c:v>
                </c:pt>
                <c:pt idx="3062">
                  <c:v>90</c:v>
                </c:pt>
                <c:pt idx="3063">
                  <c:v>344</c:v>
                </c:pt>
                <c:pt idx="3064">
                  <c:v>41</c:v>
                </c:pt>
                <c:pt idx="3065">
                  <c:v>140</c:v>
                </c:pt>
                <c:pt idx="3066">
                  <c:v>231</c:v>
                </c:pt>
                <c:pt idx="3067">
                  <c:v>149</c:v>
                </c:pt>
                <c:pt idx="3068">
                  <c:v>282</c:v>
                </c:pt>
                <c:pt idx="3069">
                  <c:v>250</c:v>
                </c:pt>
                <c:pt idx="3070">
                  <c:v>92</c:v>
                </c:pt>
                <c:pt idx="3071">
                  <c:v>109</c:v>
                </c:pt>
                <c:pt idx="3072">
                  <c:v>84</c:v>
                </c:pt>
                <c:pt idx="3073">
                  <c:v>84</c:v>
                </c:pt>
                <c:pt idx="3074">
                  <c:v>143</c:v>
                </c:pt>
                <c:pt idx="3075">
                  <c:v>118</c:v>
                </c:pt>
                <c:pt idx="3076">
                  <c:v>220</c:v>
                </c:pt>
                <c:pt idx="3077">
                  <c:v>110</c:v>
                </c:pt>
                <c:pt idx="3078">
                  <c:v>85</c:v>
                </c:pt>
                <c:pt idx="3079">
                  <c:v>401</c:v>
                </c:pt>
                <c:pt idx="3080">
                  <c:v>154</c:v>
                </c:pt>
                <c:pt idx="3081">
                  <c:v>129</c:v>
                </c:pt>
                <c:pt idx="3082">
                  <c:v>129</c:v>
                </c:pt>
                <c:pt idx="3083">
                  <c:v>190</c:v>
                </c:pt>
                <c:pt idx="3084">
                  <c:v>242</c:v>
                </c:pt>
                <c:pt idx="3085">
                  <c:v>26</c:v>
                </c:pt>
                <c:pt idx="3086">
                  <c:v>139</c:v>
                </c:pt>
                <c:pt idx="3087">
                  <c:v>184</c:v>
                </c:pt>
                <c:pt idx="3088">
                  <c:v>88</c:v>
                </c:pt>
                <c:pt idx="3089">
                  <c:v>152</c:v>
                </c:pt>
                <c:pt idx="3090">
                  <c:v>18</c:v>
                </c:pt>
                <c:pt idx="3091">
                  <c:v>36</c:v>
                </c:pt>
                <c:pt idx="3092">
                  <c:v>36</c:v>
                </c:pt>
                <c:pt idx="3093">
                  <c:v>45</c:v>
                </c:pt>
                <c:pt idx="3094">
                  <c:v>36</c:v>
                </c:pt>
                <c:pt idx="3095">
                  <c:v>171</c:v>
                </c:pt>
                <c:pt idx="3096">
                  <c:v>190</c:v>
                </c:pt>
                <c:pt idx="3097">
                  <c:v>163</c:v>
                </c:pt>
                <c:pt idx="3098">
                  <c:v>127</c:v>
                </c:pt>
                <c:pt idx="3099">
                  <c:v>100</c:v>
                </c:pt>
                <c:pt idx="3100">
                  <c:v>73</c:v>
                </c:pt>
                <c:pt idx="3101">
                  <c:v>55</c:v>
                </c:pt>
                <c:pt idx="3102">
                  <c:v>322</c:v>
                </c:pt>
                <c:pt idx="3103">
                  <c:v>37</c:v>
                </c:pt>
                <c:pt idx="3104">
                  <c:v>37</c:v>
                </c:pt>
                <c:pt idx="3105">
                  <c:v>74</c:v>
                </c:pt>
                <c:pt idx="3106">
                  <c:v>185</c:v>
                </c:pt>
                <c:pt idx="3107">
                  <c:v>65</c:v>
                </c:pt>
                <c:pt idx="3108">
                  <c:v>214</c:v>
                </c:pt>
                <c:pt idx="3109">
                  <c:v>121</c:v>
                </c:pt>
                <c:pt idx="3110">
                  <c:v>75</c:v>
                </c:pt>
                <c:pt idx="3111">
                  <c:v>95</c:v>
                </c:pt>
                <c:pt idx="3112">
                  <c:v>200</c:v>
                </c:pt>
                <c:pt idx="3113">
                  <c:v>115</c:v>
                </c:pt>
                <c:pt idx="3114">
                  <c:v>96</c:v>
                </c:pt>
                <c:pt idx="3115">
                  <c:v>414</c:v>
                </c:pt>
                <c:pt idx="3116">
                  <c:v>241</c:v>
                </c:pt>
                <c:pt idx="3117">
                  <c:v>184</c:v>
                </c:pt>
                <c:pt idx="3118">
                  <c:v>68</c:v>
                </c:pt>
                <c:pt idx="3119">
                  <c:v>136</c:v>
                </c:pt>
                <c:pt idx="3120">
                  <c:v>340</c:v>
                </c:pt>
                <c:pt idx="3121">
                  <c:v>146</c:v>
                </c:pt>
                <c:pt idx="3122">
                  <c:v>78</c:v>
                </c:pt>
                <c:pt idx="3123">
                  <c:v>127</c:v>
                </c:pt>
                <c:pt idx="3124">
                  <c:v>59</c:v>
                </c:pt>
                <c:pt idx="3125">
                  <c:v>148</c:v>
                </c:pt>
                <c:pt idx="3126">
                  <c:v>287</c:v>
                </c:pt>
                <c:pt idx="3127">
                  <c:v>129</c:v>
                </c:pt>
                <c:pt idx="3128">
                  <c:v>149</c:v>
                </c:pt>
                <c:pt idx="3129">
                  <c:v>229</c:v>
                </c:pt>
                <c:pt idx="3130">
                  <c:v>200</c:v>
                </c:pt>
                <c:pt idx="3131">
                  <c:v>50</c:v>
                </c:pt>
                <c:pt idx="3132">
                  <c:v>80</c:v>
                </c:pt>
                <c:pt idx="3133">
                  <c:v>80</c:v>
                </c:pt>
                <c:pt idx="3134">
                  <c:v>30</c:v>
                </c:pt>
                <c:pt idx="3135">
                  <c:v>111</c:v>
                </c:pt>
                <c:pt idx="3136">
                  <c:v>667</c:v>
                </c:pt>
                <c:pt idx="3137">
                  <c:v>91</c:v>
                </c:pt>
                <c:pt idx="3138">
                  <c:v>112</c:v>
                </c:pt>
                <c:pt idx="3139">
                  <c:v>163</c:v>
                </c:pt>
                <c:pt idx="3140">
                  <c:v>51</c:v>
                </c:pt>
                <c:pt idx="3141">
                  <c:v>143</c:v>
                </c:pt>
                <c:pt idx="3142">
                  <c:v>155</c:v>
                </c:pt>
                <c:pt idx="3143">
                  <c:v>156</c:v>
                </c:pt>
                <c:pt idx="3144">
                  <c:v>73</c:v>
                </c:pt>
                <c:pt idx="3145">
                  <c:v>282</c:v>
                </c:pt>
                <c:pt idx="3146">
                  <c:v>188</c:v>
                </c:pt>
                <c:pt idx="3147">
                  <c:v>263</c:v>
                </c:pt>
                <c:pt idx="3148">
                  <c:v>137</c:v>
                </c:pt>
                <c:pt idx="3149">
                  <c:v>148</c:v>
                </c:pt>
                <c:pt idx="3150">
                  <c:v>127</c:v>
                </c:pt>
                <c:pt idx="3151">
                  <c:v>106</c:v>
                </c:pt>
                <c:pt idx="3152">
                  <c:v>106</c:v>
                </c:pt>
                <c:pt idx="3153">
                  <c:v>85</c:v>
                </c:pt>
                <c:pt idx="3154">
                  <c:v>117</c:v>
                </c:pt>
                <c:pt idx="3155">
                  <c:v>43</c:v>
                </c:pt>
                <c:pt idx="3156">
                  <c:v>97</c:v>
                </c:pt>
                <c:pt idx="3157">
                  <c:v>108</c:v>
                </c:pt>
                <c:pt idx="3158">
                  <c:v>65</c:v>
                </c:pt>
                <c:pt idx="3159">
                  <c:v>283</c:v>
                </c:pt>
                <c:pt idx="3160">
                  <c:v>306</c:v>
                </c:pt>
                <c:pt idx="3161">
                  <c:v>77</c:v>
                </c:pt>
                <c:pt idx="3162">
                  <c:v>133</c:v>
                </c:pt>
                <c:pt idx="3163">
                  <c:v>111</c:v>
                </c:pt>
                <c:pt idx="3164">
                  <c:v>391</c:v>
                </c:pt>
                <c:pt idx="3165">
                  <c:v>135</c:v>
                </c:pt>
                <c:pt idx="3166">
                  <c:v>45</c:v>
                </c:pt>
                <c:pt idx="3167">
                  <c:v>170</c:v>
                </c:pt>
                <c:pt idx="3168">
                  <c:v>262</c:v>
                </c:pt>
                <c:pt idx="3169">
                  <c:v>46</c:v>
                </c:pt>
                <c:pt idx="3170">
                  <c:v>81</c:v>
                </c:pt>
                <c:pt idx="3171">
                  <c:v>128</c:v>
                </c:pt>
                <c:pt idx="3172">
                  <c:v>291</c:v>
                </c:pt>
                <c:pt idx="3173">
                  <c:v>163</c:v>
                </c:pt>
                <c:pt idx="3174">
                  <c:v>47</c:v>
                </c:pt>
                <c:pt idx="3175">
                  <c:v>94</c:v>
                </c:pt>
                <c:pt idx="3176">
                  <c:v>226</c:v>
                </c:pt>
                <c:pt idx="3177">
                  <c:v>155</c:v>
                </c:pt>
                <c:pt idx="3178">
                  <c:v>60</c:v>
                </c:pt>
                <c:pt idx="3179">
                  <c:v>36</c:v>
                </c:pt>
                <c:pt idx="3180">
                  <c:v>72</c:v>
                </c:pt>
                <c:pt idx="3181">
                  <c:v>36</c:v>
                </c:pt>
                <c:pt idx="3182">
                  <c:v>97</c:v>
                </c:pt>
                <c:pt idx="3183">
                  <c:v>158</c:v>
                </c:pt>
                <c:pt idx="3184">
                  <c:v>790</c:v>
                </c:pt>
                <c:pt idx="3185">
                  <c:v>146</c:v>
                </c:pt>
                <c:pt idx="3186">
                  <c:v>73</c:v>
                </c:pt>
                <c:pt idx="3187">
                  <c:v>73</c:v>
                </c:pt>
                <c:pt idx="3188">
                  <c:v>256</c:v>
                </c:pt>
                <c:pt idx="3189">
                  <c:v>74</c:v>
                </c:pt>
                <c:pt idx="3190">
                  <c:v>111</c:v>
                </c:pt>
                <c:pt idx="3191">
                  <c:v>148</c:v>
                </c:pt>
                <c:pt idx="3192">
                  <c:v>62</c:v>
                </c:pt>
                <c:pt idx="3193">
                  <c:v>348</c:v>
                </c:pt>
                <c:pt idx="3194">
                  <c:v>287</c:v>
                </c:pt>
                <c:pt idx="3195">
                  <c:v>75</c:v>
                </c:pt>
                <c:pt idx="3196">
                  <c:v>113</c:v>
                </c:pt>
                <c:pt idx="3197">
                  <c:v>113</c:v>
                </c:pt>
                <c:pt idx="3198">
                  <c:v>226</c:v>
                </c:pt>
                <c:pt idx="3199">
                  <c:v>88</c:v>
                </c:pt>
                <c:pt idx="3200">
                  <c:v>76</c:v>
                </c:pt>
                <c:pt idx="3201">
                  <c:v>114</c:v>
                </c:pt>
                <c:pt idx="3202">
                  <c:v>38</c:v>
                </c:pt>
                <c:pt idx="3203">
                  <c:v>89</c:v>
                </c:pt>
                <c:pt idx="3204">
                  <c:v>51</c:v>
                </c:pt>
                <c:pt idx="3205">
                  <c:v>51</c:v>
                </c:pt>
                <c:pt idx="3206">
                  <c:v>51</c:v>
                </c:pt>
                <c:pt idx="3207">
                  <c:v>319</c:v>
                </c:pt>
                <c:pt idx="3208">
                  <c:v>166</c:v>
                </c:pt>
                <c:pt idx="3209">
                  <c:v>179</c:v>
                </c:pt>
                <c:pt idx="3210">
                  <c:v>64</c:v>
                </c:pt>
                <c:pt idx="3211">
                  <c:v>64</c:v>
                </c:pt>
                <c:pt idx="3212">
                  <c:v>90</c:v>
                </c:pt>
                <c:pt idx="3213">
                  <c:v>335</c:v>
                </c:pt>
                <c:pt idx="3214">
                  <c:v>129</c:v>
                </c:pt>
                <c:pt idx="3215">
                  <c:v>39</c:v>
                </c:pt>
                <c:pt idx="3216">
                  <c:v>52</c:v>
                </c:pt>
                <c:pt idx="3217">
                  <c:v>169</c:v>
                </c:pt>
                <c:pt idx="3218">
                  <c:v>208</c:v>
                </c:pt>
                <c:pt idx="3219">
                  <c:v>117</c:v>
                </c:pt>
                <c:pt idx="3220">
                  <c:v>92</c:v>
                </c:pt>
                <c:pt idx="3221">
                  <c:v>171</c:v>
                </c:pt>
                <c:pt idx="3222">
                  <c:v>79</c:v>
                </c:pt>
                <c:pt idx="3223">
                  <c:v>251</c:v>
                </c:pt>
                <c:pt idx="3224">
                  <c:v>106</c:v>
                </c:pt>
                <c:pt idx="3225">
                  <c:v>40</c:v>
                </c:pt>
                <c:pt idx="3226">
                  <c:v>135</c:v>
                </c:pt>
                <c:pt idx="3227">
                  <c:v>217</c:v>
                </c:pt>
                <c:pt idx="3228">
                  <c:v>245</c:v>
                </c:pt>
                <c:pt idx="3229">
                  <c:v>177</c:v>
                </c:pt>
                <c:pt idx="3230">
                  <c:v>82</c:v>
                </c:pt>
                <c:pt idx="3231">
                  <c:v>123</c:v>
                </c:pt>
                <c:pt idx="3232">
                  <c:v>465</c:v>
                </c:pt>
                <c:pt idx="3233">
                  <c:v>96</c:v>
                </c:pt>
                <c:pt idx="3234">
                  <c:v>275</c:v>
                </c:pt>
                <c:pt idx="3235">
                  <c:v>193</c:v>
                </c:pt>
                <c:pt idx="3236">
                  <c:v>83</c:v>
                </c:pt>
                <c:pt idx="3237">
                  <c:v>500</c:v>
                </c:pt>
                <c:pt idx="3238">
                  <c:v>181</c:v>
                </c:pt>
                <c:pt idx="3239">
                  <c:v>56</c:v>
                </c:pt>
                <c:pt idx="3240">
                  <c:v>42</c:v>
                </c:pt>
                <c:pt idx="3241">
                  <c:v>211</c:v>
                </c:pt>
                <c:pt idx="3242">
                  <c:v>71</c:v>
                </c:pt>
                <c:pt idx="3243">
                  <c:v>114</c:v>
                </c:pt>
                <c:pt idx="3244">
                  <c:v>57</c:v>
                </c:pt>
                <c:pt idx="3245">
                  <c:v>43</c:v>
                </c:pt>
                <c:pt idx="3246">
                  <c:v>101</c:v>
                </c:pt>
                <c:pt idx="3247">
                  <c:v>58</c:v>
                </c:pt>
                <c:pt idx="3248">
                  <c:v>58</c:v>
                </c:pt>
                <c:pt idx="3249">
                  <c:v>131</c:v>
                </c:pt>
                <c:pt idx="3250">
                  <c:v>102</c:v>
                </c:pt>
                <c:pt idx="3251">
                  <c:v>44</c:v>
                </c:pt>
                <c:pt idx="3252">
                  <c:v>103</c:v>
                </c:pt>
                <c:pt idx="3253">
                  <c:v>103</c:v>
                </c:pt>
                <c:pt idx="3254">
                  <c:v>280</c:v>
                </c:pt>
                <c:pt idx="3255">
                  <c:v>59</c:v>
                </c:pt>
                <c:pt idx="3256">
                  <c:v>118</c:v>
                </c:pt>
                <c:pt idx="3257">
                  <c:v>74</c:v>
                </c:pt>
                <c:pt idx="3258">
                  <c:v>74</c:v>
                </c:pt>
                <c:pt idx="3259">
                  <c:v>89</c:v>
                </c:pt>
                <c:pt idx="3260">
                  <c:v>104</c:v>
                </c:pt>
                <c:pt idx="3261">
                  <c:v>119</c:v>
                </c:pt>
                <c:pt idx="3262">
                  <c:v>135</c:v>
                </c:pt>
                <c:pt idx="3263">
                  <c:v>75</c:v>
                </c:pt>
                <c:pt idx="3264">
                  <c:v>120</c:v>
                </c:pt>
                <c:pt idx="3265">
                  <c:v>120</c:v>
                </c:pt>
                <c:pt idx="3266">
                  <c:v>241</c:v>
                </c:pt>
                <c:pt idx="3267">
                  <c:v>91</c:v>
                </c:pt>
                <c:pt idx="3268">
                  <c:v>122</c:v>
                </c:pt>
                <c:pt idx="3269">
                  <c:v>107</c:v>
                </c:pt>
                <c:pt idx="3270">
                  <c:v>46</c:v>
                </c:pt>
                <c:pt idx="3271">
                  <c:v>648</c:v>
                </c:pt>
                <c:pt idx="3272">
                  <c:v>31</c:v>
                </c:pt>
                <c:pt idx="3273">
                  <c:v>512</c:v>
                </c:pt>
                <c:pt idx="3274">
                  <c:v>78</c:v>
                </c:pt>
                <c:pt idx="3275">
                  <c:v>125</c:v>
                </c:pt>
                <c:pt idx="3276">
                  <c:v>219</c:v>
                </c:pt>
                <c:pt idx="3277">
                  <c:v>47</c:v>
                </c:pt>
                <c:pt idx="3278">
                  <c:v>142</c:v>
                </c:pt>
                <c:pt idx="3279">
                  <c:v>190</c:v>
                </c:pt>
                <c:pt idx="3280">
                  <c:v>303</c:v>
                </c:pt>
                <c:pt idx="3281">
                  <c:v>48</c:v>
                </c:pt>
                <c:pt idx="3282">
                  <c:v>96</c:v>
                </c:pt>
                <c:pt idx="3283">
                  <c:v>96</c:v>
                </c:pt>
                <c:pt idx="3284">
                  <c:v>32</c:v>
                </c:pt>
                <c:pt idx="3285">
                  <c:v>160</c:v>
                </c:pt>
                <c:pt idx="3286">
                  <c:v>177</c:v>
                </c:pt>
                <c:pt idx="3287">
                  <c:v>97</c:v>
                </c:pt>
                <c:pt idx="3288">
                  <c:v>81</c:v>
                </c:pt>
                <c:pt idx="3289">
                  <c:v>49</c:v>
                </c:pt>
                <c:pt idx="3290">
                  <c:v>98</c:v>
                </c:pt>
                <c:pt idx="3291">
                  <c:v>49</c:v>
                </c:pt>
                <c:pt idx="3292">
                  <c:v>82</c:v>
                </c:pt>
                <c:pt idx="3293">
                  <c:v>99</c:v>
                </c:pt>
                <c:pt idx="3294">
                  <c:v>99</c:v>
                </c:pt>
                <c:pt idx="3295">
                  <c:v>66</c:v>
                </c:pt>
                <c:pt idx="3296">
                  <c:v>83</c:v>
                </c:pt>
                <c:pt idx="3297">
                  <c:v>118</c:v>
                </c:pt>
                <c:pt idx="3298">
                  <c:v>68</c:v>
                </c:pt>
                <c:pt idx="3299">
                  <c:v>68</c:v>
                </c:pt>
                <c:pt idx="3300">
                  <c:v>136</c:v>
                </c:pt>
                <c:pt idx="3301">
                  <c:v>85</c:v>
                </c:pt>
                <c:pt idx="3302">
                  <c:v>51</c:v>
                </c:pt>
                <c:pt idx="3303">
                  <c:v>102</c:v>
                </c:pt>
                <c:pt idx="3304">
                  <c:v>34</c:v>
                </c:pt>
                <c:pt idx="3305">
                  <c:v>51</c:v>
                </c:pt>
                <c:pt idx="3306">
                  <c:v>222</c:v>
                </c:pt>
                <c:pt idx="3307">
                  <c:v>155</c:v>
                </c:pt>
                <c:pt idx="3308">
                  <c:v>52</c:v>
                </c:pt>
                <c:pt idx="3309">
                  <c:v>52</c:v>
                </c:pt>
                <c:pt idx="3310">
                  <c:v>70</c:v>
                </c:pt>
                <c:pt idx="3311">
                  <c:v>70</c:v>
                </c:pt>
                <c:pt idx="3312">
                  <c:v>105</c:v>
                </c:pt>
                <c:pt idx="3313">
                  <c:v>140</c:v>
                </c:pt>
                <c:pt idx="3314">
                  <c:v>246</c:v>
                </c:pt>
                <c:pt idx="3315">
                  <c:v>88</c:v>
                </c:pt>
                <c:pt idx="3316">
                  <c:v>88</c:v>
                </c:pt>
                <c:pt idx="3317">
                  <c:v>106</c:v>
                </c:pt>
                <c:pt idx="3318">
                  <c:v>212</c:v>
                </c:pt>
                <c:pt idx="3319">
                  <c:v>106</c:v>
                </c:pt>
                <c:pt idx="3320">
                  <c:v>106</c:v>
                </c:pt>
                <c:pt idx="3321">
                  <c:v>71</c:v>
                </c:pt>
                <c:pt idx="3322">
                  <c:v>71</c:v>
                </c:pt>
                <c:pt idx="3323">
                  <c:v>214</c:v>
                </c:pt>
                <c:pt idx="3324">
                  <c:v>125</c:v>
                </c:pt>
                <c:pt idx="3325">
                  <c:v>143</c:v>
                </c:pt>
                <c:pt idx="3326">
                  <c:v>108</c:v>
                </c:pt>
                <c:pt idx="3327">
                  <c:v>72</c:v>
                </c:pt>
                <c:pt idx="3328">
                  <c:v>72</c:v>
                </c:pt>
                <c:pt idx="3329">
                  <c:v>54</c:v>
                </c:pt>
                <c:pt idx="3330">
                  <c:v>36</c:v>
                </c:pt>
                <c:pt idx="3331">
                  <c:v>108</c:v>
                </c:pt>
                <c:pt idx="3332">
                  <c:v>36</c:v>
                </c:pt>
                <c:pt idx="3333">
                  <c:v>36</c:v>
                </c:pt>
                <c:pt idx="3334">
                  <c:v>109</c:v>
                </c:pt>
                <c:pt idx="3335">
                  <c:v>748</c:v>
                </c:pt>
                <c:pt idx="3336">
                  <c:v>146</c:v>
                </c:pt>
                <c:pt idx="3337">
                  <c:v>384</c:v>
                </c:pt>
                <c:pt idx="3338">
                  <c:v>110</c:v>
                </c:pt>
                <c:pt idx="3339">
                  <c:v>55</c:v>
                </c:pt>
                <c:pt idx="3340">
                  <c:v>110</c:v>
                </c:pt>
                <c:pt idx="3341">
                  <c:v>55</c:v>
                </c:pt>
                <c:pt idx="3342">
                  <c:v>92</c:v>
                </c:pt>
                <c:pt idx="3343">
                  <c:v>37</c:v>
                </c:pt>
                <c:pt idx="3344">
                  <c:v>185</c:v>
                </c:pt>
                <c:pt idx="3345">
                  <c:v>93</c:v>
                </c:pt>
                <c:pt idx="3346">
                  <c:v>93</c:v>
                </c:pt>
                <c:pt idx="3347">
                  <c:v>75</c:v>
                </c:pt>
                <c:pt idx="3348">
                  <c:v>169</c:v>
                </c:pt>
                <c:pt idx="3349">
                  <c:v>169</c:v>
                </c:pt>
                <c:pt idx="3350">
                  <c:v>132</c:v>
                </c:pt>
                <c:pt idx="3351">
                  <c:v>1322</c:v>
                </c:pt>
                <c:pt idx="3352">
                  <c:v>57</c:v>
                </c:pt>
                <c:pt idx="3353">
                  <c:v>57</c:v>
                </c:pt>
                <c:pt idx="3354">
                  <c:v>95</c:v>
                </c:pt>
                <c:pt idx="3355">
                  <c:v>57</c:v>
                </c:pt>
                <c:pt idx="3356">
                  <c:v>76</c:v>
                </c:pt>
                <c:pt idx="3357">
                  <c:v>95</c:v>
                </c:pt>
                <c:pt idx="3358">
                  <c:v>38</c:v>
                </c:pt>
                <c:pt idx="3359">
                  <c:v>57</c:v>
                </c:pt>
                <c:pt idx="3360">
                  <c:v>57</c:v>
                </c:pt>
                <c:pt idx="3361">
                  <c:v>95</c:v>
                </c:pt>
                <c:pt idx="3362">
                  <c:v>57</c:v>
                </c:pt>
                <c:pt idx="3363">
                  <c:v>38</c:v>
                </c:pt>
                <c:pt idx="3364">
                  <c:v>96</c:v>
                </c:pt>
                <c:pt idx="3365">
                  <c:v>77</c:v>
                </c:pt>
                <c:pt idx="3366">
                  <c:v>58</c:v>
                </c:pt>
                <c:pt idx="3367">
                  <c:v>97</c:v>
                </c:pt>
                <c:pt idx="3368">
                  <c:v>97</c:v>
                </c:pt>
                <c:pt idx="3369">
                  <c:v>175</c:v>
                </c:pt>
                <c:pt idx="3370">
                  <c:v>39</c:v>
                </c:pt>
                <c:pt idx="3371">
                  <c:v>117</c:v>
                </c:pt>
                <c:pt idx="3372">
                  <c:v>78</c:v>
                </c:pt>
                <c:pt idx="3373">
                  <c:v>137</c:v>
                </c:pt>
                <c:pt idx="3374">
                  <c:v>98</c:v>
                </c:pt>
                <c:pt idx="3375">
                  <c:v>118</c:v>
                </c:pt>
                <c:pt idx="3376">
                  <c:v>59</c:v>
                </c:pt>
                <c:pt idx="3377">
                  <c:v>158</c:v>
                </c:pt>
                <c:pt idx="3378">
                  <c:v>99</c:v>
                </c:pt>
                <c:pt idx="3379">
                  <c:v>100</c:v>
                </c:pt>
                <c:pt idx="3380">
                  <c:v>120</c:v>
                </c:pt>
                <c:pt idx="3381">
                  <c:v>60</c:v>
                </c:pt>
                <c:pt idx="3382">
                  <c:v>40</c:v>
                </c:pt>
                <c:pt idx="3383">
                  <c:v>80</c:v>
                </c:pt>
                <c:pt idx="3384">
                  <c:v>40</c:v>
                </c:pt>
                <c:pt idx="3385">
                  <c:v>40</c:v>
                </c:pt>
                <c:pt idx="3386">
                  <c:v>60</c:v>
                </c:pt>
                <c:pt idx="3387">
                  <c:v>40</c:v>
                </c:pt>
                <c:pt idx="3388">
                  <c:v>120</c:v>
                </c:pt>
                <c:pt idx="3389">
                  <c:v>81</c:v>
                </c:pt>
                <c:pt idx="3390">
                  <c:v>61</c:v>
                </c:pt>
                <c:pt idx="3391">
                  <c:v>61</c:v>
                </c:pt>
                <c:pt idx="3392">
                  <c:v>224</c:v>
                </c:pt>
                <c:pt idx="3393">
                  <c:v>41</c:v>
                </c:pt>
                <c:pt idx="3394">
                  <c:v>41</c:v>
                </c:pt>
                <c:pt idx="3395">
                  <c:v>82</c:v>
                </c:pt>
                <c:pt idx="3396">
                  <c:v>41</c:v>
                </c:pt>
                <c:pt idx="3397">
                  <c:v>41</c:v>
                </c:pt>
                <c:pt idx="3398">
                  <c:v>124</c:v>
                </c:pt>
                <c:pt idx="3399">
                  <c:v>62</c:v>
                </c:pt>
                <c:pt idx="3400">
                  <c:v>62</c:v>
                </c:pt>
                <c:pt idx="3401">
                  <c:v>62</c:v>
                </c:pt>
                <c:pt idx="3402">
                  <c:v>124</c:v>
                </c:pt>
                <c:pt idx="3403">
                  <c:v>83</c:v>
                </c:pt>
                <c:pt idx="3404">
                  <c:v>83</c:v>
                </c:pt>
                <c:pt idx="3405">
                  <c:v>83</c:v>
                </c:pt>
                <c:pt idx="3406">
                  <c:v>104</c:v>
                </c:pt>
                <c:pt idx="3407">
                  <c:v>208</c:v>
                </c:pt>
                <c:pt idx="3408">
                  <c:v>104</c:v>
                </c:pt>
                <c:pt idx="3409">
                  <c:v>125</c:v>
                </c:pt>
                <c:pt idx="3410">
                  <c:v>63</c:v>
                </c:pt>
                <c:pt idx="3411">
                  <c:v>126</c:v>
                </c:pt>
                <c:pt idx="3412">
                  <c:v>105</c:v>
                </c:pt>
                <c:pt idx="3413">
                  <c:v>126</c:v>
                </c:pt>
                <c:pt idx="3414">
                  <c:v>63</c:v>
                </c:pt>
                <c:pt idx="3415">
                  <c:v>42</c:v>
                </c:pt>
                <c:pt idx="3416">
                  <c:v>169</c:v>
                </c:pt>
                <c:pt idx="3417">
                  <c:v>486</c:v>
                </c:pt>
                <c:pt idx="3418">
                  <c:v>106</c:v>
                </c:pt>
                <c:pt idx="3419">
                  <c:v>64</c:v>
                </c:pt>
                <c:pt idx="3420">
                  <c:v>86</c:v>
                </c:pt>
                <c:pt idx="3421">
                  <c:v>43</c:v>
                </c:pt>
                <c:pt idx="3422">
                  <c:v>65</c:v>
                </c:pt>
                <c:pt idx="3423">
                  <c:v>369</c:v>
                </c:pt>
                <c:pt idx="3424">
                  <c:v>66</c:v>
                </c:pt>
                <c:pt idx="3425">
                  <c:v>88</c:v>
                </c:pt>
                <c:pt idx="3426">
                  <c:v>110</c:v>
                </c:pt>
                <c:pt idx="3427">
                  <c:v>111</c:v>
                </c:pt>
                <c:pt idx="3428">
                  <c:v>111</c:v>
                </c:pt>
                <c:pt idx="3429">
                  <c:v>111</c:v>
                </c:pt>
                <c:pt idx="3430">
                  <c:v>45</c:v>
                </c:pt>
                <c:pt idx="3431">
                  <c:v>45</c:v>
                </c:pt>
                <c:pt idx="3432">
                  <c:v>45</c:v>
                </c:pt>
                <c:pt idx="3433">
                  <c:v>90</c:v>
                </c:pt>
                <c:pt idx="3434">
                  <c:v>838</c:v>
                </c:pt>
                <c:pt idx="3435">
                  <c:v>91</c:v>
                </c:pt>
                <c:pt idx="3436">
                  <c:v>69</c:v>
                </c:pt>
                <c:pt idx="3437">
                  <c:v>46</c:v>
                </c:pt>
                <c:pt idx="3438">
                  <c:v>46</c:v>
                </c:pt>
                <c:pt idx="3439">
                  <c:v>46</c:v>
                </c:pt>
                <c:pt idx="3440">
                  <c:v>46</c:v>
                </c:pt>
                <c:pt idx="3441">
                  <c:v>69</c:v>
                </c:pt>
                <c:pt idx="3442">
                  <c:v>115</c:v>
                </c:pt>
                <c:pt idx="3443">
                  <c:v>46</c:v>
                </c:pt>
                <c:pt idx="3444">
                  <c:v>116</c:v>
                </c:pt>
                <c:pt idx="3445">
                  <c:v>70</c:v>
                </c:pt>
                <c:pt idx="3446">
                  <c:v>70</c:v>
                </c:pt>
                <c:pt idx="3447">
                  <c:v>117</c:v>
                </c:pt>
                <c:pt idx="3448">
                  <c:v>117</c:v>
                </c:pt>
                <c:pt idx="3449">
                  <c:v>422</c:v>
                </c:pt>
                <c:pt idx="3450">
                  <c:v>47</c:v>
                </c:pt>
                <c:pt idx="3451">
                  <c:v>166</c:v>
                </c:pt>
                <c:pt idx="3452">
                  <c:v>95</c:v>
                </c:pt>
                <c:pt idx="3453">
                  <c:v>214</c:v>
                </c:pt>
                <c:pt idx="3454">
                  <c:v>119</c:v>
                </c:pt>
                <c:pt idx="3455">
                  <c:v>24</c:v>
                </c:pt>
                <c:pt idx="3456">
                  <c:v>120</c:v>
                </c:pt>
                <c:pt idx="3457">
                  <c:v>289</c:v>
                </c:pt>
                <c:pt idx="3458">
                  <c:v>170</c:v>
                </c:pt>
                <c:pt idx="3459">
                  <c:v>98</c:v>
                </c:pt>
                <c:pt idx="3460">
                  <c:v>173</c:v>
                </c:pt>
                <c:pt idx="3461">
                  <c:v>99</c:v>
                </c:pt>
                <c:pt idx="3462">
                  <c:v>124</c:v>
                </c:pt>
                <c:pt idx="3463">
                  <c:v>351</c:v>
                </c:pt>
                <c:pt idx="3464">
                  <c:v>101</c:v>
                </c:pt>
                <c:pt idx="3465">
                  <c:v>203</c:v>
                </c:pt>
                <c:pt idx="3466">
                  <c:v>488</c:v>
                </c:pt>
                <c:pt idx="3467">
                  <c:v>1294</c:v>
                </c:pt>
                <c:pt idx="3468">
                  <c:v>26</c:v>
                </c:pt>
                <c:pt idx="3469">
                  <c:v>26</c:v>
                </c:pt>
                <c:pt idx="3470">
                  <c:v>79</c:v>
                </c:pt>
                <c:pt idx="3471">
                  <c:v>53</c:v>
                </c:pt>
                <c:pt idx="3472">
                  <c:v>80</c:v>
                </c:pt>
                <c:pt idx="3473">
                  <c:v>216</c:v>
                </c:pt>
                <c:pt idx="3474">
                  <c:v>135</c:v>
                </c:pt>
                <c:pt idx="3475">
                  <c:v>27</c:v>
                </c:pt>
                <c:pt idx="3476">
                  <c:v>54</c:v>
                </c:pt>
                <c:pt idx="3477">
                  <c:v>27</c:v>
                </c:pt>
                <c:pt idx="3478">
                  <c:v>54</c:v>
                </c:pt>
                <c:pt idx="3479">
                  <c:v>163</c:v>
                </c:pt>
                <c:pt idx="3480">
                  <c:v>82</c:v>
                </c:pt>
                <c:pt idx="3481">
                  <c:v>55</c:v>
                </c:pt>
                <c:pt idx="3482">
                  <c:v>56</c:v>
                </c:pt>
                <c:pt idx="3483">
                  <c:v>56</c:v>
                </c:pt>
                <c:pt idx="3484">
                  <c:v>561</c:v>
                </c:pt>
                <c:pt idx="3485">
                  <c:v>201</c:v>
                </c:pt>
                <c:pt idx="3486">
                  <c:v>288</c:v>
                </c:pt>
                <c:pt idx="3487">
                  <c:v>58</c:v>
                </c:pt>
                <c:pt idx="3488">
                  <c:v>58</c:v>
                </c:pt>
                <c:pt idx="3489">
                  <c:v>204</c:v>
                </c:pt>
                <c:pt idx="3490">
                  <c:v>117</c:v>
                </c:pt>
                <c:pt idx="3491">
                  <c:v>89</c:v>
                </c:pt>
                <c:pt idx="3492">
                  <c:v>89</c:v>
                </c:pt>
                <c:pt idx="3493">
                  <c:v>150</c:v>
                </c:pt>
                <c:pt idx="3494">
                  <c:v>30</c:v>
                </c:pt>
                <c:pt idx="3495">
                  <c:v>90</c:v>
                </c:pt>
                <c:pt idx="3496">
                  <c:v>60</c:v>
                </c:pt>
                <c:pt idx="3497">
                  <c:v>121</c:v>
                </c:pt>
                <c:pt idx="3498">
                  <c:v>152</c:v>
                </c:pt>
                <c:pt idx="3499">
                  <c:v>61</c:v>
                </c:pt>
                <c:pt idx="3500">
                  <c:v>61</c:v>
                </c:pt>
                <c:pt idx="3501">
                  <c:v>123</c:v>
                </c:pt>
                <c:pt idx="3502">
                  <c:v>216</c:v>
                </c:pt>
                <c:pt idx="3503">
                  <c:v>247</c:v>
                </c:pt>
                <c:pt idx="3504">
                  <c:v>155</c:v>
                </c:pt>
                <c:pt idx="3505">
                  <c:v>62</c:v>
                </c:pt>
                <c:pt idx="3506">
                  <c:v>31</c:v>
                </c:pt>
                <c:pt idx="3507">
                  <c:v>31</c:v>
                </c:pt>
                <c:pt idx="3508">
                  <c:v>126</c:v>
                </c:pt>
                <c:pt idx="3509">
                  <c:v>95</c:v>
                </c:pt>
                <c:pt idx="3510">
                  <c:v>95</c:v>
                </c:pt>
                <c:pt idx="3511">
                  <c:v>96</c:v>
                </c:pt>
                <c:pt idx="3512">
                  <c:v>416</c:v>
                </c:pt>
                <c:pt idx="3513">
                  <c:v>420</c:v>
                </c:pt>
                <c:pt idx="3514">
                  <c:v>33</c:v>
                </c:pt>
                <c:pt idx="3515">
                  <c:v>132</c:v>
                </c:pt>
                <c:pt idx="3516">
                  <c:v>368</c:v>
                </c:pt>
                <c:pt idx="3517">
                  <c:v>370</c:v>
                </c:pt>
                <c:pt idx="3518">
                  <c:v>271</c:v>
                </c:pt>
                <c:pt idx="3519">
                  <c:v>519</c:v>
                </c:pt>
                <c:pt idx="3520">
                  <c:v>35</c:v>
                </c:pt>
                <c:pt idx="3521">
                  <c:v>105</c:v>
                </c:pt>
                <c:pt idx="3522">
                  <c:v>282</c:v>
                </c:pt>
                <c:pt idx="3523">
                  <c:v>36</c:v>
                </c:pt>
                <c:pt idx="3524">
                  <c:v>1009</c:v>
                </c:pt>
                <c:pt idx="3525">
                  <c:v>111</c:v>
                </c:pt>
                <c:pt idx="3526">
                  <c:v>37</c:v>
                </c:pt>
                <c:pt idx="3527">
                  <c:v>80</c:v>
                </c:pt>
                <c:pt idx="3528">
                  <c:v>80</c:v>
                </c:pt>
                <c:pt idx="3529">
                  <c:v>40</c:v>
                </c:pt>
                <c:pt idx="3530">
                  <c:v>161</c:v>
                </c:pt>
                <c:pt idx="3531">
                  <c:v>327</c:v>
                </c:pt>
                <c:pt idx="3532">
                  <c:v>41</c:v>
                </c:pt>
                <c:pt idx="3533">
                  <c:v>82</c:v>
                </c:pt>
                <c:pt idx="3534">
                  <c:v>82</c:v>
                </c:pt>
                <c:pt idx="3535">
                  <c:v>41</c:v>
                </c:pt>
                <c:pt idx="3536">
                  <c:v>206</c:v>
                </c:pt>
                <c:pt idx="3537">
                  <c:v>1691</c:v>
                </c:pt>
                <c:pt idx="3538">
                  <c:v>165</c:v>
                </c:pt>
                <c:pt idx="3539">
                  <c:v>83</c:v>
                </c:pt>
                <c:pt idx="3540">
                  <c:v>83</c:v>
                </c:pt>
                <c:pt idx="3541">
                  <c:v>42</c:v>
                </c:pt>
                <c:pt idx="3542">
                  <c:v>127</c:v>
                </c:pt>
                <c:pt idx="3543">
                  <c:v>87</c:v>
                </c:pt>
                <c:pt idx="3544">
                  <c:v>87</c:v>
                </c:pt>
                <c:pt idx="3545">
                  <c:v>132</c:v>
                </c:pt>
                <c:pt idx="3546">
                  <c:v>44</c:v>
                </c:pt>
                <c:pt idx="3547">
                  <c:v>44</c:v>
                </c:pt>
                <c:pt idx="3548">
                  <c:v>44</c:v>
                </c:pt>
                <c:pt idx="3549">
                  <c:v>88</c:v>
                </c:pt>
                <c:pt idx="3550">
                  <c:v>309</c:v>
                </c:pt>
                <c:pt idx="3551">
                  <c:v>221</c:v>
                </c:pt>
                <c:pt idx="3552">
                  <c:v>89</c:v>
                </c:pt>
                <c:pt idx="3553">
                  <c:v>89</c:v>
                </c:pt>
                <c:pt idx="3554">
                  <c:v>90</c:v>
                </c:pt>
                <c:pt idx="3555">
                  <c:v>273</c:v>
                </c:pt>
                <c:pt idx="3556">
                  <c:v>137</c:v>
                </c:pt>
                <c:pt idx="3557">
                  <c:v>473</c:v>
                </c:pt>
                <c:pt idx="3558">
                  <c:v>144</c:v>
                </c:pt>
                <c:pt idx="3559">
                  <c:v>531</c:v>
                </c:pt>
                <c:pt idx="3560">
                  <c:v>97</c:v>
                </c:pt>
                <c:pt idx="3561">
                  <c:v>49</c:v>
                </c:pt>
                <c:pt idx="3562">
                  <c:v>497</c:v>
                </c:pt>
                <c:pt idx="3563">
                  <c:v>253</c:v>
                </c:pt>
                <c:pt idx="3564">
                  <c:v>51</c:v>
                </c:pt>
                <c:pt idx="3565">
                  <c:v>357</c:v>
                </c:pt>
                <c:pt idx="3566">
                  <c:v>154</c:v>
                </c:pt>
                <c:pt idx="3567">
                  <c:v>103</c:v>
                </c:pt>
                <c:pt idx="3568">
                  <c:v>52</c:v>
                </c:pt>
                <c:pt idx="3569">
                  <c:v>104</c:v>
                </c:pt>
                <c:pt idx="3570">
                  <c:v>158</c:v>
                </c:pt>
                <c:pt idx="3571">
                  <c:v>108</c:v>
                </c:pt>
                <c:pt idx="3572">
                  <c:v>54</c:v>
                </c:pt>
                <c:pt idx="3573">
                  <c:v>547</c:v>
                </c:pt>
                <c:pt idx="3574">
                  <c:v>55</c:v>
                </c:pt>
                <c:pt idx="3575">
                  <c:v>388</c:v>
                </c:pt>
                <c:pt idx="3576">
                  <c:v>58</c:v>
                </c:pt>
                <c:pt idx="3577">
                  <c:v>59</c:v>
                </c:pt>
                <c:pt idx="3578">
                  <c:v>178</c:v>
                </c:pt>
                <c:pt idx="3579">
                  <c:v>184</c:v>
                </c:pt>
                <c:pt idx="3580">
                  <c:v>124</c:v>
                </c:pt>
                <c:pt idx="3581">
                  <c:v>871</c:v>
                </c:pt>
                <c:pt idx="3582">
                  <c:v>130</c:v>
                </c:pt>
                <c:pt idx="3583">
                  <c:v>65</c:v>
                </c:pt>
                <c:pt idx="3584">
                  <c:v>66</c:v>
                </c:pt>
                <c:pt idx="3585">
                  <c:v>67</c:v>
                </c:pt>
                <c:pt idx="3586">
                  <c:v>67</c:v>
                </c:pt>
                <c:pt idx="3587">
                  <c:v>347</c:v>
                </c:pt>
                <c:pt idx="3588">
                  <c:v>419</c:v>
                </c:pt>
                <c:pt idx="3589">
                  <c:v>350</c:v>
                </c:pt>
                <c:pt idx="3590">
                  <c:v>71</c:v>
                </c:pt>
                <c:pt idx="3591">
                  <c:v>144</c:v>
                </c:pt>
                <c:pt idx="3592">
                  <c:v>72</c:v>
                </c:pt>
                <c:pt idx="3593">
                  <c:v>146</c:v>
                </c:pt>
                <c:pt idx="3594">
                  <c:v>73</c:v>
                </c:pt>
                <c:pt idx="3595">
                  <c:v>73</c:v>
                </c:pt>
                <c:pt idx="3596">
                  <c:v>149</c:v>
                </c:pt>
                <c:pt idx="3597">
                  <c:v>150</c:v>
                </c:pt>
                <c:pt idx="3598">
                  <c:v>76</c:v>
                </c:pt>
                <c:pt idx="3599">
                  <c:v>153</c:v>
                </c:pt>
                <c:pt idx="3600">
                  <c:v>77</c:v>
                </c:pt>
                <c:pt idx="3601">
                  <c:v>77</c:v>
                </c:pt>
                <c:pt idx="3602">
                  <c:v>77</c:v>
                </c:pt>
                <c:pt idx="3603">
                  <c:v>78</c:v>
                </c:pt>
                <c:pt idx="3604">
                  <c:v>79</c:v>
                </c:pt>
                <c:pt idx="3605">
                  <c:v>243</c:v>
                </c:pt>
                <c:pt idx="3606">
                  <c:v>84</c:v>
                </c:pt>
                <c:pt idx="3607">
                  <c:v>84</c:v>
                </c:pt>
                <c:pt idx="3608">
                  <c:v>84</c:v>
                </c:pt>
                <c:pt idx="3609">
                  <c:v>86</c:v>
                </c:pt>
                <c:pt idx="3610">
                  <c:v>259</c:v>
                </c:pt>
                <c:pt idx="3611">
                  <c:v>87</c:v>
                </c:pt>
                <c:pt idx="3612">
                  <c:v>176</c:v>
                </c:pt>
                <c:pt idx="3613">
                  <c:v>89</c:v>
                </c:pt>
                <c:pt idx="3614">
                  <c:v>179</c:v>
                </c:pt>
                <c:pt idx="3615">
                  <c:v>90</c:v>
                </c:pt>
                <c:pt idx="3616">
                  <c:v>180</c:v>
                </c:pt>
                <c:pt idx="3617">
                  <c:v>1643</c:v>
                </c:pt>
                <c:pt idx="3618">
                  <c:v>92</c:v>
                </c:pt>
                <c:pt idx="3619">
                  <c:v>94</c:v>
                </c:pt>
                <c:pt idx="3620">
                  <c:v>95</c:v>
                </c:pt>
                <c:pt idx="3621">
                  <c:v>98</c:v>
                </c:pt>
                <c:pt idx="3622">
                  <c:v>295</c:v>
                </c:pt>
                <c:pt idx="3623">
                  <c:v>399</c:v>
                </c:pt>
                <c:pt idx="3624">
                  <c:v>100</c:v>
                </c:pt>
                <c:pt idx="3625">
                  <c:v>103</c:v>
                </c:pt>
                <c:pt idx="3626">
                  <c:v>103</c:v>
                </c:pt>
                <c:pt idx="3627">
                  <c:v>104</c:v>
                </c:pt>
                <c:pt idx="3628">
                  <c:v>214</c:v>
                </c:pt>
                <c:pt idx="3629">
                  <c:v>112</c:v>
                </c:pt>
                <c:pt idx="3630">
                  <c:v>230</c:v>
                </c:pt>
                <c:pt idx="3631">
                  <c:v>115</c:v>
                </c:pt>
                <c:pt idx="3632">
                  <c:v>117</c:v>
                </c:pt>
                <c:pt idx="3633">
                  <c:v>118</c:v>
                </c:pt>
                <c:pt idx="3634">
                  <c:v>122</c:v>
                </c:pt>
                <c:pt idx="3635">
                  <c:v>128</c:v>
                </c:pt>
                <c:pt idx="3636">
                  <c:v>131</c:v>
                </c:pt>
                <c:pt idx="3637">
                  <c:v>136</c:v>
                </c:pt>
                <c:pt idx="3638">
                  <c:v>953</c:v>
                </c:pt>
                <c:pt idx="3639">
                  <c:v>299</c:v>
                </c:pt>
                <c:pt idx="3640">
                  <c:v>162</c:v>
                </c:pt>
                <c:pt idx="3641">
                  <c:v>172</c:v>
                </c:pt>
                <c:pt idx="3642">
                  <c:v>357</c:v>
                </c:pt>
                <c:pt idx="3643">
                  <c:v>179</c:v>
                </c:pt>
                <c:pt idx="3644">
                  <c:v>181</c:v>
                </c:pt>
                <c:pt idx="3645">
                  <c:v>183</c:v>
                </c:pt>
                <c:pt idx="3646">
                  <c:v>210</c:v>
                </c:pt>
                <c:pt idx="3647">
                  <c:v>235</c:v>
                </c:pt>
                <c:pt idx="3648">
                  <c:v>269</c:v>
                </c:pt>
                <c:pt idx="3649">
                  <c:v>283</c:v>
                </c:pt>
                <c:pt idx="3650">
                  <c:v>167</c:v>
                </c:pt>
                <c:pt idx="3651">
                  <c:v>79</c:v>
                </c:pt>
                <c:pt idx="3652">
                  <c:v>55</c:v>
                </c:pt>
                <c:pt idx="3653">
                  <c:v>52</c:v>
                </c:pt>
                <c:pt idx="3654">
                  <c:v>132</c:v>
                </c:pt>
                <c:pt idx="3655">
                  <c:v>2</c:v>
                </c:pt>
                <c:pt idx="3656">
                  <c:v>106</c:v>
                </c:pt>
                <c:pt idx="3657">
                  <c:v>78</c:v>
                </c:pt>
                <c:pt idx="3658">
                  <c:v>81</c:v>
                </c:pt>
                <c:pt idx="3659">
                  <c:v>15</c:v>
                </c:pt>
                <c:pt idx="3660">
                  <c:v>222</c:v>
                </c:pt>
                <c:pt idx="3661">
                  <c:v>64</c:v>
                </c:pt>
                <c:pt idx="3662">
                  <c:v>57</c:v>
                </c:pt>
                <c:pt idx="3663">
                  <c:v>53</c:v>
                </c:pt>
                <c:pt idx="3664">
                  <c:v>61</c:v>
                </c:pt>
                <c:pt idx="3665">
                  <c:v>51</c:v>
                </c:pt>
                <c:pt idx="3666">
                  <c:v>82</c:v>
                </c:pt>
                <c:pt idx="3667">
                  <c:v>64</c:v>
                </c:pt>
                <c:pt idx="3668">
                  <c:v>40</c:v>
                </c:pt>
                <c:pt idx="3669">
                  <c:v>77</c:v>
                </c:pt>
                <c:pt idx="3670">
                  <c:v>40</c:v>
                </c:pt>
                <c:pt idx="3671">
                  <c:v>72</c:v>
                </c:pt>
                <c:pt idx="3672">
                  <c:v>36</c:v>
                </c:pt>
                <c:pt idx="3673">
                  <c:v>30</c:v>
                </c:pt>
                <c:pt idx="3674">
                  <c:v>39</c:v>
                </c:pt>
                <c:pt idx="3675">
                  <c:v>55</c:v>
                </c:pt>
                <c:pt idx="3676">
                  <c:v>121</c:v>
                </c:pt>
                <c:pt idx="3677">
                  <c:v>82</c:v>
                </c:pt>
                <c:pt idx="3678">
                  <c:v>63</c:v>
                </c:pt>
                <c:pt idx="3679">
                  <c:v>91</c:v>
                </c:pt>
                <c:pt idx="3680">
                  <c:v>48</c:v>
                </c:pt>
                <c:pt idx="3681">
                  <c:v>164</c:v>
                </c:pt>
                <c:pt idx="3682">
                  <c:v>215</c:v>
                </c:pt>
                <c:pt idx="3683">
                  <c:v>47</c:v>
                </c:pt>
                <c:pt idx="3684">
                  <c:v>97</c:v>
                </c:pt>
                <c:pt idx="3685">
                  <c:v>38</c:v>
                </c:pt>
                <c:pt idx="3686">
                  <c:v>42</c:v>
                </c:pt>
                <c:pt idx="3687">
                  <c:v>20</c:v>
                </c:pt>
                <c:pt idx="3688">
                  <c:v>37</c:v>
                </c:pt>
                <c:pt idx="3689">
                  <c:v>115</c:v>
                </c:pt>
                <c:pt idx="3690">
                  <c:v>62</c:v>
                </c:pt>
                <c:pt idx="3691">
                  <c:v>96</c:v>
                </c:pt>
                <c:pt idx="3692">
                  <c:v>135</c:v>
                </c:pt>
                <c:pt idx="3693">
                  <c:v>135</c:v>
                </c:pt>
                <c:pt idx="3694">
                  <c:v>142</c:v>
                </c:pt>
                <c:pt idx="3695">
                  <c:v>130</c:v>
                </c:pt>
                <c:pt idx="3696">
                  <c:v>90</c:v>
                </c:pt>
                <c:pt idx="3697">
                  <c:v>46</c:v>
                </c:pt>
                <c:pt idx="3698">
                  <c:v>65</c:v>
                </c:pt>
                <c:pt idx="3699">
                  <c:v>56</c:v>
                </c:pt>
                <c:pt idx="3700">
                  <c:v>30</c:v>
                </c:pt>
                <c:pt idx="3701">
                  <c:v>53</c:v>
                </c:pt>
                <c:pt idx="3702">
                  <c:v>234</c:v>
                </c:pt>
                <c:pt idx="3703">
                  <c:v>73</c:v>
                </c:pt>
                <c:pt idx="3704">
                  <c:v>273</c:v>
                </c:pt>
                <c:pt idx="3705">
                  <c:v>76</c:v>
                </c:pt>
                <c:pt idx="3706">
                  <c:v>41</c:v>
                </c:pt>
                <c:pt idx="3707">
                  <c:v>622</c:v>
                </c:pt>
                <c:pt idx="3708">
                  <c:v>592</c:v>
                </c:pt>
                <c:pt idx="3709">
                  <c:v>231</c:v>
                </c:pt>
                <c:pt idx="3710">
                  <c:v>400</c:v>
                </c:pt>
                <c:pt idx="3711">
                  <c:v>371</c:v>
                </c:pt>
                <c:pt idx="3712">
                  <c:v>700</c:v>
                </c:pt>
                <c:pt idx="3713">
                  <c:v>165</c:v>
                </c:pt>
                <c:pt idx="3714">
                  <c:v>157</c:v>
                </c:pt>
                <c:pt idx="3715">
                  <c:v>155</c:v>
                </c:pt>
                <c:pt idx="3716">
                  <c:v>151</c:v>
                </c:pt>
                <c:pt idx="3717">
                  <c:v>151</c:v>
                </c:pt>
                <c:pt idx="3718">
                  <c:v>148</c:v>
                </c:pt>
                <c:pt idx="3719">
                  <c:v>146</c:v>
                </c:pt>
                <c:pt idx="3720">
                  <c:v>285</c:v>
                </c:pt>
                <c:pt idx="3721">
                  <c:v>133</c:v>
                </c:pt>
                <c:pt idx="3722">
                  <c:v>225</c:v>
                </c:pt>
                <c:pt idx="3723">
                  <c:v>107</c:v>
                </c:pt>
                <c:pt idx="3724">
                  <c:v>312</c:v>
                </c:pt>
                <c:pt idx="3725">
                  <c:v>100</c:v>
                </c:pt>
                <c:pt idx="3726">
                  <c:v>292</c:v>
                </c:pt>
                <c:pt idx="3727">
                  <c:v>377</c:v>
                </c:pt>
                <c:pt idx="3728">
                  <c:v>94</c:v>
                </c:pt>
                <c:pt idx="3729">
                  <c:v>181</c:v>
                </c:pt>
                <c:pt idx="3730">
                  <c:v>88</c:v>
                </c:pt>
                <c:pt idx="3731">
                  <c:v>352</c:v>
                </c:pt>
                <c:pt idx="3732">
                  <c:v>87</c:v>
                </c:pt>
                <c:pt idx="3733">
                  <c:v>87</c:v>
                </c:pt>
                <c:pt idx="3734">
                  <c:v>426</c:v>
                </c:pt>
                <c:pt idx="3735">
                  <c:v>83</c:v>
                </c:pt>
                <c:pt idx="3736">
                  <c:v>328</c:v>
                </c:pt>
                <c:pt idx="3737">
                  <c:v>82</c:v>
                </c:pt>
                <c:pt idx="3738">
                  <c:v>81</c:v>
                </c:pt>
                <c:pt idx="3739">
                  <c:v>546</c:v>
                </c:pt>
                <c:pt idx="3740">
                  <c:v>78</c:v>
                </c:pt>
                <c:pt idx="3741">
                  <c:v>155</c:v>
                </c:pt>
                <c:pt idx="3742">
                  <c:v>77</c:v>
                </c:pt>
                <c:pt idx="3743">
                  <c:v>76</c:v>
                </c:pt>
                <c:pt idx="3744">
                  <c:v>75</c:v>
                </c:pt>
                <c:pt idx="3745">
                  <c:v>75</c:v>
                </c:pt>
                <c:pt idx="3746">
                  <c:v>73</c:v>
                </c:pt>
                <c:pt idx="3747">
                  <c:v>73</c:v>
                </c:pt>
                <c:pt idx="3748">
                  <c:v>146</c:v>
                </c:pt>
                <c:pt idx="3749">
                  <c:v>363</c:v>
                </c:pt>
                <c:pt idx="3750">
                  <c:v>145</c:v>
                </c:pt>
                <c:pt idx="3751">
                  <c:v>145</c:v>
                </c:pt>
                <c:pt idx="3752">
                  <c:v>145</c:v>
                </c:pt>
                <c:pt idx="3753">
                  <c:v>143</c:v>
                </c:pt>
                <c:pt idx="3754">
                  <c:v>140</c:v>
                </c:pt>
                <c:pt idx="3755">
                  <c:v>70</c:v>
                </c:pt>
                <c:pt idx="3756">
                  <c:v>68</c:v>
                </c:pt>
                <c:pt idx="3757">
                  <c:v>68</c:v>
                </c:pt>
                <c:pt idx="3758">
                  <c:v>201</c:v>
                </c:pt>
                <c:pt idx="3759">
                  <c:v>67</c:v>
                </c:pt>
                <c:pt idx="3760">
                  <c:v>201</c:v>
                </c:pt>
                <c:pt idx="3761">
                  <c:v>131</c:v>
                </c:pt>
                <c:pt idx="3762">
                  <c:v>196</c:v>
                </c:pt>
                <c:pt idx="3763">
                  <c:v>971</c:v>
                </c:pt>
                <c:pt idx="3764">
                  <c:v>63</c:v>
                </c:pt>
                <c:pt idx="3765">
                  <c:v>187</c:v>
                </c:pt>
                <c:pt idx="3766">
                  <c:v>124</c:v>
                </c:pt>
                <c:pt idx="3767">
                  <c:v>301</c:v>
                </c:pt>
                <c:pt idx="3768">
                  <c:v>417</c:v>
                </c:pt>
                <c:pt idx="3769">
                  <c:v>119</c:v>
                </c:pt>
                <c:pt idx="3770">
                  <c:v>176</c:v>
                </c:pt>
                <c:pt idx="3771">
                  <c:v>115</c:v>
                </c:pt>
                <c:pt idx="3772">
                  <c:v>170</c:v>
                </c:pt>
                <c:pt idx="3773">
                  <c:v>215</c:v>
                </c:pt>
                <c:pt idx="3774">
                  <c:v>53</c:v>
                </c:pt>
                <c:pt idx="3775">
                  <c:v>105</c:v>
                </c:pt>
                <c:pt idx="3776">
                  <c:v>104</c:v>
                </c:pt>
                <c:pt idx="3777">
                  <c:v>52</c:v>
                </c:pt>
                <c:pt idx="3778">
                  <c:v>414</c:v>
                </c:pt>
                <c:pt idx="3779">
                  <c:v>103</c:v>
                </c:pt>
                <c:pt idx="3780">
                  <c:v>102</c:v>
                </c:pt>
                <c:pt idx="3781">
                  <c:v>504</c:v>
                </c:pt>
                <c:pt idx="3782">
                  <c:v>401</c:v>
                </c:pt>
                <c:pt idx="3783">
                  <c:v>249</c:v>
                </c:pt>
                <c:pt idx="3784">
                  <c:v>147</c:v>
                </c:pt>
                <c:pt idx="3785">
                  <c:v>144</c:v>
                </c:pt>
                <c:pt idx="3786">
                  <c:v>144</c:v>
                </c:pt>
                <c:pt idx="3787">
                  <c:v>48</c:v>
                </c:pt>
                <c:pt idx="3788">
                  <c:v>143</c:v>
                </c:pt>
                <c:pt idx="3789">
                  <c:v>518</c:v>
                </c:pt>
                <c:pt idx="3790">
                  <c:v>140</c:v>
                </c:pt>
                <c:pt idx="3791">
                  <c:v>46</c:v>
                </c:pt>
                <c:pt idx="3792">
                  <c:v>92</c:v>
                </c:pt>
                <c:pt idx="3793">
                  <c:v>182</c:v>
                </c:pt>
                <c:pt idx="3794">
                  <c:v>227</c:v>
                </c:pt>
                <c:pt idx="3795">
                  <c:v>181</c:v>
                </c:pt>
                <c:pt idx="3796">
                  <c:v>89</c:v>
                </c:pt>
                <c:pt idx="3797">
                  <c:v>217</c:v>
                </c:pt>
                <c:pt idx="3798">
                  <c:v>173</c:v>
                </c:pt>
                <c:pt idx="3799">
                  <c:v>172</c:v>
                </c:pt>
                <c:pt idx="3800">
                  <c:v>85</c:v>
                </c:pt>
                <c:pt idx="3801">
                  <c:v>211</c:v>
                </c:pt>
                <c:pt idx="3802">
                  <c:v>124</c:v>
                </c:pt>
                <c:pt idx="3803">
                  <c:v>124</c:v>
                </c:pt>
                <c:pt idx="3804">
                  <c:v>81</c:v>
                </c:pt>
                <c:pt idx="3805">
                  <c:v>40</c:v>
                </c:pt>
                <c:pt idx="3806">
                  <c:v>120</c:v>
                </c:pt>
                <c:pt idx="3807">
                  <c:v>277</c:v>
                </c:pt>
                <c:pt idx="3808">
                  <c:v>118</c:v>
                </c:pt>
                <c:pt idx="3809">
                  <c:v>157</c:v>
                </c:pt>
                <c:pt idx="3810">
                  <c:v>272</c:v>
                </c:pt>
                <c:pt idx="3811">
                  <c:v>343</c:v>
                </c:pt>
                <c:pt idx="3812">
                  <c:v>686</c:v>
                </c:pt>
                <c:pt idx="3813">
                  <c:v>38</c:v>
                </c:pt>
                <c:pt idx="3814">
                  <c:v>38</c:v>
                </c:pt>
                <c:pt idx="3815">
                  <c:v>827</c:v>
                </c:pt>
                <c:pt idx="3816">
                  <c:v>405</c:v>
                </c:pt>
                <c:pt idx="3817">
                  <c:v>110</c:v>
                </c:pt>
                <c:pt idx="3818">
                  <c:v>183</c:v>
                </c:pt>
                <c:pt idx="3819">
                  <c:v>146</c:v>
                </c:pt>
                <c:pt idx="3820">
                  <c:v>109</c:v>
                </c:pt>
                <c:pt idx="3821">
                  <c:v>36</c:v>
                </c:pt>
                <c:pt idx="3822">
                  <c:v>36</c:v>
                </c:pt>
                <c:pt idx="3823">
                  <c:v>177</c:v>
                </c:pt>
                <c:pt idx="3824">
                  <c:v>70</c:v>
                </c:pt>
                <c:pt idx="3825">
                  <c:v>105</c:v>
                </c:pt>
                <c:pt idx="3826">
                  <c:v>70</c:v>
                </c:pt>
                <c:pt idx="3827">
                  <c:v>209</c:v>
                </c:pt>
                <c:pt idx="3828">
                  <c:v>139</c:v>
                </c:pt>
                <c:pt idx="3829">
                  <c:v>172</c:v>
                </c:pt>
                <c:pt idx="3830">
                  <c:v>101</c:v>
                </c:pt>
                <c:pt idx="3831">
                  <c:v>67</c:v>
                </c:pt>
                <c:pt idx="3832">
                  <c:v>67</c:v>
                </c:pt>
                <c:pt idx="3833">
                  <c:v>134</c:v>
                </c:pt>
                <c:pt idx="3834">
                  <c:v>99</c:v>
                </c:pt>
                <c:pt idx="3835">
                  <c:v>130</c:v>
                </c:pt>
                <c:pt idx="3836">
                  <c:v>130</c:v>
                </c:pt>
                <c:pt idx="3837">
                  <c:v>64</c:v>
                </c:pt>
                <c:pt idx="3838">
                  <c:v>96</c:v>
                </c:pt>
                <c:pt idx="3839">
                  <c:v>223</c:v>
                </c:pt>
                <c:pt idx="3840">
                  <c:v>159</c:v>
                </c:pt>
                <c:pt idx="3841">
                  <c:v>127</c:v>
                </c:pt>
                <c:pt idx="3842">
                  <c:v>190</c:v>
                </c:pt>
                <c:pt idx="3843">
                  <c:v>126</c:v>
                </c:pt>
                <c:pt idx="3844">
                  <c:v>94</c:v>
                </c:pt>
                <c:pt idx="3845">
                  <c:v>125</c:v>
                </c:pt>
                <c:pt idx="3846">
                  <c:v>30</c:v>
                </c:pt>
                <c:pt idx="3847">
                  <c:v>210</c:v>
                </c:pt>
                <c:pt idx="3848">
                  <c:v>180</c:v>
                </c:pt>
                <c:pt idx="3849">
                  <c:v>266</c:v>
                </c:pt>
                <c:pt idx="3850">
                  <c:v>147</c:v>
                </c:pt>
                <c:pt idx="3851">
                  <c:v>88</c:v>
                </c:pt>
                <c:pt idx="3852">
                  <c:v>58</c:v>
                </c:pt>
                <c:pt idx="3853">
                  <c:v>58</c:v>
                </c:pt>
                <c:pt idx="3854">
                  <c:v>142</c:v>
                </c:pt>
                <c:pt idx="3855">
                  <c:v>170</c:v>
                </c:pt>
                <c:pt idx="3856">
                  <c:v>85</c:v>
                </c:pt>
                <c:pt idx="3857">
                  <c:v>362</c:v>
                </c:pt>
                <c:pt idx="3858">
                  <c:v>111</c:v>
                </c:pt>
                <c:pt idx="3859">
                  <c:v>526</c:v>
                </c:pt>
                <c:pt idx="3860">
                  <c:v>297</c:v>
                </c:pt>
                <c:pt idx="3861">
                  <c:v>135</c:v>
                </c:pt>
                <c:pt idx="3862">
                  <c:v>53</c:v>
                </c:pt>
                <c:pt idx="3863">
                  <c:v>106</c:v>
                </c:pt>
                <c:pt idx="3864">
                  <c:v>53</c:v>
                </c:pt>
                <c:pt idx="3865">
                  <c:v>473</c:v>
                </c:pt>
                <c:pt idx="3866">
                  <c:v>1182</c:v>
                </c:pt>
                <c:pt idx="3867">
                  <c:v>183</c:v>
                </c:pt>
                <c:pt idx="3868">
                  <c:v>78</c:v>
                </c:pt>
                <c:pt idx="3869">
                  <c:v>52</c:v>
                </c:pt>
                <c:pt idx="3870">
                  <c:v>52</c:v>
                </c:pt>
                <c:pt idx="3871">
                  <c:v>104</c:v>
                </c:pt>
                <c:pt idx="3872">
                  <c:v>52</c:v>
                </c:pt>
                <c:pt idx="3873">
                  <c:v>52</c:v>
                </c:pt>
                <c:pt idx="3874">
                  <c:v>78</c:v>
                </c:pt>
                <c:pt idx="3875">
                  <c:v>181</c:v>
                </c:pt>
                <c:pt idx="3876">
                  <c:v>155</c:v>
                </c:pt>
                <c:pt idx="3877">
                  <c:v>281</c:v>
                </c:pt>
                <c:pt idx="3878">
                  <c:v>202</c:v>
                </c:pt>
                <c:pt idx="3879">
                  <c:v>125</c:v>
                </c:pt>
                <c:pt idx="3880">
                  <c:v>150</c:v>
                </c:pt>
                <c:pt idx="3881">
                  <c:v>100</c:v>
                </c:pt>
                <c:pt idx="3882">
                  <c:v>99</c:v>
                </c:pt>
                <c:pt idx="3883">
                  <c:v>49</c:v>
                </c:pt>
                <c:pt idx="3884">
                  <c:v>146</c:v>
                </c:pt>
                <c:pt idx="3885">
                  <c:v>97</c:v>
                </c:pt>
                <c:pt idx="3886">
                  <c:v>97</c:v>
                </c:pt>
                <c:pt idx="3887">
                  <c:v>433</c:v>
                </c:pt>
                <c:pt idx="3888">
                  <c:v>143</c:v>
                </c:pt>
                <c:pt idx="3889">
                  <c:v>95</c:v>
                </c:pt>
                <c:pt idx="3890">
                  <c:v>356</c:v>
                </c:pt>
                <c:pt idx="3891">
                  <c:v>47</c:v>
                </c:pt>
                <c:pt idx="3892">
                  <c:v>94</c:v>
                </c:pt>
                <c:pt idx="3893">
                  <c:v>94</c:v>
                </c:pt>
                <c:pt idx="3894">
                  <c:v>47</c:v>
                </c:pt>
                <c:pt idx="3895">
                  <c:v>679</c:v>
                </c:pt>
                <c:pt idx="3896">
                  <c:v>93</c:v>
                </c:pt>
                <c:pt idx="3897">
                  <c:v>161</c:v>
                </c:pt>
                <c:pt idx="3898">
                  <c:v>92</c:v>
                </c:pt>
                <c:pt idx="3899">
                  <c:v>161</c:v>
                </c:pt>
                <c:pt idx="3900">
                  <c:v>160</c:v>
                </c:pt>
                <c:pt idx="3901">
                  <c:v>114</c:v>
                </c:pt>
                <c:pt idx="3902">
                  <c:v>68</c:v>
                </c:pt>
                <c:pt idx="3903">
                  <c:v>112</c:v>
                </c:pt>
                <c:pt idx="3904">
                  <c:v>111</c:v>
                </c:pt>
                <c:pt idx="3905">
                  <c:v>111</c:v>
                </c:pt>
                <c:pt idx="3906">
                  <c:v>155</c:v>
                </c:pt>
                <c:pt idx="3907">
                  <c:v>574</c:v>
                </c:pt>
                <c:pt idx="3908">
                  <c:v>395</c:v>
                </c:pt>
                <c:pt idx="3909">
                  <c:v>262</c:v>
                </c:pt>
                <c:pt idx="3910">
                  <c:v>611</c:v>
                </c:pt>
                <c:pt idx="3911">
                  <c:v>152</c:v>
                </c:pt>
                <c:pt idx="3912">
                  <c:v>304</c:v>
                </c:pt>
                <c:pt idx="3913">
                  <c:v>65</c:v>
                </c:pt>
                <c:pt idx="3914">
                  <c:v>129</c:v>
                </c:pt>
                <c:pt idx="3915">
                  <c:v>514</c:v>
                </c:pt>
                <c:pt idx="3916">
                  <c:v>214</c:v>
                </c:pt>
                <c:pt idx="3917">
                  <c:v>85</c:v>
                </c:pt>
                <c:pt idx="3918">
                  <c:v>106</c:v>
                </c:pt>
                <c:pt idx="3919">
                  <c:v>168</c:v>
                </c:pt>
                <c:pt idx="3920">
                  <c:v>567</c:v>
                </c:pt>
                <c:pt idx="3921">
                  <c:v>147</c:v>
                </c:pt>
                <c:pt idx="3922">
                  <c:v>62</c:v>
                </c:pt>
                <c:pt idx="3923">
                  <c:v>62</c:v>
                </c:pt>
                <c:pt idx="3924">
                  <c:v>124</c:v>
                </c:pt>
                <c:pt idx="3925">
                  <c:v>41</c:v>
                </c:pt>
                <c:pt idx="3926">
                  <c:v>41</c:v>
                </c:pt>
                <c:pt idx="3927">
                  <c:v>1102</c:v>
                </c:pt>
                <c:pt idx="3928">
                  <c:v>102</c:v>
                </c:pt>
                <c:pt idx="3929">
                  <c:v>102</c:v>
                </c:pt>
                <c:pt idx="3930">
                  <c:v>163</c:v>
                </c:pt>
                <c:pt idx="3931">
                  <c:v>122</c:v>
                </c:pt>
                <c:pt idx="3932">
                  <c:v>61</c:v>
                </c:pt>
                <c:pt idx="3933">
                  <c:v>366</c:v>
                </c:pt>
                <c:pt idx="3934">
                  <c:v>81</c:v>
                </c:pt>
                <c:pt idx="3935">
                  <c:v>60</c:v>
                </c:pt>
                <c:pt idx="3936">
                  <c:v>20</c:v>
                </c:pt>
                <c:pt idx="3937">
                  <c:v>179</c:v>
                </c:pt>
                <c:pt idx="3938">
                  <c:v>516</c:v>
                </c:pt>
                <c:pt idx="3939">
                  <c:v>119</c:v>
                </c:pt>
                <c:pt idx="3940">
                  <c:v>218</c:v>
                </c:pt>
                <c:pt idx="3941">
                  <c:v>504</c:v>
                </c:pt>
                <c:pt idx="3942">
                  <c:v>155</c:v>
                </c:pt>
                <c:pt idx="3943">
                  <c:v>155</c:v>
                </c:pt>
                <c:pt idx="3944">
                  <c:v>173</c:v>
                </c:pt>
                <c:pt idx="3945">
                  <c:v>171</c:v>
                </c:pt>
                <c:pt idx="3946">
                  <c:v>95</c:v>
                </c:pt>
                <c:pt idx="3947">
                  <c:v>57</c:v>
                </c:pt>
                <c:pt idx="3948">
                  <c:v>57</c:v>
                </c:pt>
                <c:pt idx="3949">
                  <c:v>114</c:v>
                </c:pt>
                <c:pt idx="3950">
                  <c:v>189</c:v>
                </c:pt>
                <c:pt idx="3951">
                  <c:v>151</c:v>
                </c:pt>
                <c:pt idx="3952">
                  <c:v>94</c:v>
                </c:pt>
                <c:pt idx="3953">
                  <c:v>75</c:v>
                </c:pt>
                <c:pt idx="3954">
                  <c:v>37</c:v>
                </c:pt>
                <c:pt idx="3955">
                  <c:v>92</c:v>
                </c:pt>
                <c:pt idx="3956">
                  <c:v>55</c:v>
                </c:pt>
                <c:pt idx="3957">
                  <c:v>458</c:v>
                </c:pt>
                <c:pt idx="3958">
                  <c:v>73</c:v>
                </c:pt>
                <c:pt idx="3959">
                  <c:v>163</c:v>
                </c:pt>
                <c:pt idx="3960">
                  <c:v>90</c:v>
                </c:pt>
                <c:pt idx="3961">
                  <c:v>161</c:v>
                </c:pt>
                <c:pt idx="3962">
                  <c:v>213</c:v>
                </c:pt>
                <c:pt idx="3963">
                  <c:v>106</c:v>
                </c:pt>
                <c:pt idx="3964">
                  <c:v>106</c:v>
                </c:pt>
                <c:pt idx="3965">
                  <c:v>141</c:v>
                </c:pt>
                <c:pt idx="3966">
                  <c:v>88</c:v>
                </c:pt>
                <c:pt idx="3967">
                  <c:v>176</c:v>
                </c:pt>
                <c:pt idx="3968">
                  <c:v>123</c:v>
                </c:pt>
                <c:pt idx="3969">
                  <c:v>123</c:v>
                </c:pt>
                <c:pt idx="3970">
                  <c:v>630</c:v>
                </c:pt>
                <c:pt idx="3971">
                  <c:v>226</c:v>
                </c:pt>
                <c:pt idx="3972">
                  <c:v>363</c:v>
                </c:pt>
                <c:pt idx="3973">
                  <c:v>138</c:v>
                </c:pt>
                <c:pt idx="3974">
                  <c:v>1569</c:v>
                </c:pt>
                <c:pt idx="3975">
                  <c:v>309</c:v>
                </c:pt>
                <c:pt idx="3976">
                  <c:v>239</c:v>
                </c:pt>
                <c:pt idx="3977">
                  <c:v>85</c:v>
                </c:pt>
                <c:pt idx="3978">
                  <c:v>51</c:v>
                </c:pt>
                <c:pt idx="3979">
                  <c:v>85</c:v>
                </c:pt>
                <c:pt idx="3980">
                  <c:v>34</c:v>
                </c:pt>
                <c:pt idx="3981">
                  <c:v>85</c:v>
                </c:pt>
                <c:pt idx="3982">
                  <c:v>187</c:v>
                </c:pt>
                <c:pt idx="3983">
                  <c:v>958</c:v>
                </c:pt>
                <c:pt idx="3984">
                  <c:v>67</c:v>
                </c:pt>
                <c:pt idx="3985">
                  <c:v>117</c:v>
                </c:pt>
                <c:pt idx="3986">
                  <c:v>150</c:v>
                </c:pt>
                <c:pt idx="3987">
                  <c:v>99</c:v>
                </c:pt>
                <c:pt idx="3988">
                  <c:v>263</c:v>
                </c:pt>
                <c:pt idx="3989">
                  <c:v>82</c:v>
                </c:pt>
                <c:pt idx="3990">
                  <c:v>131</c:v>
                </c:pt>
                <c:pt idx="3991">
                  <c:v>310</c:v>
                </c:pt>
                <c:pt idx="3992">
                  <c:v>113</c:v>
                </c:pt>
                <c:pt idx="3993">
                  <c:v>433</c:v>
                </c:pt>
                <c:pt idx="3994">
                  <c:v>80</c:v>
                </c:pt>
                <c:pt idx="3995">
                  <c:v>336</c:v>
                </c:pt>
                <c:pt idx="3996">
                  <c:v>80</c:v>
                </c:pt>
                <c:pt idx="3997">
                  <c:v>96</c:v>
                </c:pt>
                <c:pt idx="3998">
                  <c:v>127</c:v>
                </c:pt>
                <c:pt idx="3999">
                  <c:v>127</c:v>
                </c:pt>
                <c:pt idx="4000">
                  <c:v>507</c:v>
                </c:pt>
                <c:pt idx="4001">
                  <c:v>190</c:v>
                </c:pt>
                <c:pt idx="4002">
                  <c:v>79</c:v>
                </c:pt>
                <c:pt idx="4003">
                  <c:v>453</c:v>
                </c:pt>
                <c:pt idx="4004">
                  <c:v>109</c:v>
                </c:pt>
                <c:pt idx="4005">
                  <c:v>140</c:v>
                </c:pt>
                <c:pt idx="4006">
                  <c:v>388</c:v>
                </c:pt>
                <c:pt idx="4007">
                  <c:v>93</c:v>
                </c:pt>
                <c:pt idx="4008">
                  <c:v>154</c:v>
                </c:pt>
                <c:pt idx="4009">
                  <c:v>229</c:v>
                </c:pt>
                <c:pt idx="4010">
                  <c:v>61</c:v>
                </c:pt>
                <c:pt idx="4011">
                  <c:v>76</c:v>
                </c:pt>
                <c:pt idx="4012">
                  <c:v>106</c:v>
                </c:pt>
                <c:pt idx="4013">
                  <c:v>210</c:v>
                </c:pt>
                <c:pt idx="4014">
                  <c:v>105</c:v>
                </c:pt>
                <c:pt idx="4015">
                  <c:v>90</c:v>
                </c:pt>
                <c:pt idx="4016">
                  <c:v>105</c:v>
                </c:pt>
                <c:pt idx="4017">
                  <c:v>194</c:v>
                </c:pt>
                <c:pt idx="4018">
                  <c:v>134</c:v>
                </c:pt>
                <c:pt idx="4019">
                  <c:v>104</c:v>
                </c:pt>
                <c:pt idx="4020">
                  <c:v>74</c:v>
                </c:pt>
                <c:pt idx="4021">
                  <c:v>132</c:v>
                </c:pt>
                <c:pt idx="4022">
                  <c:v>102</c:v>
                </c:pt>
                <c:pt idx="4023">
                  <c:v>116</c:v>
                </c:pt>
                <c:pt idx="4024">
                  <c:v>116</c:v>
                </c:pt>
                <c:pt idx="4025">
                  <c:v>101</c:v>
                </c:pt>
                <c:pt idx="4026">
                  <c:v>101</c:v>
                </c:pt>
                <c:pt idx="4027">
                  <c:v>216</c:v>
                </c:pt>
                <c:pt idx="4028">
                  <c:v>115</c:v>
                </c:pt>
                <c:pt idx="4029">
                  <c:v>43</c:v>
                </c:pt>
                <c:pt idx="4030">
                  <c:v>86</c:v>
                </c:pt>
                <c:pt idx="4031">
                  <c:v>86</c:v>
                </c:pt>
                <c:pt idx="4032">
                  <c:v>86</c:v>
                </c:pt>
                <c:pt idx="4033">
                  <c:v>100</c:v>
                </c:pt>
                <c:pt idx="4034">
                  <c:v>214</c:v>
                </c:pt>
                <c:pt idx="4035">
                  <c:v>1349</c:v>
                </c:pt>
                <c:pt idx="4036">
                  <c:v>142</c:v>
                </c:pt>
                <c:pt idx="4037">
                  <c:v>170</c:v>
                </c:pt>
                <c:pt idx="4038">
                  <c:v>85</c:v>
                </c:pt>
                <c:pt idx="4039">
                  <c:v>85</c:v>
                </c:pt>
                <c:pt idx="4040">
                  <c:v>113</c:v>
                </c:pt>
                <c:pt idx="4041">
                  <c:v>268</c:v>
                </c:pt>
                <c:pt idx="4042">
                  <c:v>28</c:v>
                </c:pt>
                <c:pt idx="4043">
                  <c:v>167</c:v>
                </c:pt>
                <c:pt idx="4044">
                  <c:v>153</c:v>
                </c:pt>
                <c:pt idx="4045">
                  <c:v>570</c:v>
                </c:pt>
                <c:pt idx="4046">
                  <c:v>194</c:v>
                </c:pt>
                <c:pt idx="4047">
                  <c:v>83</c:v>
                </c:pt>
                <c:pt idx="4048">
                  <c:v>69</c:v>
                </c:pt>
                <c:pt idx="4049">
                  <c:v>69</c:v>
                </c:pt>
                <c:pt idx="4050">
                  <c:v>55</c:v>
                </c:pt>
                <c:pt idx="4051">
                  <c:v>192</c:v>
                </c:pt>
                <c:pt idx="4052">
                  <c:v>164</c:v>
                </c:pt>
                <c:pt idx="4053">
                  <c:v>41</c:v>
                </c:pt>
                <c:pt idx="4054">
                  <c:v>82</c:v>
                </c:pt>
                <c:pt idx="4055">
                  <c:v>41</c:v>
                </c:pt>
                <c:pt idx="4056">
                  <c:v>231</c:v>
                </c:pt>
                <c:pt idx="4057">
                  <c:v>122</c:v>
                </c:pt>
                <c:pt idx="4058">
                  <c:v>54</c:v>
                </c:pt>
                <c:pt idx="4059">
                  <c:v>108</c:v>
                </c:pt>
                <c:pt idx="4060">
                  <c:v>874</c:v>
                </c:pt>
                <c:pt idx="4061">
                  <c:v>121</c:v>
                </c:pt>
                <c:pt idx="4062">
                  <c:v>94</c:v>
                </c:pt>
                <c:pt idx="4063">
                  <c:v>94</c:v>
                </c:pt>
                <c:pt idx="4064">
                  <c:v>94</c:v>
                </c:pt>
                <c:pt idx="4065">
                  <c:v>107</c:v>
                </c:pt>
                <c:pt idx="4066">
                  <c:v>40</c:v>
                </c:pt>
                <c:pt idx="4067">
                  <c:v>119</c:v>
                </c:pt>
                <c:pt idx="4068">
                  <c:v>79</c:v>
                </c:pt>
                <c:pt idx="4069">
                  <c:v>171</c:v>
                </c:pt>
                <c:pt idx="4070">
                  <c:v>92</c:v>
                </c:pt>
                <c:pt idx="4071">
                  <c:v>92</c:v>
                </c:pt>
                <c:pt idx="4072">
                  <c:v>249</c:v>
                </c:pt>
                <c:pt idx="4073">
                  <c:v>144</c:v>
                </c:pt>
                <c:pt idx="4074">
                  <c:v>455</c:v>
                </c:pt>
                <c:pt idx="4075">
                  <c:v>130</c:v>
                </c:pt>
                <c:pt idx="4076">
                  <c:v>169</c:v>
                </c:pt>
                <c:pt idx="4077">
                  <c:v>104</c:v>
                </c:pt>
                <c:pt idx="4078">
                  <c:v>260</c:v>
                </c:pt>
                <c:pt idx="4079">
                  <c:v>78</c:v>
                </c:pt>
                <c:pt idx="4080">
                  <c:v>246</c:v>
                </c:pt>
                <c:pt idx="4081">
                  <c:v>258</c:v>
                </c:pt>
                <c:pt idx="4082">
                  <c:v>822</c:v>
                </c:pt>
                <c:pt idx="4083">
                  <c:v>204</c:v>
                </c:pt>
                <c:pt idx="4084">
                  <c:v>89</c:v>
                </c:pt>
                <c:pt idx="4085">
                  <c:v>114</c:v>
                </c:pt>
                <c:pt idx="4086">
                  <c:v>114</c:v>
                </c:pt>
                <c:pt idx="4087">
                  <c:v>101</c:v>
                </c:pt>
                <c:pt idx="4088">
                  <c:v>554</c:v>
                </c:pt>
                <c:pt idx="4089">
                  <c:v>88</c:v>
                </c:pt>
                <c:pt idx="4090">
                  <c:v>263</c:v>
                </c:pt>
                <c:pt idx="4091">
                  <c:v>50</c:v>
                </c:pt>
                <c:pt idx="4092">
                  <c:v>450</c:v>
                </c:pt>
                <c:pt idx="4093">
                  <c:v>75</c:v>
                </c:pt>
                <c:pt idx="4094">
                  <c:v>100</c:v>
                </c:pt>
                <c:pt idx="4095">
                  <c:v>137</c:v>
                </c:pt>
                <c:pt idx="4096">
                  <c:v>447</c:v>
                </c:pt>
                <c:pt idx="4097">
                  <c:v>124</c:v>
                </c:pt>
                <c:pt idx="4098">
                  <c:v>308</c:v>
                </c:pt>
                <c:pt idx="4099">
                  <c:v>394</c:v>
                </c:pt>
                <c:pt idx="4100">
                  <c:v>503</c:v>
                </c:pt>
                <c:pt idx="4101">
                  <c:v>98</c:v>
                </c:pt>
                <c:pt idx="4102">
                  <c:v>98</c:v>
                </c:pt>
                <c:pt idx="4103">
                  <c:v>110</c:v>
                </c:pt>
                <c:pt idx="4104">
                  <c:v>110</c:v>
                </c:pt>
                <c:pt idx="4105">
                  <c:v>122</c:v>
                </c:pt>
                <c:pt idx="4106">
                  <c:v>97</c:v>
                </c:pt>
                <c:pt idx="4107">
                  <c:v>121</c:v>
                </c:pt>
                <c:pt idx="4108">
                  <c:v>373</c:v>
                </c:pt>
                <c:pt idx="4109">
                  <c:v>60</c:v>
                </c:pt>
                <c:pt idx="4110">
                  <c:v>36</c:v>
                </c:pt>
                <c:pt idx="4111">
                  <c:v>36</c:v>
                </c:pt>
                <c:pt idx="4112">
                  <c:v>180</c:v>
                </c:pt>
                <c:pt idx="4113">
                  <c:v>48</c:v>
                </c:pt>
                <c:pt idx="4114">
                  <c:v>252</c:v>
                </c:pt>
                <c:pt idx="4115">
                  <c:v>131</c:v>
                </c:pt>
                <c:pt idx="4116">
                  <c:v>214</c:v>
                </c:pt>
                <c:pt idx="4117">
                  <c:v>462</c:v>
                </c:pt>
                <c:pt idx="4118">
                  <c:v>71</c:v>
                </c:pt>
                <c:pt idx="4119">
                  <c:v>71</c:v>
                </c:pt>
                <c:pt idx="4120">
                  <c:v>236</c:v>
                </c:pt>
                <c:pt idx="4121">
                  <c:v>224</c:v>
                </c:pt>
                <c:pt idx="4122">
                  <c:v>164</c:v>
                </c:pt>
                <c:pt idx="4123">
                  <c:v>164</c:v>
                </c:pt>
                <c:pt idx="4124">
                  <c:v>199</c:v>
                </c:pt>
                <c:pt idx="4125">
                  <c:v>70</c:v>
                </c:pt>
                <c:pt idx="4126">
                  <c:v>105</c:v>
                </c:pt>
                <c:pt idx="4127">
                  <c:v>116</c:v>
                </c:pt>
                <c:pt idx="4128">
                  <c:v>429</c:v>
                </c:pt>
                <c:pt idx="4129">
                  <c:v>299</c:v>
                </c:pt>
                <c:pt idx="4130">
                  <c:v>46</c:v>
                </c:pt>
                <c:pt idx="4131">
                  <c:v>92</c:v>
                </c:pt>
                <c:pt idx="4132">
                  <c:v>46</c:v>
                </c:pt>
                <c:pt idx="4133">
                  <c:v>390</c:v>
                </c:pt>
                <c:pt idx="4134">
                  <c:v>57</c:v>
                </c:pt>
                <c:pt idx="4135">
                  <c:v>102</c:v>
                </c:pt>
                <c:pt idx="4136">
                  <c:v>102</c:v>
                </c:pt>
                <c:pt idx="4137">
                  <c:v>45</c:v>
                </c:pt>
                <c:pt idx="4138">
                  <c:v>359</c:v>
                </c:pt>
                <c:pt idx="4139">
                  <c:v>179</c:v>
                </c:pt>
                <c:pt idx="4140">
                  <c:v>324</c:v>
                </c:pt>
                <c:pt idx="4141">
                  <c:v>279</c:v>
                </c:pt>
                <c:pt idx="4142">
                  <c:v>569</c:v>
                </c:pt>
                <c:pt idx="4143">
                  <c:v>78</c:v>
                </c:pt>
                <c:pt idx="4144">
                  <c:v>189</c:v>
                </c:pt>
                <c:pt idx="4145">
                  <c:v>111</c:v>
                </c:pt>
                <c:pt idx="4146">
                  <c:v>177</c:v>
                </c:pt>
                <c:pt idx="4147">
                  <c:v>199</c:v>
                </c:pt>
                <c:pt idx="4148">
                  <c:v>794</c:v>
                </c:pt>
                <c:pt idx="4149">
                  <c:v>143</c:v>
                </c:pt>
                <c:pt idx="4150">
                  <c:v>44</c:v>
                </c:pt>
                <c:pt idx="4151">
                  <c:v>110</c:v>
                </c:pt>
                <c:pt idx="4152">
                  <c:v>44</c:v>
                </c:pt>
                <c:pt idx="4153">
                  <c:v>330</c:v>
                </c:pt>
                <c:pt idx="4154">
                  <c:v>99</c:v>
                </c:pt>
                <c:pt idx="4155">
                  <c:v>220</c:v>
                </c:pt>
                <c:pt idx="4156">
                  <c:v>121</c:v>
                </c:pt>
                <c:pt idx="4157">
                  <c:v>88</c:v>
                </c:pt>
                <c:pt idx="4158">
                  <c:v>55</c:v>
                </c:pt>
                <c:pt idx="4159">
                  <c:v>55</c:v>
                </c:pt>
                <c:pt idx="4160">
                  <c:v>231</c:v>
                </c:pt>
                <c:pt idx="4161">
                  <c:v>985</c:v>
                </c:pt>
                <c:pt idx="4162">
                  <c:v>458</c:v>
                </c:pt>
                <c:pt idx="4163">
                  <c:v>87</c:v>
                </c:pt>
                <c:pt idx="4164">
                  <c:v>152</c:v>
                </c:pt>
                <c:pt idx="4165">
                  <c:v>76</c:v>
                </c:pt>
                <c:pt idx="4166">
                  <c:v>65</c:v>
                </c:pt>
                <c:pt idx="4167">
                  <c:v>334</c:v>
                </c:pt>
                <c:pt idx="4168">
                  <c:v>624</c:v>
                </c:pt>
                <c:pt idx="4169">
                  <c:v>43</c:v>
                </c:pt>
                <c:pt idx="4170">
                  <c:v>43</c:v>
                </c:pt>
                <c:pt idx="4171">
                  <c:v>118</c:v>
                </c:pt>
                <c:pt idx="4172">
                  <c:v>150</c:v>
                </c:pt>
                <c:pt idx="4173">
                  <c:v>139</c:v>
                </c:pt>
                <c:pt idx="4174">
                  <c:v>96</c:v>
                </c:pt>
                <c:pt idx="4175">
                  <c:v>32</c:v>
                </c:pt>
                <c:pt idx="4176">
                  <c:v>436</c:v>
                </c:pt>
                <c:pt idx="4177">
                  <c:v>53</c:v>
                </c:pt>
                <c:pt idx="4178">
                  <c:v>307</c:v>
                </c:pt>
                <c:pt idx="4179">
                  <c:v>243</c:v>
                </c:pt>
                <c:pt idx="4180">
                  <c:v>421</c:v>
                </c:pt>
                <c:pt idx="4181">
                  <c:v>63</c:v>
                </c:pt>
                <c:pt idx="4182">
                  <c:v>220</c:v>
                </c:pt>
                <c:pt idx="4183">
                  <c:v>626</c:v>
                </c:pt>
                <c:pt idx="4184">
                  <c:v>73</c:v>
                </c:pt>
                <c:pt idx="4185">
                  <c:v>73</c:v>
                </c:pt>
                <c:pt idx="4186">
                  <c:v>851</c:v>
                </c:pt>
                <c:pt idx="4187">
                  <c:v>176</c:v>
                </c:pt>
                <c:pt idx="4188">
                  <c:v>859</c:v>
                </c:pt>
                <c:pt idx="4189">
                  <c:v>641</c:v>
                </c:pt>
                <c:pt idx="4190">
                  <c:v>62</c:v>
                </c:pt>
                <c:pt idx="4191">
                  <c:v>186</c:v>
                </c:pt>
                <c:pt idx="4192">
                  <c:v>124</c:v>
                </c:pt>
                <c:pt idx="4193">
                  <c:v>62</c:v>
                </c:pt>
                <c:pt idx="4194">
                  <c:v>72</c:v>
                </c:pt>
                <c:pt idx="4195">
                  <c:v>216</c:v>
                </c:pt>
                <c:pt idx="4196">
                  <c:v>72</c:v>
                </c:pt>
                <c:pt idx="4197">
                  <c:v>267</c:v>
                </c:pt>
                <c:pt idx="4198">
                  <c:v>143</c:v>
                </c:pt>
                <c:pt idx="4199">
                  <c:v>51</c:v>
                </c:pt>
                <c:pt idx="4200">
                  <c:v>255</c:v>
                </c:pt>
                <c:pt idx="4201">
                  <c:v>102</c:v>
                </c:pt>
                <c:pt idx="4202">
                  <c:v>112</c:v>
                </c:pt>
                <c:pt idx="4203">
                  <c:v>61</c:v>
                </c:pt>
                <c:pt idx="4204">
                  <c:v>203</c:v>
                </c:pt>
                <c:pt idx="4205">
                  <c:v>203</c:v>
                </c:pt>
                <c:pt idx="4206">
                  <c:v>71</c:v>
                </c:pt>
                <c:pt idx="4207">
                  <c:v>81</c:v>
                </c:pt>
                <c:pt idx="4208">
                  <c:v>91</c:v>
                </c:pt>
                <c:pt idx="4209">
                  <c:v>131</c:v>
                </c:pt>
                <c:pt idx="4210">
                  <c:v>272</c:v>
                </c:pt>
                <c:pt idx="4211">
                  <c:v>281</c:v>
                </c:pt>
                <c:pt idx="4212">
                  <c:v>50</c:v>
                </c:pt>
                <c:pt idx="4213">
                  <c:v>279</c:v>
                </c:pt>
                <c:pt idx="4214">
                  <c:v>259</c:v>
                </c:pt>
                <c:pt idx="4215">
                  <c:v>219</c:v>
                </c:pt>
                <c:pt idx="4216">
                  <c:v>238</c:v>
                </c:pt>
                <c:pt idx="4217">
                  <c:v>109</c:v>
                </c:pt>
                <c:pt idx="4218">
                  <c:v>89</c:v>
                </c:pt>
                <c:pt idx="4219">
                  <c:v>79</c:v>
                </c:pt>
                <c:pt idx="4220">
                  <c:v>69</c:v>
                </c:pt>
                <c:pt idx="4221">
                  <c:v>315</c:v>
                </c:pt>
                <c:pt idx="4222">
                  <c:v>59</c:v>
                </c:pt>
                <c:pt idx="4223">
                  <c:v>167</c:v>
                </c:pt>
                <c:pt idx="4224">
                  <c:v>206</c:v>
                </c:pt>
                <c:pt idx="4225">
                  <c:v>1186</c:v>
                </c:pt>
                <c:pt idx="4226">
                  <c:v>49</c:v>
                </c:pt>
                <c:pt idx="4227">
                  <c:v>98</c:v>
                </c:pt>
                <c:pt idx="4228">
                  <c:v>186</c:v>
                </c:pt>
                <c:pt idx="4229">
                  <c:v>186</c:v>
                </c:pt>
                <c:pt idx="4230">
                  <c:v>244</c:v>
                </c:pt>
                <c:pt idx="4231">
                  <c:v>78</c:v>
                </c:pt>
                <c:pt idx="4232">
                  <c:v>117</c:v>
                </c:pt>
                <c:pt idx="4233">
                  <c:v>107</c:v>
                </c:pt>
                <c:pt idx="4234">
                  <c:v>204</c:v>
                </c:pt>
                <c:pt idx="4235">
                  <c:v>398</c:v>
                </c:pt>
                <c:pt idx="4236">
                  <c:v>97</c:v>
                </c:pt>
                <c:pt idx="4237">
                  <c:v>58</c:v>
                </c:pt>
                <c:pt idx="4238">
                  <c:v>222</c:v>
                </c:pt>
                <c:pt idx="4239">
                  <c:v>106</c:v>
                </c:pt>
                <c:pt idx="4240">
                  <c:v>231</c:v>
                </c:pt>
                <c:pt idx="4241">
                  <c:v>115</c:v>
                </c:pt>
                <c:pt idx="4242">
                  <c:v>498</c:v>
                </c:pt>
                <c:pt idx="4243">
                  <c:v>86</c:v>
                </c:pt>
                <c:pt idx="4244">
                  <c:v>19</c:v>
                </c:pt>
                <c:pt idx="4245">
                  <c:v>38</c:v>
                </c:pt>
                <c:pt idx="4246">
                  <c:v>114</c:v>
                </c:pt>
                <c:pt idx="4247">
                  <c:v>76</c:v>
                </c:pt>
                <c:pt idx="4248">
                  <c:v>114</c:v>
                </c:pt>
                <c:pt idx="4249">
                  <c:v>76</c:v>
                </c:pt>
                <c:pt idx="4250">
                  <c:v>57</c:v>
                </c:pt>
                <c:pt idx="4251">
                  <c:v>142</c:v>
                </c:pt>
                <c:pt idx="4252">
                  <c:v>123</c:v>
                </c:pt>
                <c:pt idx="4253">
                  <c:v>208</c:v>
                </c:pt>
                <c:pt idx="4254">
                  <c:v>66</c:v>
                </c:pt>
                <c:pt idx="4255">
                  <c:v>66</c:v>
                </c:pt>
                <c:pt idx="4256">
                  <c:v>198</c:v>
                </c:pt>
                <c:pt idx="4257">
                  <c:v>235</c:v>
                </c:pt>
                <c:pt idx="4258">
                  <c:v>103</c:v>
                </c:pt>
                <c:pt idx="4259">
                  <c:v>374</c:v>
                </c:pt>
                <c:pt idx="4260">
                  <c:v>299</c:v>
                </c:pt>
                <c:pt idx="4261">
                  <c:v>56</c:v>
                </c:pt>
                <c:pt idx="4262">
                  <c:v>56</c:v>
                </c:pt>
                <c:pt idx="4263">
                  <c:v>149</c:v>
                </c:pt>
                <c:pt idx="4264">
                  <c:v>1261</c:v>
                </c:pt>
                <c:pt idx="4265">
                  <c:v>46</c:v>
                </c:pt>
                <c:pt idx="4266">
                  <c:v>46</c:v>
                </c:pt>
                <c:pt idx="4267">
                  <c:v>55</c:v>
                </c:pt>
                <c:pt idx="4268">
                  <c:v>119</c:v>
                </c:pt>
                <c:pt idx="4269">
                  <c:v>301</c:v>
                </c:pt>
                <c:pt idx="4270">
                  <c:v>301</c:v>
                </c:pt>
                <c:pt idx="4271">
                  <c:v>155</c:v>
                </c:pt>
                <c:pt idx="4272">
                  <c:v>91</c:v>
                </c:pt>
                <c:pt idx="4273">
                  <c:v>109</c:v>
                </c:pt>
                <c:pt idx="4274">
                  <c:v>499</c:v>
                </c:pt>
                <c:pt idx="4275">
                  <c:v>335</c:v>
                </c:pt>
                <c:pt idx="4276">
                  <c:v>733</c:v>
                </c:pt>
                <c:pt idx="4277">
                  <c:v>36</c:v>
                </c:pt>
                <c:pt idx="4278">
                  <c:v>81</c:v>
                </c:pt>
                <c:pt idx="4279">
                  <c:v>45</c:v>
                </c:pt>
                <c:pt idx="4280">
                  <c:v>342</c:v>
                </c:pt>
                <c:pt idx="4281">
                  <c:v>126</c:v>
                </c:pt>
                <c:pt idx="4282">
                  <c:v>198</c:v>
                </c:pt>
                <c:pt idx="4283">
                  <c:v>54</c:v>
                </c:pt>
                <c:pt idx="4284">
                  <c:v>18</c:v>
                </c:pt>
                <c:pt idx="4285">
                  <c:v>135</c:v>
                </c:pt>
                <c:pt idx="4286">
                  <c:v>330</c:v>
                </c:pt>
                <c:pt idx="4287">
                  <c:v>178</c:v>
                </c:pt>
                <c:pt idx="4288">
                  <c:v>71</c:v>
                </c:pt>
                <c:pt idx="4289">
                  <c:v>133</c:v>
                </c:pt>
                <c:pt idx="4290">
                  <c:v>998</c:v>
                </c:pt>
                <c:pt idx="4291">
                  <c:v>150</c:v>
                </c:pt>
                <c:pt idx="4292">
                  <c:v>141</c:v>
                </c:pt>
                <c:pt idx="4293">
                  <c:v>88</c:v>
                </c:pt>
                <c:pt idx="4294">
                  <c:v>61</c:v>
                </c:pt>
                <c:pt idx="4295">
                  <c:v>313</c:v>
                </c:pt>
                <c:pt idx="4296">
                  <c:v>173</c:v>
                </c:pt>
                <c:pt idx="4297">
                  <c:v>397</c:v>
                </c:pt>
                <c:pt idx="4298">
                  <c:v>43</c:v>
                </c:pt>
                <c:pt idx="4299">
                  <c:v>103</c:v>
                </c:pt>
                <c:pt idx="4300">
                  <c:v>60</c:v>
                </c:pt>
                <c:pt idx="4301">
                  <c:v>60</c:v>
                </c:pt>
                <c:pt idx="4302">
                  <c:v>291</c:v>
                </c:pt>
                <c:pt idx="4303">
                  <c:v>171</c:v>
                </c:pt>
                <c:pt idx="4304">
                  <c:v>205</c:v>
                </c:pt>
                <c:pt idx="4305">
                  <c:v>272</c:v>
                </c:pt>
                <c:pt idx="4306">
                  <c:v>34</c:v>
                </c:pt>
                <c:pt idx="4307">
                  <c:v>85</c:v>
                </c:pt>
                <c:pt idx="4308">
                  <c:v>119</c:v>
                </c:pt>
                <c:pt idx="4309">
                  <c:v>297</c:v>
                </c:pt>
                <c:pt idx="4310">
                  <c:v>1026</c:v>
                </c:pt>
                <c:pt idx="4311">
                  <c:v>135</c:v>
                </c:pt>
                <c:pt idx="4312">
                  <c:v>312</c:v>
                </c:pt>
                <c:pt idx="4313">
                  <c:v>118</c:v>
                </c:pt>
                <c:pt idx="4314">
                  <c:v>59</c:v>
                </c:pt>
                <c:pt idx="4315">
                  <c:v>101</c:v>
                </c:pt>
                <c:pt idx="4316">
                  <c:v>345</c:v>
                </c:pt>
                <c:pt idx="4317">
                  <c:v>143</c:v>
                </c:pt>
                <c:pt idx="4318">
                  <c:v>185</c:v>
                </c:pt>
                <c:pt idx="4319">
                  <c:v>302</c:v>
                </c:pt>
                <c:pt idx="4320">
                  <c:v>587</c:v>
                </c:pt>
                <c:pt idx="4321">
                  <c:v>1765</c:v>
                </c:pt>
                <c:pt idx="4322">
                  <c:v>92</c:v>
                </c:pt>
                <c:pt idx="4323">
                  <c:v>117</c:v>
                </c:pt>
                <c:pt idx="4324">
                  <c:v>192</c:v>
                </c:pt>
                <c:pt idx="4325">
                  <c:v>25</c:v>
                </c:pt>
                <c:pt idx="4326">
                  <c:v>108</c:v>
                </c:pt>
                <c:pt idx="4327">
                  <c:v>332</c:v>
                </c:pt>
                <c:pt idx="4328">
                  <c:v>58</c:v>
                </c:pt>
                <c:pt idx="4329">
                  <c:v>239</c:v>
                </c:pt>
                <c:pt idx="4330">
                  <c:v>107</c:v>
                </c:pt>
                <c:pt idx="4331">
                  <c:v>107</c:v>
                </c:pt>
                <c:pt idx="4332">
                  <c:v>74</c:v>
                </c:pt>
                <c:pt idx="4333">
                  <c:v>189</c:v>
                </c:pt>
                <c:pt idx="4334">
                  <c:v>737</c:v>
                </c:pt>
                <c:pt idx="4335">
                  <c:v>131</c:v>
                </c:pt>
                <c:pt idx="4336">
                  <c:v>180</c:v>
                </c:pt>
                <c:pt idx="4337">
                  <c:v>90</c:v>
                </c:pt>
                <c:pt idx="4338">
                  <c:v>237</c:v>
                </c:pt>
                <c:pt idx="4339">
                  <c:v>49</c:v>
                </c:pt>
                <c:pt idx="4340">
                  <c:v>57</c:v>
                </c:pt>
                <c:pt idx="4341">
                  <c:v>179</c:v>
                </c:pt>
                <c:pt idx="4342">
                  <c:v>130</c:v>
                </c:pt>
                <c:pt idx="4343">
                  <c:v>138</c:v>
                </c:pt>
                <c:pt idx="4344">
                  <c:v>219</c:v>
                </c:pt>
                <c:pt idx="4345">
                  <c:v>73</c:v>
                </c:pt>
                <c:pt idx="4346">
                  <c:v>81</c:v>
                </c:pt>
                <c:pt idx="4347">
                  <c:v>81</c:v>
                </c:pt>
                <c:pt idx="4348">
                  <c:v>81</c:v>
                </c:pt>
                <c:pt idx="4349">
                  <c:v>81</c:v>
                </c:pt>
                <c:pt idx="4350">
                  <c:v>105</c:v>
                </c:pt>
                <c:pt idx="4351">
                  <c:v>145</c:v>
                </c:pt>
                <c:pt idx="4352">
                  <c:v>169</c:v>
                </c:pt>
                <c:pt idx="4353">
                  <c:v>48</c:v>
                </c:pt>
                <c:pt idx="4354">
                  <c:v>104</c:v>
                </c:pt>
                <c:pt idx="4355">
                  <c:v>64</c:v>
                </c:pt>
                <c:pt idx="4356">
                  <c:v>40</c:v>
                </c:pt>
                <c:pt idx="4357">
                  <c:v>160</c:v>
                </c:pt>
                <c:pt idx="4358">
                  <c:v>80</c:v>
                </c:pt>
                <c:pt idx="4359">
                  <c:v>287</c:v>
                </c:pt>
                <c:pt idx="4360">
                  <c:v>422</c:v>
                </c:pt>
                <c:pt idx="4361">
                  <c:v>366</c:v>
                </c:pt>
                <c:pt idx="4362">
                  <c:v>127</c:v>
                </c:pt>
                <c:pt idx="4363">
                  <c:v>127</c:v>
                </c:pt>
                <c:pt idx="4364">
                  <c:v>317</c:v>
                </c:pt>
                <c:pt idx="4365">
                  <c:v>190</c:v>
                </c:pt>
                <c:pt idx="4366">
                  <c:v>182</c:v>
                </c:pt>
                <c:pt idx="4367">
                  <c:v>740</c:v>
                </c:pt>
                <c:pt idx="4368">
                  <c:v>181</c:v>
                </c:pt>
                <c:pt idx="4369">
                  <c:v>409</c:v>
                </c:pt>
                <c:pt idx="4370">
                  <c:v>157</c:v>
                </c:pt>
                <c:pt idx="4371">
                  <c:v>157</c:v>
                </c:pt>
                <c:pt idx="4372">
                  <c:v>1067</c:v>
                </c:pt>
                <c:pt idx="4373">
                  <c:v>345</c:v>
                </c:pt>
                <c:pt idx="4374">
                  <c:v>47</c:v>
                </c:pt>
                <c:pt idx="4375">
                  <c:v>86</c:v>
                </c:pt>
                <c:pt idx="4376">
                  <c:v>78</c:v>
                </c:pt>
                <c:pt idx="4377">
                  <c:v>78</c:v>
                </c:pt>
                <c:pt idx="4378">
                  <c:v>280</c:v>
                </c:pt>
                <c:pt idx="4379">
                  <c:v>357</c:v>
                </c:pt>
                <c:pt idx="4380">
                  <c:v>124</c:v>
                </c:pt>
                <c:pt idx="4381">
                  <c:v>116</c:v>
                </c:pt>
                <c:pt idx="4382">
                  <c:v>108</c:v>
                </c:pt>
                <c:pt idx="4383">
                  <c:v>331</c:v>
                </c:pt>
                <c:pt idx="4384">
                  <c:v>177</c:v>
                </c:pt>
                <c:pt idx="4385">
                  <c:v>292</c:v>
                </c:pt>
                <c:pt idx="4386">
                  <c:v>115</c:v>
                </c:pt>
                <c:pt idx="4387">
                  <c:v>46</c:v>
                </c:pt>
                <c:pt idx="4388">
                  <c:v>368</c:v>
                </c:pt>
                <c:pt idx="4389">
                  <c:v>176</c:v>
                </c:pt>
                <c:pt idx="4390">
                  <c:v>237</c:v>
                </c:pt>
                <c:pt idx="4391">
                  <c:v>206</c:v>
                </c:pt>
                <c:pt idx="4392">
                  <c:v>99</c:v>
                </c:pt>
                <c:pt idx="4393">
                  <c:v>571</c:v>
                </c:pt>
                <c:pt idx="4394">
                  <c:v>152</c:v>
                </c:pt>
                <c:pt idx="4395">
                  <c:v>76</c:v>
                </c:pt>
                <c:pt idx="4396">
                  <c:v>114</c:v>
                </c:pt>
                <c:pt idx="4397">
                  <c:v>197</c:v>
                </c:pt>
                <c:pt idx="4398">
                  <c:v>174</c:v>
                </c:pt>
                <c:pt idx="4399">
                  <c:v>174</c:v>
                </c:pt>
                <c:pt idx="4400">
                  <c:v>174</c:v>
                </c:pt>
                <c:pt idx="4401">
                  <c:v>181</c:v>
                </c:pt>
                <c:pt idx="4402">
                  <c:v>339</c:v>
                </c:pt>
                <c:pt idx="4403">
                  <c:v>354</c:v>
                </c:pt>
                <c:pt idx="4404">
                  <c:v>128</c:v>
                </c:pt>
                <c:pt idx="4405">
                  <c:v>143</c:v>
                </c:pt>
                <c:pt idx="4406">
                  <c:v>90</c:v>
                </c:pt>
                <c:pt idx="4407">
                  <c:v>135</c:v>
                </c:pt>
                <c:pt idx="4408">
                  <c:v>60</c:v>
                </c:pt>
                <c:pt idx="4409">
                  <c:v>60</c:v>
                </c:pt>
                <c:pt idx="4410">
                  <c:v>135</c:v>
                </c:pt>
                <c:pt idx="4411">
                  <c:v>179</c:v>
                </c:pt>
                <c:pt idx="4412">
                  <c:v>82</c:v>
                </c:pt>
                <c:pt idx="4413">
                  <c:v>82</c:v>
                </c:pt>
                <c:pt idx="4414">
                  <c:v>52</c:v>
                </c:pt>
                <c:pt idx="4415">
                  <c:v>52</c:v>
                </c:pt>
                <c:pt idx="4416">
                  <c:v>141</c:v>
                </c:pt>
                <c:pt idx="4417">
                  <c:v>126</c:v>
                </c:pt>
                <c:pt idx="4418">
                  <c:v>163</c:v>
                </c:pt>
                <c:pt idx="4419">
                  <c:v>37</c:v>
                </c:pt>
                <c:pt idx="4420">
                  <c:v>636</c:v>
                </c:pt>
                <c:pt idx="4421">
                  <c:v>1553</c:v>
                </c:pt>
                <c:pt idx="4422">
                  <c:v>229</c:v>
                </c:pt>
                <c:pt idx="4423">
                  <c:v>96</c:v>
                </c:pt>
                <c:pt idx="4424">
                  <c:v>192</c:v>
                </c:pt>
                <c:pt idx="4425">
                  <c:v>140</c:v>
                </c:pt>
                <c:pt idx="4426">
                  <c:v>383</c:v>
                </c:pt>
                <c:pt idx="4427">
                  <c:v>788</c:v>
                </c:pt>
                <c:pt idx="4428">
                  <c:v>81</c:v>
                </c:pt>
                <c:pt idx="4429">
                  <c:v>81</c:v>
                </c:pt>
                <c:pt idx="4430">
                  <c:v>125</c:v>
                </c:pt>
                <c:pt idx="4431">
                  <c:v>66</c:v>
                </c:pt>
                <c:pt idx="4432">
                  <c:v>154</c:v>
                </c:pt>
                <c:pt idx="4433">
                  <c:v>95</c:v>
                </c:pt>
                <c:pt idx="4434">
                  <c:v>380</c:v>
                </c:pt>
                <c:pt idx="4435">
                  <c:v>263</c:v>
                </c:pt>
                <c:pt idx="4436">
                  <c:v>73</c:v>
                </c:pt>
                <c:pt idx="4437">
                  <c:v>73</c:v>
                </c:pt>
                <c:pt idx="4438">
                  <c:v>102</c:v>
                </c:pt>
                <c:pt idx="4439">
                  <c:v>51</c:v>
                </c:pt>
                <c:pt idx="4440">
                  <c:v>233</c:v>
                </c:pt>
                <c:pt idx="4441">
                  <c:v>80</c:v>
                </c:pt>
                <c:pt idx="4442">
                  <c:v>160</c:v>
                </c:pt>
                <c:pt idx="4443">
                  <c:v>80</c:v>
                </c:pt>
                <c:pt idx="4444">
                  <c:v>196</c:v>
                </c:pt>
                <c:pt idx="4445">
                  <c:v>94</c:v>
                </c:pt>
                <c:pt idx="4446">
                  <c:v>130</c:v>
                </c:pt>
                <c:pt idx="4447">
                  <c:v>65</c:v>
                </c:pt>
                <c:pt idx="4448">
                  <c:v>260</c:v>
                </c:pt>
                <c:pt idx="4449">
                  <c:v>101</c:v>
                </c:pt>
                <c:pt idx="4450">
                  <c:v>613</c:v>
                </c:pt>
                <c:pt idx="4451">
                  <c:v>274</c:v>
                </c:pt>
                <c:pt idx="4452">
                  <c:v>555</c:v>
                </c:pt>
                <c:pt idx="4453">
                  <c:v>281</c:v>
                </c:pt>
                <c:pt idx="4454">
                  <c:v>79</c:v>
                </c:pt>
                <c:pt idx="4455">
                  <c:v>43</c:v>
                </c:pt>
                <c:pt idx="4456">
                  <c:v>172</c:v>
                </c:pt>
                <c:pt idx="4457">
                  <c:v>136</c:v>
                </c:pt>
                <c:pt idx="4458">
                  <c:v>93</c:v>
                </c:pt>
                <c:pt idx="4459">
                  <c:v>50</c:v>
                </c:pt>
                <c:pt idx="4460">
                  <c:v>157</c:v>
                </c:pt>
                <c:pt idx="4461">
                  <c:v>107</c:v>
                </c:pt>
                <c:pt idx="4462">
                  <c:v>114</c:v>
                </c:pt>
                <c:pt idx="4463">
                  <c:v>57</c:v>
                </c:pt>
                <c:pt idx="4464">
                  <c:v>57</c:v>
                </c:pt>
                <c:pt idx="4465">
                  <c:v>114</c:v>
                </c:pt>
                <c:pt idx="4466">
                  <c:v>185</c:v>
                </c:pt>
                <c:pt idx="4467">
                  <c:v>249</c:v>
                </c:pt>
                <c:pt idx="4468">
                  <c:v>128</c:v>
                </c:pt>
                <c:pt idx="4469">
                  <c:v>454</c:v>
                </c:pt>
                <c:pt idx="4470">
                  <c:v>156</c:v>
                </c:pt>
                <c:pt idx="4471">
                  <c:v>92</c:v>
                </c:pt>
                <c:pt idx="4472">
                  <c:v>99</c:v>
                </c:pt>
                <c:pt idx="4473">
                  <c:v>714</c:v>
                </c:pt>
                <c:pt idx="4474">
                  <c:v>410</c:v>
                </c:pt>
                <c:pt idx="4475">
                  <c:v>113</c:v>
                </c:pt>
                <c:pt idx="4476">
                  <c:v>274</c:v>
                </c:pt>
                <c:pt idx="4477">
                  <c:v>77</c:v>
                </c:pt>
                <c:pt idx="4478">
                  <c:v>98</c:v>
                </c:pt>
                <c:pt idx="4479">
                  <c:v>112</c:v>
                </c:pt>
                <c:pt idx="4480">
                  <c:v>559</c:v>
                </c:pt>
                <c:pt idx="4481">
                  <c:v>307</c:v>
                </c:pt>
                <c:pt idx="4482">
                  <c:v>1952</c:v>
                </c:pt>
                <c:pt idx="4483">
                  <c:v>188</c:v>
                </c:pt>
                <c:pt idx="4484">
                  <c:v>167</c:v>
                </c:pt>
                <c:pt idx="4485">
                  <c:v>271</c:v>
                </c:pt>
                <c:pt idx="4486">
                  <c:v>208</c:v>
                </c:pt>
                <c:pt idx="4487">
                  <c:v>152</c:v>
                </c:pt>
                <c:pt idx="4488">
                  <c:v>228</c:v>
                </c:pt>
                <c:pt idx="4489">
                  <c:v>76</c:v>
                </c:pt>
                <c:pt idx="4490">
                  <c:v>76</c:v>
                </c:pt>
                <c:pt idx="4491">
                  <c:v>200</c:v>
                </c:pt>
                <c:pt idx="4492">
                  <c:v>131</c:v>
                </c:pt>
                <c:pt idx="4493">
                  <c:v>248</c:v>
                </c:pt>
                <c:pt idx="4494">
                  <c:v>55</c:v>
                </c:pt>
                <c:pt idx="4495">
                  <c:v>55</c:v>
                </c:pt>
                <c:pt idx="4496">
                  <c:v>103</c:v>
                </c:pt>
                <c:pt idx="4497">
                  <c:v>171</c:v>
                </c:pt>
                <c:pt idx="4498">
                  <c:v>164</c:v>
                </c:pt>
                <c:pt idx="4499">
                  <c:v>116</c:v>
                </c:pt>
                <c:pt idx="4500">
                  <c:v>109</c:v>
                </c:pt>
                <c:pt idx="4501">
                  <c:v>361</c:v>
                </c:pt>
                <c:pt idx="4502">
                  <c:v>681</c:v>
                </c:pt>
                <c:pt idx="4503">
                  <c:v>143</c:v>
                </c:pt>
                <c:pt idx="4504">
                  <c:v>102</c:v>
                </c:pt>
                <c:pt idx="4505">
                  <c:v>170</c:v>
                </c:pt>
                <c:pt idx="4506">
                  <c:v>421</c:v>
                </c:pt>
                <c:pt idx="4507">
                  <c:v>95</c:v>
                </c:pt>
                <c:pt idx="4508">
                  <c:v>400</c:v>
                </c:pt>
                <c:pt idx="4509">
                  <c:v>122</c:v>
                </c:pt>
                <c:pt idx="4510">
                  <c:v>122</c:v>
                </c:pt>
                <c:pt idx="4511">
                  <c:v>54</c:v>
                </c:pt>
                <c:pt idx="4512">
                  <c:v>81</c:v>
                </c:pt>
                <c:pt idx="4513">
                  <c:v>371</c:v>
                </c:pt>
                <c:pt idx="4514">
                  <c:v>155</c:v>
                </c:pt>
                <c:pt idx="4515">
                  <c:v>155</c:v>
                </c:pt>
                <c:pt idx="4516">
                  <c:v>128</c:v>
                </c:pt>
                <c:pt idx="4517">
                  <c:v>101</c:v>
                </c:pt>
                <c:pt idx="4518">
                  <c:v>794</c:v>
                </c:pt>
                <c:pt idx="4519">
                  <c:v>518</c:v>
                </c:pt>
                <c:pt idx="4520">
                  <c:v>114</c:v>
                </c:pt>
                <c:pt idx="4521">
                  <c:v>67</c:v>
                </c:pt>
                <c:pt idx="4522">
                  <c:v>40</c:v>
                </c:pt>
                <c:pt idx="4523">
                  <c:v>360</c:v>
                </c:pt>
                <c:pt idx="4524">
                  <c:v>80</c:v>
                </c:pt>
                <c:pt idx="4525">
                  <c:v>80</c:v>
                </c:pt>
                <c:pt idx="4526">
                  <c:v>220</c:v>
                </c:pt>
                <c:pt idx="4527">
                  <c:v>359</c:v>
                </c:pt>
                <c:pt idx="4528">
                  <c:v>113</c:v>
                </c:pt>
                <c:pt idx="4529">
                  <c:v>73</c:v>
                </c:pt>
                <c:pt idx="4530">
                  <c:v>73</c:v>
                </c:pt>
                <c:pt idx="4531">
                  <c:v>232</c:v>
                </c:pt>
                <c:pt idx="4532">
                  <c:v>53</c:v>
                </c:pt>
                <c:pt idx="4533">
                  <c:v>543</c:v>
                </c:pt>
                <c:pt idx="4534">
                  <c:v>119</c:v>
                </c:pt>
                <c:pt idx="4535">
                  <c:v>152</c:v>
                </c:pt>
                <c:pt idx="4536">
                  <c:v>66</c:v>
                </c:pt>
                <c:pt idx="4537">
                  <c:v>198</c:v>
                </c:pt>
                <c:pt idx="4538">
                  <c:v>165</c:v>
                </c:pt>
                <c:pt idx="4539">
                  <c:v>191</c:v>
                </c:pt>
                <c:pt idx="4540">
                  <c:v>92</c:v>
                </c:pt>
                <c:pt idx="4541">
                  <c:v>46</c:v>
                </c:pt>
                <c:pt idx="4542">
                  <c:v>151</c:v>
                </c:pt>
                <c:pt idx="4543">
                  <c:v>151</c:v>
                </c:pt>
                <c:pt idx="4544">
                  <c:v>105</c:v>
                </c:pt>
                <c:pt idx="4545">
                  <c:v>59</c:v>
                </c:pt>
                <c:pt idx="4546">
                  <c:v>59</c:v>
                </c:pt>
                <c:pt idx="4547">
                  <c:v>72</c:v>
                </c:pt>
                <c:pt idx="4548">
                  <c:v>242</c:v>
                </c:pt>
                <c:pt idx="4549">
                  <c:v>98</c:v>
                </c:pt>
                <c:pt idx="4550">
                  <c:v>209</c:v>
                </c:pt>
                <c:pt idx="4551">
                  <c:v>150</c:v>
                </c:pt>
                <c:pt idx="4552">
                  <c:v>189</c:v>
                </c:pt>
                <c:pt idx="4553">
                  <c:v>130</c:v>
                </c:pt>
                <c:pt idx="4554">
                  <c:v>78</c:v>
                </c:pt>
                <c:pt idx="4555">
                  <c:v>208</c:v>
                </c:pt>
                <c:pt idx="4556">
                  <c:v>201</c:v>
                </c:pt>
                <c:pt idx="4557">
                  <c:v>136</c:v>
                </c:pt>
                <c:pt idx="4558">
                  <c:v>155</c:v>
                </c:pt>
                <c:pt idx="4559">
                  <c:v>142</c:v>
                </c:pt>
                <c:pt idx="4560">
                  <c:v>129</c:v>
                </c:pt>
                <c:pt idx="4561">
                  <c:v>116</c:v>
                </c:pt>
                <c:pt idx="4562">
                  <c:v>869</c:v>
                </c:pt>
                <c:pt idx="4563">
                  <c:v>148</c:v>
                </c:pt>
                <c:pt idx="4564">
                  <c:v>212</c:v>
                </c:pt>
                <c:pt idx="4565">
                  <c:v>96</c:v>
                </c:pt>
                <c:pt idx="4566">
                  <c:v>160</c:v>
                </c:pt>
                <c:pt idx="4567">
                  <c:v>32</c:v>
                </c:pt>
                <c:pt idx="4568">
                  <c:v>307</c:v>
                </c:pt>
                <c:pt idx="4569">
                  <c:v>390</c:v>
                </c:pt>
                <c:pt idx="4570">
                  <c:v>166</c:v>
                </c:pt>
                <c:pt idx="4571">
                  <c:v>51</c:v>
                </c:pt>
                <c:pt idx="4572">
                  <c:v>306</c:v>
                </c:pt>
                <c:pt idx="4573">
                  <c:v>102</c:v>
                </c:pt>
                <c:pt idx="4574">
                  <c:v>51</c:v>
                </c:pt>
                <c:pt idx="4575">
                  <c:v>325</c:v>
                </c:pt>
                <c:pt idx="4576">
                  <c:v>121</c:v>
                </c:pt>
                <c:pt idx="4577">
                  <c:v>70</c:v>
                </c:pt>
                <c:pt idx="4578">
                  <c:v>388</c:v>
                </c:pt>
                <c:pt idx="4579">
                  <c:v>89</c:v>
                </c:pt>
                <c:pt idx="4580">
                  <c:v>95</c:v>
                </c:pt>
                <c:pt idx="4581">
                  <c:v>152</c:v>
                </c:pt>
                <c:pt idx="4582">
                  <c:v>297</c:v>
                </c:pt>
                <c:pt idx="4583">
                  <c:v>120</c:v>
                </c:pt>
                <c:pt idx="4584">
                  <c:v>1457</c:v>
                </c:pt>
                <c:pt idx="4585">
                  <c:v>145</c:v>
                </c:pt>
                <c:pt idx="4586">
                  <c:v>88</c:v>
                </c:pt>
                <c:pt idx="4587">
                  <c:v>176</c:v>
                </c:pt>
                <c:pt idx="4588">
                  <c:v>245</c:v>
                </c:pt>
                <c:pt idx="4589">
                  <c:v>182</c:v>
                </c:pt>
                <c:pt idx="4590">
                  <c:v>69</c:v>
                </c:pt>
                <c:pt idx="4591">
                  <c:v>138</c:v>
                </c:pt>
                <c:pt idx="4592">
                  <c:v>94</c:v>
                </c:pt>
                <c:pt idx="4593">
                  <c:v>119</c:v>
                </c:pt>
                <c:pt idx="4594">
                  <c:v>244</c:v>
                </c:pt>
                <c:pt idx="4595">
                  <c:v>237</c:v>
                </c:pt>
                <c:pt idx="4596">
                  <c:v>106</c:v>
                </c:pt>
                <c:pt idx="4597">
                  <c:v>87</c:v>
                </c:pt>
                <c:pt idx="4598">
                  <c:v>1185</c:v>
                </c:pt>
                <c:pt idx="4599">
                  <c:v>192</c:v>
                </c:pt>
                <c:pt idx="4600">
                  <c:v>99</c:v>
                </c:pt>
                <c:pt idx="4601">
                  <c:v>272</c:v>
                </c:pt>
                <c:pt idx="4602">
                  <c:v>346</c:v>
                </c:pt>
                <c:pt idx="4603">
                  <c:v>105</c:v>
                </c:pt>
                <c:pt idx="4604">
                  <c:v>123</c:v>
                </c:pt>
                <c:pt idx="4605">
                  <c:v>123</c:v>
                </c:pt>
                <c:pt idx="4606">
                  <c:v>289</c:v>
                </c:pt>
                <c:pt idx="4607">
                  <c:v>252</c:v>
                </c:pt>
                <c:pt idx="4608">
                  <c:v>92</c:v>
                </c:pt>
                <c:pt idx="4609">
                  <c:v>245</c:v>
                </c:pt>
                <c:pt idx="4610">
                  <c:v>104</c:v>
                </c:pt>
                <c:pt idx="4611">
                  <c:v>67</c:v>
                </c:pt>
                <c:pt idx="4612">
                  <c:v>1088</c:v>
                </c:pt>
                <c:pt idx="4613">
                  <c:v>85</c:v>
                </c:pt>
                <c:pt idx="4614">
                  <c:v>443</c:v>
                </c:pt>
                <c:pt idx="4615">
                  <c:v>182</c:v>
                </c:pt>
                <c:pt idx="4616">
                  <c:v>279</c:v>
                </c:pt>
                <c:pt idx="4617">
                  <c:v>278</c:v>
                </c:pt>
                <c:pt idx="4618">
                  <c:v>157</c:v>
                </c:pt>
                <c:pt idx="4619">
                  <c:v>246</c:v>
                </c:pt>
                <c:pt idx="4620">
                  <c:v>78</c:v>
                </c:pt>
                <c:pt idx="4621">
                  <c:v>84</c:v>
                </c:pt>
                <c:pt idx="4622">
                  <c:v>30</c:v>
                </c:pt>
                <c:pt idx="4623">
                  <c:v>60</c:v>
                </c:pt>
                <c:pt idx="4624">
                  <c:v>300</c:v>
                </c:pt>
                <c:pt idx="4625">
                  <c:v>72</c:v>
                </c:pt>
                <c:pt idx="4626">
                  <c:v>30</c:v>
                </c:pt>
                <c:pt idx="4627">
                  <c:v>72</c:v>
                </c:pt>
                <c:pt idx="4628">
                  <c:v>90</c:v>
                </c:pt>
                <c:pt idx="4629">
                  <c:v>138</c:v>
                </c:pt>
                <c:pt idx="4630">
                  <c:v>334</c:v>
                </c:pt>
                <c:pt idx="4631">
                  <c:v>625</c:v>
                </c:pt>
                <c:pt idx="4632">
                  <c:v>125</c:v>
                </c:pt>
                <c:pt idx="4633">
                  <c:v>202</c:v>
                </c:pt>
                <c:pt idx="4634">
                  <c:v>89</c:v>
                </c:pt>
                <c:pt idx="4635">
                  <c:v>1031</c:v>
                </c:pt>
                <c:pt idx="4636">
                  <c:v>213</c:v>
                </c:pt>
                <c:pt idx="4637">
                  <c:v>271</c:v>
                </c:pt>
                <c:pt idx="4638">
                  <c:v>152</c:v>
                </c:pt>
                <c:pt idx="4639">
                  <c:v>892</c:v>
                </c:pt>
                <c:pt idx="4640">
                  <c:v>134</c:v>
                </c:pt>
                <c:pt idx="4641">
                  <c:v>367</c:v>
                </c:pt>
                <c:pt idx="4642">
                  <c:v>99</c:v>
                </c:pt>
                <c:pt idx="4643">
                  <c:v>64</c:v>
                </c:pt>
                <c:pt idx="4644">
                  <c:v>250</c:v>
                </c:pt>
                <c:pt idx="4645">
                  <c:v>151</c:v>
                </c:pt>
                <c:pt idx="4646">
                  <c:v>220</c:v>
                </c:pt>
                <c:pt idx="4647">
                  <c:v>156</c:v>
                </c:pt>
                <c:pt idx="4648">
                  <c:v>104</c:v>
                </c:pt>
                <c:pt idx="4649">
                  <c:v>121</c:v>
                </c:pt>
                <c:pt idx="4650">
                  <c:v>282</c:v>
                </c:pt>
                <c:pt idx="4651">
                  <c:v>443</c:v>
                </c:pt>
                <c:pt idx="4652">
                  <c:v>23</c:v>
                </c:pt>
                <c:pt idx="4653">
                  <c:v>115</c:v>
                </c:pt>
                <c:pt idx="4654">
                  <c:v>69</c:v>
                </c:pt>
                <c:pt idx="4655">
                  <c:v>63</c:v>
                </c:pt>
                <c:pt idx="4656">
                  <c:v>126</c:v>
                </c:pt>
                <c:pt idx="4657">
                  <c:v>206</c:v>
                </c:pt>
                <c:pt idx="4658">
                  <c:v>80</c:v>
                </c:pt>
                <c:pt idx="4659">
                  <c:v>114</c:v>
                </c:pt>
                <c:pt idx="4660">
                  <c:v>245</c:v>
                </c:pt>
                <c:pt idx="4661">
                  <c:v>125</c:v>
                </c:pt>
                <c:pt idx="4662">
                  <c:v>210</c:v>
                </c:pt>
                <c:pt idx="4663">
                  <c:v>119</c:v>
                </c:pt>
                <c:pt idx="4664">
                  <c:v>85</c:v>
                </c:pt>
                <c:pt idx="4665">
                  <c:v>413</c:v>
                </c:pt>
                <c:pt idx="4666">
                  <c:v>113</c:v>
                </c:pt>
                <c:pt idx="4667">
                  <c:v>45</c:v>
                </c:pt>
                <c:pt idx="4668">
                  <c:v>315</c:v>
                </c:pt>
                <c:pt idx="4669">
                  <c:v>258</c:v>
                </c:pt>
                <c:pt idx="4670">
                  <c:v>140</c:v>
                </c:pt>
                <c:pt idx="4671">
                  <c:v>369</c:v>
                </c:pt>
                <c:pt idx="4672">
                  <c:v>682</c:v>
                </c:pt>
                <c:pt idx="4673">
                  <c:v>458</c:v>
                </c:pt>
                <c:pt idx="4674">
                  <c:v>240</c:v>
                </c:pt>
                <c:pt idx="4675">
                  <c:v>240</c:v>
                </c:pt>
                <c:pt idx="4676">
                  <c:v>173</c:v>
                </c:pt>
                <c:pt idx="4677">
                  <c:v>658</c:v>
                </c:pt>
                <c:pt idx="4678">
                  <c:v>117</c:v>
                </c:pt>
                <c:pt idx="4679">
                  <c:v>256</c:v>
                </c:pt>
                <c:pt idx="4680">
                  <c:v>89</c:v>
                </c:pt>
                <c:pt idx="4681">
                  <c:v>150</c:v>
                </c:pt>
                <c:pt idx="4682">
                  <c:v>172</c:v>
                </c:pt>
                <c:pt idx="4683">
                  <c:v>183</c:v>
                </c:pt>
                <c:pt idx="4684">
                  <c:v>83</c:v>
                </c:pt>
                <c:pt idx="4685">
                  <c:v>188</c:v>
                </c:pt>
                <c:pt idx="4686">
                  <c:v>94</c:v>
                </c:pt>
                <c:pt idx="4687">
                  <c:v>293</c:v>
                </c:pt>
                <c:pt idx="4688">
                  <c:v>116</c:v>
                </c:pt>
                <c:pt idx="4689">
                  <c:v>127</c:v>
                </c:pt>
                <c:pt idx="4690">
                  <c:v>265</c:v>
                </c:pt>
                <c:pt idx="4691">
                  <c:v>1097</c:v>
                </c:pt>
                <c:pt idx="4692">
                  <c:v>121</c:v>
                </c:pt>
                <c:pt idx="4693">
                  <c:v>77</c:v>
                </c:pt>
                <c:pt idx="4694">
                  <c:v>77</c:v>
                </c:pt>
                <c:pt idx="4695">
                  <c:v>110</c:v>
                </c:pt>
                <c:pt idx="4696">
                  <c:v>225</c:v>
                </c:pt>
                <c:pt idx="4697">
                  <c:v>433</c:v>
                </c:pt>
                <c:pt idx="4698">
                  <c:v>104</c:v>
                </c:pt>
                <c:pt idx="4699">
                  <c:v>82</c:v>
                </c:pt>
                <c:pt idx="4700">
                  <c:v>60</c:v>
                </c:pt>
                <c:pt idx="4701">
                  <c:v>49</c:v>
                </c:pt>
                <c:pt idx="4702">
                  <c:v>642</c:v>
                </c:pt>
                <c:pt idx="4703">
                  <c:v>125</c:v>
                </c:pt>
                <c:pt idx="4704">
                  <c:v>76</c:v>
                </c:pt>
                <c:pt idx="4705">
                  <c:v>76</c:v>
                </c:pt>
                <c:pt idx="4706">
                  <c:v>103</c:v>
                </c:pt>
                <c:pt idx="4707">
                  <c:v>65</c:v>
                </c:pt>
                <c:pt idx="4708">
                  <c:v>65</c:v>
                </c:pt>
                <c:pt idx="4709">
                  <c:v>352</c:v>
                </c:pt>
                <c:pt idx="4710">
                  <c:v>930</c:v>
                </c:pt>
                <c:pt idx="4711">
                  <c:v>335</c:v>
                </c:pt>
                <c:pt idx="4712">
                  <c:v>108</c:v>
                </c:pt>
                <c:pt idx="4713">
                  <c:v>54</c:v>
                </c:pt>
                <c:pt idx="4714">
                  <c:v>124</c:v>
                </c:pt>
                <c:pt idx="4715">
                  <c:v>194</c:v>
                </c:pt>
                <c:pt idx="4716">
                  <c:v>97</c:v>
                </c:pt>
                <c:pt idx="4717">
                  <c:v>425</c:v>
                </c:pt>
                <c:pt idx="4718">
                  <c:v>242</c:v>
                </c:pt>
                <c:pt idx="4719">
                  <c:v>43</c:v>
                </c:pt>
                <c:pt idx="4720">
                  <c:v>59</c:v>
                </c:pt>
                <c:pt idx="4721">
                  <c:v>627</c:v>
                </c:pt>
                <c:pt idx="4722">
                  <c:v>150</c:v>
                </c:pt>
                <c:pt idx="4723">
                  <c:v>48</c:v>
                </c:pt>
                <c:pt idx="4724">
                  <c:v>128</c:v>
                </c:pt>
                <c:pt idx="4725">
                  <c:v>149</c:v>
                </c:pt>
                <c:pt idx="4726">
                  <c:v>133</c:v>
                </c:pt>
                <c:pt idx="4727">
                  <c:v>218</c:v>
                </c:pt>
                <c:pt idx="4728">
                  <c:v>542</c:v>
                </c:pt>
                <c:pt idx="4729">
                  <c:v>85</c:v>
                </c:pt>
                <c:pt idx="4730">
                  <c:v>69</c:v>
                </c:pt>
                <c:pt idx="4731">
                  <c:v>53</c:v>
                </c:pt>
                <c:pt idx="4732">
                  <c:v>159</c:v>
                </c:pt>
                <c:pt idx="4733">
                  <c:v>217</c:v>
                </c:pt>
                <c:pt idx="4734">
                  <c:v>127</c:v>
                </c:pt>
                <c:pt idx="4735">
                  <c:v>127</c:v>
                </c:pt>
                <c:pt idx="4736">
                  <c:v>164</c:v>
                </c:pt>
                <c:pt idx="4737">
                  <c:v>640</c:v>
                </c:pt>
                <c:pt idx="4738">
                  <c:v>111</c:v>
                </c:pt>
                <c:pt idx="4739">
                  <c:v>444</c:v>
                </c:pt>
                <c:pt idx="4740">
                  <c:v>74</c:v>
                </c:pt>
                <c:pt idx="4741">
                  <c:v>333</c:v>
                </c:pt>
                <c:pt idx="4742">
                  <c:v>58</c:v>
                </c:pt>
                <c:pt idx="4743">
                  <c:v>174</c:v>
                </c:pt>
                <c:pt idx="4744">
                  <c:v>216</c:v>
                </c:pt>
                <c:pt idx="4745">
                  <c:v>79</c:v>
                </c:pt>
                <c:pt idx="4746">
                  <c:v>400</c:v>
                </c:pt>
                <c:pt idx="4747">
                  <c:v>284</c:v>
                </c:pt>
                <c:pt idx="4748">
                  <c:v>226</c:v>
                </c:pt>
                <c:pt idx="4749">
                  <c:v>89</c:v>
                </c:pt>
                <c:pt idx="4750">
                  <c:v>94</c:v>
                </c:pt>
                <c:pt idx="4751">
                  <c:v>94</c:v>
                </c:pt>
                <c:pt idx="4752">
                  <c:v>214</c:v>
                </c:pt>
                <c:pt idx="4753">
                  <c:v>532</c:v>
                </c:pt>
                <c:pt idx="4754">
                  <c:v>172</c:v>
                </c:pt>
                <c:pt idx="4755">
                  <c:v>99</c:v>
                </c:pt>
                <c:pt idx="4756">
                  <c:v>203</c:v>
                </c:pt>
                <c:pt idx="4757">
                  <c:v>244</c:v>
                </c:pt>
                <c:pt idx="4758">
                  <c:v>93</c:v>
                </c:pt>
                <c:pt idx="4759">
                  <c:v>124</c:v>
                </c:pt>
                <c:pt idx="4760">
                  <c:v>366</c:v>
                </c:pt>
                <c:pt idx="4761">
                  <c:v>67</c:v>
                </c:pt>
                <c:pt idx="4762">
                  <c:v>510</c:v>
                </c:pt>
                <c:pt idx="4763">
                  <c:v>36</c:v>
                </c:pt>
                <c:pt idx="4764">
                  <c:v>72</c:v>
                </c:pt>
                <c:pt idx="4765">
                  <c:v>221</c:v>
                </c:pt>
                <c:pt idx="4766">
                  <c:v>262</c:v>
                </c:pt>
                <c:pt idx="4767">
                  <c:v>118</c:v>
                </c:pt>
                <c:pt idx="4768">
                  <c:v>118</c:v>
                </c:pt>
                <c:pt idx="4769">
                  <c:v>123</c:v>
                </c:pt>
                <c:pt idx="4770">
                  <c:v>41</c:v>
                </c:pt>
                <c:pt idx="4771">
                  <c:v>92</c:v>
                </c:pt>
                <c:pt idx="4772">
                  <c:v>46</c:v>
                </c:pt>
                <c:pt idx="4773">
                  <c:v>388</c:v>
                </c:pt>
                <c:pt idx="4774">
                  <c:v>153</c:v>
                </c:pt>
                <c:pt idx="4775">
                  <c:v>279</c:v>
                </c:pt>
                <c:pt idx="4776">
                  <c:v>86</c:v>
                </c:pt>
                <c:pt idx="4777">
                  <c:v>288</c:v>
                </c:pt>
                <c:pt idx="4778">
                  <c:v>197</c:v>
                </c:pt>
                <c:pt idx="4779">
                  <c:v>116</c:v>
                </c:pt>
                <c:pt idx="4780">
                  <c:v>136</c:v>
                </c:pt>
                <c:pt idx="4781">
                  <c:v>211</c:v>
                </c:pt>
                <c:pt idx="4782">
                  <c:v>301</c:v>
                </c:pt>
                <c:pt idx="4783">
                  <c:v>75</c:v>
                </c:pt>
                <c:pt idx="4784">
                  <c:v>130</c:v>
                </c:pt>
                <c:pt idx="4785">
                  <c:v>35</c:v>
                </c:pt>
                <c:pt idx="4786">
                  <c:v>40</c:v>
                </c:pt>
                <c:pt idx="4787">
                  <c:v>85</c:v>
                </c:pt>
                <c:pt idx="4788">
                  <c:v>50</c:v>
                </c:pt>
                <c:pt idx="4789">
                  <c:v>280</c:v>
                </c:pt>
                <c:pt idx="4790">
                  <c:v>100</c:v>
                </c:pt>
                <c:pt idx="4791">
                  <c:v>60</c:v>
                </c:pt>
                <c:pt idx="4792">
                  <c:v>210</c:v>
                </c:pt>
                <c:pt idx="4793">
                  <c:v>130</c:v>
                </c:pt>
                <c:pt idx="4794">
                  <c:v>120</c:v>
                </c:pt>
                <c:pt idx="4795">
                  <c:v>908</c:v>
                </c:pt>
                <c:pt idx="4796">
                  <c:v>169</c:v>
                </c:pt>
                <c:pt idx="4797">
                  <c:v>149</c:v>
                </c:pt>
                <c:pt idx="4798">
                  <c:v>129</c:v>
                </c:pt>
                <c:pt idx="4799">
                  <c:v>253</c:v>
                </c:pt>
                <c:pt idx="4800">
                  <c:v>248</c:v>
                </c:pt>
                <c:pt idx="4801">
                  <c:v>337</c:v>
                </c:pt>
                <c:pt idx="4802">
                  <c:v>99</c:v>
                </c:pt>
                <c:pt idx="4803">
                  <c:v>425</c:v>
                </c:pt>
                <c:pt idx="4804">
                  <c:v>79</c:v>
                </c:pt>
                <c:pt idx="4805">
                  <c:v>227</c:v>
                </c:pt>
                <c:pt idx="4806">
                  <c:v>222</c:v>
                </c:pt>
                <c:pt idx="4807">
                  <c:v>69</c:v>
                </c:pt>
                <c:pt idx="4808">
                  <c:v>197</c:v>
                </c:pt>
                <c:pt idx="4809">
                  <c:v>487</c:v>
                </c:pt>
                <c:pt idx="4810">
                  <c:v>280</c:v>
                </c:pt>
                <c:pt idx="4811">
                  <c:v>383</c:v>
                </c:pt>
                <c:pt idx="4812">
                  <c:v>54</c:v>
                </c:pt>
                <c:pt idx="4813">
                  <c:v>49</c:v>
                </c:pt>
                <c:pt idx="4814">
                  <c:v>49</c:v>
                </c:pt>
                <c:pt idx="4815">
                  <c:v>93</c:v>
                </c:pt>
                <c:pt idx="4816">
                  <c:v>279</c:v>
                </c:pt>
                <c:pt idx="4817">
                  <c:v>44</c:v>
                </c:pt>
                <c:pt idx="4818">
                  <c:v>234</c:v>
                </c:pt>
                <c:pt idx="4819">
                  <c:v>78</c:v>
                </c:pt>
                <c:pt idx="4820">
                  <c:v>477</c:v>
                </c:pt>
                <c:pt idx="4821">
                  <c:v>146</c:v>
                </c:pt>
                <c:pt idx="4822">
                  <c:v>102</c:v>
                </c:pt>
                <c:pt idx="4823">
                  <c:v>189</c:v>
                </c:pt>
                <c:pt idx="4824">
                  <c:v>121</c:v>
                </c:pt>
                <c:pt idx="4825">
                  <c:v>87</c:v>
                </c:pt>
                <c:pt idx="4826">
                  <c:v>145</c:v>
                </c:pt>
                <c:pt idx="4827">
                  <c:v>82</c:v>
                </c:pt>
                <c:pt idx="4828">
                  <c:v>82</c:v>
                </c:pt>
                <c:pt idx="4829">
                  <c:v>77</c:v>
                </c:pt>
                <c:pt idx="4830">
                  <c:v>77</c:v>
                </c:pt>
                <c:pt idx="4831">
                  <c:v>154</c:v>
                </c:pt>
                <c:pt idx="4832">
                  <c:v>303</c:v>
                </c:pt>
                <c:pt idx="4833">
                  <c:v>144</c:v>
                </c:pt>
                <c:pt idx="4834">
                  <c:v>96</c:v>
                </c:pt>
                <c:pt idx="4835">
                  <c:v>48</c:v>
                </c:pt>
                <c:pt idx="4836">
                  <c:v>379</c:v>
                </c:pt>
                <c:pt idx="4837">
                  <c:v>163</c:v>
                </c:pt>
                <c:pt idx="4838">
                  <c:v>115</c:v>
                </c:pt>
                <c:pt idx="4839">
                  <c:v>230</c:v>
                </c:pt>
                <c:pt idx="4840">
                  <c:v>67</c:v>
                </c:pt>
                <c:pt idx="4841">
                  <c:v>134</c:v>
                </c:pt>
                <c:pt idx="4842">
                  <c:v>770</c:v>
                </c:pt>
                <c:pt idx="4843">
                  <c:v>392</c:v>
                </c:pt>
                <c:pt idx="4844">
                  <c:v>86</c:v>
                </c:pt>
                <c:pt idx="4845">
                  <c:v>124</c:v>
                </c:pt>
                <c:pt idx="4846">
                  <c:v>186</c:v>
                </c:pt>
                <c:pt idx="4847">
                  <c:v>143</c:v>
                </c:pt>
                <c:pt idx="4848">
                  <c:v>257</c:v>
                </c:pt>
                <c:pt idx="4849">
                  <c:v>195</c:v>
                </c:pt>
                <c:pt idx="4850">
                  <c:v>57</c:v>
                </c:pt>
                <c:pt idx="4851">
                  <c:v>133</c:v>
                </c:pt>
                <c:pt idx="4852">
                  <c:v>38</c:v>
                </c:pt>
                <c:pt idx="4853">
                  <c:v>356</c:v>
                </c:pt>
                <c:pt idx="4854">
                  <c:v>289</c:v>
                </c:pt>
                <c:pt idx="4855">
                  <c:v>165</c:v>
                </c:pt>
                <c:pt idx="4856">
                  <c:v>264</c:v>
                </c:pt>
                <c:pt idx="4857">
                  <c:v>1550</c:v>
                </c:pt>
                <c:pt idx="4858">
                  <c:v>259</c:v>
                </c:pt>
                <c:pt idx="4859">
                  <c:v>174</c:v>
                </c:pt>
                <c:pt idx="4860">
                  <c:v>141</c:v>
                </c:pt>
                <c:pt idx="4861">
                  <c:v>263</c:v>
                </c:pt>
                <c:pt idx="4862">
                  <c:v>820</c:v>
                </c:pt>
                <c:pt idx="4863">
                  <c:v>393</c:v>
                </c:pt>
                <c:pt idx="4864">
                  <c:v>145</c:v>
                </c:pt>
                <c:pt idx="4865">
                  <c:v>187</c:v>
                </c:pt>
                <c:pt idx="4866">
                  <c:v>425</c:v>
                </c:pt>
                <c:pt idx="4867">
                  <c:v>126</c:v>
                </c:pt>
                <c:pt idx="4868">
                  <c:v>154</c:v>
                </c:pt>
                <c:pt idx="4869">
                  <c:v>182</c:v>
                </c:pt>
                <c:pt idx="4870">
                  <c:v>224</c:v>
                </c:pt>
                <c:pt idx="4871">
                  <c:v>70</c:v>
                </c:pt>
                <c:pt idx="4872">
                  <c:v>303</c:v>
                </c:pt>
                <c:pt idx="4873">
                  <c:v>149</c:v>
                </c:pt>
                <c:pt idx="4874">
                  <c:v>149</c:v>
                </c:pt>
                <c:pt idx="4875">
                  <c:v>242</c:v>
                </c:pt>
                <c:pt idx="4876">
                  <c:v>121</c:v>
                </c:pt>
                <c:pt idx="4877">
                  <c:v>228</c:v>
                </c:pt>
                <c:pt idx="4878">
                  <c:v>158</c:v>
                </c:pt>
                <c:pt idx="4879">
                  <c:v>51</c:v>
                </c:pt>
                <c:pt idx="4880">
                  <c:v>533</c:v>
                </c:pt>
                <c:pt idx="4881">
                  <c:v>199</c:v>
                </c:pt>
                <c:pt idx="4882">
                  <c:v>111</c:v>
                </c:pt>
                <c:pt idx="4883">
                  <c:v>268</c:v>
                </c:pt>
                <c:pt idx="4884">
                  <c:v>120</c:v>
                </c:pt>
                <c:pt idx="4885">
                  <c:v>789</c:v>
                </c:pt>
                <c:pt idx="4886">
                  <c:v>249</c:v>
                </c:pt>
                <c:pt idx="4887">
                  <c:v>244</c:v>
                </c:pt>
                <c:pt idx="4888">
                  <c:v>999</c:v>
                </c:pt>
                <c:pt idx="4889">
                  <c:v>115</c:v>
                </c:pt>
                <c:pt idx="4890">
                  <c:v>1306</c:v>
                </c:pt>
                <c:pt idx="4891">
                  <c:v>170</c:v>
                </c:pt>
                <c:pt idx="4892">
                  <c:v>147</c:v>
                </c:pt>
                <c:pt idx="4893">
                  <c:v>147</c:v>
                </c:pt>
                <c:pt idx="4894">
                  <c:v>486</c:v>
                </c:pt>
                <c:pt idx="4895">
                  <c:v>394</c:v>
                </c:pt>
                <c:pt idx="4896">
                  <c:v>119</c:v>
                </c:pt>
                <c:pt idx="4897">
                  <c:v>64</c:v>
                </c:pt>
                <c:pt idx="4898">
                  <c:v>224</c:v>
                </c:pt>
                <c:pt idx="4899">
                  <c:v>1229</c:v>
                </c:pt>
                <c:pt idx="4900">
                  <c:v>73</c:v>
                </c:pt>
                <c:pt idx="4901">
                  <c:v>73</c:v>
                </c:pt>
                <c:pt idx="4902">
                  <c:v>41</c:v>
                </c:pt>
                <c:pt idx="4903">
                  <c:v>82</c:v>
                </c:pt>
                <c:pt idx="4904">
                  <c:v>633</c:v>
                </c:pt>
                <c:pt idx="4905">
                  <c:v>1261</c:v>
                </c:pt>
                <c:pt idx="4906">
                  <c:v>264</c:v>
                </c:pt>
                <c:pt idx="4907">
                  <c:v>232</c:v>
                </c:pt>
                <c:pt idx="4908">
                  <c:v>282</c:v>
                </c:pt>
                <c:pt idx="4909">
                  <c:v>50</c:v>
                </c:pt>
                <c:pt idx="4910">
                  <c:v>100</c:v>
                </c:pt>
                <c:pt idx="4911">
                  <c:v>109</c:v>
                </c:pt>
                <c:pt idx="4912">
                  <c:v>127</c:v>
                </c:pt>
                <c:pt idx="4913">
                  <c:v>195</c:v>
                </c:pt>
                <c:pt idx="4914">
                  <c:v>263</c:v>
                </c:pt>
                <c:pt idx="4915">
                  <c:v>562</c:v>
                </c:pt>
                <c:pt idx="4916">
                  <c:v>86</c:v>
                </c:pt>
                <c:pt idx="4917">
                  <c:v>122</c:v>
                </c:pt>
                <c:pt idx="4918">
                  <c:v>131</c:v>
                </c:pt>
                <c:pt idx="4919">
                  <c:v>158</c:v>
                </c:pt>
                <c:pt idx="4920">
                  <c:v>334</c:v>
                </c:pt>
                <c:pt idx="4921">
                  <c:v>221</c:v>
                </c:pt>
                <c:pt idx="4922">
                  <c:v>257</c:v>
                </c:pt>
                <c:pt idx="4923">
                  <c:v>72</c:v>
                </c:pt>
                <c:pt idx="4924">
                  <c:v>387</c:v>
                </c:pt>
                <c:pt idx="4925">
                  <c:v>207</c:v>
                </c:pt>
                <c:pt idx="4926">
                  <c:v>90</c:v>
                </c:pt>
                <c:pt idx="4927">
                  <c:v>719</c:v>
                </c:pt>
                <c:pt idx="4928">
                  <c:v>1159</c:v>
                </c:pt>
                <c:pt idx="4929">
                  <c:v>438</c:v>
                </c:pt>
                <c:pt idx="4930">
                  <c:v>143</c:v>
                </c:pt>
                <c:pt idx="4931">
                  <c:v>67</c:v>
                </c:pt>
                <c:pt idx="4932">
                  <c:v>790</c:v>
                </c:pt>
                <c:pt idx="4933">
                  <c:v>245</c:v>
                </c:pt>
                <c:pt idx="4934">
                  <c:v>1277</c:v>
                </c:pt>
                <c:pt idx="4935">
                  <c:v>160</c:v>
                </c:pt>
                <c:pt idx="4936">
                  <c:v>1475</c:v>
                </c:pt>
                <c:pt idx="4937">
                  <c:v>302</c:v>
                </c:pt>
                <c:pt idx="4938">
                  <c:v>142</c:v>
                </c:pt>
                <c:pt idx="4939">
                  <c:v>656</c:v>
                </c:pt>
                <c:pt idx="4940">
                  <c:v>93</c:v>
                </c:pt>
                <c:pt idx="4941">
                  <c:v>115</c:v>
                </c:pt>
                <c:pt idx="4942">
                  <c:v>345</c:v>
                </c:pt>
                <c:pt idx="4943">
                  <c:v>252</c:v>
                </c:pt>
                <c:pt idx="4944">
                  <c:v>97</c:v>
                </c:pt>
                <c:pt idx="4945">
                  <c:v>207</c:v>
                </c:pt>
                <c:pt idx="4946">
                  <c:v>88</c:v>
                </c:pt>
                <c:pt idx="4947">
                  <c:v>44</c:v>
                </c:pt>
                <c:pt idx="4948">
                  <c:v>198</c:v>
                </c:pt>
                <c:pt idx="4949">
                  <c:v>198</c:v>
                </c:pt>
                <c:pt idx="4950">
                  <c:v>233</c:v>
                </c:pt>
                <c:pt idx="4951">
                  <c:v>233</c:v>
                </c:pt>
                <c:pt idx="4952">
                  <c:v>145</c:v>
                </c:pt>
                <c:pt idx="4953">
                  <c:v>57</c:v>
                </c:pt>
                <c:pt idx="4954">
                  <c:v>127</c:v>
                </c:pt>
                <c:pt idx="4955">
                  <c:v>127</c:v>
                </c:pt>
                <c:pt idx="4956">
                  <c:v>210</c:v>
                </c:pt>
                <c:pt idx="4957">
                  <c:v>105</c:v>
                </c:pt>
                <c:pt idx="4958">
                  <c:v>140</c:v>
                </c:pt>
                <c:pt idx="4959">
                  <c:v>118</c:v>
                </c:pt>
                <c:pt idx="4960">
                  <c:v>1043</c:v>
                </c:pt>
                <c:pt idx="4961">
                  <c:v>96</c:v>
                </c:pt>
                <c:pt idx="4962">
                  <c:v>48</c:v>
                </c:pt>
                <c:pt idx="4963">
                  <c:v>593</c:v>
                </c:pt>
                <c:pt idx="4964">
                  <c:v>109</c:v>
                </c:pt>
                <c:pt idx="4965">
                  <c:v>279</c:v>
                </c:pt>
                <c:pt idx="4966">
                  <c:v>680</c:v>
                </c:pt>
                <c:pt idx="4967">
                  <c:v>661</c:v>
                </c:pt>
                <c:pt idx="4968">
                  <c:v>139</c:v>
                </c:pt>
                <c:pt idx="4969">
                  <c:v>304</c:v>
                </c:pt>
                <c:pt idx="4970">
                  <c:v>204</c:v>
                </c:pt>
                <c:pt idx="4971">
                  <c:v>52</c:v>
                </c:pt>
                <c:pt idx="4972">
                  <c:v>39</c:v>
                </c:pt>
                <c:pt idx="4973">
                  <c:v>39</c:v>
                </c:pt>
                <c:pt idx="4974">
                  <c:v>65</c:v>
                </c:pt>
                <c:pt idx="4975">
                  <c:v>39</c:v>
                </c:pt>
                <c:pt idx="4976">
                  <c:v>329</c:v>
                </c:pt>
                <c:pt idx="4977">
                  <c:v>212</c:v>
                </c:pt>
                <c:pt idx="4978">
                  <c:v>121</c:v>
                </c:pt>
                <c:pt idx="4979">
                  <c:v>108</c:v>
                </c:pt>
                <c:pt idx="4980">
                  <c:v>673</c:v>
                </c:pt>
                <c:pt idx="4981">
                  <c:v>69</c:v>
                </c:pt>
                <c:pt idx="4982">
                  <c:v>112</c:v>
                </c:pt>
                <c:pt idx="4983">
                  <c:v>327</c:v>
                </c:pt>
                <c:pt idx="4984">
                  <c:v>86</c:v>
                </c:pt>
                <c:pt idx="4985">
                  <c:v>1542</c:v>
                </c:pt>
                <c:pt idx="4986">
                  <c:v>1039</c:v>
                </c:pt>
                <c:pt idx="4987">
                  <c:v>103</c:v>
                </c:pt>
                <c:pt idx="4988">
                  <c:v>60</c:v>
                </c:pt>
                <c:pt idx="4989">
                  <c:v>120</c:v>
                </c:pt>
                <c:pt idx="4990">
                  <c:v>30</c:v>
                </c:pt>
                <c:pt idx="4991">
                  <c:v>1177</c:v>
                </c:pt>
                <c:pt idx="4992">
                  <c:v>171</c:v>
                </c:pt>
                <c:pt idx="4993">
                  <c:v>551</c:v>
                </c:pt>
                <c:pt idx="4994">
                  <c:v>81</c:v>
                </c:pt>
                <c:pt idx="4995">
                  <c:v>51</c:v>
                </c:pt>
                <c:pt idx="4996">
                  <c:v>1703</c:v>
                </c:pt>
                <c:pt idx="4997">
                  <c:v>603</c:v>
                </c:pt>
                <c:pt idx="4998">
                  <c:v>420</c:v>
                </c:pt>
                <c:pt idx="4999">
                  <c:v>123</c:v>
                </c:pt>
                <c:pt idx="5000">
                  <c:v>284</c:v>
                </c:pt>
                <c:pt idx="5001">
                  <c:v>72</c:v>
                </c:pt>
                <c:pt idx="5002">
                  <c:v>1002</c:v>
                </c:pt>
                <c:pt idx="5003">
                  <c:v>93</c:v>
                </c:pt>
                <c:pt idx="5004">
                  <c:v>194</c:v>
                </c:pt>
                <c:pt idx="5005">
                  <c:v>582</c:v>
                </c:pt>
                <c:pt idx="5006">
                  <c:v>97</c:v>
                </c:pt>
                <c:pt idx="5007">
                  <c:v>139</c:v>
                </c:pt>
                <c:pt idx="5008">
                  <c:v>80</c:v>
                </c:pt>
                <c:pt idx="5009">
                  <c:v>197</c:v>
                </c:pt>
                <c:pt idx="5010">
                  <c:v>155</c:v>
                </c:pt>
                <c:pt idx="5011">
                  <c:v>67</c:v>
                </c:pt>
                <c:pt idx="5012">
                  <c:v>142</c:v>
                </c:pt>
                <c:pt idx="5013">
                  <c:v>96</c:v>
                </c:pt>
                <c:pt idx="5014">
                  <c:v>25</c:v>
                </c:pt>
                <c:pt idx="5015">
                  <c:v>237</c:v>
                </c:pt>
                <c:pt idx="5016">
                  <c:v>108</c:v>
                </c:pt>
                <c:pt idx="5017">
                  <c:v>112</c:v>
                </c:pt>
                <c:pt idx="5018">
                  <c:v>253</c:v>
                </c:pt>
                <c:pt idx="5019">
                  <c:v>1609</c:v>
                </c:pt>
                <c:pt idx="5020">
                  <c:v>257</c:v>
                </c:pt>
                <c:pt idx="5021">
                  <c:v>58</c:v>
                </c:pt>
                <c:pt idx="5022">
                  <c:v>145</c:v>
                </c:pt>
                <c:pt idx="5023">
                  <c:v>269</c:v>
                </c:pt>
                <c:pt idx="5024">
                  <c:v>186</c:v>
                </c:pt>
                <c:pt idx="5025">
                  <c:v>62</c:v>
                </c:pt>
                <c:pt idx="5026">
                  <c:v>95</c:v>
                </c:pt>
                <c:pt idx="5027">
                  <c:v>384</c:v>
                </c:pt>
                <c:pt idx="5028">
                  <c:v>128</c:v>
                </c:pt>
                <c:pt idx="5029">
                  <c:v>132</c:v>
                </c:pt>
                <c:pt idx="5030">
                  <c:v>231</c:v>
                </c:pt>
                <c:pt idx="5031">
                  <c:v>169</c:v>
                </c:pt>
                <c:pt idx="5032">
                  <c:v>103</c:v>
                </c:pt>
                <c:pt idx="5033">
                  <c:v>346</c:v>
                </c:pt>
                <c:pt idx="5034">
                  <c:v>140</c:v>
                </c:pt>
                <c:pt idx="5035">
                  <c:v>321</c:v>
                </c:pt>
                <c:pt idx="5036">
                  <c:v>107</c:v>
                </c:pt>
                <c:pt idx="5037">
                  <c:v>144</c:v>
                </c:pt>
                <c:pt idx="5038">
                  <c:v>329</c:v>
                </c:pt>
                <c:pt idx="5039">
                  <c:v>74</c:v>
                </c:pt>
                <c:pt idx="5040">
                  <c:v>148</c:v>
                </c:pt>
                <c:pt idx="5041">
                  <c:v>267</c:v>
                </c:pt>
                <c:pt idx="5042">
                  <c:v>234</c:v>
                </c:pt>
                <c:pt idx="5043">
                  <c:v>287</c:v>
                </c:pt>
                <c:pt idx="5044">
                  <c:v>701</c:v>
                </c:pt>
                <c:pt idx="5045">
                  <c:v>336</c:v>
                </c:pt>
                <c:pt idx="5046">
                  <c:v>127</c:v>
                </c:pt>
                <c:pt idx="5047">
                  <c:v>311</c:v>
                </c:pt>
                <c:pt idx="5048">
                  <c:v>540</c:v>
                </c:pt>
                <c:pt idx="5049">
                  <c:v>188</c:v>
                </c:pt>
                <c:pt idx="5050">
                  <c:v>519</c:v>
                </c:pt>
                <c:pt idx="5051">
                  <c:v>212</c:v>
                </c:pt>
                <c:pt idx="5052">
                  <c:v>114</c:v>
                </c:pt>
                <c:pt idx="5053">
                  <c:v>321</c:v>
                </c:pt>
                <c:pt idx="5054">
                  <c:v>65</c:v>
                </c:pt>
                <c:pt idx="5055">
                  <c:v>65</c:v>
                </c:pt>
                <c:pt idx="5056">
                  <c:v>264</c:v>
                </c:pt>
                <c:pt idx="5057">
                  <c:v>268</c:v>
                </c:pt>
                <c:pt idx="5058">
                  <c:v>332</c:v>
                </c:pt>
                <c:pt idx="5059">
                  <c:v>259</c:v>
                </c:pt>
                <c:pt idx="5060">
                  <c:v>174</c:v>
                </c:pt>
                <c:pt idx="5061">
                  <c:v>485</c:v>
                </c:pt>
                <c:pt idx="5062">
                  <c:v>121</c:v>
                </c:pt>
                <c:pt idx="5063">
                  <c:v>125</c:v>
                </c:pt>
                <c:pt idx="5064">
                  <c:v>375</c:v>
                </c:pt>
                <c:pt idx="5065">
                  <c:v>149</c:v>
                </c:pt>
                <c:pt idx="5066">
                  <c:v>112</c:v>
                </c:pt>
                <c:pt idx="5067">
                  <c:v>64</c:v>
                </c:pt>
                <c:pt idx="5068">
                  <c:v>96</c:v>
                </c:pt>
                <c:pt idx="5069">
                  <c:v>32</c:v>
                </c:pt>
                <c:pt idx="5070">
                  <c:v>36</c:v>
                </c:pt>
                <c:pt idx="5071">
                  <c:v>88</c:v>
                </c:pt>
                <c:pt idx="5072">
                  <c:v>56</c:v>
                </c:pt>
                <c:pt idx="5073">
                  <c:v>128</c:v>
                </c:pt>
                <c:pt idx="5074">
                  <c:v>64</c:v>
                </c:pt>
                <c:pt idx="5075">
                  <c:v>100</c:v>
                </c:pt>
                <c:pt idx="5076">
                  <c:v>40</c:v>
                </c:pt>
                <c:pt idx="5077">
                  <c:v>96</c:v>
                </c:pt>
                <c:pt idx="5078">
                  <c:v>80</c:v>
                </c:pt>
                <c:pt idx="5079">
                  <c:v>156</c:v>
                </c:pt>
                <c:pt idx="5080">
                  <c:v>32</c:v>
                </c:pt>
                <c:pt idx="5081">
                  <c:v>579</c:v>
                </c:pt>
                <c:pt idx="5082">
                  <c:v>375</c:v>
                </c:pt>
                <c:pt idx="5083">
                  <c:v>231</c:v>
                </c:pt>
                <c:pt idx="5084">
                  <c:v>175</c:v>
                </c:pt>
                <c:pt idx="5085">
                  <c:v>155</c:v>
                </c:pt>
                <c:pt idx="5086">
                  <c:v>135</c:v>
                </c:pt>
                <c:pt idx="5087">
                  <c:v>1097</c:v>
                </c:pt>
                <c:pt idx="5088">
                  <c:v>261</c:v>
                </c:pt>
                <c:pt idx="5089">
                  <c:v>79</c:v>
                </c:pt>
                <c:pt idx="5090">
                  <c:v>75</c:v>
                </c:pt>
                <c:pt idx="5091">
                  <c:v>138</c:v>
                </c:pt>
                <c:pt idx="5092">
                  <c:v>634</c:v>
                </c:pt>
                <c:pt idx="5093">
                  <c:v>189</c:v>
                </c:pt>
                <c:pt idx="5094">
                  <c:v>181</c:v>
                </c:pt>
                <c:pt idx="5095">
                  <c:v>1133</c:v>
                </c:pt>
                <c:pt idx="5096">
                  <c:v>865</c:v>
                </c:pt>
                <c:pt idx="5097">
                  <c:v>173</c:v>
                </c:pt>
                <c:pt idx="5098">
                  <c:v>271</c:v>
                </c:pt>
                <c:pt idx="5099">
                  <c:v>216</c:v>
                </c:pt>
                <c:pt idx="5100">
                  <c:v>157</c:v>
                </c:pt>
                <c:pt idx="5101">
                  <c:v>149</c:v>
                </c:pt>
                <c:pt idx="5102">
                  <c:v>196</c:v>
                </c:pt>
                <c:pt idx="5103">
                  <c:v>133</c:v>
                </c:pt>
                <c:pt idx="5104">
                  <c:v>695</c:v>
                </c:pt>
                <c:pt idx="5105">
                  <c:v>199</c:v>
                </c:pt>
                <c:pt idx="5106">
                  <c:v>593</c:v>
                </c:pt>
                <c:pt idx="5107">
                  <c:v>472</c:v>
                </c:pt>
                <c:pt idx="5108">
                  <c:v>292</c:v>
                </c:pt>
                <c:pt idx="5109">
                  <c:v>109</c:v>
                </c:pt>
                <c:pt idx="5110">
                  <c:v>35</c:v>
                </c:pt>
                <c:pt idx="5111">
                  <c:v>175</c:v>
                </c:pt>
                <c:pt idx="5112">
                  <c:v>229</c:v>
                </c:pt>
                <c:pt idx="5113">
                  <c:v>163</c:v>
                </c:pt>
                <c:pt idx="5114">
                  <c:v>155</c:v>
                </c:pt>
                <c:pt idx="5115">
                  <c:v>58</c:v>
                </c:pt>
                <c:pt idx="5116">
                  <c:v>58</c:v>
                </c:pt>
                <c:pt idx="5117">
                  <c:v>228</c:v>
                </c:pt>
                <c:pt idx="5118">
                  <c:v>301</c:v>
                </c:pt>
                <c:pt idx="5119">
                  <c:v>81</c:v>
                </c:pt>
                <c:pt idx="5120">
                  <c:v>189</c:v>
                </c:pt>
                <c:pt idx="5121">
                  <c:v>185</c:v>
                </c:pt>
                <c:pt idx="5122">
                  <c:v>131</c:v>
                </c:pt>
                <c:pt idx="5123">
                  <c:v>123</c:v>
                </c:pt>
                <c:pt idx="5124">
                  <c:v>146</c:v>
                </c:pt>
                <c:pt idx="5125">
                  <c:v>73</c:v>
                </c:pt>
                <c:pt idx="5126">
                  <c:v>115</c:v>
                </c:pt>
                <c:pt idx="5127">
                  <c:v>184</c:v>
                </c:pt>
                <c:pt idx="5128">
                  <c:v>69</c:v>
                </c:pt>
                <c:pt idx="5129">
                  <c:v>69</c:v>
                </c:pt>
                <c:pt idx="5130">
                  <c:v>344</c:v>
                </c:pt>
                <c:pt idx="5131">
                  <c:v>374</c:v>
                </c:pt>
                <c:pt idx="5132">
                  <c:v>145</c:v>
                </c:pt>
                <c:pt idx="5133">
                  <c:v>1087</c:v>
                </c:pt>
                <c:pt idx="5134">
                  <c:v>122</c:v>
                </c:pt>
                <c:pt idx="5135">
                  <c:v>682</c:v>
                </c:pt>
                <c:pt idx="5136">
                  <c:v>95</c:v>
                </c:pt>
                <c:pt idx="5137">
                  <c:v>57</c:v>
                </c:pt>
                <c:pt idx="5138">
                  <c:v>76</c:v>
                </c:pt>
                <c:pt idx="5139">
                  <c:v>437</c:v>
                </c:pt>
                <c:pt idx="5140">
                  <c:v>133</c:v>
                </c:pt>
                <c:pt idx="5141">
                  <c:v>551</c:v>
                </c:pt>
                <c:pt idx="5142">
                  <c:v>190</c:v>
                </c:pt>
                <c:pt idx="5143">
                  <c:v>357</c:v>
                </c:pt>
                <c:pt idx="5144">
                  <c:v>459</c:v>
                </c:pt>
                <c:pt idx="5145">
                  <c:v>914</c:v>
                </c:pt>
                <c:pt idx="5146">
                  <c:v>326</c:v>
                </c:pt>
                <c:pt idx="5147">
                  <c:v>288</c:v>
                </c:pt>
                <c:pt idx="5148">
                  <c:v>447</c:v>
                </c:pt>
                <c:pt idx="5149">
                  <c:v>53</c:v>
                </c:pt>
                <c:pt idx="5150">
                  <c:v>121</c:v>
                </c:pt>
                <c:pt idx="5151">
                  <c:v>1686</c:v>
                </c:pt>
                <c:pt idx="5152">
                  <c:v>34</c:v>
                </c:pt>
                <c:pt idx="5153">
                  <c:v>68</c:v>
                </c:pt>
                <c:pt idx="5154">
                  <c:v>34</c:v>
                </c:pt>
                <c:pt idx="5155">
                  <c:v>68</c:v>
                </c:pt>
                <c:pt idx="5156">
                  <c:v>102</c:v>
                </c:pt>
                <c:pt idx="5157">
                  <c:v>215</c:v>
                </c:pt>
                <c:pt idx="5158">
                  <c:v>362</c:v>
                </c:pt>
                <c:pt idx="5159">
                  <c:v>94</c:v>
                </c:pt>
                <c:pt idx="5160">
                  <c:v>94</c:v>
                </c:pt>
                <c:pt idx="5161">
                  <c:v>124</c:v>
                </c:pt>
                <c:pt idx="5162">
                  <c:v>139</c:v>
                </c:pt>
                <c:pt idx="5163">
                  <c:v>379</c:v>
                </c:pt>
                <c:pt idx="5164">
                  <c:v>135</c:v>
                </c:pt>
                <c:pt idx="5165">
                  <c:v>157</c:v>
                </c:pt>
                <c:pt idx="5166">
                  <c:v>56</c:v>
                </c:pt>
                <c:pt idx="5167">
                  <c:v>123</c:v>
                </c:pt>
                <c:pt idx="5168">
                  <c:v>663</c:v>
                </c:pt>
                <c:pt idx="5169">
                  <c:v>510</c:v>
                </c:pt>
                <c:pt idx="5170">
                  <c:v>67</c:v>
                </c:pt>
                <c:pt idx="5171">
                  <c:v>171</c:v>
                </c:pt>
                <c:pt idx="5172">
                  <c:v>197</c:v>
                </c:pt>
                <c:pt idx="5173">
                  <c:v>669</c:v>
                </c:pt>
                <c:pt idx="5174">
                  <c:v>156</c:v>
                </c:pt>
                <c:pt idx="5175">
                  <c:v>156</c:v>
                </c:pt>
                <c:pt idx="5176">
                  <c:v>78</c:v>
                </c:pt>
                <c:pt idx="5177">
                  <c:v>182</c:v>
                </c:pt>
                <c:pt idx="5178">
                  <c:v>141</c:v>
                </c:pt>
                <c:pt idx="5179">
                  <c:v>471</c:v>
                </c:pt>
                <c:pt idx="5180">
                  <c:v>63</c:v>
                </c:pt>
                <c:pt idx="5181">
                  <c:v>248</c:v>
                </c:pt>
                <c:pt idx="5182">
                  <c:v>74</c:v>
                </c:pt>
                <c:pt idx="5183">
                  <c:v>74</c:v>
                </c:pt>
                <c:pt idx="5184">
                  <c:v>218</c:v>
                </c:pt>
                <c:pt idx="5185">
                  <c:v>181</c:v>
                </c:pt>
                <c:pt idx="5186">
                  <c:v>96</c:v>
                </c:pt>
                <c:pt idx="5187">
                  <c:v>48</c:v>
                </c:pt>
                <c:pt idx="5188">
                  <c:v>107</c:v>
                </c:pt>
                <c:pt idx="5189">
                  <c:v>236</c:v>
                </c:pt>
                <c:pt idx="5190">
                  <c:v>457</c:v>
                </c:pt>
                <c:pt idx="5191">
                  <c:v>420</c:v>
                </c:pt>
                <c:pt idx="5192">
                  <c:v>431</c:v>
                </c:pt>
                <c:pt idx="5193">
                  <c:v>151</c:v>
                </c:pt>
                <c:pt idx="5194">
                  <c:v>103</c:v>
                </c:pt>
                <c:pt idx="5195">
                  <c:v>114</c:v>
                </c:pt>
                <c:pt idx="5196">
                  <c:v>125</c:v>
                </c:pt>
                <c:pt idx="5197">
                  <c:v>136</c:v>
                </c:pt>
                <c:pt idx="5198">
                  <c:v>158</c:v>
                </c:pt>
                <c:pt idx="5199">
                  <c:v>213</c:v>
                </c:pt>
                <c:pt idx="5200">
                  <c:v>213</c:v>
                </c:pt>
                <c:pt idx="5201">
                  <c:v>235</c:v>
                </c:pt>
                <c:pt idx="5202">
                  <c:v>257</c:v>
                </c:pt>
                <c:pt idx="5203">
                  <c:v>110</c:v>
                </c:pt>
                <c:pt idx="5204">
                  <c:v>234</c:v>
                </c:pt>
                <c:pt idx="5205">
                  <c:v>84</c:v>
                </c:pt>
                <c:pt idx="5206">
                  <c:v>801</c:v>
                </c:pt>
                <c:pt idx="5207">
                  <c:v>269</c:v>
                </c:pt>
                <c:pt idx="5208">
                  <c:v>218</c:v>
                </c:pt>
                <c:pt idx="5209">
                  <c:v>178</c:v>
                </c:pt>
                <c:pt idx="5210">
                  <c:v>69</c:v>
                </c:pt>
                <c:pt idx="5211">
                  <c:v>138</c:v>
                </c:pt>
                <c:pt idx="5212">
                  <c:v>69</c:v>
                </c:pt>
                <c:pt idx="5213">
                  <c:v>276</c:v>
                </c:pt>
                <c:pt idx="5214">
                  <c:v>167</c:v>
                </c:pt>
                <c:pt idx="5215">
                  <c:v>98</c:v>
                </c:pt>
                <c:pt idx="5216">
                  <c:v>468</c:v>
                </c:pt>
                <c:pt idx="5217">
                  <c:v>994</c:v>
                </c:pt>
                <c:pt idx="5218">
                  <c:v>58</c:v>
                </c:pt>
                <c:pt idx="5219">
                  <c:v>58</c:v>
                </c:pt>
                <c:pt idx="5220">
                  <c:v>181</c:v>
                </c:pt>
                <c:pt idx="5221">
                  <c:v>329</c:v>
                </c:pt>
                <c:pt idx="5222">
                  <c:v>65</c:v>
                </c:pt>
                <c:pt idx="5223">
                  <c:v>65</c:v>
                </c:pt>
                <c:pt idx="5224">
                  <c:v>267</c:v>
                </c:pt>
                <c:pt idx="5225">
                  <c:v>184</c:v>
                </c:pt>
                <c:pt idx="5226">
                  <c:v>837</c:v>
                </c:pt>
                <c:pt idx="5227">
                  <c:v>220</c:v>
                </c:pt>
                <c:pt idx="5228">
                  <c:v>155</c:v>
                </c:pt>
                <c:pt idx="5229">
                  <c:v>54</c:v>
                </c:pt>
                <c:pt idx="5230">
                  <c:v>633</c:v>
                </c:pt>
                <c:pt idx="5231">
                  <c:v>133</c:v>
                </c:pt>
                <c:pt idx="5232">
                  <c:v>97</c:v>
                </c:pt>
                <c:pt idx="5233">
                  <c:v>122</c:v>
                </c:pt>
                <c:pt idx="5234">
                  <c:v>215</c:v>
                </c:pt>
                <c:pt idx="5235">
                  <c:v>111</c:v>
                </c:pt>
                <c:pt idx="5236">
                  <c:v>68</c:v>
                </c:pt>
                <c:pt idx="5237">
                  <c:v>68</c:v>
                </c:pt>
                <c:pt idx="5238">
                  <c:v>1363</c:v>
                </c:pt>
                <c:pt idx="5239">
                  <c:v>329</c:v>
                </c:pt>
                <c:pt idx="5240">
                  <c:v>50</c:v>
                </c:pt>
                <c:pt idx="5241">
                  <c:v>75</c:v>
                </c:pt>
                <c:pt idx="5242">
                  <c:v>550</c:v>
                </c:pt>
                <c:pt idx="5243">
                  <c:v>232</c:v>
                </c:pt>
                <c:pt idx="5244">
                  <c:v>107</c:v>
                </c:pt>
                <c:pt idx="5245">
                  <c:v>57</c:v>
                </c:pt>
                <c:pt idx="5246">
                  <c:v>57</c:v>
                </c:pt>
                <c:pt idx="5247">
                  <c:v>1220</c:v>
                </c:pt>
                <c:pt idx="5248">
                  <c:v>128</c:v>
                </c:pt>
                <c:pt idx="5249">
                  <c:v>405</c:v>
                </c:pt>
                <c:pt idx="5250">
                  <c:v>291</c:v>
                </c:pt>
                <c:pt idx="5251">
                  <c:v>330</c:v>
                </c:pt>
                <c:pt idx="5252">
                  <c:v>39</c:v>
                </c:pt>
                <c:pt idx="5253">
                  <c:v>351</c:v>
                </c:pt>
                <c:pt idx="5254">
                  <c:v>124</c:v>
                </c:pt>
                <c:pt idx="5255">
                  <c:v>124</c:v>
                </c:pt>
                <c:pt idx="5256">
                  <c:v>46</c:v>
                </c:pt>
                <c:pt idx="5257">
                  <c:v>955</c:v>
                </c:pt>
                <c:pt idx="5258">
                  <c:v>159</c:v>
                </c:pt>
                <c:pt idx="5259">
                  <c:v>512</c:v>
                </c:pt>
                <c:pt idx="5260">
                  <c:v>173</c:v>
                </c:pt>
                <c:pt idx="5261">
                  <c:v>60</c:v>
                </c:pt>
                <c:pt idx="5262">
                  <c:v>434</c:v>
                </c:pt>
                <c:pt idx="5263">
                  <c:v>434</c:v>
                </c:pt>
                <c:pt idx="5264">
                  <c:v>321</c:v>
                </c:pt>
                <c:pt idx="5265">
                  <c:v>67</c:v>
                </c:pt>
                <c:pt idx="5266">
                  <c:v>155</c:v>
                </c:pt>
                <c:pt idx="5267">
                  <c:v>236</c:v>
                </c:pt>
                <c:pt idx="5268">
                  <c:v>162</c:v>
                </c:pt>
                <c:pt idx="5269">
                  <c:v>88</c:v>
                </c:pt>
                <c:pt idx="5270">
                  <c:v>183</c:v>
                </c:pt>
                <c:pt idx="5271">
                  <c:v>95</c:v>
                </c:pt>
                <c:pt idx="5272">
                  <c:v>123</c:v>
                </c:pt>
                <c:pt idx="5273">
                  <c:v>130</c:v>
                </c:pt>
                <c:pt idx="5274">
                  <c:v>130</c:v>
                </c:pt>
                <c:pt idx="5275">
                  <c:v>1169</c:v>
                </c:pt>
                <c:pt idx="5276">
                  <c:v>186</c:v>
                </c:pt>
                <c:pt idx="5277">
                  <c:v>193</c:v>
                </c:pt>
                <c:pt idx="5278">
                  <c:v>333</c:v>
                </c:pt>
                <c:pt idx="5279">
                  <c:v>1100</c:v>
                </c:pt>
                <c:pt idx="5280">
                  <c:v>63</c:v>
                </c:pt>
                <c:pt idx="5281">
                  <c:v>238</c:v>
                </c:pt>
                <c:pt idx="5282">
                  <c:v>182</c:v>
                </c:pt>
                <c:pt idx="5283">
                  <c:v>28</c:v>
                </c:pt>
                <c:pt idx="5284">
                  <c:v>947</c:v>
                </c:pt>
                <c:pt idx="5285">
                  <c:v>227</c:v>
                </c:pt>
                <c:pt idx="5286">
                  <c:v>440</c:v>
                </c:pt>
                <c:pt idx="5287">
                  <c:v>642</c:v>
                </c:pt>
                <c:pt idx="5288">
                  <c:v>750</c:v>
                </c:pt>
                <c:pt idx="5289">
                  <c:v>1014</c:v>
                </c:pt>
                <c:pt idx="5290">
                  <c:v>289</c:v>
                </c:pt>
                <c:pt idx="5291">
                  <c:v>94</c:v>
                </c:pt>
                <c:pt idx="5292">
                  <c:v>73</c:v>
                </c:pt>
                <c:pt idx="5293">
                  <c:v>146</c:v>
                </c:pt>
                <c:pt idx="5294">
                  <c:v>146</c:v>
                </c:pt>
                <c:pt idx="5295">
                  <c:v>66</c:v>
                </c:pt>
                <c:pt idx="5296">
                  <c:v>514</c:v>
                </c:pt>
                <c:pt idx="5297">
                  <c:v>184</c:v>
                </c:pt>
                <c:pt idx="5298">
                  <c:v>59</c:v>
                </c:pt>
                <c:pt idx="5299">
                  <c:v>118</c:v>
                </c:pt>
                <c:pt idx="5300">
                  <c:v>222</c:v>
                </c:pt>
                <c:pt idx="5301">
                  <c:v>142</c:v>
                </c:pt>
                <c:pt idx="5302">
                  <c:v>1243</c:v>
                </c:pt>
                <c:pt idx="5303">
                  <c:v>287</c:v>
                </c:pt>
                <c:pt idx="5304">
                  <c:v>121</c:v>
                </c:pt>
                <c:pt idx="5305">
                  <c:v>197</c:v>
                </c:pt>
                <c:pt idx="5306">
                  <c:v>76</c:v>
                </c:pt>
                <c:pt idx="5307">
                  <c:v>114</c:v>
                </c:pt>
                <c:pt idx="5308">
                  <c:v>373</c:v>
                </c:pt>
                <c:pt idx="5309">
                  <c:v>366</c:v>
                </c:pt>
                <c:pt idx="5310">
                  <c:v>145</c:v>
                </c:pt>
                <c:pt idx="5311">
                  <c:v>276</c:v>
                </c:pt>
                <c:pt idx="5312">
                  <c:v>369</c:v>
                </c:pt>
                <c:pt idx="5313">
                  <c:v>255</c:v>
                </c:pt>
                <c:pt idx="5314">
                  <c:v>62</c:v>
                </c:pt>
                <c:pt idx="5315">
                  <c:v>124</c:v>
                </c:pt>
                <c:pt idx="5316">
                  <c:v>241</c:v>
                </c:pt>
                <c:pt idx="5317">
                  <c:v>134</c:v>
                </c:pt>
                <c:pt idx="5318">
                  <c:v>481</c:v>
                </c:pt>
                <c:pt idx="5319">
                  <c:v>158</c:v>
                </c:pt>
                <c:pt idx="5320">
                  <c:v>103</c:v>
                </c:pt>
                <c:pt idx="5321">
                  <c:v>120</c:v>
                </c:pt>
                <c:pt idx="5322">
                  <c:v>240</c:v>
                </c:pt>
                <c:pt idx="5323">
                  <c:v>144</c:v>
                </c:pt>
                <c:pt idx="5324">
                  <c:v>329</c:v>
                </c:pt>
                <c:pt idx="5325">
                  <c:v>490</c:v>
                </c:pt>
                <c:pt idx="5326">
                  <c:v>1096</c:v>
                </c:pt>
                <c:pt idx="5327">
                  <c:v>137</c:v>
                </c:pt>
                <c:pt idx="5328">
                  <c:v>123</c:v>
                </c:pt>
                <c:pt idx="5329">
                  <c:v>1817</c:v>
                </c:pt>
                <c:pt idx="5330">
                  <c:v>874</c:v>
                </c:pt>
                <c:pt idx="5331">
                  <c:v>99</c:v>
                </c:pt>
                <c:pt idx="5332">
                  <c:v>58</c:v>
                </c:pt>
                <c:pt idx="5333">
                  <c:v>481</c:v>
                </c:pt>
                <c:pt idx="5334">
                  <c:v>92</c:v>
                </c:pt>
                <c:pt idx="5335">
                  <c:v>313</c:v>
                </c:pt>
                <c:pt idx="5336">
                  <c:v>238</c:v>
                </c:pt>
                <c:pt idx="5337">
                  <c:v>163</c:v>
                </c:pt>
                <c:pt idx="5338">
                  <c:v>241</c:v>
                </c:pt>
                <c:pt idx="5339">
                  <c:v>115</c:v>
                </c:pt>
                <c:pt idx="5340">
                  <c:v>71</c:v>
                </c:pt>
                <c:pt idx="5341">
                  <c:v>551</c:v>
                </c:pt>
                <c:pt idx="5342">
                  <c:v>872</c:v>
                </c:pt>
                <c:pt idx="5343">
                  <c:v>189</c:v>
                </c:pt>
                <c:pt idx="5344">
                  <c:v>81</c:v>
                </c:pt>
                <c:pt idx="5345">
                  <c:v>91</c:v>
                </c:pt>
                <c:pt idx="5346">
                  <c:v>667</c:v>
                </c:pt>
                <c:pt idx="5347">
                  <c:v>64</c:v>
                </c:pt>
                <c:pt idx="5348">
                  <c:v>471</c:v>
                </c:pt>
                <c:pt idx="5349">
                  <c:v>111</c:v>
                </c:pt>
                <c:pt idx="5350">
                  <c:v>158</c:v>
                </c:pt>
                <c:pt idx="5351">
                  <c:v>279</c:v>
                </c:pt>
                <c:pt idx="5352">
                  <c:v>84</c:v>
                </c:pt>
                <c:pt idx="5353">
                  <c:v>178</c:v>
                </c:pt>
                <c:pt idx="5354">
                  <c:v>188</c:v>
                </c:pt>
                <c:pt idx="5355">
                  <c:v>94</c:v>
                </c:pt>
                <c:pt idx="5356">
                  <c:v>57</c:v>
                </c:pt>
                <c:pt idx="5357">
                  <c:v>124</c:v>
                </c:pt>
                <c:pt idx="5358">
                  <c:v>134</c:v>
                </c:pt>
                <c:pt idx="5359">
                  <c:v>67</c:v>
                </c:pt>
                <c:pt idx="5360">
                  <c:v>201</c:v>
                </c:pt>
                <c:pt idx="5361">
                  <c:v>144</c:v>
                </c:pt>
                <c:pt idx="5362">
                  <c:v>605</c:v>
                </c:pt>
                <c:pt idx="5363">
                  <c:v>314</c:v>
                </c:pt>
                <c:pt idx="5364">
                  <c:v>621</c:v>
                </c:pt>
                <c:pt idx="5365">
                  <c:v>330</c:v>
                </c:pt>
                <c:pt idx="5366">
                  <c:v>30</c:v>
                </c:pt>
                <c:pt idx="5367">
                  <c:v>60</c:v>
                </c:pt>
                <c:pt idx="5368">
                  <c:v>220</c:v>
                </c:pt>
                <c:pt idx="5369">
                  <c:v>120</c:v>
                </c:pt>
                <c:pt idx="5370">
                  <c:v>90</c:v>
                </c:pt>
                <c:pt idx="5371">
                  <c:v>100</c:v>
                </c:pt>
                <c:pt idx="5372">
                  <c:v>1266</c:v>
                </c:pt>
                <c:pt idx="5373">
                  <c:v>676</c:v>
                </c:pt>
                <c:pt idx="5374">
                  <c:v>253</c:v>
                </c:pt>
                <c:pt idx="5375">
                  <c:v>253</c:v>
                </c:pt>
                <c:pt idx="5376">
                  <c:v>243</c:v>
                </c:pt>
                <c:pt idx="5377">
                  <c:v>669</c:v>
                </c:pt>
                <c:pt idx="5378">
                  <c:v>223</c:v>
                </c:pt>
                <c:pt idx="5379">
                  <c:v>213</c:v>
                </c:pt>
                <c:pt idx="5380">
                  <c:v>133</c:v>
                </c:pt>
                <c:pt idx="5381">
                  <c:v>113</c:v>
                </c:pt>
                <c:pt idx="5382">
                  <c:v>329</c:v>
                </c:pt>
                <c:pt idx="5383">
                  <c:v>93</c:v>
                </c:pt>
                <c:pt idx="5384">
                  <c:v>83</c:v>
                </c:pt>
                <c:pt idx="5385">
                  <c:v>126</c:v>
                </c:pt>
                <c:pt idx="5386">
                  <c:v>116</c:v>
                </c:pt>
                <c:pt idx="5387">
                  <c:v>159</c:v>
                </c:pt>
                <c:pt idx="5388">
                  <c:v>235</c:v>
                </c:pt>
                <c:pt idx="5389">
                  <c:v>43</c:v>
                </c:pt>
                <c:pt idx="5390">
                  <c:v>43</c:v>
                </c:pt>
                <c:pt idx="5391">
                  <c:v>301</c:v>
                </c:pt>
                <c:pt idx="5392">
                  <c:v>387</c:v>
                </c:pt>
                <c:pt idx="5393">
                  <c:v>572</c:v>
                </c:pt>
                <c:pt idx="5394">
                  <c:v>175</c:v>
                </c:pt>
                <c:pt idx="5395">
                  <c:v>307</c:v>
                </c:pt>
                <c:pt idx="5396">
                  <c:v>442</c:v>
                </c:pt>
                <c:pt idx="5397">
                  <c:v>188</c:v>
                </c:pt>
                <c:pt idx="5398">
                  <c:v>155</c:v>
                </c:pt>
                <c:pt idx="5399">
                  <c:v>333</c:v>
                </c:pt>
                <c:pt idx="5400">
                  <c:v>346</c:v>
                </c:pt>
                <c:pt idx="5401">
                  <c:v>56</c:v>
                </c:pt>
                <c:pt idx="5402">
                  <c:v>247</c:v>
                </c:pt>
                <c:pt idx="5403">
                  <c:v>135</c:v>
                </c:pt>
                <c:pt idx="5404">
                  <c:v>171</c:v>
                </c:pt>
                <c:pt idx="5405">
                  <c:v>141</c:v>
                </c:pt>
                <c:pt idx="5406">
                  <c:v>131</c:v>
                </c:pt>
                <c:pt idx="5407">
                  <c:v>691</c:v>
                </c:pt>
                <c:pt idx="5408">
                  <c:v>2305</c:v>
                </c:pt>
                <c:pt idx="5409">
                  <c:v>144</c:v>
                </c:pt>
                <c:pt idx="5410">
                  <c:v>36</c:v>
                </c:pt>
                <c:pt idx="5411">
                  <c:v>36</c:v>
                </c:pt>
                <c:pt idx="5412">
                  <c:v>1210</c:v>
                </c:pt>
                <c:pt idx="5413">
                  <c:v>134</c:v>
                </c:pt>
                <c:pt idx="5414">
                  <c:v>49</c:v>
                </c:pt>
                <c:pt idx="5415">
                  <c:v>49</c:v>
                </c:pt>
                <c:pt idx="5416">
                  <c:v>147</c:v>
                </c:pt>
                <c:pt idx="5417">
                  <c:v>111</c:v>
                </c:pt>
                <c:pt idx="5418">
                  <c:v>310</c:v>
                </c:pt>
                <c:pt idx="5419">
                  <c:v>124</c:v>
                </c:pt>
                <c:pt idx="5420">
                  <c:v>202</c:v>
                </c:pt>
                <c:pt idx="5421">
                  <c:v>127</c:v>
                </c:pt>
                <c:pt idx="5422">
                  <c:v>218</c:v>
                </c:pt>
                <c:pt idx="5423">
                  <c:v>52</c:v>
                </c:pt>
                <c:pt idx="5424">
                  <c:v>130</c:v>
                </c:pt>
                <c:pt idx="5425">
                  <c:v>91</c:v>
                </c:pt>
                <c:pt idx="5426">
                  <c:v>601</c:v>
                </c:pt>
                <c:pt idx="5427">
                  <c:v>279</c:v>
                </c:pt>
                <c:pt idx="5428">
                  <c:v>240</c:v>
                </c:pt>
                <c:pt idx="5429">
                  <c:v>227</c:v>
                </c:pt>
                <c:pt idx="5430">
                  <c:v>165</c:v>
                </c:pt>
                <c:pt idx="5431">
                  <c:v>110</c:v>
                </c:pt>
                <c:pt idx="5432">
                  <c:v>559</c:v>
                </c:pt>
                <c:pt idx="5433">
                  <c:v>129</c:v>
                </c:pt>
                <c:pt idx="5434">
                  <c:v>58</c:v>
                </c:pt>
                <c:pt idx="5435">
                  <c:v>644</c:v>
                </c:pt>
                <c:pt idx="5436">
                  <c:v>177</c:v>
                </c:pt>
                <c:pt idx="5437">
                  <c:v>74</c:v>
                </c:pt>
                <c:pt idx="5438">
                  <c:v>45</c:v>
                </c:pt>
                <c:pt idx="5439">
                  <c:v>376</c:v>
                </c:pt>
                <c:pt idx="5440">
                  <c:v>1038</c:v>
                </c:pt>
                <c:pt idx="5441">
                  <c:v>690</c:v>
                </c:pt>
                <c:pt idx="5442">
                  <c:v>215</c:v>
                </c:pt>
                <c:pt idx="5443">
                  <c:v>218</c:v>
                </c:pt>
                <c:pt idx="5444">
                  <c:v>439</c:v>
                </c:pt>
                <c:pt idx="5445">
                  <c:v>560</c:v>
                </c:pt>
                <c:pt idx="5446">
                  <c:v>272</c:v>
                </c:pt>
                <c:pt idx="5447">
                  <c:v>809</c:v>
                </c:pt>
                <c:pt idx="5448">
                  <c:v>294</c:v>
                </c:pt>
                <c:pt idx="5449">
                  <c:v>882</c:v>
                </c:pt>
                <c:pt idx="5450">
                  <c:v>409</c:v>
                </c:pt>
                <c:pt idx="5451">
                  <c:v>131</c:v>
                </c:pt>
                <c:pt idx="5452">
                  <c:v>345</c:v>
                </c:pt>
                <c:pt idx="5453">
                  <c:v>287</c:v>
                </c:pt>
                <c:pt idx="5454">
                  <c:v>169</c:v>
                </c:pt>
                <c:pt idx="5455">
                  <c:v>423</c:v>
                </c:pt>
                <c:pt idx="5456">
                  <c:v>267</c:v>
                </c:pt>
                <c:pt idx="5457">
                  <c:v>54</c:v>
                </c:pt>
                <c:pt idx="5458">
                  <c:v>867</c:v>
                </c:pt>
                <c:pt idx="5459">
                  <c:v>419</c:v>
                </c:pt>
                <c:pt idx="5460">
                  <c:v>1728</c:v>
                </c:pt>
                <c:pt idx="5461">
                  <c:v>494</c:v>
                </c:pt>
                <c:pt idx="5462">
                  <c:v>57</c:v>
                </c:pt>
                <c:pt idx="5463">
                  <c:v>120</c:v>
                </c:pt>
                <c:pt idx="5464">
                  <c:v>2506</c:v>
                </c:pt>
                <c:pt idx="5465">
                  <c:v>205</c:v>
                </c:pt>
                <c:pt idx="5466">
                  <c:v>413</c:v>
                </c:pt>
                <c:pt idx="5467">
                  <c:v>63</c:v>
                </c:pt>
                <c:pt idx="5468">
                  <c:v>573</c:v>
                </c:pt>
                <c:pt idx="5469">
                  <c:v>85</c:v>
                </c:pt>
                <c:pt idx="5470">
                  <c:v>384</c:v>
                </c:pt>
                <c:pt idx="5471">
                  <c:v>66</c:v>
                </c:pt>
                <c:pt idx="5472">
                  <c:v>383</c:v>
                </c:pt>
                <c:pt idx="5473">
                  <c:v>113</c:v>
                </c:pt>
                <c:pt idx="5474">
                  <c:v>91</c:v>
                </c:pt>
                <c:pt idx="5475">
                  <c:v>138</c:v>
                </c:pt>
                <c:pt idx="5476">
                  <c:v>69</c:v>
                </c:pt>
                <c:pt idx="5477">
                  <c:v>138</c:v>
                </c:pt>
                <c:pt idx="5478">
                  <c:v>163</c:v>
                </c:pt>
                <c:pt idx="5479">
                  <c:v>445</c:v>
                </c:pt>
                <c:pt idx="5480">
                  <c:v>75</c:v>
                </c:pt>
                <c:pt idx="5481">
                  <c:v>75</c:v>
                </c:pt>
                <c:pt idx="5482">
                  <c:v>125</c:v>
                </c:pt>
                <c:pt idx="5483">
                  <c:v>100</c:v>
                </c:pt>
                <c:pt idx="5484">
                  <c:v>100</c:v>
                </c:pt>
                <c:pt idx="5485">
                  <c:v>278</c:v>
                </c:pt>
                <c:pt idx="5486">
                  <c:v>128</c:v>
                </c:pt>
                <c:pt idx="5487">
                  <c:v>384</c:v>
                </c:pt>
                <c:pt idx="5488">
                  <c:v>231</c:v>
                </c:pt>
                <c:pt idx="5489">
                  <c:v>334</c:v>
                </c:pt>
                <c:pt idx="5490">
                  <c:v>103</c:v>
                </c:pt>
                <c:pt idx="5491">
                  <c:v>362</c:v>
                </c:pt>
                <c:pt idx="5492">
                  <c:v>415</c:v>
                </c:pt>
                <c:pt idx="5493">
                  <c:v>53</c:v>
                </c:pt>
                <c:pt idx="5494">
                  <c:v>81</c:v>
                </c:pt>
                <c:pt idx="5495">
                  <c:v>442</c:v>
                </c:pt>
                <c:pt idx="5496">
                  <c:v>59</c:v>
                </c:pt>
                <c:pt idx="5497">
                  <c:v>127</c:v>
                </c:pt>
                <c:pt idx="5498">
                  <c:v>291</c:v>
                </c:pt>
                <c:pt idx="5499">
                  <c:v>99</c:v>
                </c:pt>
                <c:pt idx="5500">
                  <c:v>488</c:v>
                </c:pt>
                <c:pt idx="5501">
                  <c:v>219</c:v>
                </c:pt>
                <c:pt idx="5502">
                  <c:v>607</c:v>
                </c:pt>
                <c:pt idx="5503">
                  <c:v>77</c:v>
                </c:pt>
                <c:pt idx="5504">
                  <c:v>283</c:v>
                </c:pt>
                <c:pt idx="5505">
                  <c:v>163</c:v>
                </c:pt>
                <c:pt idx="5506">
                  <c:v>169</c:v>
                </c:pt>
                <c:pt idx="5507">
                  <c:v>368</c:v>
                </c:pt>
                <c:pt idx="5508">
                  <c:v>46</c:v>
                </c:pt>
                <c:pt idx="5509">
                  <c:v>509</c:v>
                </c:pt>
                <c:pt idx="5510">
                  <c:v>141</c:v>
                </c:pt>
                <c:pt idx="5511">
                  <c:v>490</c:v>
                </c:pt>
                <c:pt idx="5512">
                  <c:v>686</c:v>
                </c:pt>
                <c:pt idx="5513">
                  <c:v>98</c:v>
                </c:pt>
                <c:pt idx="5514">
                  <c:v>101</c:v>
                </c:pt>
                <c:pt idx="5515">
                  <c:v>208</c:v>
                </c:pt>
                <c:pt idx="5516">
                  <c:v>52</c:v>
                </c:pt>
                <c:pt idx="5517">
                  <c:v>104</c:v>
                </c:pt>
                <c:pt idx="5518">
                  <c:v>116</c:v>
                </c:pt>
                <c:pt idx="5519">
                  <c:v>119</c:v>
                </c:pt>
                <c:pt idx="5520">
                  <c:v>418</c:v>
                </c:pt>
                <c:pt idx="5521">
                  <c:v>134</c:v>
                </c:pt>
                <c:pt idx="5522">
                  <c:v>347</c:v>
                </c:pt>
                <c:pt idx="5523">
                  <c:v>70</c:v>
                </c:pt>
                <c:pt idx="5524">
                  <c:v>73</c:v>
                </c:pt>
                <c:pt idx="5525">
                  <c:v>73</c:v>
                </c:pt>
                <c:pt idx="5526">
                  <c:v>234</c:v>
                </c:pt>
                <c:pt idx="5527">
                  <c:v>2287</c:v>
                </c:pt>
                <c:pt idx="5528">
                  <c:v>413</c:v>
                </c:pt>
                <c:pt idx="5529">
                  <c:v>85</c:v>
                </c:pt>
                <c:pt idx="5530">
                  <c:v>182</c:v>
                </c:pt>
                <c:pt idx="5531">
                  <c:v>100</c:v>
                </c:pt>
                <c:pt idx="5532">
                  <c:v>209</c:v>
                </c:pt>
                <c:pt idx="5533">
                  <c:v>124</c:v>
                </c:pt>
                <c:pt idx="5534">
                  <c:v>136</c:v>
                </c:pt>
                <c:pt idx="5535">
                  <c:v>879</c:v>
                </c:pt>
                <c:pt idx="5536">
                  <c:v>175</c:v>
                </c:pt>
                <c:pt idx="5537">
                  <c:v>353</c:v>
                </c:pt>
                <c:pt idx="5538">
                  <c:v>262</c:v>
                </c:pt>
                <c:pt idx="5539">
                  <c:v>370</c:v>
                </c:pt>
                <c:pt idx="5540">
                  <c:v>51</c:v>
                </c:pt>
                <c:pt idx="5541">
                  <c:v>84</c:v>
                </c:pt>
                <c:pt idx="5542">
                  <c:v>57</c:v>
                </c:pt>
                <c:pt idx="5543">
                  <c:v>411</c:v>
                </c:pt>
                <c:pt idx="5544">
                  <c:v>66</c:v>
                </c:pt>
                <c:pt idx="5545">
                  <c:v>162</c:v>
                </c:pt>
                <c:pt idx="5546">
                  <c:v>123</c:v>
                </c:pt>
                <c:pt idx="5547">
                  <c:v>45</c:v>
                </c:pt>
                <c:pt idx="5548">
                  <c:v>108</c:v>
                </c:pt>
                <c:pt idx="5549">
                  <c:v>36</c:v>
                </c:pt>
                <c:pt idx="5550">
                  <c:v>60</c:v>
                </c:pt>
                <c:pt idx="5551">
                  <c:v>33</c:v>
                </c:pt>
                <c:pt idx="5552">
                  <c:v>81</c:v>
                </c:pt>
                <c:pt idx="5553">
                  <c:v>758</c:v>
                </c:pt>
                <c:pt idx="5554">
                  <c:v>167</c:v>
                </c:pt>
                <c:pt idx="5555">
                  <c:v>155</c:v>
                </c:pt>
                <c:pt idx="5556">
                  <c:v>426</c:v>
                </c:pt>
                <c:pt idx="5557">
                  <c:v>277</c:v>
                </c:pt>
                <c:pt idx="5558">
                  <c:v>137</c:v>
                </c:pt>
                <c:pt idx="5559">
                  <c:v>253</c:v>
                </c:pt>
                <c:pt idx="5560">
                  <c:v>1247</c:v>
                </c:pt>
                <c:pt idx="5561">
                  <c:v>1181</c:v>
                </c:pt>
                <c:pt idx="5562">
                  <c:v>107</c:v>
                </c:pt>
                <c:pt idx="5563">
                  <c:v>101</c:v>
                </c:pt>
                <c:pt idx="5564">
                  <c:v>469</c:v>
                </c:pt>
                <c:pt idx="5565">
                  <c:v>178</c:v>
                </c:pt>
                <c:pt idx="5566">
                  <c:v>175</c:v>
                </c:pt>
                <c:pt idx="5567">
                  <c:v>86</c:v>
                </c:pt>
                <c:pt idx="5568">
                  <c:v>326</c:v>
                </c:pt>
                <c:pt idx="5569">
                  <c:v>160</c:v>
                </c:pt>
                <c:pt idx="5570">
                  <c:v>77</c:v>
                </c:pt>
                <c:pt idx="5571">
                  <c:v>74</c:v>
                </c:pt>
                <c:pt idx="5572">
                  <c:v>293</c:v>
                </c:pt>
                <c:pt idx="5573">
                  <c:v>133</c:v>
                </c:pt>
                <c:pt idx="5574">
                  <c:v>3085</c:v>
                </c:pt>
                <c:pt idx="5575">
                  <c:v>130</c:v>
                </c:pt>
                <c:pt idx="5576">
                  <c:v>121</c:v>
                </c:pt>
                <c:pt idx="5577">
                  <c:v>236</c:v>
                </c:pt>
                <c:pt idx="5578">
                  <c:v>1271</c:v>
                </c:pt>
                <c:pt idx="5579">
                  <c:v>283</c:v>
                </c:pt>
                <c:pt idx="5580">
                  <c:v>206</c:v>
                </c:pt>
                <c:pt idx="5581">
                  <c:v>250</c:v>
                </c:pt>
                <c:pt idx="5582">
                  <c:v>241</c:v>
                </c:pt>
                <c:pt idx="5583">
                  <c:v>144</c:v>
                </c:pt>
                <c:pt idx="5584">
                  <c:v>238</c:v>
                </c:pt>
                <c:pt idx="5585">
                  <c:v>238</c:v>
                </c:pt>
                <c:pt idx="5586">
                  <c:v>91</c:v>
                </c:pt>
                <c:pt idx="5587">
                  <c:v>135</c:v>
                </c:pt>
                <c:pt idx="5588">
                  <c:v>584</c:v>
                </c:pt>
                <c:pt idx="5589">
                  <c:v>85</c:v>
                </c:pt>
                <c:pt idx="5590">
                  <c:v>577</c:v>
                </c:pt>
                <c:pt idx="5591">
                  <c:v>82</c:v>
                </c:pt>
                <c:pt idx="5592">
                  <c:v>609</c:v>
                </c:pt>
                <c:pt idx="5593">
                  <c:v>641</c:v>
                </c:pt>
                <c:pt idx="5594">
                  <c:v>38</c:v>
                </c:pt>
                <c:pt idx="5595">
                  <c:v>964</c:v>
                </c:pt>
                <c:pt idx="5596">
                  <c:v>184</c:v>
                </c:pt>
                <c:pt idx="5597">
                  <c:v>511</c:v>
                </c:pt>
                <c:pt idx="5598">
                  <c:v>582</c:v>
                </c:pt>
                <c:pt idx="5599">
                  <c:v>32</c:v>
                </c:pt>
                <c:pt idx="5600">
                  <c:v>128</c:v>
                </c:pt>
                <c:pt idx="5601">
                  <c:v>221</c:v>
                </c:pt>
                <c:pt idx="5602">
                  <c:v>1294</c:v>
                </c:pt>
                <c:pt idx="5603">
                  <c:v>529</c:v>
                </c:pt>
                <c:pt idx="5604">
                  <c:v>462</c:v>
                </c:pt>
                <c:pt idx="5605">
                  <c:v>90</c:v>
                </c:pt>
                <c:pt idx="5606">
                  <c:v>270</c:v>
                </c:pt>
                <c:pt idx="5607">
                  <c:v>238</c:v>
                </c:pt>
                <c:pt idx="5608">
                  <c:v>693</c:v>
                </c:pt>
                <c:pt idx="5609">
                  <c:v>342</c:v>
                </c:pt>
                <c:pt idx="5610">
                  <c:v>168</c:v>
                </c:pt>
                <c:pt idx="5611">
                  <c:v>411</c:v>
                </c:pt>
                <c:pt idx="5612">
                  <c:v>599</c:v>
                </c:pt>
                <c:pt idx="5613">
                  <c:v>373</c:v>
                </c:pt>
                <c:pt idx="5614">
                  <c:v>78</c:v>
                </c:pt>
                <c:pt idx="5615">
                  <c:v>947</c:v>
                </c:pt>
                <c:pt idx="5616">
                  <c:v>150</c:v>
                </c:pt>
                <c:pt idx="5617">
                  <c:v>398</c:v>
                </c:pt>
                <c:pt idx="5618">
                  <c:v>49</c:v>
                </c:pt>
                <c:pt idx="5619">
                  <c:v>49</c:v>
                </c:pt>
                <c:pt idx="5620">
                  <c:v>167</c:v>
                </c:pt>
                <c:pt idx="5621">
                  <c:v>213</c:v>
                </c:pt>
                <c:pt idx="5622">
                  <c:v>118</c:v>
                </c:pt>
                <c:pt idx="5623">
                  <c:v>115</c:v>
                </c:pt>
                <c:pt idx="5624">
                  <c:v>46</c:v>
                </c:pt>
                <c:pt idx="5625">
                  <c:v>92</c:v>
                </c:pt>
                <c:pt idx="5626">
                  <c:v>69</c:v>
                </c:pt>
                <c:pt idx="5627">
                  <c:v>1981</c:v>
                </c:pt>
                <c:pt idx="5628">
                  <c:v>66</c:v>
                </c:pt>
                <c:pt idx="5629">
                  <c:v>43</c:v>
                </c:pt>
                <c:pt idx="5630">
                  <c:v>83</c:v>
                </c:pt>
                <c:pt idx="5631">
                  <c:v>83</c:v>
                </c:pt>
                <c:pt idx="5632">
                  <c:v>143</c:v>
                </c:pt>
                <c:pt idx="5633">
                  <c:v>1023</c:v>
                </c:pt>
                <c:pt idx="5634">
                  <c:v>60</c:v>
                </c:pt>
                <c:pt idx="5635">
                  <c:v>160</c:v>
                </c:pt>
                <c:pt idx="5636">
                  <c:v>40</c:v>
                </c:pt>
                <c:pt idx="5637">
                  <c:v>1220</c:v>
                </c:pt>
                <c:pt idx="5638">
                  <c:v>177</c:v>
                </c:pt>
                <c:pt idx="5639">
                  <c:v>1178</c:v>
                </c:pt>
                <c:pt idx="5640">
                  <c:v>610</c:v>
                </c:pt>
                <c:pt idx="5641">
                  <c:v>57</c:v>
                </c:pt>
                <c:pt idx="5642">
                  <c:v>151</c:v>
                </c:pt>
                <c:pt idx="5643">
                  <c:v>74</c:v>
                </c:pt>
                <c:pt idx="5644">
                  <c:v>794</c:v>
                </c:pt>
                <c:pt idx="5645">
                  <c:v>71</c:v>
                </c:pt>
                <c:pt idx="5646">
                  <c:v>230</c:v>
                </c:pt>
                <c:pt idx="5647">
                  <c:v>548</c:v>
                </c:pt>
                <c:pt idx="5648">
                  <c:v>88</c:v>
                </c:pt>
                <c:pt idx="5649">
                  <c:v>193</c:v>
                </c:pt>
                <c:pt idx="5650">
                  <c:v>139</c:v>
                </c:pt>
                <c:pt idx="5651">
                  <c:v>156</c:v>
                </c:pt>
                <c:pt idx="5652">
                  <c:v>536</c:v>
                </c:pt>
                <c:pt idx="5653">
                  <c:v>1100</c:v>
                </c:pt>
                <c:pt idx="5654">
                  <c:v>632</c:v>
                </c:pt>
                <c:pt idx="5655">
                  <c:v>51</c:v>
                </c:pt>
                <c:pt idx="5656">
                  <c:v>85</c:v>
                </c:pt>
                <c:pt idx="5657">
                  <c:v>368</c:v>
                </c:pt>
                <c:pt idx="5658">
                  <c:v>133</c:v>
                </c:pt>
                <c:pt idx="5659">
                  <c:v>215</c:v>
                </c:pt>
                <c:pt idx="5660">
                  <c:v>297</c:v>
                </c:pt>
                <c:pt idx="5661">
                  <c:v>376</c:v>
                </c:pt>
                <c:pt idx="5662">
                  <c:v>636</c:v>
                </c:pt>
                <c:pt idx="5663">
                  <c:v>65</c:v>
                </c:pt>
                <c:pt idx="5664">
                  <c:v>48</c:v>
                </c:pt>
                <c:pt idx="5665">
                  <c:v>110</c:v>
                </c:pt>
                <c:pt idx="5666">
                  <c:v>110</c:v>
                </c:pt>
                <c:pt idx="5667">
                  <c:v>31</c:v>
                </c:pt>
                <c:pt idx="5668">
                  <c:v>259</c:v>
                </c:pt>
                <c:pt idx="5669">
                  <c:v>45</c:v>
                </c:pt>
                <c:pt idx="5670">
                  <c:v>413</c:v>
                </c:pt>
                <c:pt idx="5671">
                  <c:v>264</c:v>
                </c:pt>
                <c:pt idx="5672">
                  <c:v>1476</c:v>
                </c:pt>
                <c:pt idx="5673">
                  <c:v>112</c:v>
                </c:pt>
                <c:pt idx="5674">
                  <c:v>126</c:v>
                </c:pt>
                <c:pt idx="5675">
                  <c:v>28</c:v>
                </c:pt>
                <c:pt idx="5676">
                  <c:v>98</c:v>
                </c:pt>
                <c:pt idx="5677">
                  <c:v>302</c:v>
                </c:pt>
                <c:pt idx="5678">
                  <c:v>288</c:v>
                </c:pt>
                <c:pt idx="5679">
                  <c:v>1479</c:v>
                </c:pt>
                <c:pt idx="5680">
                  <c:v>109</c:v>
                </c:pt>
                <c:pt idx="5681">
                  <c:v>95</c:v>
                </c:pt>
                <c:pt idx="5682">
                  <c:v>701</c:v>
                </c:pt>
                <c:pt idx="5683">
                  <c:v>67</c:v>
                </c:pt>
                <c:pt idx="5684">
                  <c:v>67</c:v>
                </c:pt>
                <c:pt idx="5685">
                  <c:v>254</c:v>
                </c:pt>
                <c:pt idx="5686">
                  <c:v>159</c:v>
                </c:pt>
                <c:pt idx="5687">
                  <c:v>217</c:v>
                </c:pt>
                <c:pt idx="5688">
                  <c:v>798</c:v>
                </c:pt>
                <c:pt idx="5689">
                  <c:v>439</c:v>
                </c:pt>
                <c:pt idx="5690">
                  <c:v>50</c:v>
                </c:pt>
                <c:pt idx="5691">
                  <c:v>25</c:v>
                </c:pt>
                <c:pt idx="5692">
                  <c:v>200</c:v>
                </c:pt>
                <c:pt idx="5693">
                  <c:v>660</c:v>
                </c:pt>
                <c:pt idx="5694">
                  <c:v>338</c:v>
                </c:pt>
                <c:pt idx="5695">
                  <c:v>36</c:v>
                </c:pt>
                <c:pt idx="5696">
                  <c:v>202</c:v>
                </c:pt>
                <c:pt idx="5697">
                  <c:v>83</c:v>
                </c:pt>
                <c:pt idx="5698">
                  <c:v>224</c:v>
                </c:pt>
                <c:pt idx="5699">
                  <c:v>47</c:v>
                </c:pt>
                <c:pt idx="5700">
                  <c:v>94</c:v>
                </c:pt>
                <c:pt idx="5701">
                  <c:v>94</c:v>
                </c:pt>
                <c:pt idx="5702">
                  <c:v>304</c:v>
                </c:pt>
                <c:pt idx="5703">
                  <c:v>116</c:v>
                </c:pt>
                <c:pt idx="5704">
                  <c:v>984</c:v>
                </c:pt>
                <c:pt idx="5705">
                  <c:v>124</c:v>
                </c:pt>
                <c:pt idx="5706">
                  <c:v>66</c:v>
                </c:pt>
                <c:pt idx="5707">
                  <c:v>99</c:v>
                </c:pt>
                <c:pt idx="5708">
                  <c:v>434</c:v>
                </c:pt>
                <c:pt idx="5709">
                  <c:v>362</c:v>
                </c:pt>
                <c:pt idx="5710">
                  <c:v>271</c:v>
                </c:pt>
                <c:pt idx="5711">
                  <c:v>104</c:v>
                </c:pt>
                <c:pt idx="5712">
                  <c:v>93</c:v>
                </c:pt>
                <c:pt idx="5713">
                  <c:v>134</c:v>
                </c:pt>
                <c:pt idx="5714">
                  <c:v>175</c:v>
                </c:pt>
                <c:pt idx="5715">
                  <c:v>82</c:v>
                </c:pt>
                <c:pt idx="5716">
                  <c:v>254</c:v>
                </c:pt>
                <c:pt idx="5717">
                  <c:v>344</c:v>
                </c:pt>
                <c:pt idx="5718">
                  <c:v>101</c:v>
                </c:pt>
                <c:pt idx="5719">
                  <c:v>330</c:v>
                </c:pt>
                <c:pt idx="5720">
                  <c:v>79</c:v>
                </c:pt>
                <c:pt idx="5721">
                  <c:v>79</c:v>
                </c:pt>
                <c:pt idx="5722">
                  <c:v>430</c:v>
                </c:pt>
                <c:pt idx="5723">
                  <c:v>1113</c:v>
                </c:pt>
                <c:pt idx="5724">
                  <c:v>266</c:v>
                </c:pt>
                <c:pt idx="5725">
                  <c:v>703</c:v>
                </c:pt>
                <c:pt idx="5726">
                  <c:v>95</c:v>
                </c:pt>
                <c:pt idx="5727">
                  <c:v>76</c:v>
                </c:pt>
                <c:pt idx="5728">
                  <c:v>358</c:v>
                </c:pt>
                <c:pt idx="5729">
                  <c:v>179</c:v>
                </c:pt>
                <c:pt idx="5730">
                  <c:v>141</c:v>
                </c:pt>
                <c:pt idx="5731">
                  <c:v>84</c:v>
                </c:pt>
                <c:pt idx="5732">
                  <c:v>149</c:v>
                </c:pt>
                <c:pt idx="5733">
                  <c:v>65</c:v>
                </c:pt>
                <c:pt idx="5734">
                  <c:v>111</c:v>
                </c:pt>
                <c:pt idx="5735">
                  <c:v>92</c:v>
                </c:pt>
                <c:pt idx="5736">
                  <c:v>46</c:v>
                </c:pt>
                <c:pt idx="5737">
                  <c:v>73</c:v>
                </c:pt>
                <c:pt idx="5738">
                  <c:v>273</c:v>
                </c:pt>
                <c:pt idx="5739">
                  <c:v>100</c:v>
                </c:pt>
                <c:pt idx="5740">
                  <c:v>502</c:v>
                </c:pt>
                <c:pt idx="5741">
                  <c:v>197</c:v>
                </c:pt>
                <c:pt idx="5742">
                  <c:v>170</c:v>
                </c:pt>
                <c:pt idx="5743">
                  <c:v>483</c:v>
                </c:pt>
                <c:pt idx="5744">
                  <c:v>124</c:v>
                </c:pt>
                <c:pt idx="5745">
                  <c:v>401</c:v>
                </c:pt>
                <c:pt idx="5746">
                  <c:v>242</c:v>
                </c:pt>
                <c:pt idx="5747">
                  <c:v>129</c:v>
                </c:pt>
                <c:pt idx="5748">
                  <c:v>129</c:v>
                </c:pt>
                <c:pt idx="5749">
                  <c:v>129</c:v>
                </c:pt>
                <c:pt idx="5750">
                  <c:v>298</c:v>
                </c:pt>
                <c:pt idx="5751">
                  <c:v>51</c:v>
                </c:pt>
                <c:pt idx="5752">
                  <c:v>169</c:v>
                </c:pt>
                <c:pt idx="5753">
                  <c:v>59</c:v>
                </c:pt>
                <c:pt idx="5754">
                  <c:v>1198</c:v>
                </c:pt>
                <c:pt idx="5755">
                  <c:v>142</c:v>
                </c:pt>
                <c:pt idx="5756">
                  <c:v>150</c:v>
                </c:pt>
                <c:pt idx="5757">
                  <c:v>2015</c:v>
                </c:pt>
                <c:pt idx="5758">
                  <c:v>99</c:v>
                </c:pt>
                <c:pt idx="5759">
                  <c:v>99</c:v>
                </c:pt>
                <c:pt idx="5760">
                  <c:v>1097</c:v>
                </c:pt>
                <c:pt idx="5761">
                  <c:v>96</c:v>
                </c:pt>
                <c:pt idx="5762">
                  <c:v>240</c:v>
                </c:pt>
                <c:pt idx="5763">
                  <c:v>56</c:v>
                </c:pt>
                <c:pt idx="5764">
                  <c:v>64</c:v>
                </c:pt>
                <c:pt idx="5765">
                  <c:v>314</c:v>
                </c:pt>
                <c:pt idx="5766">
                  <c:v>133</c:v>
                </c:pt>
                <c:pt idx="5767">
                  <c:v>1398</c:v>
                </c:pt>
                <c:pt idx="5768">
                  <c:v>433</c:v>
                </c:pt>
                <c:pt idx="5769">
                  <c:v>871</c:v>
                </c:pt>
                <c:pt idx="5770">
                  <c:v>61</c:v>
                </c:pt>
                <c:pt idx="5771">
                  <c:v>395</c:v>
                </c:pt>
                <c:pt idx="5772">
                  <c:v>554</c:v>
                </c:pt>
                <c:pt idx="5773">
                  <c:v>392</c:v>
                </c:pt>
                <c:pt idx="5774">
                  <c:v>119</c:v>
                </c:pt>
                <c:pt idx="5775">
                  <c:v>111</c:v>
                </c:pt>
                <c:pt idx="5776">
                  <c:v>391</c:v>
                </c:pt>
                <c:pt idx="5777">
                  <c:v>261</c:v>
                </c:pt>
                <c:pt idx="5778">
                  <c:v>155</c:v>
                </c:pt>
                <c:pt idx="5779">
                  <c:v>63</c:v>
                </c:pt>
                <c:pt idx="5780">
                  <c:v>1958</c:v>
                </c:pt>
                <c:pt idx="5781">
                  <c:v>152</c:v>
                </c:pt>
                <c:pt idx="5782">
                  <c:v>76</c:v>
                </c:pt>
                <c:pt idx="5783">
                  <c:v>55</c:v>
                </c:pt>
                <c:pt idx="5784">
                  <c:v>68</c:v>
                </c:pt>
                <c:pt idx="5785">
                  <c:v>204</c:v>
                </c:pt>
                <c:pt idx="5786">
                  <c:v>353</c:v>
                </c:pt>
                <c:pt idx="5787">
                  <c:v>698</c:v>
                </c:pt>
                <c:pt idx="5788">
                  <c:v>149</c:v>
                </c:pt>
                <c:pt idx="5789">
                  <c:v>763</c:v>
                </c:pt>
                <c:pt idx="5790">
                  <c:v>81</c:v>
                </c:pt>
                <c:pt idx="5791">
                  <c:v>235</c:v>
                </c:pt>
                <c:pt idx="5792">
                  <c:v>60</c:v>
                </c:pt>
                <c:pt idx="5793">
                  <c:v>73</c:v>
                </c:pt>
                <c:pt idx="5794">
                  <c:v>146</c:v>
                </c:pt>
                <c:pt idx="5795">
                  <c:v>86</c:v>
                </c:pt>
                <c:pt idx="5796">
                  <c:v>65</c:v>
                </c:pt>
                <c:pt idx="5797">
                  <c:v>78</c:v>
                </c:pt>
                <c:pt idx="5798">
                  <c:v>234</c:v>
                </c:pt>
                <c:pt idx="5799">
                  <c:v>143</c:v>
                </c:pt>
                <c:pt idx="5800">
                  <c:v>148</c:v>
                </c:pt>
                <c:pt idx="5801">
                  <c:v>418</c:v>
                </c:pt>
                <c:pt idx="5802">
                  <c:v>109</c:v>
                </c:pt>
                <c:pt idx="5803">
                  <c:v>127</c:v>
                </c:pt>
                <c:pt idx="5804">
                  <c:v>145</c:v>
                </c:pt>
                <c:pt idx="5805">
                  <c:v>44</c:v>
                </c:pt>
                <c:pt idx="5806">
                  <c:v>238</c:v>
                </c:pt>
                <c:pt idx="5807">
                  <c:v>155</c:v>
                </c:pt>
                <c:pt idx="5808">
                  <c:v>155</c:v>
                </c:pt>
                <c:pt idx="5809">
                  <c:v>444</c:v>
                </c:pt>
                <c:pt idx="5810">
                  <c:v>111</c:v>
                </c:pt>
                <c:pt idx="5811">
                  <c:v>240</c:v>
                </c:pt>
                <c:pt idx="5812">
                  <c:v>258</c:v>
                </c:pt>
                <c:pt idx="5813">
                  <c:v>281</c:v>
                </c:pt>
                <c:pt idx="5814">
                  <c:v>561</c:v>
                </c:pt>
                <c:pt idx="5815">
                  <c:v>370</c:v>
                </c:pt>
                <c:pt idx="5816">
                  <c:v>375</c:v>
                </c:pt>
                <c:pt idx="5817">
                  <c:v>77</c:v>
                </c:pt>
                <c:pt idx="5818">
                  <c:v>59</c:v>
                </c:pt>
                <c:pt idx="5819">
                  <c:v>59</c:v>
                </c:pt>
                <c:pt idx="5820">
                  <c:v>259</c:v>
                </c:pt>
                <c:pt idx="5821">
                  <c:v>464</c:v>
                </c:pt>
                <c:pt idx="5822">
                  <c:v>123</c:v>
                </c:pt>
                <c:pt idx="5823">
                  <c:v>274</c:v>
                </c:pt>
                <c:pt idx="5824">
                  <c:v>384</c:v>
                </c:pt>
                <c:pt idx="5825">
                  <c:v>174</c:v>
                </c:pt>
                <c:pt idx="5826">
                  <c:v>225</c:v>
                </c:pt>
                <c:pt idx="5827">
                  <c:v>1313</c:v>
                </c:pt>
                <c:pt idx="5828">
                  <c:v>436</c:v>
                </c:pt>
                <c:pt idx="5829">
                  <c:v>209</c:v>
                </c:pt>
                <c:pt idx="5830">
                  <c:v>186</c:v>
                </c:pt>
                <c:pt idx="5831">
                  <c:v>140</c:v>
                </c:pt>
                <c:pt idx="5832">
                  <c:v>122</c:v>
                </c:pt>
                <c:pt idx="5833">
                  <c:v>503</c:v>
                </c:pt>
                <c:pt idx="5834">
                  <c:v>33</c:v>
                </c:pt>
                <c:pt idx="5835">
                  <c:v>71</c:v>
                </c:pt>
                <c:pt idx="5836">
                  <c:v>573</c:v>
                </c:pt>
                <c:pt idx="5837">
                  <c:v>124</c:v>
                </c:pt>
                <c:pt idx="5838">
                  <c:v>124</c:v>
                </c:pt>
                <c:pt idx="5839">
                  <c:v>43</c:v>
                </c:pt>
                <c:pt idx="5840">
                  <c:v>86</c:v>
                </c:pt>
                <c:pt idx="5841">
                  <c:v>397</c:v>
                </c:pt>
                <c:pt idx="5842">
                  <c:v>619</c:v>
                </c:pt>
                <c:pt idx="5843">
                  <c:v>399</c:v>
                </c:pt>
                <c:pt idx="5844">
                  <c:v>424</c:v>
                </c:pt>
                <c:pt idx="5845">
                  <c:v>111</c:v>
                </c:pt>
                <c:pt idx="5846">
                  <c:v>222</c:v>
                </c:pt>
                <c:pt idx="5847">
                  <c:v>734</c:v>
                </c:pt>
                <c:pt idx="5848">
                  <c:v>237</c:v>
                </c:pt>
                <c:pt idx="5849">
                  <c:v>537</c:v>
                </c:pt>
                <c:pt idx="5850">
                  <c:v>305</c:v>
                </c:pt>
                <c:pt idx="5851">
                  <c:v>405</c:v>
                </c:pt>
                <c:pt idx="5852">
                  <c:v>249</c:v>
                </c:pt>
                <c:pt idx="5853">
                  <c:v>83</c:v>
                </c:pt>
                <c:pt idx="5854">
                  <c:v>93</c:v>
                </c:pt>
                <c:pt idx="5855">
                  <c:v>676</c:v>
                </c:pt>
                <c:pt idx="5856">
                  <c:v>196</c:v>
                </c:pt>
                <c:pt idx="5857">
                  <c:v>103</c:v>
                </c:pt>
                <c:pt idx="5858">
                  <c:v>113</c:v>
                </c:pt>
                <c:pt idx="5859">
                  <c:v>374</c:v>
                </c:pt>
                <c:pt idx="5860">
                  <c:v>306</c:v>
                </c:pt>
                <c:pt idx="5861">
                  <c:v>1921</c:v>
                </c:pt>
                <c:pt idx="5862">
                  <c:v>351</c:v>
                </c:pt>
                <c:pt idx="5863">
                  <c:v>356</c:v>
                </c:pt>
                <c:pt idx="5864">
                  <c:v>200</c:v>
                </c:pt>
                <c:pt idx="5865">
                  <c:v>100</c:v>
                </c:pt>
                <c:pt idx="5866">
                  <c:v>140</c:v>
                </c:pt>
                <c:pt idx="5867">
                  <c:v>55</c:v>
                </c:pt>
                <c:pt idx="5868">
                  <c:v>708</c:v>
                </c:pt>
                <c:pt idx="5869">
                  <c:v>122</c:v>
                </c:pt>
                <c:pt idx="5870">
                  <c:v>112</c:v>
                </c:pt>
                <c:pt idx="5871">
                  <c:v>3536</c:v>
                </c:pt>
                <c:pt idx="5872">
                  <c:v>102</c:v>
                </c:pt>
                <c:pt idx="5873">
                  <c:v>398</c:v>
                </c:pt>
                <c:pt idx="5874">
                  <c:v>189</c:v>
                </c:pt>
                <c:pt idx="5875">
                  <c:v>77</c:v>
                </c:pt>
                <c:pt idx="5876">
                  <c:v>243</c:v>
                </c:pt>
                <c:pt idx="5877">
                  <c:v>161</c:v>
                </c:pt>
                <c:pt idx="5878">
                  <c:v>557</c:v>
                </c:pt>
                <c:pt idx="5879">
                  <c:v>755</c:v>
                </c:pt>
                <c:pt idx="5880">
                  <c:v>99</c:v>
                </c:pt>
                <c:pt idx="5881">
                  <c:v>99</c:v>
                </c:pt>
                <c:pt idx="5882">
                  <c:v>245</c:v>
                </c:pt>
                <c:pt idx="5883">
                  <c:v>314</c:v>
                </c:pt>
                <c:pt idx="5884">
                  <c:v>717</c:v>
                </c:pt>
                <c:pt idx="5885">
                  <c:v>121</c:v>
                </c:pt>
                <c:pt idx="5886">
                  <c:v>1121</c:v>
                </c:pt>
                <c:pt idx="5887">
                  <c:v>79</c:v>
                </c:pt>
                <c:pt idx="5888">
                  <c:v>444</c:v>
                </c:pt>
                <c:pt idx="5889">
                  <c:v>74</c:v>
                </c:pt>
                <c:pt idx="5890">
                  <c:v>74</c:v>
                </c:pt>
                <c:pt idx="5891">
                  <c:v>259</c:v>
                </c:pt>
                <c:pt idx="5892">
                  <c:v>165</c:v>
                </c:pt>
                <c:pt idx="5893">
                  <c:v>150</c:v>
                </c:pt>
                <c:pt idx="5894">
                  <c:v>354</c:v>
                </c:pt>
                <c:pt idx="5895">
                  <c:v>685</c:v>
                </c:pt>
                <c:pt idx="5896">
                  <c:v>98</c:v>
                </c:pt>
                <c:pt idx="5897">
                  <c:v>120</c:v>
                </c:pt>
                <c:pt idx="5898">
                  <c:v>71</c:v>
                </c:pt>
                <c:pt idx="5899">
                  <c:v>93</c:v>
                </c:pt>
                <c:pt idx="5900">
                  <c:v>115</c:v>
                </c:pt>
                <c:pt idx="5901">
                  <c:v>225</c:v>
                </c:pt>
                <c:pt idx="5902">
                  <c:v>22</c:v>
                </c:pt>
                <c:pt idx="5903">
                  <c:v>215</c:v>
                </c:pt>
                <c:pt idx="5904">
                  <c:v>156</c:v>
                </c:pt>
                <c:pt idx="5905">
                  <c:v>78</c:v>
                </c:pt>
                <c:pt idx="5906">
                  <c:v>151</c:v>
                </c:pt>
                <c:pt idx="5907">
                  <c:v>56</c:v>
                </c:pt>
                <c:pt idx="5908">
                  <c:v>560</c:v>
                </c:pt>
                <c:pt idx="5909">
                  <c:v>460</c:v>
                </c:pt>
                <c:pt idx="5910">
                  <c:v>321</c:v>
                </c:pt>
                <c:pt idx="5911">
                  <c:v>85</c:v>
                </c:pt>
                <c:pt idx="5912">
                  <c:v>85</c:v>
                </c:pt>
                <c:pt idx="5913">
                  <c:v>85</c:v>
                </c:pt>
                <c:pt idx="5914">
                  <c:v>51</c:v>
                </c:pt>
                <c:pt idx="5915">
                  <c:v>68</c:v>
                </c:pt>
                <c:pt idx="5916">
                  <c:v>34</c:v>
                </c:pt>
                <c:pt idx="5917">
                  <c:v>85</c:v>
                </c:pt>
                <c:pt idx="5918">
                  <c:v>80</c:v>
                </c:pt>
                <c:pt idx="5919">
                  <c:v>46</c:v>
                </c:pt>
                <c:pt idx="5920">
                  <c:v>682</c:v>
                </c:pt>
                <c:pt idx="5921">
                  <c:v>401</c:v>
                </c:pt>
                <c:pt idx="5922">
                  <c:v>666</c:v>
                </c:pt>
                <c:pt idx="5923">
                  <c:v>41</c:v>
                </c:pt>
                <c:pt idx="5924">
                  <c:v>561</c:v>
                </c:pt>
                <c:pt idx="5925">
                  <c:v>89</c:v>
                </c:pt>
                <c:pt idx="5926">
                  <c:v>392</c:v>
                </c:pt>
                <c:pt idx="5927">
                  <c:v>125</c:v>
                </c:pt>
                <c:pt idx="5928">
                  <c:v>538</c:v>
                </c:pt>
                <c:pt idx="5929">
                  <c:v>60</c:v>
                </c:pt>
                <c:pt idx="5930">
                  <c:v>36</c:v>
                </c:pt>
                <c:pt idx="5931">
                  <c:v>72</c:v>
                </c:pt>
                <c:pt idx="5932">
                  <c:v>144</c:v>
                </c:pt>
                <c:pt idx="5933">
                  <c:v>271</c:v>
                </c:pt>
                <c:pt idx="5934">
                  <c:v>127</c:v>
                </c:pt>
                <c:pt idx="5935">
                  <c:v>103</c:v>
                </c:pt>
                <c:pt idx="5936">
                  <c:v>1092</c:v>
                </c:pt>
                <c:pt idx="5937">
                  <c:v>86</c:v>
                </c:pt>
                <c:pt idx="5938">
                  <c:v>203</c:v>
                </c:pt>
                <c:pt idx="5939">
                  <c:v>93</c:v>
                </c:pt>
                <c:pt idx="5940">
                  <c:v>360</c:v>
                </c:pt>
                <c:pt idx="5941">
                  <c:v>174</c:v>
                </c:pt>
                <c:pt idx="5942">
                  <c:v>617</c:v>
                </c:pt>
                <c:pt idx="5943">
                  <c:v>50</c:v>
                </c:pt>
                <c:pt idx="5944">
                  <c:v>897</c:v>
                </c:pt>
                <c:pt idx="5945">
                  <c:v>69</c:v>
                </c:pt>
                <c:pt idx="5946">
                  <c:v>559</c:v>
                </c:pt>
                <c:pt idx="5947">
                  <c:v>245</c:v>
                </c:pt>
                <c:pt idx="5948">
                  <c:v>107</c:v>
                </c:pt>
                <c:pt idx="5949">
                  <c:v>202</c:v>
                </c:pt>
                <c:pt idx="5950">
                  <c:v>38</c:v>
                </c:pt>
                <c:pt idx="5951">
                  <c:v>878</c:v>
                </c:pt>
                <c:pt idx="5952">
                  <c:v>280</c:v>
                </c:pt>
                <c:pt idx="5953">
                  <c:v>121</c:v>
                </c:pt>
                <c:pt idx="5954">
                  <c:v>446</c:v>
                </c:pt>
                <c:pt idx="5955">
                  <c:v>71</c:v>
                </c:pt>
                <c:pt idx="5956">
                  <c:v>227</c:v>
                </c:pt>
                <c:pt idx="5957">
                  <c:v>234</c:v>
                </c:pt>
                <c:pt idx="5958">
                  <c:v>104</c:v>
                </c:pt>
                <c:pt idx="5959">
                  <c:v>659</c:v>
                </c:pt>
                <c:pt idx="5960">
                  <c:v>196</c:v>
                </c:pt>
                <c:pt idx="5961">
                  <c:v>144</c:v>
                </c:pt>
                <c:pt idx="5962">
                  <c:v>479</c:v>
                </c:pt>
                <c:pt idx="5963">
                  <c:v>92</c:v>
                </c:pt>
                <c:pt idx="5964">
                  <c:v>191</c:v>
                </c:pt>
                <c:pt idx="5965">
                  <c:v>323</c:v>
                </c:pt>
                <c:pt idx="5966">
                  <c:v>106</c:v>
                </c:pt>
                <c:pt idx="5967">
                  <c:v>120</c:v>
                </c:pt>
                <c:pt idx="5968">
                  <c:v>47</c:v>
                </c:pt>
                <c:pt idx="5969">
                  <c:v>1237</c:v>
                </c:pt>
                <c:pt idx="5970">
                  <c:v>466</c:v>
                </c:pt>
                <c:pt idx="5971">
                  <c:v>700</c:v>
                </c:pt>
                <c:pt idx="5972">
                  <c:v>526</c:v>
                </c:pt>
                <c:pt idx="5973">
                  <c:v>713</c:v>
                </c:pt>
                <c:pt idx="5974">
                  <c:v>381</c:v>
                </c:pt>
                <c:pt idx="5975">
                  <c:v>1177</c:v>
                </c:pt>
                <c:pt idx="5976">
                  <c:v>91</c:v>
                </c:pt>
                <c:pt idx="5977">
                  <c:v>105</c:v>
                </c:pt>
                <c:pt idx="5978">
                  <c:v>105</c:v>
                </c:pt>
                <c:pt idx="5979">
                  <c:v>21</c:v>
                </c:pt>
                <c:pt idx="5980">
                  <c:v>627</c:v>
                </c:pt>
                <c:pt idx="5981">
                  <c:v>212</c:v>
                </c:pt>
                <c:pt idx="5982">
                  <c:v>1157</c:v>
                </c:pt>
                <c:pt idx="5983">
                  <c:v>1066</c:v>
                </c:pt>
                <c:pt idx="5984">
                  <c:v>391</c:v>
                </c:pt>
                <c:pt idx="5985">
                  <c:v>1110</c:v>
                </c:pt>
                <c:pt idx="5986">
                  <c:v>351</c:v>
                </c:pt>
                <c:pt idx="5987">
                  <c:v>144</c:v>
                </c:pt>
                <c:pt idx="5988">
                  <c:v>188</c:v>
                </c:pt>
                <c:pt idx="5989">
                  <c:v>58</c:v>
                </c:pt>
                <c:pt idx="5990">
                  <c:v>306</c:v>
                </c:pt>
                <c:pt idx="5991">
                  <c:v>401</c:v>
                </c:pt>
                <c:pt idx="5992">
                  <c:v>197</c:v>
                </c:pt>
                <c:pt idx="5993">
                  <c:v>1193</c:v>
                </c:pt>
                <c:pt idx="5994">
                  <c:v>880</c:v>
                </c:pt>
                <c:pt idx="5995">
                  <c:v>176</c:v>
                </c:pt>
                <c:pt idx="5996">
                  <c:v>484</c:v>
                </c:pt>
                <c:pt idx="5997">
                  <c:v>243</c:v>
                </c:pt>
                <c:pt idx="5998">
                  <c:v>1090</c:v>
                </c:pt>
                <c:pt idx="5999">
                  <c:v>515</c:v>
                </c:pt>
                <c:pt idx="6000">
                  <c:v>330</c:v>
                </c:pt>
                <c:pt idx="6001">
                  <c:v>60</c:v>
                </c:pt>
                <c:pt idx="6002">
                  <c:v>604</c:v>
                </c:pt>
                <c:pt idx="6003">
                  <c:v>461</c:v>
                </c:pt>
                <c:pt idx="6004">
                  <c:v>106</c:v>
                </c:pt>
                <c:pt idx="6005">
                  <c:v>2191</c:v>
                </c:pt>
                <c:pt idx="6006">
                  <c:v>364</c:v>
                </c:pt>
                <c:pt idx="6007">
                  <c:v>368</c:v>
                </c:pt>
                <c:pt idx="6008">
                  <c:v>46</c:v>
                </c:pt>
                <c:pt idx="6009">
                  <c:v>441</c:v>
                </c:pt>
                <c:pt idx="6010">
                  <c:v>55</c:v>
                </c:pt>
                <c:pt idx="6011">
                  <c:v>126</c:v>
                </c:pt>
                <c:pt idx="6012">
                  <c:v>16</c:v>
                </c:pt>
                <c:pt idx="6013">
                  <c:v>674</c:v>
                </c:pt>
                <c:pt idx="6014">
                  <c:v>283</c:v>
                </c:pt>
                <c:pt idx="6015">
                  <c:v>454</c:v>
                </c:pt>
                <c:pt idx="6016">
                  <c:v>743</c:v>
                </c:pt>
                <c:pt idx="6017">
                  <c:v>262</c:v>
                </c:pt>
                <c:pt idx="6018">
                  <c:v>41</c:v>
                </c:pt>
                <c:pt idx="6019">
                  <c:v>681</c:v>
                </c:pt>
                <c:pt idx="6020">
                  <c:v>214</c:v>
                </c:pt>
                <c:pt idx="6021">
                  <c:v>93</c:v>
                </c:pt>
                <c:pt idx="6022">
                  <c:v>68</c:v>
                </c:pt>
                <c:pt idx="6023">
                  <c:v>52</c:v>
                </c:pt>
                <c:pt idx="6024">
                  <c:v>156</c:v>
                </c:pt>
                <c:pt idx="6025">
                  <c:v>843</c:v>
                </c:pt>
                <c:pt idx="6026">
                  <c:v>402</c:v>
                </c:pt>
                <c:pt idx="6027">
                  <c:v>88</c:v>
                </c:pt>
                <c:pt idx="6028">
                  <c:v>88</c:v>
                </c:pt>
                <c:pt idx="6029">
                  <c:v>88</c:v>
                </c:pt>
                <c:pt idx="6030">
                  <c:v>106</c:v>
                </c:pt>
                <c:pt idx="6031">
                  <c:v>221</c:v>
                </c:pt>
                <c:pt idx="6032">
                  <c:v>322</c:v>
                </c:pt>
                <c:pt idx="6033">
                  <c:v>574</c:v>
                </c:pt>
                <c:pt idx="6034">
                  <c:v>558</c:v>
                </c:pt>
                <c:pt idx="6035">
                  <c:v>45</c:v>
                </c:pt>
                <c:pt idx="6036">
                  <c:v>324</c:v>
                </c:pt>
                <c:pt idx="6037">
                  <c:v>128</c:v>
                </c:pt>
                <c:pt idx="6038">
                  <c:v>119</c:v>
                </c:pt>
                <c:pt idx="6039">
                  <c:v>101</c:v>
                </c:pt>
                <c:pt idx="6040">
                  <c:v>462</c:v>
                </c:pt>
                <c:pt idx="6041">
                  <c:v>204</c:v>
                </c:pt>
                <c:pt idx="6042">
                  <c:v>65</c:v>
                </c:pt>
                <c:pt idx="6043">
                  <c:v>65</c:v>
                </c:pt>
                <c:pt idx="6044">
                  <c:v>195</c:v>
                </c:pt>
                <c:pt idx="6045">
                  <c:v>244</c:v>
                </c:pt>
                <c:pt idx="6046">
                  <c:v>85</c:v>
                </c:pt>
                <c:pt idx="6047">
                  <c:v>398</c:v>
                </c:pt>
                <c:pt idx="6048">
                  <c:v>1273</c:v>
                </c:pt>
                <c:pt idx="6049">
                  <c:v>107</c:v>
                </c:pt>
                <c:pt idx="6050">
                  <c:v>129</c:v>
                </c:pt>
                <c:pt idx="6051">
                  <c:v>1004</c:v>
                </c:pt>
                <c:pt idx="6052">
                  <c:v>844</c:v>
                </c:pt>
                <c:pt idx="6053">
                  <c:v>515</c:v>
                </c:pt>
                <c:pt idx="6054">
                  <c:v>71</c:v>
                </c:pt>
                <c:pt idx="6055">
                  <c:v>122</c:v>
                </c:pt>
                <c:pt idx="6056">
                  <c:v>845</c:v>
                </c:pt>
                <c:pt idx="6057">
                  <c:v>499</c:v>
                </c:pt>
                <c:pt idx="6058">
                  <c:v>51</c:v>
                </c:pt>
                <c:pt idx="6059">
                  <c:v>2179</c:v>
                </c:pt>
                <c:pt idx="6060">
                  <c:v>640</c:v>
                </c:pt>
                <c:pt idx="6061">
                  <c:v>496</c:v>
                </c:pt>
                <c:pt idx="6062">
                  <c:v>62</c:v>
                </c:pt>
                <c:pt idx="6063">
                  <c:v>73</c:v>
                </c:pt>
                <c:pt idx="6064">
                  <c:v>272</c:v>
                </c:pt>
                <c:pt idx="6065">
                  <c:v>903</c:v>
                </c:pt>
                <c:pt idx="6066">
                  <c:v>128</c:v>
                </c:pt>
                <c:pt idx="6067">
                  <c:v>771</c:v>
                </c:pt>
                <c:pt idx="6068">
                  <c:v>44</c:v>
                </c:pt>
                <c:pt idx="6069">
                  <c:v>308</c:v>
                </c:pt>
                <c:pt idx="6070">
                  <c:v>563</c:v>
                </c:pt>
                <c:pt idx="6071">
                  <c:v>178</c:v>
                </c:pt>
                <c:pt idx="6072">
                  <c:v>558</c:v>
                </c:pt>
                <c:pt idx="6073">
                  <c:v>123</c:v>
                </c:pt>
                <c:pt idx="6074">
                  <c:v>441</c:v>
                </c:pt>
                <c:pt idx="6075">
                  <c:v>502</c:v>
                </c:pt>
                <c:pt idx="6076">
                  <c:v>309</c:v>
                </c:pt>
                <c:pt idx="6077">
                  <c:v>103</c:v>
                </c:pt>
                <c:pt idx="6078">
                  <c:v>723</c:v>
                </c:pt>
                <c:pt idx="6079">
                  <c:v>116</c:v>
                </c:pt>
                <c:pt idx="6080">
                  <c:v>943</c:v>
                </c:pt>
                <c:pt idx="6081">
                  <c:v>632</c:v>
                </c:pt>
                <c:pt idx="6082">
                  <c:v>83</c:v>
                </c:pt>
                <c:pt idx="6083">
                  <c:v>190</c:v>
                </c:pt>
                <c:pt idx="6084">
                  <c:v>465</c:v>
                </c:pt>
                <c:pt idx="6085">
                  <c:v>489</c:v>
                </c:pt>
                <c:pt idx="6086">
                  <c:v>312</c:v>
                </c:pt>
                <c:pt idx="6087">
                  <c:v>96</c:v>
                </c:pt>
                <c:pt idx="6088">
                  <c:v>377</c:v>
                </c:pt>
                <c:pt idx="6089">
                  <c:v>573</c:v>
                </c:pt>
                <c:pt idx="6090">
                  <c:v>220</c:v>
                </c:pt>
                <c:pt idx="6091">
                  <c:v>270</c:v>
                </c:pt>
                <c:pt idx="6092">
                  <c:v>209</c:v>
                </c:pt>
                <c:pt idx="6093">
                  <c:v>148</c:v>
                </c:pt>
                <c:pt idx="6094">
                  <c:v>87</c:v>
                </c:pt>
                <c:pt idx="6095">
                  <c:v>152</c:v>
                </c:pt>
                <c:pt idx="6096">
                  <c:v>89</c:v>
                </c:pt>
                <c:pt idx="6097">
                  <c:v>102</c:v>
                </c:pt>
                <c:pt idx="6098">
                  <c:v>26</c:v>
                </c:pt>
                <c:pt idx="6099">
                  <c:v>65</c:v>
                </c:pt>
                <c:pt idx="6100">
                  <c:v>93</c:v>
                </c:pt>
                <c:pt idx="6101">
                  <c:v>216</c:v>
                </c:pt>
                <c:pt idx="6102">
                  <c:v>108</c:v>
                </c:pt>
                <c:pt idx="6103">
                  <c:v>41</c:v>
                </c:pt>
                <c:pt idx="6104">
                  <c:v>84</c:v>
                </c:pt>
                <c:pt idx="6105">
                  <c:v>748</c:v>
                </c:pt>
                <c:pt idx="6106">
                  <c:v>116</c:v>
                </c:pt>
                <c:pt idx="6107">
                  <c:v>571</c:v>
                </c:pt>
                <c:pt idx="6108">
                  <c:v>236</c:v>
                </c:pt>
                <c:pt idx="6109">
                  <c:v>632</c:v>
                </c:pt>
                <c:pt idx="6110">
                  <c:v>47</c:v>
                </c:pt>
                <c:pt idx="6111">
                  <c:v>64</c:v>
                </c:pt>
                <c:pt idx="6112">
                  <c:v>753</c:v>
                </c:pt>
                <c:pt idx="6113">
                  <c:v>49</c:v>
                </c:pt>
                <c:pt idx="6114">
                  <c:v>379</c:v>
                </c:pt>
                <c:pt idx="6115">
                  <c:v>66</c:v>
                </c:pt>
                <c:pt idx="6116">
                  <c:v>332</c:v>
                </c:pt>
                <c:pt idx="6117">
                  <c:v>251</c:v>
                </c:pt>
                <c:pt idx="6118">
                  <c:v>176</c:v>
                </c:pt>
                <c:pt idx="6119">
                  <c:v>229</c:v>
                </c:pt>
                <c:pt idx="6120">
                  <c:v>142</c:v>
                </c:pt>
                <c:pt idx="6121">
                  <c:v>127</c:v>
                </c:pt>
                <c:pt idx="6122">
                  <c:v>127</c:v>
                </c:pt>
                <c:pt idx="6123">
                  <c:v>165</c:v>
                </c:pt>
                <c:pt idx="6124">
                  <c:v>241</c:v>
                </c:pt>
                <c:pt idx="6125">
                  <c:v>93</c:v>
                </c:pt>
                <c:pt idx="6126">
                  <c:v>95</c:v>
                </c:pt>
                <c:pt idx="6127">
                  <c:v>867</c:v>
                </c:pt>
                <c:pt idx="6128">
                  <c:v>348</c:v>
                </c:pt>
                <c:pt idx="6129">
                  <c:v>99</c:v>
                </c:pt>
                <c:pt idx="6130">
                  <c:v>655</c:v>
                </c:pt>
                <c:pt idx="6131">
                  <c:v>179</c:v>
                </c:pt>
                <c:pt idx="6132">
                  <c:v>80</c:v>
                </c:pt>
                <c:pt idx="6133">
                  <c:v>444</c:v>
                </c:pt>
                <c:pt idx="6134">
                  <c:v>404</c:v>
                </c:pt>
                <c:pt idx="6135">
                  <c:v>1060</c:v>
                </c:pt>
                <c:pt idx="6136">
                  <c:v>105</c:v>
                </c:pt>
                <c:pt idx="6137">
                  <c:v>623</c:v>
                </c:pt>
                <c:pt idx="6138">
                  <c:v>1692</c:v>
                </c:pt>
                <c:pt idx="6139">
                  <c:v>636</c:v>
                </c:pt>
                <c:pt idx="6140">
                  <c:v>69</c:v>
                </c:pt>
                <c:pt idx="6141">
                  <c:v>834</c:v>
                </c:pt>
                <c:pt idx="6142">
                  <c:v>427</c:v>
                </c:pt>
                <c:pt idx="6143">
                  <c:v>229</c:v>
                </c:pt>
                <c:pt idx="6144">
                  <c:v>229</c:v>
                </c:pt>
                <c:pt idx="6145">
                  <c:v>595</c:v>
                </c:pt>
                <c:pt idx="6146">
                  <c:v>1113</c:v>
                </c:pt>
                <c:pt idx="6147">
                  <c:v>108</c:v>
                </c:pt>
                <c:pt idx="6148">
                  <c:v>1435</c:v>
                </c:pt>
                <c:pt idx="6149">
                  <c:v>342</c:v>
                </c:pt>
                <c:pt idx="6150">
                  <c:v>1334</c:v>
                </c:pt>
                <c:pt idx="6151">
                  <c:v>358</c:v>
                </c:pt>
                <c:pt idx="6152">
                  <c:v>839</c:v>
                </c:pt>
                <c:pt idx="6153">
                  <c:v>289</c:v>
                </c:pt>
                <c:pt idx="6154">
                  <c:v>99</c:v>
                </c:pt>
                <c:pt idx="6155">
                  <c:v>272</c:v>
                </c:pt>
                <c:pt idx="6156">
                  <c:v>35</c:v>
                </c:pt>
                <c:pt idx="6157">
                  <c:v>380</c:v>
                </c:pt>
                <c:pt idx="6158">
                  <c:v>156</c:v>
                </c:pt>
                <c:pt idx="6159">
                  <c:v>156</c:v>
                </c:pt>
                <c:pt idx="6160">
                  <c:v>82</c:v>
                </c:pt>
                <c:pt idx="6161">
                  <c:v>1226</c:v>
                </c:pt>
                <c:pt idx="6162">
                  <c:v>756</c:v>
                </c:pt>
                <c:pt idx="6163">
                  <c:v>577</c:v>
                </c:pt>
                <c:pt idx="6164">
                  <c:v>1070</c:v>
                </c:pt>
                <c:pt idx="6165">
                  <c:v>279</c:v>
                </c:pt>
                <c:pt idx="6166">
                  <c:v>2382</c:v>
                </c:pt>
                <c:pt idx="6167">
                  <c:v>236</c:v>
                </c:pt>
                <c:pt idx="6168">
                  <c:v>181</c:v>
                </c:pt>
                <c:pt idx="6169">
                  <c:v>372</c:v>
                </c:pt>
                <c:pt idx="6170">
                  <c:v>134</c:v>
                </c:pt>
                <c:pt idx="6171">
                  <c:v>337</c:v>
                </c:pt>
                <c:pt idx="6172">
                  <c:v>71</c:v>
                </c:pt>
                <c:pt idx="6173">
                  <c:v>71</c:v>
                </c:pt>
                <c:pt idx="6174">
                  <c:v>71</c:v>
                </c:pt>
                <c:pt idx="6175">
                  <c:v>79</c:v>
                </c:pt>
                <c:pt idx="6176">
                  <c:v>158</c:v>
                </c:pt>
                <c:pt idx="6177">
                  <c:v>91</c:v>
                </c:pt>
                <c:pt idx="6178">
                  <c:v>91</c:v>
                </c:pt>
                <c:pt idx="6179">
                  <c:v>911</c:v>
                </c:pt>
                <c:pt idx="6180">
                  <c:v>105</c:v>
                </c:pt>
                <c:pt idx="6181">
                  <c:v>107</c:v>
                </c:pt>
                <c:pt idx="6182">
                  <c:v>545</c:v>
                </c:pt>
                <c:pt idx="6183">
                  <c:v>441</c:v>
                </c:pt>
                <c:pt idx="6184">
                  <c:v>157</c:v>
                </c:pt>
                <c:pt idx="6185">
                  <c:v>211</c:v>
                </c:pt>
                <c:pt idx="6186">
                  <c:v>839</c:v>
                </c:pt>
                <c:pt idx="6187">
                  <c:v>1021</c:v>
                </c:pt>
                <c:pt idx="6188">
                  <c:v>2</c:v>
                </c:pt>
                <c:pt idx="6189">
                  <c:v>96</c:v>
                </c:pt>
                <c:pt idx="6190">
                  <c:v>56</c:v>
                </c:pt>
                <c:pt idx="6191">
                  <c:v>46</c:v>
                </c:pt>
                <c:pt idx="6192">
                  <c:v>54</c:v>
                </c:pt>
                <c:pt idx="6193">
                  <c:v>108</c:v>
                </c:pt>
                <c:pt idx="6194">
                  <c:v>60</c:v>
                </c:pt>
                <c:pt idx="6195">
                  <c:v>36</c:v>
                </c:pt>
                <c:pt idx="6196">
                  <c:v>88</c:v>
                </c:pt>
                <c:pt idx="6197">
                  <c:v>232</c:v>
                </c:pt>
                <c:pt idx="6198">
                  <c:v>570</c:v>
                </c:pt>
                <c:pt idx="6199">
                  <c:v>444</c:v>
                </c:pt>
                <c:pt idx="6200">
                  <c:v>197</c:v>
                </c:pt>
                <c:pt idx="6201">
                  <c:v>435</c:v>
                </c:pt>
                <c:pt idx="6202">
                  <c:v>637</c:v>
                </c:pt>
                <c:pt idx="6203">
                  <c:v>377</c:v>
                </c:pt>
                <c:pt idx="6204">
                  <c:v>119</c:v>
                </c:pt>
                <c:pt idx="6205">
                  <c:v>521</c:v>
                </c:pt>
                <c:pt idx="6206">
                  <c:v>97</c:v>
                </c:pt>
                <c:pt idx="6207">
                  <c:v>190</c:v>
                </c:pt>
                <c:pt idx="6208">
                  <c:v>83</c:v>
                </c:pt>
                <c:pt idx="6209">
                  <c:v>306</c:v>
                </c:pt>
                <c:pt idx="6210">
                  <c:v>461</c:v>
                </c:pt>
                <c:pt idx="6211">
                  <c:v>197</c:v>
                </c:pt>
                <c:pt idx="6212">
                  <c:v>126</c:v>
                </c:pt>
                <c:pt idx="6213">
                  <c:v>783</c:v>
                </c:pt>
                <c:pt idx="6214">
                  <c:v>59</c:v>
                </c:pt>
                <c:pt idx="6215">
                  <c:v>236</c:v>
                </c:pt>
                <c:pt idx="6216">
                  <c:v>57</c:v>
                </c:pt>
                <c:pt idx="6217">
                  <c:v>57</c:v>
                </c:pt>
                <c:pt idx="6218">
                  <c:v>55</c:v>
                </c:pt>
                <c:pt idx="6219">
                  <c:v>141</c:v>
                </c:pt>
                <c:pt idx="6220">
                  <c:v>573</c:v>
                </c:pt>
                <c:pt idx="6221">
                  <c:v>176</c:v>
                </c:pt>
                <c:pt idx="6222">
                  <c:v>43</c:v>
                </c:pt>
                <c:pt idx="6223">
                  <c:v>250</c:v>
                </c:pt>
                <c:pt idx="6224">
                  <c:v>828</c:v>
                </c:pt>
                <c:pt idx="6225">
                  <c:v>41</c:v>
                </c:pt>
                <c:pt idx="6226">
                  <c:v>41</c:v>
                </c:pt>
                <c:pt idx="6227">
                  <c:v>82</c:v>
                </c:pt>
                <c:pt idx="6228">
                  <c:v>41</c:v>
                </c:pt>
                <c:pt idx="6229">
                  <c:v>470</c:v>
                </c:pt>
                <c:pt idx="6230">
                  <c:v>72</c:v>
                </c:pt>
                <c:pt idx="6231">
                  <c:v>72</c:v>
                </c:pt>
                <c:pt idx="6232">
                  <c:v>387</c:v>
                </c:pt>
                <c:pt idx="6233">
                  <c:v>35</c:v>
                </c:pt>
                <c:pt idx="6234">
                  <c:v>167</c:v>
                </c:pt>
                <c:pt idx="6235">
                  <c:v>31</c:v>
                </c:pt>
                <c:pt idx="6236">
                  <c:v>62</c:v>
                </c:pt>
                <c:pt idx="6237">
                  <c:v>676</c:v>
                </c:pt>
                <c:pt idx="6238">
                  <c:v>973</c:v>
                </c:pt>
                <c:pt idx="6239">
                  <c:v>228</c:v>
                </c:pt>
                <c:pt idx="6240">
                  <c:v>647</c:v>
                </c:pt>
                <c:pt idx="6241">
                  <c:v>54</c:v>
                </c:pt>
                <c:pt idx="6242">
                  <c:v>189</c:v>
                </c:pt>
                <c:pt idx="6243">
                  <c:v>989</c:v>
                </c:pt>
                <c:pt idx="6244">
                  <c:v>264</c:v>
                </c:pt>
                <c:pt idx="6245">
                  <c:v>52</c:v>
                </c:pt>
                <c:pt idx="6246">
                  <c:v>129</c:v>
                </c:pt>
                <c:pt idx="6247">
                  <c:v>75</c:v>
                </c:pt>
                <c:pt idx="6248">
                  <c:v>3278</c:v>
                </c:pt>
                <c:pt idx="6249">
                  <c:v>115</c:v>
                </c:pt>
                <c:pt idx="6250">
                  <c:v>846</c:v>
                </c:pt>
                <c:pt idx="6251">
                  <c:v>354</c:v>
                </c:pt>
                <c:pt idx="6252">
                  <c:v>88</c:v>
                </c:pt>
                <c:pt idx="6253">
                  <c:v>436</c:v>
                </c:pt>
                <c:pt idx="6254">
                  <c:v>1068</c:v>
                </c:pt>
                <c:pt idx="6255">
                  <c:v>164</c:v>
                </c:pt>
                <c:pt idx="6256">
                  <c:v>122</c:v>
                </c:pt>
                <c:pt idx="6257">
                  <c:v>345</c:v>
                </c:pt>
                <c:pt idx="6258">
                  <c:v>568</c:v>
                </c:pt>
                <c:pt idx="6259">
                  <c:v>118</c:v>
                </c:pt>
                <c:pt idx="6260">
                  <c:v>59</c:v>
                </c:pt>
                <c:pt idx="6261">
                  <c:v>59</c:v>
                </c:pt>
                <c:pt idx="6262">
                  <c:v>137</c:v>
                </c:pt>
                <c:pt idx="6263">
                  <c:v>78</c:v>
                </c:pt>
                <c:pt idx="6264">
                  <c:v>230</c:v>
                </c:pt>
                <c:pt idx="6265">
                  <c:v>165</c:v>
                </c:pt>
                <c:pt idx="6266">
                  <c:v>91</c:v>
                </c:pt>
                <c:pt idx="6267">
                  <c:v>36</c:v>
                </c:pt>
                <c:pt idx="6268">
                  <c:v>104</c:v>
                </c:pt>
                <c:pt idx="6269">
                  <c:v>427</c:v>
                </c:pt>
                <c:pt idx="6270">
                  <c:v>673</c:v>
                </c:pt>
                <c:pt idx="6271">
                  <c:v>456</c:v>
                </c:pt>
                <c:pt idx="6272">
                  <c:v>64</c:v>
                </c:pt>
                <c:pt idx="6273">
                  <c:v>1210</c:v>
                </c:pt>
                <c:pt idx="6274">
                  <c:v>47</c:v>
                </c:pt>
                <c:pt idx="6275">
                  <c:v>483</c:v>
                </c:pt>
                <c:pt idx="6276">
                  <c:v>730</c:v>
                </c:pt>
                <c:pt idx="6277">
                  <c:v>75</c:v>
                </c:pt>
                <c:pt idx="6278">
                  <c:v>90</c:v>
                </c:pt>
                <c:pt idx="6279">
                  <c:v>298</c:v>
                </c:pt>
                <c:pt idx="6280">
                  <c:v>950</c:v>
                </c:pt>
                <c:pt idx="6281">
                  <c:v>978</c:v>
                </c:pt>
                <c:pt idx="6282">
                  <c:v>43</c:v>
                </c:pt>
                <c:pt idx="6283">
                  <c:v>239</c:v>
                </c:pt>
                <c:pt idx="6284">
                  <c:v>56</c:v>
                </c:pt>
                <c:pt idx="6285">
                  <c:v>905</c:v>
                </c:pt>
                <c:pt idx="6286">
                  <c:v>41</c:v>
                </c:pt>
                <c:pt idx="6287">
                  <c:v>173</c:v>
                </c:pt>
                <c:pt idx="6288">
                  <c:v>496</c:v>
                </c:pt>
                <c:pt idx="6289">
                  <c:v>174</c:v>
                </c:pt>
                <c:pt idx="6290">
                  <c:v>1478</c:v>
                </c:pt>
                <c:pt idx="6291">
                  <c:v>48</c:v>
                </c:pt>
                <c:pt idx="6292">
                  <c:v>120</c:v>
                </c:pt>
                <c:pt idx="6293">
                  <c:v>203</c:v>
                </c:pt>
                <c:pt idx="6294">
                  <c:v>107</c:v>
                </c:pt>
                <c:pt idx="6295">
                  <c:v>315</c:v>
                </c:pt>
                <c:pt idx="6296">
                  <c:v>35</c:v>
                </c:pt>
                <c:pt idx="6297">
                  <c:v>221</c:v>
                </c:pt>
                <c:pt idx="6298">
                  <c:v>81</c:v>
                </c:pt>
                <c:pt idx="6299">
                  <c:v>392</c:v>
                </c:pt>
                <c:pt idx="6300">
                  <c:v>149</c:v>
                </c:pt>
                <c:pt idx="6301">
                  <c:v>705</c:v>
                </c:pt>
                <c:pt idx="6302">
                  <c:v>123</c:v>
                </c:pt>
                <c:pt idx="6303">
                  <c:v>167</c:v>
                </c:pt>
                <c:pt idx="6304">
                  <c:v>1925</c:v>
                </c:pt>
                <c:pt idx="6305">
                  <c:v>1400</c:v>
                </c:pt>
                <c:pt idx="6306">
                  <c:v>715</c:v>
                </c:pt>
                <c:pt idx="6307">
                  <c:v>341</c:v>
                </c:pt>
                <c:pt idx="6308">
                  <c:v>53</c:v>
                </c:pt>
                <c:pt idx="6309">
                  <c:v>73</c:v>
                </c:pt>
                <c:pt idx="6310">
                  <c:v>1698</c:v>
                </c:pt>
                <c:pt idx="6311">
                  <c:v>82</c:v>
                </c:pt>
                <c:pt idx="6312">
                  <c:v>122</c:v>
                </c:pt>
                <c:pt idx="6313">
                  <c:v>708</c:v>
                </c:pt>
                <c:pt idx="6314">
                  <c:v>91</c:v>
                </c:pt>
                <c:pt idx="6315">
                  <c:v>385</c:v>
                </c:pt>
                <c:pt idx="6316">
                  <c:v>658</c:v>
                </c:pt>
                <c:pt idx="6317">
                  <c:v>240</c:v>
                </c:pt>
                <c:pt idx="6318">
                  <c:v>424</c:v>
                </c:pt>
                <c:pt idx="6319">
                  <c:v>81</c:v>
                </c:pt>
                <c:pt idx="6320">
                  <c:v>63</c:v>
                </c:pt>
                <c:pt idx="6321">
                  <c:v>54</c:v>
                </c:pt>
                <c:pt idx="6322">
                  <c:v>574</c:v>
                </c:pt>
                <c:pt idx="6323">
                  <c:v>939</c:v>
                </c:pt>
                <c:pt idx="6324">
                  <c:v>43</c:v>
                </c:pt>
                <c:pt idx="6325">
                  <c:v>163</c:v>
                </c:pt>
                <c:pt idx="6326">
                  <c:v>446</c:v>
                </c:pt>
                <c:pt idx="6327">
                  <c:v>514</c:v>
                </c:pt>
                <c:pt idx="6328">
                  <c:v>93</c:v>
                </c:pt>
                <c:pt idx="6329">
                  <c:v>930</c:v>
                </c:pt>
                <c:pt idx="6330">
                  <c:v>159</c:v>
                </c:pt>
                <c:pt idx="6331">
                  <c:v>41</c:v>
                </c:pt>
                <c:pt idx="6332">
                  <c:v>403</c:v>
                </c:pt>
                <c:pt idx="6333">
                  <c:v>671</c:v>
                </c:pt>
                <c:pt idx="6334">
                  <c:v>268</c:v>
                </c:pt>
                <c:pt idx="6335">
                  <c:v>353</c:v>
                </c:pt>
                <c:pt idx="6336">
                  <c:v>94</c:v>
                </c:pt>
                <c:pt idx="6337">
                  <c:v>69</c:v>
                </c:pt>
                <c:pt idx="6338">
                  <c:v>138</c:v>
                </c:pt>
                <c:pt idx="6339">
                  <c:v>83</c:v>
                </c:pt>
                <c:pt idx="6340">
                  <c:v>807</c:v>
                </c:pt>
                <c:pt idx="6341">
                  <c:v>113</c:v>
                </c:pt>
                <c:pt idx="6342">
                  <c:v>30</c:v>
                </c:pt>
                <c:pt idx="6343">
                  <c:v>411</c:v>
                </c:pt>
                <c:pt idx="6344">
                  <c:v>649</c:v>
                </c:pt>
                <c:pt idx="6345">
                  <c:v>305</c:v>
                </c:pt>
                <c:pt idx="6346">
                  <c:v>111</c:v>
                </c:pt>
                <c:pt idx="6347">
                  <c:v>81</c:v>
                </c:pt>
                <c:pt idx="6348">
                  <c:v>125</c:v>
                </c:pt>
                <c:pt idx="6349">
                  <c:v>555</c:v>
                </c:pt>
                <c:pt idx="6350">
                  <c:v>98</c:v>
                </c:pt>
                <c:pt idx="6351">
                  <c:v>70</c:v>
                </c:pt>
                <c:pt idx="6352">
                  <c:v>42</c:v>
                </c:pt>
                <c:pt idx="6353">
                  <c:v>873</c:v>
                </c:pt>
                <c:pt idx="6354">
                  <c:v>568</c:v>
                </c:pt>
                <c:pt idx="6355">
                  <c:v>82</c:v>
                </c:pt>
                <c:pt idx="6356">
                  <c:v>443</c:v>
                </c:pt>
                <c:pt idx="6357">
                  <c:v>68</c:v>
                </c:pt>
                <c:pt idx="6358">
                  <c:v>129</c:v>
                </c:pt>
                <c:pt idx="6359">
                  <c:v>40</c:v>
                </c:pt>
                <c:pt idx="6360">
                  <c:v>827</c:v>
                </c:pt>
                <c:pt idx="6361">
                  <c:v>52</c:v>
                </c:pt>
                <c:pt idx="6362">
                  <c:v>149</c:v>
                </c:pt>
                <c:pt idx="6363">
                  <c:v>496</c:v>
                </c:pt>
                <c:pt idx="6364">
                  <c:v>107</c:v>
                </c:pt>
                <c:pt idx="6365">
                  <c:v>1077</c:v>
                </c:pt>
                <c:pt idx="6366">
                  <c:v>303</c:v>
                </c:pt>
                <c:pt idx="6367">
                  <c:v>136</c:v>
                </c:pt>
                <c:pt idx="6368">
                  <c:v>122</c:v>
                </c:pt>
                <c:pt idx="6369">
                  <c:v>621</c:v>
                </c:pt>
                <c:pt idx="6370">
                  <c:v>96</c:v>
                </c:pt>
                <c:pt idx="6371">
                  <c:v>1123</c:v>
                </c:pt>
                <c:pt idx="6372">
                  <c:v>410</c:v>
                </c:pt>
                <c:pt idx="6373">
                  <c:v>29</c:v>
                </c:pt>
                <c:pt idx="6374">
                  <c:v>673</c:v>
                </c:pt>
                <c:pt idx="6375">
                  <c:v>90</c:v>
                </c:pt>
                <c:pt idx="6376">
                  <c:v>61</c:v>
                </c:pt>
                <c:pt idx="6377">
                  <c:v>71</c:v>
                </c:pt>
                <c:pt idx="6378">
                  <c:v>179</c:v>
                </c:pt>
                <c:pt idx="6379">
                  <c:v>1231</c:v>
                </c:pt>
                <c:pt idx="6380">
                  <c:v>1677</c:v>
                </c:pt>
                <c:pt idx="6381">
                  <c:v>207</c:v>
                </c:pt>
                <c:pt idx="6382">
                  <c:v>940</c:v>
                </c:pt>
                <c:pt idx="6383">
                  <c:v>126</c:v>
                </c:pt>
                <c:pt idx="6384">
                  <c:v>267</c:v>
                </c:pt>
                <c:pt idx="6385">
                  <c:v>124</c:v>
                </c:pt>
                <c:pt idx="6386">
                  <c:v>1044</c:v>
                </c:pt>
                <c:pt idx="6387">
                  <c:v>112</c:v>
                </c:pt>
                <c:pt idx="6388">
                  <c:v>157</c:v>
                </c:pt>
                <c:pt idx="6389">
                  <c:v>235</c:v>
                </c:pt>
                <c:pt idx="6390">
                  <c:v>784</c:v>
                </c:pt>
                <c:pt idx="6391">
                  <c:v>748</c:v>
                </c:pt>
                <c:pt idx="6392">
                  <c:v>206</c:v>
                </c:pt>
                <c:pt idx="6393">
                  <c:v>1600</c:v>
                </c:pt>
                <c:pt idx="6394">
                  <c:v>58</c:v>
                </c:pt>
                <c:pt idx="6395">
                  <c:v>101</c:v>
                </c:pt>
                <c:pt idx="6396">
                  <c:v>291</c:v>
                </c:pt>
                <c:pt idx="6397">
                  <c:v>71</c:v>
                </c:pt>
                <c:pt idx="6398">
                  <c:v>61</c:v>
                </c:pt>
                <c:pt idx="6399">
                  <c:v>89</c:v>
                </c:pt>
                <c:pt idx="6400">
                  <c:v>56</c:v>
                </c:pt>
                <c:pt idx="6401">
                  <c:v>46</c:v>
                </c:pt>
                <c:pt idx="6402">
                  <c:v>69</c:v>
                </c:pt>
                <c:pt idx="6403">
                  <c:v>156</c:v>
                </c:pt>
                <c:pt idx="6404">
                  <c:v>64</c:v>
                </c:pt>
                <c:pt idx="6405">
                  <c:v>1099</c:v>
                </c:pt>
                <c:pt idx="6406">
                  <c:v>59</c:v>
                </c:pt>
                <c:pt idx="6407">
                  <c:v>136</c:v>
                </c:pt>
                <c:pt idx="6408">
                  <c:v>942</c:v>
                </c:pt>
                <c:pt idx="6409">
                  <c:v>139</c:v>
                </c:pt>
                <c:pt idx="6410">
                  <c:v>147</c:v>
                </c:pt>
                <c:pt idx="6411">
                  <c:v>49</c:v>
                </c:pt>
                <c:pt idx="6412">
                  <c:v>65</c:v>
                </c:pt>
                <c:pt idx="6413">
                  <c:v>52</c:v>
                </c:pt>
                <c:pt idx="6414">
                  <c:v>60</c:v>
                </c:pt>
                <c:pt idx="6415">
                  <c:v>60</c:v>
                </c:pt>
                <c:pt idx="6416">
                  <c:v>107</c:v>
                </c:pt>
                <c:pt idx="6417">
                  <c:v>132</c:v>
                </c:pt>
                <c:pt idx="6418">
                  <c:v>895</c:v>
                </c:pt>
                <c:pt idx="6419">
                  <c:v>85</c:v>
                </c:pt>
                <c:pt idx="6420">
                  <c:v>40</c:v>
                </c:pt>
                <c:pt idx="6421">
                  <c:v>72</c:v>
                </c:pt>
                <c:pt idx="6422">
                  <c:v>80</c:v>
                </c:pt>
                <c:pt idx="6423">
                  <c:v>336</c:v>
                </c:pt>
                <c:pt idx="6424">
                  <c:v>513</c:v>
                </c:pt>
                <c:pt idx="6425">
                  <c:v>123</c:v>
                </c:pt>
                <c:pt idx="6426">
                  <c:v>99</c:v>
                </c:pt>
                <c:pt idx="6427">
                  <c:v>2154</c:v>
                </c:pt>
                <c:pt idx="6428">
                  <c:v>492</c:v>
                </c:pt>
                <c:pt idx="6429">
                  <c:v>62</c:v>
                </c:pt>
                <c:pt idx="6430">
                  <c:v>27</c:v>
                </c:pt>
                <c:pt idx="6431">
                  <c:v>108</c:v>
                </c:pt>
                <c:pt idx="6432">
                  <c:v>108</c:v>
                </c:pt>
                <c:pt idx="6433">
                  <c:v>125</c:v>
                </c:pt>
                <c:pt idx="6434">
                  <c:v>68</c:v>
                </c:pt>
                <c:pt idx="6435">
                  <c:v>272</c:v>
                </c:pt>
                <c:pt idx="6436">
                  <c:v>158</c:v>
                </c:pt>
                <c:pt idx="6437">
                  <c:v>943</c:v>
                </c:pt>
                <c:pt idx="6438">
                  <c:v>210</c:v>
                </c:pt>
                <c:pt idx="6439">
                  <c:v>52</c:v>
                </c:pt>
                <c:pt idx="6440">
                  <c:v>1611</c:v>
                </c:pt>
                <c:pt idx="6441">
                  <c:v>1878</c:v>
                </c:pt>
                <c:pt idx="6442">
                  <c:v>85</c:v>
                </c:pt>
                <c:pt idx="6443">
                  <c:v>55</c:v>
                </c:pt>
                <c:pt idx="6444">
                  <c:v>47</c:v>
                </c:pt>
                <c:pt idx="6445">
                  <c:v>97</c:v>
                </c:pt>
                <c:pt idx="6446">
                  <c:v>97</c:v>
                </c:pt>
                <c:pt idx="6447">
                  <c:v>61</c:v>
                </c:pt>
                <c:pt idx="6448">
                  <c:v>122</c:v>
                </c:pt>
                <c:pt idx="6449">
                  <c:v>89</c:v>
                </c:pt>
                <c:pt idx="6450">
                  <c:v>548</c:v>
                </c:pt>
                <c:pt idx="6451">
                  <c:v>56</c:v>
                </c:pt>
                <c:pt idx="6452">
                  <c:v>87</c:v>
                </c:pt>
                <c:pt idx="6453">
                  <c:v>87</c:v>
                </c:pt>
                <c:pt idx="6454">
                  <c:v>668</c:v>
                </c:pt>
                <c:pt idx="6455">
                  <c:v>1589</c:v>
                </c:pt>
                <c:pt idx="6456">
                  <c:v>99</c:v>
                </c:pt>
                <c:pt idx="6457">
                  <c:v>201</c:v>
                </c:pt>
                <c:pt idx="6458">
                  <c:v>176</c:v>
                </c:pt>
                <c:pt idx="6459">
                  <c:v>71</c:v>
                </c:pt>
                <c:pt idx="6460">
                  <c:v>57</c:v>
                </c:pt>
                <c:pt idx="6461">
                  <c:v>172</c:v>
                </c:pt>
                <c:pt idx="6462">
                  <c:v>92</c:v>
                </c:pt>
                <c:pt idx="6463">
                  <c:v>929</c:v>
                </c:pt>
                <c:pt idx="6464">
                  <c:v>927</c:v>
                </c:pt>
                <c:pt idx="6465">
                  <c:v>84</c:v>
                </c:pt>
                <c:pt idx="6466">
                  <c:v>58</c:v>
                </c:pt>
                <c:pt idx="6467">
                  <c:v>607</c:v>
                </c:pt>
                <c:pt idx="6468">
                  <c:v>67</c:v>
                </c:pt>
                <c:pt idx="6469">
                  <c:v>105</c:v>
                </c:pt>
                <c:pt idx="6470">
                  <c:v>1573</c:v>
                </c:pt>
                <c:pt idx="6471">
                  <c:v>41</c:v>
                </c:pt>
                <c:pt idx="6472">
                  <c:v>44</c:v>
                </c:pt>
                <c:pt idx="6473">
                  <c:v>47</c:v>
                </c:pt>
                <c:pt idx="6474">
                  <c:v>553</c:v>
                </c:pt>
                <c:pt idx="6475">
                  <c:v>587</c:v>
                </c:pt>
                <c:pt idx="6476">
                  <c:v>59</c:v>
                </c:pt>
                <c:pt idx="6477">
                  <c:v>245</c:v>
                </c:pt>
                <c:pt idx="6478">
                  <c:v>62</c:v>
                </c:pt>
                <c:pt idx="6479">
                  <c:v>617</c:v>
                </c:pt>
                <c:pt idx="6480">
                  <c:v>116</c:v>
                </c:pt>
                <c:pt idx="6481">
                  <c:v>197</c:v>
                </c:pt>
                <c:pt idx="6482">
                  <c:v>818</c:v>
                </c:pt>
                <c:pt idx="6483">
                  <c:v>63</c:v>
                </c:pt>
                <c:pt idx="6484">
                  <c:v>43</c:v>
                </c:pt>
                <c:pt idx="6485">
                  <c:v>194</c:v>
                </c:pt>
                <c:pt idx="6486">
                  <c:v>207</c:v>
                </c:pt>
                <c:pt idx="6487">
                  <c:v>84</c:v>
                </c:pt>
                <c:pt idx="6488">
                  <c:v>112</c:v>
                </c:pt>
                <c:pt idx="6489">
                  <c:v>1452</c:v>
                </c:pt>
                <c:pt idx="6490">
                  <c:v>75</c:v>
                </c:pt>
                <c:pt idx="6491">
                  <c:v>94</c:v>
                </c:pt>
                <c:pt idx="6492">
                  <c:v>110</c:v>
                </c:pt>
                <c:pt idx="6493">
                  <c:v>104</c:v>
                </c:pt>
                <c:pt idx="6494">
                  <c:v>331</c:v>
                </c:pt>
                <c:pt idx="6495">
                  <c:v>73</c:v>
                </c:pt>
                <c:pt idx="6496">
                  <c:v>32</c:v>
                </c:pt>
                <c:pt idx="6497">
                  <c:v>32</c:v>
                </c:pt>
                <c:pt idx="6498">
                  <c:v>32</c:v>
                </c:pt>
                <c:pt idx="6499">
                  <c:v>45</c:v>
                </c:pt>
                <c:pt idx="6500">
                  <c:v>74</c:v>
                </c:pt>
                <c:pt idx="6501">
                  <c:v>87</c:v>
                </c:pt>
                <c:pt idx="6502">
                  <c:v>536</c:v>
                </c:pt>
                <c:pt idx="6503">
                  <c:v>104</c:v>
                </c:pt>
                <c:pt idx="6504">
                  <c:v>130</c:v>
                </c:pt>
                <c:pt idx="6505">
                  <c:v>39</c:v>
                </c:pt>
                <c:pt idx="6506">
                  <c:v>280</c:v>
                </c:pt>
                <c:pt idx="6507">
                  <c:v>114</c:v>
                </c:pt>
                <c:pt idx="6508">
                  <c:v>85</c:v>
                </c:pt>
                <c:pt idx="6509">
                  <c:v>112</c:v>
                </c:pt>
                <c:pt idx="6510">
                  <c:v>198</c:v>
                </c:pt>
                <c:pt idx="6511">
                  <c:v>130</c:v>
                </c:pt>
                <c:pt idx="6512">
                  <c:v>117</c:v>
                </c:pt>
                <c:pt idx="6513">
                  <c:v>114</c:v>
                </c:pt>
                <c:pt idx="6514">
                  <c:v>151</c:v>
                </c:pt>
                <c:pt idx="6515">
                  <c:v>84</c:v>
                </c:pt>
                <c:pt idx="6516">
                  <c:v>135</c:v>
                </c:pt>
                <c:pt idx="6517">
                  <c:v>1673</c:v>
                </c:pt>
                <c:pt idx="6518">
                  <c:v>3835</c:v>
                </c:pt>
                <c:pt idx="6519">
                  <c:v>68</c:v>
                </c:pt>
                <c:pt idx="6520">
                  <c:v>68</c:v>
                </c:pt>
                <c:pt idx="6521">
                  <c:v>494</c:v>
                </c:pt>
                <c:pt idx="6522">
                  <c:v>1087</c:v>
                </c:pt>
                <c:pt idx="6523">
                  <c:v>133</c:v>
                </c:pt>
                <c:pt idx="6524">
                  <c:v>83</c:v>
                </c:pt>
                <c:pt idx="6525">
                  <c:v>240</c:v>
                </c:pt>
                <c:pt idx="6526">
                  <c:v>456</c:v>
                </c:pt>
                <c:pt idx="6527">
                  <c:v>95</c:v>
                </c:pt>
                <c:pt idx="6528">
                  <c:v>88</c:v>
                </c:pt>
                <c:pt idx="6529">
                  <c:v>67</c:v>
                </c:pt>
                <c:pt idx="6530">
                  <c:v>120</c:v>
                </c:pt>
                <c:pt idx="6531">
                  <c:v>60</c:v>
                </c:pt>
                <c:pt idx="6532">
                  <c:v>71</c:v>
                </c:pt>
                <c:pt idx="6533">
                  <c:v>25</c:v>
                </c:pt>
                <c:pt idx="6534">
                  <c:v>364</c:v>
                </c:pt>
                <c:pt idx="6535">
                  <c:v>1324</c:v>
                </c:pt>
                <c:pt idx="6536">
                  <c:v>55</c:v>
                </c:pt>
                <c:pt idx="6537">
                  <c:v>70</c:v>
                </c:pt>
                <c:pt idx="6538">
                  <c:v>74</c:v>
                </c:pt>
                <c:pt idx="6539">
                  <c:v>45</c:v>
                </c:pt>
                <c:pt idx="6540">
                  <c:v>53</c:v>
                </c:pt>
                <c:pt idx="6541">
                  <c:v>76</c:v>
                </c:pt>
                <c:pt idx="6542">
                  <c:v>38</c:v>
                </c:pt>
                <c:pt idx="6543">
                  <c:v>80</c:v>
                </c:pt>
                <c:pt idx="6544">
                  <c:v>397</c:v>
                </c:pt>
                <c:pt idx="6545">
                  <c:v>108</c:v>
                </c:pt>
                <c:pt idx="6546">
                  <c:v>89</c:v>
                </c:pt>
                <c:pt idx="6547">
                  <c:v>352</c:v>
                </c:pt>
                <c:pt idx="6548">
                  <c:v>2093</c:v>
                </c:pt>
                <c:pt idx="6549">
                  <c:v>60</c:v>
                </c:pt>
                <c:pt idx="6550">
                  <c:v>100</c:v>
                </c:pt>
                <c:pt idx="6551">
                  <c:v>52</c:v>
                </c:pt>
                <c:pt idx="6552">
                  <c:v>32</c:v>
                </c:pt>
                <c:pt idx="6553">
                  <c:v>81</c:v>
                </c:pt>
                <c:pt idx="6554">
                  <c:v>61</c:v>
                </c:pt>
                <c:pt idx="6555">
                  <c:v>114</c:v>
                </c:pt>
                <c:pt idx="6556">
                  <c:v>171</c:v>
                </c:pt>
                <c:pt idx="6557">
                  <c:v>49</c:v>
                </c:pt>
                <c:pt idx="6558">
                  <c:v>1277</c:v>
                </c:pt>
                <c:pt idx="6559">
                  <c:v>29</c:v>
                </c:pt>
                <c:pt idx="6560">
                  <c:v>58</c:v>
                </c:pt>
                <c:pt idx="6561">
                  <c:v>1330</c:v>
                </c:pt>
                <c:pt idx="6562">
                  <c:v>1264</c:v>
                </c:pt>
                <c:pt idx="6563">
                  <c:v>154</c:v>
                </c:pt>
                <c:pt idx="6564">
                  <c:v>163</c:v>
                </c:pt>
                <c:pt idx="6565">
                  <c:v>65</c:v>
                </c:pt>
                <c:pt idx="6566">
                  <c:v>201</c:v>
                </c:pt>
                <c:pt idx="6567">
                  <c:v>44</c:v>
                </c:pt>
                <c:pt idx="6568">
                  <c:v>66</c:v>
                </c:pt>
                <c:pt idx="6569">
                  <c:v>98</c:v>
                </c:pt>
                <c:pt idx="6570">
                  <c:v>2985</c:v>
                </c:pt>
                <c:pt idx="6571">
                  <c:v>242</c:v>
                </c:pt>
                <c:pt idx="6572">
                  <c:v>36</c:v>
                </c:pt>
                <c:pt idx="6573">
                  <c:v>618</c:v>
                </c:pt>
                <c:pt idx="6574">
                  <c:v>68</c:v>
                </c:pt>
                <c:pt idx="6575">
                  <c:v>64</c:v>
                </c:pt>
                <c:pt idx="6576">
                  <c:v>184</c:v>
                </c:pt>
                <c:pt idx="6577">
                  <c:v>97</c:v>
                </c:pt>
                <c:pt idx="6578">
                  <c:v>51</c:v>
                </c:pt>
                <c:pt idx="6579">
                  <c:v>80</c:v>
                </c:pt>
                <c:pt idx="6580">
                  <c:v>134</c:v>
                </c:pt>
                <c:pt idx="6581">
                  <c:v>53</c:v>
                </c:pt>
                <c:pt idx="6582">
                  <c:v>116</c:v>
                </c:pt>
                <c:pt idx="6583">
                  <c:v>117</c:v>
                </c:pt>
                <c:pt idx="6584">
                  <c:v>127</c:v>
                </c:pt>
                <c:pt idx="6585">
                  <c:v>45</c:v>
                </c:pt>
                <c:pt idx="6586">
                  <c:v>40</c:v>
                </c:pt>
                <c:pt idx="6587">
                  <c:v>120</c:v>
                </c:pt>
                <c:pt idx="6588">
                  <c:v>50</c:v>
                </c:pt>
                <c:pt idx="6589">
                  <c:v>50</c:v>
                </c:pt>
                <c:pt idx="6590">
                  <c:v>61</c:v>
                </c:pt>
                <c:pt idx="6591">
                  <c:v>56</c:v>
                </c:pt>
                <c:pt idx="6592">
                  <c:v>112</c:v>
                </c:pt>
                <c:pt idx="6593">
                  <c:v>56</c:v>
                </c:pt>
                <c:pt idx="6594">
                  <c:v>102</c:v>
                </c:pt>
                <c:pt idx="6595">
                  <c:v>103</c:v>
                </c:pt>
                <c:pt idx="6596">
                  <c:v>132</c:v>
                </c:pt>
                <c:pt idx="6597">
                  <c:v>85</c:v>
                </c:pt>
                <c:pt idx="6598">
                  <c:v>85</c:v>
                </c:pt>
                <c:pt idx="6599">
                  <c:v>97</c:v>
                </c:pt>
                <c:pt idx="6600">
                  <c:v>81</c:v>
                </c:pt>
                <c:pt idx="6601">
                  <c:v>1226</c:v>
                </c:pt>
                <c:pt idx="6602">
                  <c:v>673</c:v>
                </c:pt>
                <c:pt idx="6603">
                  <c:v>83</c:v>
                </c:pt>
                <c:pt idx="6604">
                  <c:v>122</c:v>
                </c:pt>
                <c:pt idx="6605">
                  <c:v>50</c:v>
                </c:pt>
                <c:pt idx="6606">
                  <c:v>50</c:v>
                </c:pt>
                <c:pt idx="6607">
                  <c:v>67</c:v>
                </c:pt>
                <c:pt idx="6608">
                  <c:v>56</c:v>
                </c:pt>
                <c:pt idx="6609">
                  <c:v>107</c:v>
                </c:pt>
                <c:pt idx="6610">
                  <c:v>69</c:v>
                </c:pt>
                <c:pt idx="6611">
                  <c:v>69</c:v>
                </c:pt>
                <c:pt idx="6612">
                  <c:v>87</c:v>
                </c:pt>
                <c:pt idx="6613">
                  <c:v>122</c:v>
                </c:pt>
                <c:pt idx="6614">
                  <c:v>140</c:v>
                </c:pt>
                <c:pt idx="6615">
                  <c:v>59</c:v>
                </c:pt>
                <c:pt idx="6616">
                  <c:v>60</c:v>
                </c:pt>
                <c:pt idx="6617">
                  <c:v>60</c:v>
                </c:pt>
                <c:pt idx="6618">
                  <c:v>72</c:v>
                </c:pt>
                <c:pt idx="6619">
                  <c:v>180</c:v>
                </c:pt>
                <c:pt idx="6620">
                  <c:v>63</c:v>
                </c:pt>
                <c:pt idx="6621">
                  <c:v>77</c:v>
                </c:pt>
                <c:pt idx="6622">
                  <c:v>103</c:v>
                </c:pt>
                <c:pt idx="6623">
                  <c:v>1292</c:v>
                </c:pt>
                <c:pt idx="6624">
                  <c:v>65</c:v>
                </c:pt>
                <c:pt idx="6625">
                  <c:v>47</c:v>
                </c:pt>
                <c:pt idx="6626">
                  <c:v>41</c:v>
                </c:pt>
                <c:pt idx="6627">
                  <c:v>62</c:v>
                </c:pt>
                <c:pt idx="6628">
                  <c:v>83</c:v>
                </c:pt>
                <c:pt idx="6629">
                  <c:v>58</c:v>
                </c:pt>
                <c:pt idx="6630">
                  <c:v>88</c:v>
                </c:pt>
                <c:pt idx="6631">
                  <c:v>38</c:v>
                </c:pt>
                <c:pt idx="6632">
                  <c:v>39</c:v>
                </c:pt>
                <c:pt idx="6633">
                  <c:v>78</c:v>
                </c:pt>
                <c:pt idx="6634">
                  <c:v>47</c:v>
                </c:pt>
                <c:pt idx="6635">
                  <c:v>16</c:v>
                </c:pt>
                <c:pt idx="6636">
                  <c:v>82</c:v>
                </c:pt>
                <c:pt idx="6637">
                  <c:v>86</c:v>
                </c:pt>
                <c:pt idx="6638">
                  <c:v>43</c:v>
                </c:pt>
                <c:pt idx="6639">
                  <c:v>69</c:v>
                </c:pt>
                <c:pt idx="6640">
                  <c:v>66</c:v>
                </c:pt>
                <c:pt idx="6641">
                  <c:v>19</c:v>
                </c:pt>
                <c:pt idx="6642">
                  <c:v>49</c:v>
                </c:pt>
                <c:pt idx="6643">
                  <c:v>42</c:v>
                </c:pt>
                <c:pt idx="6644">
                  <c:v>95</c:v>
                </c:pt>
                <c:pt idx="6645">
                  <c:v>243</c:v>
                </c:pt>
                <c:pt idx="6646">
                  <c:v>85</c:v>
                </c:pt>
                <c:pt idx="6647">
                  <c:v>69</c:v>
                </c:pt>
                <c:pt idx="6648">
                  <c:v>93</c:v>
                </c:pt>
                <c:pt idx="6649">
                  <c:v>12</c:v>
                </c:pt>
                <c:pt idx="6650">
                  <c:v>37</c:v>
                </c:pt>
                <c:pt idx="6651">
                  <c:v>99</c:v>
                </c:pt>
                <c:pt idx="6652">
                  <c:v>238</c:v>
                </c:pt>
                <c:pt idx="6653">
                  <c:v>123</c:v>
                </c:pt>
                <c:pt idx="6654">
                  <c:v>99</c:v>
                </c:pt>
                <c:pt idx="6655">
                  <c:v>114</c:v>
                </c:pt>
                <c:pt idx="6656">
                  <c:v>57</c:v>
                </c:pt>
                <c:pt idx="6657">
                  <c:v>1410</c:v>
                </c:pt>
                <c:pt idx="6658">
                  <c:v>120</c:v>
                </c:pt>
                <c:pt idx="6659">
                  <c:v>47</c:v>
                </c:pt>
                <c:pt idx="6660">
                  <c:v>33</c:v>
                </c:pt>
                <c:pt idx="6661">
                  <c:v>34</c:v>
                </c:pt>
                <c:pt idx="6662">
                  <c:v>1747</c:v>
                </c:pt>
                <c:pt idx="6663">
                  <c:v>58</c:v>
                </c:pt>
                <c:pt idx="6664">
                  <c:v>80</c:v>
                </c:pt>
                <c:pt idx="6665">
                  <c:v>61</c:v>
                </c:pt>
                <c:pt idx="6666">
                  <c:v>82</c:v>
                </c:pt>
                <c:pt idx="6667">
                  <c:v>83</c:v>
                </c:pt>
                <c:pt idx="6668">
                  <c:v>125</c:v>
                </c:pt>
                <c:pt idx="6669">
                  <c:v>64</c:v>
                </c:pt>
                <c:pt idx="6670">
                  <c:v>91</c:v>
                </c:pt>
                <c:pt idx="6671">
                  <c:v>24</c:v>
                </c:pt>
                <c:pt idx="6672">
                  <c:v>218</c:v>
                </c:pt>
                <c:pt idx="6673">
                  <c:v>80</c:v>
                </c:pt>
                <c:pt idx="6674">
                  <c:v>82</c:v>
                </c:pt>
                <c:pt idx="6675">
                  <c:v>28</c:v>
                </c:pt>
                <c:pt idx="6676">
                  <c:v>32</c:v>
                </c:pt>
                <c:pt idx="6677">
                  <c:v>65</c:v>
                </c:pt>
                <c:pt idx="6678">
                  <c:v>34</c:v>
                </c:pt>
                <c:pt idx="6679">
                  <c:v>34</c:v>
                </c:pt>
                <c:pt idx="6680">
                  <c:v>34</c:v>
                </c:pt>
                <c:pt idx="6681">
                  <c:v>68</c:v>
                </c:pt>
                <c:pt idx="6682">
                  <c:v>35</c:v>
                </c:pt>
                <c:pt idx="6683">
                  <c:v>70</c:v>
                </c:pt>
                <c:pt idx="6684">
                  <c:v>71</c:v>
                </c:pt>
                <c:pt idx="6685">
                  <c:v>36</c:v>
                </c:pt>
                <c:pt idx="6686">
                  <c:v>75</c:v>
                </c:pt>
                <c:pt idx="6687">
                  <c:v>38</c:v>
                </c:pt>
                <c:pt idx="6688">
                  <c:v>38</c:v>
                </c:pt>
                <c:pt idx="6689">
                  <c:v>38</c:v>
                </c:pt>
                <c:pt idx="6690">
                  <c:v>39</c:v>
                </c:pt>
                <c:pt idx="6691">
                  <c:v>85</c:v>
                </c:pt>
                <c:pt idx="6692">
                  <c:v>129</c:v>
                </c:pt>
                <c:pt idx="6693">
                  <c:v>130</c:v>
                </c:pt>
                <c:pt idx="6694">
                  <c:v>87</c:v>
                </c:pt>
                <c:pt idx="6695">
                  <c:v>45</c:v>
                </c:pt>
                <c:pt idx="6696">
                  <c:v>90</c:v>
                </c:pt>
                <c:pt idx="6697">
                  <c:v>361</c:v>
                </c:pt>
                <c:pt idx="6698">
                  <c:v>142</c:v>
                </c:pt>
                <c:pt idx="6699">
                  <c:v>48</c:v>
                </c:pt>
                <c:pt idx="6700">
                  <c:v>48</c:v>
                </c:pt>
                <c:pt idx="6701">
                  <c:v>52</c:v>
                </c:pt>
                <c:pt idx="6702">
                  <c:v>52</c:v>
                </c:pt>
                <c:pt idx="6703">
                  <c:v>156</c:v>
                </c:pt>
                <c:pt idx="6704">
                  <c:v>56</c:v>
                </c:pt>
                <c:pt idx="6705">
                  <c:v>57</c:v>
                </c:pt>
                <c:pt idx="6706">
                  <c:v>58</c:v>
                </c:pt>
                <c:pt idx="6707">
                  <c:v>60</c:v>
                </c:pt>
                <c:pt idx="6708">
                  <c:v>60</c:v>
                </c:pt>
                <c:pt idx="6709">
                  <c:v>121</c:v>
                </c:pt>
                <c:pt idx="6710">
                  <c:v>64</c:v>
                </c:pt>
                <c:pt idx="6711">
                  <c:v>65</c:v>
                </c:pt>
                <c:pt idx="6712">
                  <c:v>391</c:v>
                </c:pt>
                <c:pt idx="6713">
                  <c:v>67</c:v>
                </c:pt>
                <c:pt idx="6714">
                  <c:v>282</c:v>
                </c:pt>
              </c:numCache>
            </c:numRef>
          </c:xVal>
          <c:yVal>
            <c:numRef>
              <c:f>'[3]Manuelsu_2013-14'!$I$3:$I$6717</c:f>
              <c:numCache>
                <c:formatCode>General</c:formatCode>
                <c:ptCount val="6715"/>
                <c:pt idx="0">
                  <c:v>2541</c:v>
                </c:pt>
                <c:pt idx="1">
                  <c:v>177</c:v>
                </c:pt>
                <c:pt idx="2">
                  <c:v>3145</c:v>
                </c:pt>
                <c:pt idx="3">
                  <c:v>560</c:v>
                </c:pt>
                <c:pt idx="4">
                  <c:v>620</c:v>
                </c:pt>
                <c:pt idx="5">
                  <c:v>203</c:v>
                </c:pt>
                <c:pt idx="6">
                  <c:v>465</c:v>
                </c:pt>
                <c:pt idx="7">
                  <c:v>413</c:v>
                </c:pt>
                <c:pt idx="8">
                  <c:v>305</c:v>
                </c:pt>
                <c:pt idx="9">
                  <c:v>768</c:v>
                </c:pt>
                <c:pt idx="10">
                  <c:v>316</c:v>
                </c:pt>
                <c:pt idx="11">
                  <c:v>400</c:v>
                </c:pt>
                <c:pt idx="12">
                  <c:v>237</c:v>
                </c:pt>
                <c:pt idx="13">
                  <c:v>234</c:v>
                </c:pt>
                <c:pt idx="14">
                  <c:v>305</c:v>
                </c:pt>
                <c:pt idx="15">
                  <c:v>428</c:v>
                </c:pt>
                <c:pt idx="16">
                  <c:v>518</c:v>
                </c:pt>
                <c:pt idx="17">
                  <c:v>389</c:v>
                </c:pt>
                <c:pt idx="18">
                  <c:v>920</c:v>
                </c:pt>
                <c:pt idx="19">
                  <c:v>592</c:v>
                </c:pt>
                <c:pt idx="20">
                  <c:v>118</c:v>
                </c:pt>
                <c:pt idx="21">
                  <c:v>216</c:v>
                </c:pt>
                <c:pt idx="22">
                  <c:v>177</c:v>
                </c:pt>
                <c:pt idx="23">
                  <c:v>201</c:v>
                </c:pt>
                <c:pt idx="24">
                  <c:v>587</c:v>
                </c:pt>
                <c:pt idx="25">
                  <c:v>120</c:v>
                </c:pt>
                <c:pt idx="26">
                  <c:v>253</c:v>
                </c:pt>
                <c:pt idx="27">
                  <c:v>319</c:v>
                </c:pt>
                <c:pt idx="28">
                  <c:v>365</c:v>
                </c:pt>
                <c:pt idx="29">
                  <c:v>298</c:v>
                </c:pt>
                <c:pt idx="30">
                  <c:v>202</c:v>
                </c:pt>
                <c:pt idx="31">
                  <c:v>129</c:v>
                </c:pt>
                <c:pt idx="32">
                  <c:v>510</c:v>
                </c:pt>
                <c:pt idx="33">
                  <c:v>207</c:v>
                </c:pt>
                <c:pt idx="34">
                  <c:v>245</c:v>
                </c:pt>
                <c:pt idx="35">
                  <c:v>94</c:v>
                </c:pt>
                <c:pt idx="36">
                  <c:v>334</c:v>
                </c:pt>
                <c:pt idx="37">
                  <c:v>989</c:v>
                </c:pt>
                <c:pt idx="38">
                  <c:v>107</c:v>
                </c:pt>
                <c:pt idx="39">
                  <c:v>335</c:v>
                </c:pt>
                <c:pt idx="40">
                  <c:v>133</c:v>
                </c:pt>
                <c:pt idx="41">
                  <c:v>251</c:v>
                </c:pt>
                <c:pt idx="42">
                  <c:v>332</c:v>
                </c:pt>
                <c:pt idx="43">
                  <c:v>152</c:v>
                </c:pt>
                <c:pt idx="44">
                  <c:v>177</c:v>
                </c:pt>
                <c:pt idx="45">
                  <c:v>452</c:v>
                </c:pt>
                <c:pt idx="46">
                  <c:v>436</c:v>
                </c:pt>
                <c:pt idx="47">
                  <c:v>265</c:v>
                </c:pt>
                <c:pt idx="48">
                  <c:v>160</c:v>
                </c:pt>
                <c:pt idx="49">
                  <c:v>511</c:v>
                </c:pt>
                <c:pt idx="50">
                  <c:v>268</c:v>
                </c:pt>
                <c:pt idx="51">
                  <c:v>102</c:v>
                </c:pt>
                <c:pt idx="52">
                  <c:v>101</c:v>
                </c:pt>
                <c:pt idx="53">
                  <c:v>219</c:v>
                </c:pt>
                <c:pt idx="54">
                  <c:v>337</c:v>
                </c:pt>
                <c:pt idx="55">
                  <c:v>224</c:v>
                </c:pt>
                <c:pt idx="56">
                  <c:v>184</c:v>
                </c:pt>
                <c:pt idx="57">
                  <c:v>314</c:v>
                </c:pt>
                <c:pt idx="58">
                  <c:v>149</c:v>
                </c:pt>
                <c:pt idx="59">
                  <c:v>336</c:v>
                </c:pt>
                <c:pt idx="60">
                  <c:v>161</c:v>
                </c:pt>
                <c:pt idx="61">
                  <c:v>270</c:v>
                </c:pt>
                <c:pt idx="62">
                  <c:v>250</c:v>
                </c:pt>
                <c:pt idx="63">
                  <c:v>422</c:v>
                </c:pt>
                <c:pt idx="64">
                  <c:v>262</c:v>
                </c:pt>
                <c:pt idx="65">
                  <c:v>376</c:v>
                </c:pt>
                <c:pt idx="66">
                  <c:v>127</c:v>
                </c:pt>
                <c:pt idx="67">
                  <c:v>285</c:v>
                </c:pt>
                <c:pt idx="68">
                  <c:v>145</c:v>
                </c:pt>
                <c:pt idx="69">
                  <c:v>208</c:v>
                </c:pt>
                <c:pt idx="70">
                  <c:v>252</c:v>
                </c:pt>
                <c:pt idx="71">
                  <c:v>100</c:v>
                </c:pt>
                <c:pt idx="72">
                  <c:v>236</c:v>
                </c:pt>
                <c:pt idx="73">
                  <c:v>433</c:v>
                </c:pt>
                <c:pt idx="74">
                  <c:v>148</c:v>
                </c:pt>
                <c:pt idx="75">
                  <c:v>234</c:v>
                </c:pt>
                <c:pt idx="76">
                  <c:v>160</c:v>
                </c:pt>
                <c:pt idx="77">
                  <c:v>492</c:v>
                </c:pt>
                <c:pt idx="78">
                  <c:v>221</c:v>
                </c:pt>
                <c:pt idx="79">
                  <c:v>184</c:v>
                </c:pt>
                <c:pt idx="80">
                  <c:v>239</c:v>
                </c:pt>
                <c:pt idx="81">
                  <c:v>147</c:v>
                </c:pt>
                <c:pt idx="82">
                  <c:v>359</c:v>
                </c:pt>
                <c:pt idx="83">
                  <c:v>139</c:v>
                </c:pt>
                <c:pt idx="84">
                  <c:v>138</c:v>
                </c:pt>
                <c:pt idx="85">
                  <c:v>341</c:v>
                </c:pt>
                <c:pt idx="86">
                  <c:v>185</c:v>
                </c:pt>
                <c:pt idx="87">
                  <c:v>292</c:v>
                </c:pt>
                <c:pt idx="88">
                  <c:v>232</c:v>
                </c:pt>
                <c:pt idx="89">
                  <c:v>291</c:v>
                </c:pt>
                <c:pt idx="90">
                  <c:v>183</c:v>
                </c:pt>
                <c:pt idx="91">
                  <c:v>341</c:v>
                </c:pt>
                <c:pt idx="92">
                  <c:v>235</c:v>
                </c:pt>
                <c:pt idx="93">
                  <c:v>240</c:v>
                </c:pt>
                <c:pt idx="94">
                  <c:v>302</c:v>
                </c:pt>
                <c:pt idx="95">
                  <c:v>568</c:v>
                </c:pt>
                <c:pt idx="96">
                  <c:v>353</c:v>
                </c:pt>
                <c:pt idx="97">
                  <c:v>345</c:v>
                </c:pt>
                <c:pt idx="98">
                  <c:v>205</c:v>
                </c:pt>
                <c:pt idx="99">
                  <c:v>74</c:v>
                </c:pt>
                <c:pt idx="100">
                  <c:v>313</c:v>
                </c:pt>
                <c:pt idx="101">
                  <c:v>464</c:v>
                </c:pt>
                <c:pt idx="102">
                  <c:v>260</c:v>
                </c:pt>
                <c:pt idx="103">
                  <c:v>209</c:v>
                </c:pt>
                <c:pt idx="104">
                  <c:v>884</c:v>
                </c:pt>
                <c:pt idx="105">
                  <c:v>320</c:v>
                </c:pt>
                <c:pt idx="106">
                  <c:v>308</c:v>
                </c:pt>
                <c:pt idx="107">
                  <c:v>257</c:v>
                </c:pt>
                <c:pt idx="108">
                  <c:v>267</c:v>
                </c:pt>
                <c:pt idx="109">
                  <c:v>289</c:v>
                </c:pt>
                <c:pt idx="110">
                  <c:v>133</c:v>
                </c:pt>
                <c:pt idx="111">
                  <c:v>298</c:v>
                </c:pt>
                <c:pt idx="112">
                  <c:v>292</c:v>
                </c:pt>
                <c:pt idx="113">
                  <c:v>468</c:v>
                </c:pt>
                <c:pt idx="114">
                  <c:v>291</c:v>
                </c:pt>
                <c:pt idx="115">
                  <c:v>258</c:v>
                </c:pt>
                <c:pt idx="116">
                  <c:v>230</c:v>
                </c:pt>
                <c:pt idx="117">
                  <c:v>328</c:v>
                </c:pt>
                <c:pt idx="118">
                  <c:v>284</c:v>
                </c:pt>
                <c:pt idx="119">
                  <c:v>169</c:v>
                </c:pt>
                <c:pt idx="120">
                  <c:v>169</c:v>
                </c:pt>
                <c:pt idx="121">
                  <c:v>703</c:v>
                </c:pt>
                <c:pt idx="122">
                  <c:v>174</c:v>
                </c:pt>
                <c:pt idx="123">
                  <c:v>348</c:v>
                </c:pt>
                <c:pt idx="124">
                  <c:v>386</c:v>
                </c:pt>
                <c:pt idx="125">
                  <c:v>239</c:v>
                </c:pt>
                <c:pt idx="126">
                  <c:v>727</c:v>
                </c:pt>
                <c:pt idx="127">
                  <c:v>249</c:v>
                </c:pt>
                <c:pt idx="128">
                  <c:v>92</c:v>
                </c:pt>
                <c:pt idx="129">
                  <c:v>134</c:v>
                </c:pt>
                <c:pt idx="130">
                  <c:v>442</c:v>
                </c:pt>
                <c:pt idx="131">
                  <c:v>228</c:v>
                </c:pt>
                <c:pt idx="132">
                  <c:v>164</c:v>
                </c:pt>
                <c:pt idx="133">
                  <c:v>638</c:v>
                </c:pt>
                <c:pt idx="134">
                  <c:v>373</c:v>
                </c:pt>
                <c:pt idx="135">
                  <c:v>21</c:v>
                </c:pt>
                <c:pt idx="136">
                  <c:v>199</c:v>
                </c:pt>
                <c:pt idx="137">
                  <c:v>446</c:v>
                </c:pt>
                <c:pt idx="138">
                  <c:v>314</c:v>
                </c:pt>
                <c:pt idx="139">
                  <c:v>180</c:v>
                </c:pt>
                <c:pt idx="140">
                  <c:v>107</c:v>
                </c:pt>
                <c:pt idx="141">
                  <c:v>219</c:v>
                </c:pt>
                <c:pt idx="142">
                  <c:v>341</c:v>
                </c:pt>
                <c:pt idx="143">
                  <c:v>356</c:v>
                </c:pt>
                <c:pt idx="144">
                  <c:v>188</c:v>
                </c:pt>
                <c:pt idx="145">
                  <c:v>223</c:v>
                </c:pt>
                <c:pt idx="146">
                  <c:v>192</c:v>
                </c:pt>
                <c:pt idx="147">
                  <c:v>126</c:v>
                </c:pt>
                <c:pt idx="148">
                  <c:v>126</c:v>
                </c:pt>
                <c:pt idx="149">
                  <c:v>215</c:v>
                </c:pt>
                <c:pt idx="150">
                  <c:v>565</c:v>
                </c:pt>
                <c:pt idx="151">
                  <c:v>344</c:v>
                </c:pt>
                <c:pt idx="152">
                  <c:v>319</c:v>
                </c:pt>
                <c:pt idx="153">
                  <c:v>249</c:v>
                </c:pt>
                <c:pt idx="154">
                  <c:v>189</c:v>
                </c:pt>
                <c:pt idx="155">
                  <c:v>367</c:v>
                </c:pt>
                <c:pt idx="156">
                  <c:v>188</c:v>
                </c:pt>
                <c:pt idx="157">
                  <c:v>178</c:v>
                </c:pt>
                <c:pt idx="158">
                  <c:v>113</c:v>
                </c:pt>
                <c:pt idx="159">
                  <c:v>289</c:v>
                </c:pt>
                <c:pt idx="160">
                  <c:v>362</c:v>
                </c:pt>
                <c:pt idx="161">
                  <c:v>293</c:v>
                </c:pt>
                <c:pt idx="162">
                  <c:v>287</c:v>
                </c:pt>
                <c:pt idx="163">
                  <c:v>330</c:v>
                </c:pt>
                <c:pt idx="164">
                  <c:v>295</c:v>
                </c:pt>
                <c:pt idx="165">
                  <c:v>290</c:v>
                </c:pt>
                <c:pt idx="166">
                  <c:v>309</c:v>
                </c:pt>
                <c:pt idx="167">
                  <c:v>164</c:v>
                </c:pt>
                <c:pt idx="168">
                  <c:v>246</c:v>
                </c:pt>
                <c:pt idx="169">
                  <c:v>212</c:v>
                </c:pt>
                <c:pt idx="170">
                  <c:v>154</c:v>
                </c:pt>
                <c:pt idx="171">
                  <c:v>163</c:v>
                </c:pt>
                <c:pt idx="172">
                  <c:v>311</c:v>
                </c:pt>
                <c:pt idx="173">
                  <c:v>339</c:v>
                </c:pt>
                <c:pt idx="174">
                  <c:v>310</c:v>
                </c:pt>
                <c:pt idx="175">
                  <c:v>414</c:v>
                </c:pt>
                <c:pt idx="176">
                  <c:v>494</c:v>
                </c:pt>
                <c:pt idx="177">
                  <c:v>190</c:v>
                </c:pt>
                <c:pt idx="178">
                  <c:v>484</c:v>
                </c:pt>
                <c:pt idx="179">
                  <c:v>185</c:v>
                </c:pt>
                <c:pt idx="180">
                  <c:v>199</c:v>
                </c:pt>
                <c:pt idx="181">
                  <c:v>250</c:v>
                </c:pt>
                <c:pt idx="182">
                  <c:v>276</c:v>
                </c:pt>
                <c:pt idx="183">
                  <c:v>495</c:v>
                </c:pt>
                <c:pt idx="184">
                  <c:v>154</c:v>
                </c:pt>
                <c:pt idx="185">
                  <c:v>392</c:v>
                </c:pt>
                <c:pt idx="186">
                  <c:v>238</c:v>
                </c:pt>
                <c:pt idx="187">
                  <c:v>172</c:v>
                </c:pt>
                <c:pt idx="188">
                  <c:v>223</c:v>
                </c:pt>
                <c:pt idx="189">
                  <c:v>353</c:v>
                </c:pt>
                <c:pt idx="190">
                  <c:v>153</c:v>
                </c:pt>
                <c:pt idx="191">
                  <c:v>379</c:v>
                </c:pt>
                <c:pt idx="192">
                  <c:v>286</c:v>
                </c:pt>
                <c:pt idx="193">
                  <c:v>106</c:v>
                </c:pt>
                <c:pt idx="194">
                  <c:v>424</c:v>
                </c:pt>
                <c:pt idx="195">
                  <c:v>129</c:v>
                </c:pt>
                <c:pt idx="196">
                  <c:v>267</c:v>
                </c:pt>
                <c:pt idx="197">
                  <c:v>216</c:v>
                </c:pt>
                <c:pt idx="198">
                  <c:v>1056</c:v>
                </c:pt>
                <c:pt idx="199">
                  <c:v>169</c:v>
                </c:pt>
                <c:pt idx="200">
                  <c:v>525</c:v>
                </c:pt>
                <c:pt idx="201">
                  <c:v>168</c:v>
                </c:pt>
                <c:pt idx="202">
                  <c:v>118</c:v>
                </c:pt>
                <c:pt idx="203">
                  <c:v>290</c:v>
                </c:pt>
                <c:pt idx="204">
                  <c:v>498</c:v>
                </c:pt>
                <c:pt idx="205">
                  <c:v>375</c:v>
                </c:pt>
                <c:pt idx="206">
                  <c:v>442</c:v>
                </c:pt>
                <c:pt idx="207">
                  <c:v>455</c:v>
                </c:pt>
                <c:pt idx="208">
                  <c:v>369</c:v>
                </c:pt>
                <c:pt idx="209">
                  <c:v>301</c:v>
                </c:pt>
                <c:pt idx="210">
                  <c:v>238</c:v>
                </c:pt>
                <c:pt idx="211">
                  <c:v>215</c:v>
                </c:pt>
                <c:pt idx="212">
                  <c:v>424</c:v>
                </c:pt>
                <c:pt idx="213">
                  <c:v>263</c:v>
                </c:pt>
                <c:pt idx="214">
                  <c:v>236</c:v>
                </c:pt>
                <c:pt idx="215">
                  <c:v>356</c:v>
                </c:pt>
                <c:pt idx="216">
                  <c:v>280</c:v>
                </c:pt>
                <c:pt idx="217">
                  <c:v>111</c:v>
                </c:pt>
                <c:pt idx="218">
                  <c:v>173</c:v>
                </c:pt>
                <c:pt idx="219">
                  <c:v>359</c:v>
                </c:pt>
                <c:pt idx="220">
                  <c:v>416</c:v>
                </c:pt>
                <c:pt idx="221">
                  <c:v>274</c:v>
                </c:pt>
                <c:pt idx="222">
                  <c:v>557</c:v>
                </c:pt>
                <c:pt idx="223">
                  <c:v>434</c:v>
                </c:pt>
                <c:pt idx="224">
                  <c:v>320</c:v>
                </c:pt>
                <c:pt idx="225">
                  <c:v>289</c:v>
                </c:pt>
                <c:pt idx="226">
                  <c:v>293</c:v>
                </c:pt>
                <c:pt idx="227">
                  <c:v>284</c:v>
                </c:pt>
                <c:pt idx="228">
                  <c:v>275</c:v>
                </c:pt>
                <c:pt idx="229">
                  <c:v>387</c:v>
                </c:pt>
                <c:pt idx="230">
                  <c:v>360</c:v>
                </c:pt>
                <c:pt idx="231">
                  <c:v>264</c:v>
                </c:pt>
                <c:pt idx="232">
                  <c:v>346</c:v>
                </c:pt>
                <c:pt idx="233">
                  <c:v>216</c:v>
                </c:pt>
                <c:pt idx="234">
                  <c:v>220</c:v>
                </c:pt>
                <c:pt idx="235">
                  <c:v>340</c:v>
                </c:pt>
                <c:pt idx="236">
                  <c:v>378</c:v>
                </c:pt>
                <c:pt idx="237">
                  <c:v>262</c:v>
                </c:pt>
                <c:pt idx="238">
                  <c:v>498</c:v>
                </c:pt>
                <c:pt idx="239">
                  <c:v>236</c:v>
                </c:pt>
                <c:pt idx="240">
                  <c:v>429</c:v>
                </c:pt>
                <c:pt idx="241">
                  <c:v>193</c:v>
                </c:pt>
                <c:pt idx="242">
                  <c:v>540</c:v>
                </c:pt>
                <c:pt idx="243">
                  <c:v>317</c:v>
                </c:pt>
                <c:pt idx="244">
                  <c:v>257</c:v>
                </c:pt>
                <c:pt idx="245">
                  <c:v>167</c:v>
                </c:pt>
                <c:pt idx="246">
                  <c:v>145</c:v>
                </c:pt>
                <c:pt idx="247">
                  <c:v>81</c:v>
                </c:pt>
                <c:pt idx="248">
                  <c:v>123</c:v>
                </c:pt>
                <c:pt idx="249">
                  <c:v>589</c:v>
                </c:pt>
                <c:pt idx="250">
                  <c:v>377</c:v>
                </c:pt>
                <c:pt idx="251">
                  <c:v>292</c:v>
                </c:pt>
                <c:pt idx="252">
                  <c:v>258</c:v>
                </c:pt>
                <c:pt idx="253">
                  <c:v>203</c:v>
                </c:pt>
                <c:pt idx="254">
                  <c:v>207</c:v>
                </c:pt>
                <c:pt idx="255">
                  <c:v>160</c:v>
                </c:pt>
                <c:pt idx="256">
                  <c:v>143</c:v>
                </c:pt>
                <c:pt idx="257">
                  <c:v>298</c:v>
                </c:pt>
                <c:pt idx="258">
                  <c:v>67</c:v>
                </c:pt>
                <c:pt idx="259">
                  <c:v>159</c:v>
                </c:pt>
                <c:pt idx="260">
                  <c:v>205</c:v>
                </c:pt>
                <c:pt idx="261">
                  <c:v>360</c:v>
                </c:pt>
                <c:pt idx="262">
                  <c:v>645</c:v>
                </c:pt>
                <c:pt idx="263">
                  <c:v>264</c:v>
                </c:pt>
                <c:pt idx="264">
                  <c:v>379</c:v>
                </c:pt>
                <c:pt idx="265">
                  <c:v>243</c:v>
                </c:pt>
                <c:pt idx="266">
                  <c:v>210</c:v>
                </c:pt>
                <c:pt idx="267">
                  <c:v>177</c:v>
                </c:pt>
                <c:pt idx="268">
                  <c:v>423</c:v>
                </c:pt>
                <c:pt idx="269">
                  <c:v>197</c:v>
                </c:pt>
                <c:pt idx="270">
                  <c:v>123</c:v>
                </c:pt>
                <c:pt idx="271">
                  <c:v>348</c:v>
                </c:pt>
                <c:pt idx="272">
                  <c:v>262</c:v>
                </c:pt>
                <c:pt idx="273">
                  <c:v>135</c:v>
                </c:pt>
                <c:pt idx="274">
                  <c:v>241</c:v>
                </c:pt>
                <c:pt idx="275">
                  <c:v>196</c:v>
                </c:pt>
                <c:pt idx="276">
                  <c:v>363</c:v>
                </c:pt>
                <c:pt idx="277">
                  <c:v>208</c:v>
                </c:pt>
                <c:pt idx="278">
                  <c:v>342</c:v>
                </c:pt>
                <c:pt idx="279">
                  <c:v>301</c:v>
                </c:pt>
                <c:pt idx="280">
                  <c:v>134</c:v>
                </c:pt>
                <c:pt idx="281">
                  <c:v>320</c:v>
                </c:pt>
                <c:pt idx="282">
                  <c:v>170</c:v>
                </c:pt>
                <c:pt idx="283">
                  <c:v>558</c:v>
                </c:pt>
                <c:pt idx="284">
                  <c:v>298</c:v>
                </c:pt>
                <c:pt idx="285">
                  <c:v>205</c:v>
                </c:pt>
                <c:pt idx="286">
                  <c:v>437</c:v>
                </c:pt>
                <c:pt idx="287">
                  <c:v>104</c:v>
                </c:pt>
                <c:pt idx="288">
                  <c:v>180</c:v>
                </c:pt>
                <c:pt idx="289">
                  <c:v>312</c:v>
                </c:pt>
                <c:pt idx="290">
                  <c:v>160</c:v>
                </c:pt>
                <c:pt idx="291">
                  <c:v>140</c:v>
                </c:pt>
                <c:pt idx="292">
                  <c:v>252</c:v>
                </c:pt>
                <c:pt idx="293">
                  <c:v>367</c:v>
                </c:pt>
                <c:pt idx="294">
                  <c:v>247</c:v>
                </c:pt>
                <c:pt idx="295">
                  <c:v>425</c:v>
                </c:pt>
                <c:pt idx="296">
                  <c:v>135</c:v>
                </c:pt>
                <c:pt idx="297">
                  <c:v>115</c:v>
                </c:pt>
                <c:pt idx="298">
                  <c:v>103</c:v>
                </c:pt>
                <c:pt idx="299">
                  <c:v>261</c:v>
                </c:pt>
                <c:pt idx="300">
                  <c:v>241</c:v>
                </c:pt>
                <c:pt idx="301">
                  <c:v>237</c:v>
                </c:pt>
                <c:pt idx="302">
                  <c:v>134</c:v>
                </c:pt>
                <c:pt idx="303">
                  <c:v>327</c:v>
                </c:pt>
                <c:pt idx="304">
                  <c:v>311</c:v>
                </c:pt>
                <c:pt idx="305">
                  <c:v>232</c:v>
                </c:pt>
                <c:pt idx="306">
                  <c:v>275</c:v>
                </c:pt>
                <c:pt idx="307">
                  <c:v>208</c:v>
                </c:pt>
                <c:pt idx="308">
                  <c:v>149</c:v>
                </c:pt>
                <c:pt idx="309">
                  <c:v>541</c:v>
                </c:pt>
                <c:pt idx="310">
                  <c:v>125</c:v>
                </c:pt>
                <c:pt idx="311">
                  <c:v>242</c:v>
                </c:pt>
                <c:pt idx="312">
                  <c:v>117</c:v>
                </c:pt>
                <c:pt idx="313">
                  <c:v>109</c:v>
                </c:pt>
                <c:pt idx="314">
                  <c:v>171</c:v>
                </c:pt>
                <c:pt idx="315">
                  <c:v>202</c:v>
                </c:pt>
                <c:pt idx="316">
                  <c:v>132</c:v>
                </c:pt>
                <c:pt idx="317">
                  <c:v>330</c:v>
                </c:pt>
                <c:pt idx="318">
                  <c:v>128</c:v>
                </c:pt>
                <c:pt idx="319">
                  <c:v>186</c:v>
                </c:pt>
                <c:pt idx="320">
                  <c:v>116</c:v>
                </c:pt>
                <c:pt idx="321">
                  <c:v>193</c:v>
                </c:pt>
                <c:pt idx="322">
                  <c:v>324</c:v>
                </c:pt>
                <c:pt idx="323">
                  <c:v>316</c:v>
                </c:pt>
                <c:pt idx="324">
                  <c:v>273</c:v>
                </c:pt>
                <c:pt idx="325">
                  <c:v>526</c:v>
                </c:pt>
                <c:pt idx="326">
                  <c:v>215</c:v>
                </c:pt>
                <c:pt idx="327">
                  <c:v>134</c:v>
                </c:pt>
                <c:pt idx="328">
                  <c:v>310</c:v>
                </c:pt>
                <c:pt idx="329">
                  <c:v>329</c:v>
                </c:pt>
                <c:pt idx="330">
                  <c:v>317</c:v>
                </c:pt>
                <c:pt idx="331">
                  <c:v>145</c:v>
                </c:pt>
                <c:pt idx="332">
                  <c:v>255</c:v>
                </c:pt>
                <c:pt idx="333">
                  <c:v>365</c:v>
                </c:pt>
                <c:pt idx="334">
                  <c:v>171</c:v>
                </c:pt>
                <c:pt idx="335">
                  <c:v>114</c:v>
                </c:pt>
                <c:pt idx="336">
                  <c:v>509</c:v>
                </c:pt>
                <c:pt idx="337">
                  <c:v>205</c:v>
                </c:pt>
                <c:pt idx="338">
                  <c:v>186</c:v>
                </c:pt>
                <c:pt idx="339">
                  <c:v>292</c:v>
                </c:pt>
                <c:pt idx="340">
                  <c:v>337</c:v>
                </c:pt>
                <c:pt idx="341">
                  <c:v>106</c:v>
                </c:pt>
                <c:pt idx="342">
                  <c:v>367</c:v>
                </c:pt>
                <c:pt idx="343">
                  <c:v>264</c:v>
                </c:pt>
                <c:pt idx="344">
                  <c:v>94</c:v>
                </c:pt>
                <c:pt idx="345">
                  <c:v>188</c:v>
                </c:pt>
                <c:pt idx="346">
                  <c:v>218</c:v>
                </c:pt>
                <c:pt idx="347">
                  <c:v>139</c:v>
                </c:pt>
                <c:pt idx="348">
                  <c:v>184</c:v>
                </c:pt>
                <c:pt idx="349">
                  <c:v>229</c:v>
                </c:pt>
                <c:pt idx="350">
                  <c:v>285</c:v>
                </c:pt>
                <c:pt idx="351">
                  <c:v>273</c:v>
                </c:pt>
                <c:pt idx="352">
                  <c:v>329</c:v>
                </c:pt>
                <c:pt idx="353">
                  <c:v>183</c:v>
                </c:pt>
                <c:pt idx="354">
                  <c:v>201</c:v>
                </c:pt>
                <c:pt idx="355">
                  <c:v>361</c:v>
                </c:pt>
                <c:pt idx="356">
                  <c:v>334</c:v>
                </c:pt>
                <c:pt idx="357">
                  <c:v>282</c:v>
                </c:pt>
                <c:pt idx="358">
                  <c:v>100</c:v>
                </c:pt>
                <c:pt idx="359">
                  <c:v>222</c:v>
                </c:pt>
                <c:pt idx="360">
                  <c:v>381</c:v>
                </c:pt>
                <c:pt idx="361">
                  <c:v>170</c:v>
                </c:pt>
                <c:pt idx="362">
                  <c:v>240</c:v>
                </c:pt>
                <c:pt idx="363">
                  <c:v>454</c:v>
                </c:pt>
                <c:pt idx="364">
                  <c:v>203</c:v>
                </c:pt>
                <c:pt idx="365">
                  <c:v>310</c:v>
                </c:pt>
                <c:pt idx="366">
                  <c:v>247</c:v>
                </c:pt>
                <c:pt idx="367">
                  <c:v>398</c:v>
                </c:pt>
                <c:pt idx="368">
                  <c:v>140</c:v>
                </c:pt>
                <c:pt idx="369">
                  <c:v>1022</c:v>
                </c:pt>
                <c:pt idx="370">
                  <c:v>128</c:v>
                </c:pt>
                <c:pt idx="371">
                  <c:v>117</c:v>
                </c:pt>
                <c:pt idx="372">
                  <c:v>234</c:v>
                </c:pt>
                <c:pt idx="373">
                  <c:v>219</c:v>
                </c:pt>
                <c:pt idx="374">
                  <c:v>215</c:v>
                </c:pt>
                <c:pt idx="375">
                  <c:v>357</c:v>
                </c:pt>
                <c:pt idx="376">
                  <c:v>360</c:v>
                </c:pt>
                <c:pt idx="377">
                  <c:v>109</c:v>
                </c:pt>
                <c:pt idx="378">
                  <c:v>236</c:v>
                </c:pt>
                <c:pt idx="379">
                  <c:v>87</c:v>
                </c:pt>
                <c:pt idx="380">
                  <c:v>145</c:v>
                </c:pt>
                <c:pt idx="381">
                  <c:v>522</c:v>
                </c:pt>
                <c:pt idx="382">
                  <c:v>250</c:v>
                </c:pt>
                <c:pt idx="383">
                  <c:v>217</c:v>
                </c:pt>
                <c:pt idx="384">
                  <c:v>260</c:v>
                </c:pt>
                <c:pt idx="385">
                  <c:v>281</c:v>
                </c:pt>
                <c:pt idx="386">
                  <c:v>324</c:v>
                </c:pt>
                <c:pt idx="387">
                  <c:v>241</c:v>
                </c:pt>
                <c:pt idx="388">
                  <c:v>241</c:v>
                </c:pt>
                <c:pt idx="389">
                  <c:v>133</c:v>
                </c:pt>
                <c:pt idx="390">
                  <c:v>97</c:v>
                </c:pt>
                <c:pt idx="391">
                  <c:v>395</c:v>
                </c:pt>
                <c:pt idx="392">
                  <c:v>165</c:v>
                </c:pt>
                <c:pt idx="393">
                  <c:v>520</c:v>
                </c:pt>
                <c:pt idx="394">
                  <c:v>436</c:v>
                </c:pt>
                <c:pt idx="395">
                  <c:v>282</c:v>
                </c:pt>
                <c:pt idx="396">
                  <c:v>463</c:v>
                </c:pt>
                <c:pt idx="397">
                  <c:v>210</c:v>
                </c:pt>
                <c:pt idx="398">
                  <c:v>121</c:v>
                </c:pt>
                <c:pt idx="399">
                  <c:v>135</c:v>
                </c:pt>
                <c:pt idx="400">
                  <c:v>238</c:v>
                </c:pt>
                <c:pt idx="401">
                  <c:v>206</c:v>
                </c:pt>
                <c:pt idx="402">
                  <c:v>493</c:v>
                </c:pt>
                <c:pt idx="403">
                  <c:v>507</c:v>
                </c:pt>
                <c:pt idx="404">
                  <c:v>262</c:v>
                </c:pt>
                <c:pt idx="405">
                  <c:v>265</c:v>
                </c:pt>
                <c:pt idx="406">
                  <c:v>590</c:v>
                </c:pt>
                <c:pt idx="407">
                  <c:v>399</c:v>
                </c:pt>
                <c:pt idx="408">
                  <c:v>293</c:v>
                </c:pt>
                <c:pt idx="409">
                  <c:v>120</c:v>
                </c:pt>
                <c:pt idx="410">
                  <c:v>296</c:v>
                </c:pt>
                <c:pt idx="411">
                  <c:v>507</c:v>
                </c:pt>
                <c:pt idx="412">
                  <c:v>123</c:v>
                </c:pt>
                <c:pt idx="413">
                  <c:v>137</c:v>
                </c:pt>
                <c:pt idx="414">
                  <c:v>165</c:v>
                </c:pt>
                <c:pt idx="415">
                  <c:v>214</c:v>
                </c:pt>
                <c:pt idx="416">
                  <c:v>221</c:v>
                </c:pt>
                <c:pt idx="417">
                  <c:v>185</c:v>
                </c:pt>
                <c:pt idx="418">
                  <c:v>415</c:v>
                </c:pt>
                <c:pt idx="419">
                  <c:v>401</c:v>
                </c:pt>
                <c:pt idx="420">
                  <c:v>223</c:v>
                </c:pt>
                <c:pt idx="421">
                  <c:v>389</c:v>
                </c:pt>
                <c:pt idx="422">
                  <c:v>243</c:v>
                </c:pt>
                <c:pt idx="423">
                  <c:v>308</c:v>
                </c:pt>
                <c:pt idx="424">
                  <c:v>218</c:v>
                </c:pt>
                <c:pt idx="425">
                  <c:v>311</c:v>
                </c:pt>
                <c:pt idx="426">
                  <c:v>100</c:v>
                </c:pt>
                <c:pt idx="427">
                  <c:v>179</c:v>
                </c:pt>
                <c:pt idx="428">
                  <c:v>481</c:v>
                </c:pt>
                <c:pt idx="429">
                  <c:v>292</c:v>
                </c:pt>
                <c:pt idx="430">
                  <c:v>206</c:v>
                </c:pt>
                <c:pt idx="431">
                  <c:v>339</c:v>
                </c:pt>
                <c:pt idx="432">
                  <c:v>195</c:v>
                </c:pt>
                <c:pt idx="433">
                  <c:v>82</c:v>
                </c:pt>
                <c:pt idx="434">
                  <c:v>502</c:v>
                </c:pt>
                <c:pt idx="435">
                  <c:v>385</c:v>
                </c:pt>
                <c:pt idx="436">
                  <c:v>347</c:v>
                </c:pt>
                <c:pt idx="437">
                  <c:v>102</c:v>
                </c:pt>
                <c:pt idx="438">
                  <c:v>119</c:v>
                </c:pt>
                <c:pt idx="439">
                  <c:v>374</c:v>
                </c:pt>
                <c:pt idx="440">
                  <c:v>299</c:v>
                </c:pt>
                <c:pt idx="441">
                  <c:v>214</c:v>
                </c:pt>
                <c:pt idx="442">
                  <c:v>380</c:v>
                </c:pt>
                <c:pt idx="443">
                  <c:v>383</c:v>
                </c:pt>
                <c:pt idx="444">
                  <c:v>183</c:v>
                </c:pt>
                <c:pt idx="445">
                  <c:v>332</c:v>
                </c:pt>
                <c:pt idx="446">
                  <c:v>142</c:v>
                </c:pt>
                <c:pt idx="447">
                  <c:v>152</c:v>
                </c:pt>
                <c:pt idx="448">
                  <c:v>199</c:v>
                </c:pt>
                <c:pt idx="449">
                  <c:v>229</c:v>
                </c:pt>
                <c:pt idx="450">
                  <c:v>383</c:v>
                </c:pt>
                <c:pt idx="451">
                  <c:v>950</c:v>
                </c:pt>
                <c:pt idx="452">
                  <c:v>302</c:v>
                </c:pt>
                <c:pt idx="453">
                  <c:v>331</c:v>
                </c:pt>
                <c:pt idx="454">
                  <c:v>187</c:v>
                </c:pt>
                <c:pt idx="455">
                  <c:v>778</c:v>
                </c:pt>
                <c:pt idx="456">
                  <c:v>250</c:v>
                </c:pt>
                <c:pt idx="457">
                  <c:v>270</c:v>
                </c:pt>
                <c:pt idx="458">
                  <c:v>270</c:v>
                </c:pt>
                <c:pt idx="459">
                  <c:v>140</c:v>
                </c:pt>
                <c:pt idx="460">
                  <c:v>283</c:v>
                </c:pt>
                <c:pt idx="461">
                  <c:v>283</c:v>
                </c:pt>
                <c:pt idx="462">
                  <c:v>253</c:v>
                </c:pt>
                <c:pt idx="463">
                  <c:v>163</c:v>
                </c:pt>
                <c:pt idx="464">
                  <c:v>259</c:v>
                </c:pt>
                <c:pt idx="465">
                  <c:v>375</c:v>
                </c:pt>
                <c:pt idx="466">
                  <c:v>219</c:v>
                </c:pt>
                <c:pt idx="467">
                  <c:v>265</c:v>
                </c:pt>
                <c:pt idx="468">
                  <c:v>172</c:v>
                </c:pt>
                <c:pt idx="469">
                  <c:v>172</c:v>
                </c:pt>
                <c:pt idx="470">
                  <c:v>76</c:v>
                </c:pt>
                <c:pt idx="471">
                  <c:v>99</c:v>
                </c:pt>
                <c:pt idx="472">
                  <c:v>396</c:v>
                </c:pt>
                <c:pt idx="473">
                  <c:v>178</c:v>
                </c:pt>
                <c:pt idx="474">
                  <c:v>178</c:v>
                </c:pt>
                <c:pt idx="475">
                  <c:v>234</c:v>
                </c:pt>
                <c:pt idx="476">
                  <c:v>240</c:v>
                </c:pt>
                <c:pt idx="477">
                  <c:v>197</c:v>
                </c:pt>
                <c:pt idx="478">
                  <c:v>348</c:v>
                </c:pt>
                <c:pt idx="479">
                  <c:v>409</c:v>
                </c:pt>
                <c:pt idx="480">
                  <c:v>242</c:v>
                </c:pt>
                <c:pt idx="481">
                  <c:v>206</c:v>
                </c:pt>
                <c:pt idx="482">
                  <c:v>232</c:v>
                </c:pt>
                <c:pt idx="483">
                  <c:v>111</c:v>
                </c:pt>
                <c:pt idx="484">
                  <c:v>150</c:v>
                </c:pt>
                <c:pt idx="485">
                  <c:v>189</c:v>
                </c:pt>
                <c:pt idx="486">
                  <c:v>114</c:v>
                </c:pt>
                <c:pt idx="487">
                  <c:v>267</c:v>
                </c:pt>
                <c:pt idx="488">
                  <c:v>283</c:v>
                </c:pt>
                <c:pt idx="489">
                  <c:v>117</c:v>
                </c:pt>
                <c:pt idx="490">
                  <c:v>305</c:v>
                </c:pt>
                <c:pt idx="491">
                  <c:v>392</c:v>
                </c:pt>
                <c:pt idx="492">
                  <c:v>311</c:v>
                </c:pt>
                <c:pt idx="493">
                  <c:v>204</c:v>
                </c:pt>
                <c:pt idx="494">
                  <c:v>340</c:v>
                </c:pt>
                <c:pt idx="495">
                  <c:v>110</c:v>
                </c:pt>
                <c:pt idx="496">
                  <c:v>223</c:v>
                </c:pt>
                <c:pt idx="497">
                  <c:v>126</c:v>
                </c:pt>
                <c:pt idx="498">
                  <c:v>239</c:v>
                </c:pt>
                <c:pt idx="499">
                  <c:v>171</c:v>
                </c:pt>
                <c:pt idx="500">
                  <c:v>303</c:v>
                </c:pt>
                <c:pt idx="501">
                  <c:v>248</c:v>
                </c:pt>
                <c:pt idx="502">
                  <c:v>132</c:v>
                </c:pt>
                <c:pt idx="503">
                  <c:v>328</c:v>
                </c:pt>
                <c:pt idx="504">
                  <c:v>254</c:v>
                </c:pt>
                <c:pt idx="505">
                  <c:v>421</c:v>
                </c:pt>
                <c:pt idx="506">
                  <c:v>138</c:v>
                </c:pt>
                <c:pt idx="507">
                  <c:v>606</c:v>
                </c:pt>
                <c:pt idx="508">
                  <c:v>311</c:v>
                </c:pt>
                <c:pt idx="509">
                  <c:v>189</c:v>
                </c:pt>
                <c:pt idx="510">
                  <c:v>176</c:v>
                </c:pt>
                <c:pt idx="511">
                  <c:v>208</c:v>
                </c:pt>
                <c:pt idx="512">
                  <c:v>275</c:v>
                </c:pt>
                <c:pt idx="513">
                  <c:v>332</c:v>
                </c:pt>
                <c:pt idx="514">
                  <c:v>284</c:v>
                </c:pt>
                <c:pt idx="515">
                  <c:v>370</c:v>
                </c:pt>
                <c:pt idx="516">
                  <c:v>121</c:v>
                </c:pt>
                <c:pt idx="517">
                  <c:v>191</c:v>
                </c:pt>
                <c:pt idx="518">
                  <c:v>315</c:v>
                </c:pt>
                <c:pt idx="519">
                  <c:v>356</c:v>
                </c:pt>
                <c:pt idx="520">
                  <c:v>270</c:v>
                </c:pt>
                <c:pt idx="521">
                  <c:v>327</c:v>
                </c:pt>
                <c:pt idx="522">
                  <c:v>384</c:v>
                </c:pt>
                <c:pt idx="523">
                  <c:v>314</c:v>
                </c:pt>
                <c:pt idx="524">
                  <c:v>206</c:v>
                </c:pt>
                <c:pt idx="525">
                  <c:v>285</c:v>
                </c:pt>
                <c:pt idx="526">
                  <c:v>383</c:v>
                </c:pt>
                <c:pt idx="527">
                  <c:v>326</c:v>
                </c:pt>
                <c:pt idx="528">
                  <c:v>218</c:v>
                </c:pt>
                <c:pt idx="529">
                  <c:v>139</c:v>
                </c:pt>
                <c:pt idx="530">
                  <c:v>480</c:v>
                </c:pt>
                <c:pt idx="531">
                  <c:v>142</c:v>
                </c:pt>
                <c:pt idx="532">
                  <c:v>422</c:v>
                </c:pt>
                <c:pt idx="533">
                  <c:v>444</c:v>
                </c:pt>
                <c:pt idx="534">
                  <c:v>340</c:v>
                </c:pt>
                <c:pt idx="535">
                  <c:v>239</c:v>
                </c:pt>
                <c:pt idx="536">
                  <c:v>185</c:v>
                </c:pt>
                <c:pt idx="537">
                  <c:v>210</c:v>
                </c:pt>
                <c:pt idx="538">
                  <c:v>285</c:v>
                </c:pt>
                <c:pt idx="539">
                  <c:v>191</c:v>
                </c:pt>
                <c:pt idx="540">
                  <c:v>191</c:v>
                </c:pt>
                <c:pt idx="541">
                  <c:v>704</c:v>
                </c:pt>
                <c:pt idx="542">
                  <c:v>175</c:v>
                </c:pt>
                <c:pt idx="543">
                  <c:v>150</c:v>
                </c:pt>
                <c:pt idx="544">
                  <c:v>278</c:v>
                </c:pt>
                <c:pt idx="545">
                  <c:v>203</c:v>
                </c:pt>
                <c:pt idx="546">
                  <c:v>103</c:v>
                </c:pt>
                <c:pt idx="547">
                  <c:v>259</c:v>
                </c:pt>
                <c:pt idx="548">
                  <c:v>240</c:v>
                </c:pt>
                <c:pt idx="549">
                  <c:v>863</c:v>
                </c:pt>
                <c:pt idx="550">
                  <c:v>274</c:v>
                </c:pt>
                <c:pt idx="551">
                  <c:v>249</c:v>
                </c:pt>
                <c:pt idx="552">
                  <c:v>205</c:v>
                </c:pt>
                <c:pt idx="553">
                  <c:v>239</c:v>
                </c:pt>
                <c:pt idx="554">
                  <c:v>180</c:v>
                </c:pt>
                <c:pt idx="555">
                  <c:v>183</c:v>
                </c:pt>
                <c:pt idx="556">
                  <c:v>124</c:v>
                </c:pt>
                <c:pt idx="557">
                  <c:v>93</c:v>
                </c:pt>
                <c:pt idx="558">
                  <c:v>288</c:v>
                </c:pt>
                <c:pt idx="559">
                  <c:v>161</c:v>
                </c:pt>
                <c:pt idx="560">
                  <c:v>399</c:v>
                </c:pt>
                <c:pt idx="561">
                  <c:v>405</c:v>
                </c:pt>
                <c:pt idx="562">
                  <c:v>34</c:v>
                </c:pt>
                <c:pt idx="563">
                  <c:v>485</c:v>
                </c:pt>
                <c:pt idx="564">
                  <c:v>278</c:v>
                </c:pt>
                <c:pt idx="565">
                  <c:v>188</c:v>
                </c:pt>
                <c:pt idx="566">
                  <c:v>188</c:v>
                </c:pt>
                <c:pt idx="567">
                  <c:v>505</c:v>
                </c:pt>
                <c:pt idx="568">
                  <c:v>120</c:v>
                </c:pt>
                <c:pt idx="569">
                  <c:v>80</c:v>
                </c:pt>
                <c:pt idx="570">
                  <c:v>169</c:v>
                </c:pt>
                <c:pt idx="571">
                  <c:v>577</c:v>
                </c:pt>
                <c:pt idx="572">
                  <c:v>184</c:v>
                </c:pt>
                <c:pt idx="573">
                  <c:v>46</c:v>
                </c:pt>
                <c:pt idx="574">
                  <c:v>420</c:v>
                </c:pt>
                <c:pt idx="575">
                  <c:v>141</c:v>
                </c:pt>
                <c:pt idx="576">
                  <c:v>147</c:v>
                </c:pt>
                <c:pt idx="577">
                  <c:v>1258</c:v>
                </c:pt>
                <c:pt idx="578">
                  <c:v>101</c:v>
                </c:pt>
                <c:pt idx="579">
                  <c:v>355</c:v>
                </c:pt>
                <c:pt idx="580">
                  <c:v>309</c:v>
                </c:pt>
                <c:pt idx="581">
                  <c:v>214</c:v>
                </c:pt>
                <c:pt idx="582">
                  <c:v>113</c:v>
                </c:pt>
                <c:pt idx="583">
                  <c:v>345</c:v>
                </c:pt>
                <c:pt idx="584">
                  <c:v>427</c:v>
                </c:pt>
                <c:pt idx="585">
                  <c:v>724</c:v>
                </c:pt>
                <c:pt idx="586">
                  <c:v>386</c:v>
                </c:pt>
                <c:pt idx="587">
                  <c:v>319</c:v>
                </c:pt>
                <c:pt idx="588">
                  <c:v>97</c:v>
                </c:pt>
                <c:pt idx="589">
                  <c:v>209</c:v>
                </c:pt>
                <c:pt idx="590">
                  <c:v>224</c:v>
                </c:pt>
                <c:pt idx="591">
                  <c:v>233</c:v>
                </c:pt>
                <c:pt idx="592">
                  <c:v>236</c:v>
                </c:pt>
                <c:pt idx="593">
                  <c:v>236</c:v>
                </c:pt>
                <c:pt idx="594">
                  <c:v>414</c:v>
                </c:pt>
                <c:pt idx="595">
                  <c:v>308</c:v>
                </c:pt>
                <c:pt idx="596">
                  <c:v>308</c:v>
                </c:pt>
                <c:pt idx="597">
                  <c:v>362</c:v>
                </c:pt>
                <c:pt idx="598">
                  <c:v>202</c:v>
                </c:pt>
                <c:pt idx="599">
                  <c:v>229</c:v>
                </c:pt>
                <c:pt idx="600">
                  <c:v>75</c:v>
                </c:pt>
                <c:pt idx="601">
                  <c:v>153</c:v>
                </c:pt>
                <c:pt idx="602">
                  <c:v>129</c:v>
                </c:pt>
                <c:pt idx="603">
                  <c:v>462</c:v>
                </c:pt>
                <c:pt idx="604">
                  <c:v>51</c:v>
                </c:pt>
                <c:pt idx="605">
                  <c:v>135</c:v>
                </c:pt>
                <c:pt idx="606">
                  <c:v>332</c:v>
                </c:pt>
                <c:pt idx="607">
                  <c:v>463</c:v>
                </c:pt>
                <c:pt idx="608">
                  <c:v>164</c:v>
                </c:pt>
                <c:pt idx="609">
                  <c:v>146</c:v>
                </c:pt>
                <c:pt idx="610">
                  <c:v>143</c:v>
                </c:pt>
                <c:pt idx="611">
                  <c:v>253</c:v>
                </c:pt>
                <c:pt idx="612">
                  <c:v>476</c:v>
                </c:pt>
                <c:pt idx="613">
                  <c:v>229</c:v>
                </c:pt>
                <c:pt idx="614">
                  <c:v>496</c:v>
                </c:pt>
                <c:pt idx="615">
                  <c:v>282</c:v>
                </c:pt>
                <c:pt idx="616">
                  <c:v>368</c:v>
                </c:pt>
                <c:pt idx="617">
                  <c:v>341</c:v>
                </c:pt>
                <c:pt idx="618">
                  <c:v>255</c:v>
                </c:pt>
                <c:pt idx="619">
                  <c:v>163</c:v>
                </c:pt>
                <c:pt idx="620">
                  <c:v>320</c:v>
                </c:pt>
                <c:pt idx="621">
                  <c:v>157</c:v>
                </c:pt>
                <c:pt idx="622">
                  <c:v>157</c:v>
                </c:pt>
                <c:pt idx="623">
                  <c:v>521</c:v>
                </c:pt>
                <c:pt idx="624">
                  <c:v>204</c:v>
                </c:pt>
                <c:pt idx="625">
                  <c:v>298</c:v>
                </c:pt>
                <c:pt idx="626">
                  <c:v>171</c:v>
                </c:pt>
                <c:pt idx="627">
                  <c:v>306</c:v>
                </c:pt>
                <c:pt idx="628">
                  <c:v>153</c:v>
                </c:pt>
                <c:pt idx="629">
                  <c:v>144</c:v>
                </c:pt>
                <c:pt idx="630">
                  <c:v>426</c:v>
                </c:pt>
                <c:pt idx="631">
                  <c:v>373</c:v>
                </c:pt>
                <c:pt idx="632">
                  <c:v>364</c:v>
                </c:pt>
                <c:pt idx="633">
                  <c:v>91</c:v>
                </c:pt>
                <c:pt idx="634">
                  <c:v>132</c:v>
                </c:pt>
                <c:pt idx="635">
                  <c:v>199</c:v>
                </c:pt>
                <c:pt idx="636">
                  <c:v>193</c:v>
                </c:pt>
                <c:pt idx="637">
                  <c:v>304</c:v>
                </c:pt>
                <c:pt idx="638">
                  <c:v>76</c:v>
                </c:pt>
                <c:pt idx="639">
                  <c:v>111</c:v>
                </c:pt>
                <c:pt idx="640">
                  <c:v>222</c:v>
                </c:pt>
                <c:pt idx="641">
                  <c:v>111</c:v>
                </c:pt>
                <c:pt idx="642">
                  <c:v>73</c:v>
                </c:pt>
                <c:pt idx="643">
                  <c:v>178</c:v>
                </c:pt>
                <c:pt idx="644">
                  <c:v>1732</c:v>
                </c:pt>
                <c:pt idx="645">
                  <c:v>137</c:v>
                </c:pt>
                <c:pt idx="646">
                  <c:v>306</c:v>
                </c:pt>
                <c:pt idx="647">
                  <c:v>102</c:v>
                </c:pt>
                <c:pt idx="648">
                  <c:v>609</c:v>
                </c:pt>
                <c:pt idx="649">
                  <c:v>233</c:v>
                </c:pt>
                <c:pt idx="650">
                  <c:v>285</c:v>
                </c:pt>
                <c:pt idx="651">
                  <c:v>218</c:v>
                </c:pt>
                <c:pt idx="652">
                  <c:v>215</c:v>
                </c:pt>
                <c:pt idx="653">
                  <c:v>360</c:v>
                </c:pt>
                <c:pt idx="654">
                  <c:v>606</c:v>
                </c:pt>
                <c:pt idx="655">
                  <c:v>345</c:v>
                </c:pt>
                <c:pt idx="656">
                  <c:v>191</c:v>
                </c:pt>
                <c:pt idx="657">
                  <c:v>269</c:v>
                </c:pt>
                <c:pt idx="658">
                  <c:v>503</c:v>
                </c:pt>
                <c:pt idx="659">
                  <c:v>369</c:v>
                </c:pt>
                <c:pt idx="660">
                  <c:v>193</c:v>
                </c:pt>
                <c:pt idx="661">
                  <c:v>311</c:v>
                </c:pt>
                <c:pt idx="662">
                  <c:v>256</c:v>
                </c:pt>
                <c:pt idx="663">
                  <c:v>161</c:v>
                </c:pt>
                <c:pt idx="664">
                  <c:v>247</c:v>
                </c:pt>
                <c:pt idx="665">
                  <c:v>290</c:v>
                </c:pt>
                <c:pt idx="666">
                  <c:v>89</c:v>
                </c:pt>
                <c:pt idx="667">
                  <c:v>353</c:v>
                </c:pt>
                <c:pt idx="668">
                  <c:v>499</c:v>
                </c:pt>
                <c:pt idx="669">
                  <c:v>86</c:v>
                </c:pt>
                <c:pt idx="670">
                  <c:v>295</c:v>
                </c:pt>
                <c:pt idx="671">
                  <c:v>103</c:v>
                </c:pt>
                <c:pt idx="672">
                  <c:v>286</c:v>
                </c:pt>
                <c:pt idx="673">
                  <c:v>360</c:v>
                </c:pt>
                <c:pt idx="674">
                  <c:v>297</c:v>
                </c:pt>
                <c:pt idx="675">
                  <c:v>391</c:v>
                </c:pt>
                <c:pt idx="676">
                  <c:v>254</c:v>
                </c:pt>
                <c:pt idx="677">
                  <c:v>810</c:v>
                </c:pt>
                <c:pt idx="678">
                  <c:v>134</c:v>
                </c:pt>
                <c:pt idx="679">
                  <c:v>587</c:v>
                </c:pt>
                <c:pt idx="680">
                  <c:v>236</c:v>
                </c:pt>
                <c:pt idx="681">
                  <c:v>651</c:v>
                </c:pt>
                <c:pt idx="682">
                  <c:v>324</c:v>
                </c:pt>
                <c:pt idx="683">
                  <c:v>196</c:v>
                </c:pt>
                <c:pt idx="684">
                  <c:v>207</c:v>
                </c:pt>
                <c:pt idx="685">
                  <c:v>224</c:v>
                </c:pt>
                <c:pt idx="686">
                  <c:v>221</c:v>
                </c:pt>
                <c:pt idx="687">
                  <c:v>252</c:v>
                </c:pt>
                <c:pt idx="688">
                  <c:v>116</c:v>
                </c:pt>
                <c:pt idx="689">
                  <c:v>130</c:v>
                </c:pt>
                <c:pt idx="690">
                  <c:v>161</c:v>
                </c:pt>
                <c:pt idx="691">
                  <c:v>257</c:v>
                </c:pt>
                <c:pt idx="692">
                  <c:v>350</c:v>
                </c:pt>
                <c:pt idx="693">
                  <c:v>189</c:v>
                </c:pt>
                <c:pt idx="694">
                  <c:v>533</c:v>
                </c:pt>
                <c:pt idx="695">
                  <c:v>282</c:v>
                </c:pt>
                <c:pt idx="696">
                  <c:v>186</c:v>
                </c:pt>
                <c:pt idx="697">
                  <c:v>386</c:v>
                </c:pt>
                <c:pt idx="698">
                  <c:v>259</c:v>
                </c:pt>
                <c:pt idx="699">
                  <c:v>90</c:v>
                </c:pt>
                <c:pt idx="700">
                  <c:v>180</c:v>
                </c:pt>
                <c:pt idx="701">
                  <c:v>281</c:v>
                </c:pt>
                <c:pt idx="702">
                  <c:v>589</c:v>
                </c:pt>
                <c:pt idx="703">
                  <c:v>269</c:v>
                </c:pt>
                <c:pt idx="704">
                  <c:v>168</c:v>
                </c:pt>
                <c:pt idx="705">
                  <c:v>84</c:v>
                </c:pt>
                <c:pt idx="706">
                  <c:v>252</c:v>
                </c:pt>
                <c:pt idx="707">
                  <c:v>98</c:v>
                </c:pt>
                <c:pt idx="708">
                  <c:v>112</c:v>
                </c:pt>
                <c:pt idx="709">
                  <c:v>274</c:v>
                </c:pt>
                <c:pt idx="710">
                  <c:v>109</c:v>
                </c:pt>
                <c:pt idx="711">
                  <c:v>735</c:v>
                </c:pt>
                <c:pt idx="712">
                  <c:v>120</c:v>
                </c:pt>
                <c:pt idx="713">
                  <c:v>173</c:v>
                </c:pt>
                <c:pt idx="714">
                  <c:v>290</c:v>
                </c:pt>
                <c:pt idx="715">
                  <c:v>329</c:v>
                </c:pt>
                <c:pt idx="716">
                  <c:v>92</c:v>
                </c:pt>
                <c:pt idx="717">
                  <c:v>170</c:v>
                </c:pt>
                <c:pt idx="718">
                  <c:v>64</c:v>
                </c:pt>
                <c:pt idx="719">
                  <c:v>153</c:v>
                </c:pt>
                <c:pt idx="720">
                  <c:v>139</c:v>
                </c:pt>
                <c:pt idx="721">
                  <c:v>300</c:v>
                </c:pt>
                <c:pt idx="722">
                  <c:v>511</c:v>
                </c:pt>
                <c:pt idx="723">
                  <c:v>311</c:v>
                </c:pt>
                <c:pt idx="724">
                  <c:v>136</c:v>
                </c:pt>
                <c:pt idx="725">
                  <c:v>172</c:v>
                </c:pt>
                <c:pt idx="726">
                  <c:v>172</c:v>
                </c:pt>
                <c:pt idx="727">
                  <c:v>305</c:v>
                </c:pt>
                <c:pt idx="728">
                  <c:v>183</c:v>
                </c:pt>
                <c:pt idx="729">
                  <c:v>463</c:v>
                </c:pt>
                <c:pt idx="730">
                  <c:v>97</c:v>
                </c:pt>
                <c:pt idx="731">
                  <c:v>263</c:v>
                </c:pt>
                <c:pt idx="732">
                  <c:v>166</c:v>
                </c:pt>
                <c:pt idx="733">
                  <c:v>177</c:v>
                </c:pt>
                <c:pt idx="734">
                  <c:v>409</c:v>
                </c:pt>
                <c:pt idx="735">
                  <c:v>207</c:v>
                </c:pt>
                <c:pt idx="736">
                  <c:v>157</c:v>
                </c:pt>
                <c:pt idx="737">
                  <c:v>168</c:v>
                </c:pt>
                <c:pt idx="738">
                  <c:v>201</c:v>
                </c:pt>
                <c:pt idx="739">
                  <c:v>154</c:v>
                </c:pt>
                <c:pt idx="740">
                  <c:v>437</c:v>
                </c:pt>
                <c:pt idx="741">
                  <c:v>456</c:v>
                </c:pt>
                <c:pt idx="742">
                  <c:v>291</c:v>
                </c:pt>
                <c:pt idx="743">
                  <c:v>1849</c:v>
                </c:pt>
                <c:pt idx="744">
                  <c:v>277</c:v>
                </c:pt>
                <c:pt idx="745">
                  <c:v>233</c:v>
                </c:pt>
                <c:pt idx="746">
                  <c:v>126</c:v>
                </c:pt>
                <c:pt idx="747">
                  <c:v>115</c:v>
                </c:pt>
                <c:pt idx="748">
                  <c:v>167</c:v>
                </c:pt>
                <c:pt idx="749">
                  <c:v>167</c:v>
                </c:pt>
                <c:pt idx="750">
                  <c:v>249</c:v>
                </c:pt>
                <c:pt idx="751">
                  <c:v>238</c:v>
                </c:pt>
                <c:pt idx="752">
                  <c:v>831</c:v>
                </c:pt>
                <c:pt idx="753">
                  <c:v>287</c:v>
                </c:pt>
                <c:pt idx="754">
                  <c:v>281</c:v>
                </c:pt>
                <c:pt idx="755">
                  <c:v>150</c:v>
                </c:pt>
                <c:pt idx="756">
                  <c:v>229</c:v>
                </c:pt>
                <c:pt idx="757">
                  <c:v>199</c:v>
                </c:pt>
                <c:pt idx="758">
                  <c:v>351</c:v>
                </c:pt>
                <c:pt idx="759">
                  <c:v>342</c:v>
                </c:pt>
                <c:pt idx="760">
                  <c:v>328</c:v>
                </c:pt>
                <c:pt idx="761">
                  <c:v>260</c:v>
                </c:pt>
                <c:pt idx="762">
                  <c:v>371</c:v>
                </c:pt>
                <c:pt idx="763">
                  <c:v>73</c:v>
                </c:pt>
                <c:pt idx="764">
                  <c:v>362</c:v>
                </c:pt>
                <c:pt idx="765">
                  <c:v>324</c:v>
                </c:pt>
                <c:pt idx="766">
                  <c:v>440</c:v>
                </c:pt>
                <c:pt idx="767">
                  <c:v>170</c:v>
                </c:pt>
                <c:pt idx="768">
                  <c:v>272</c:v>
                </c:pt>
                <c:pt idx="769">
                  <c:v>78</c:v>
                </c:pt>
                <c:pt idx="770">
                  <c:v>215</c:v>
                </c:pt>
                <c:pt idx="771">
                  <c:v>295</c:v>
                </c:pt>
                <c:pt idx="772">
                  <c:v>378</c:v>
                </c:pt>
                <c:pt idx="773">
                  <c:v>217</c:v>
                </c:pt>
                <c:pt idx="774">
                  <c:v>676</c:v>
                </c:pt>
                <c:pt idx="775">
                  <c:v>171</c:v>
                </c:pt>
                <c:pt idx="776">
                  <c:v>179</c:v>
                </c:pt>
                <c:pt idx="777">
                  <c:v>208</c:v>
                </c:pt>
                <c:pt idx="778">
                  <c:v>160</c:v>
                </c:pt>
                <c:pt idx="779">
                  <c:v>168</c:v>
                </c:pt>
                <c:pt idx="780">
                  <c:v>136</c:v>
                </c:pt>
                <c:pt idx="781">
                  <c:v>848</c:v>
                </c:pt>
                <c:pt idx="782">
                  <c:v>173</c:v>
                </c:pt>
                <c:pt idx="783">
                  <c:v>311</c:v>
                </c:pt>
                <c:pt idx="784">
                  <c:v>170</c:v>
                </c:pt>
                <c:pt idx="785">
                  <c:v>215</c:v>
                </c:pt>
                <c:pt idx="786">
                  <c:v>260</c:v>
                </c:pt>
                <c:pt idx="787">
                  <c:v>191</c:v>
                </c:pt>
                <c:pt idx="788">
                  <c:v>135</c:v>
                </c:pt>
                <c:pt idx="789">
                  <c:v>352</c:v>
                </c:pt>
                <c:pt idx="790">
                  <c:v>172</c:v>
                </c:pt>
                <c:pt idx="791">
                  <c:v>341</c:v>
                </c:pt>
                <c:pt idx="792">
                  <c:v>169</c:v>
                </c:pt>
                <c:pt idx="793">
                  <c:v>95</c:v>
                </c:pt>
                <c:pt idx="794">
                  <c:v>219</c:v>
                </c:pt>
                <c:pt idx="795">
                  <c:v>229</c:v>
                </c:pt>
                <c:pt idx="796">
                  <c:v>234</c:v>
                </c:pt>
                <c:pt idx="797">
                  <c:v>205</c:v>
                </c:pt>
                <c:pt idx="798">
                  <c:v>226</c:v>
                </c:pt>
                <c:pt idx="799">
                  <c:v>310</c:v>
                </c:pt>
                <c:pt idx="800">
                  <c:v>223</c:v>
                </c:pt>
                <c:pt idx="801">
                  <c:v>160</c:v>
                </c:pt>
                <c:pt idx="802">
                  <c:v>139</c:v>
                </c:pt>
                <c:pt idx="803">
                  <c:v>333</c:v>
                </c:pt>
                <c:pt idx="804">
                  <c:v>267</c:v>
                </c:pt>
                <c:pt idx="805">
                  <c:v>335</c:v>
                </c:pt>
                <c:pt idx="806">
                  <c:v>319</c:v>
                </c:pt>
                <c:pt idx="807">
                  <c:v>183</c:v>
                </c:pt>
                <c:pt idx="808">
                  <c:v>447</c:v>
                </c:pt>
                <c:pt idx="809">
                  <c:v>426</c:v>
                </c:pt>
                <c:pt idx="810">
                  <c:v>128</c:v>
                </c:pt>
                <c:pt idx="811">
                  <c:v>175</c:v>
                </c:pt>
                <c:pt idx="812">
                  <c:v>235</c:v>
                </c:pt>
                <c:pt idx="813">
                  <c:v>214</c:v>
                </c:pt>
                <c:pt idx="814">
                  <c:v>107</c:v>
                </c:pt>
                <c:pt idx="815">
                  <c:v>313</c:v>
                </c:pt>
                <c:pt idx="816">
                  <c:v>412</c:v>
                </c:pt>
                <c:pt idx="817">
                  <c:v>146</c:v>
                </c:pt>
                <c:pt idx="818">
                  <c:v>378</c:v>
                </c:pt>
                <c:pt idx="819">
                  <c:v>172</c:v>
                </c:pt>
                <c:pt idx="820">
                  <c:v>130</c:v>
                </c:pt>
                <c:pt idx="821">
                  <c:v>65</c:v>
                </c:pt>
                <c:pt idx="822">
                  <c:v>52</c:v>
                </c:pt>
                <c:pt idx="823">
                  <c:v>247</c:v>
                </c:pt>
                <c:pt idx="824">
                  <c:v>247</c:v>
                </c:pt>
                <c:pt idx="825">
                  <c:v>182</c:v>
                </c:pt>
                <c:pt idx="826">
                  <c:v>96</c:v>
                </c:pt>
                <c:pt idx="827">
                  <c:v>215</c:v>
                </c:pt>
                <c:pt idx="828">
                  <c:v>479</c:v>
                </c:pt>
                <c:pt idx="829">
                  <c:v>204</c:v>
                </c:pt>
                <c:pt idx="830">
                  <c:v>214</c:v>
                </c:pt>
                <c:pt idx="831">
                  <c:v>116</c:v>
                </c:pt>
                <c:pt idx="832">
                  <c:v>250</c:v>
                </c:pt>
                <c:pt idx="833">
                  <c:v>152</c:v>
                </c:pt>
                <c:pt idx="834">
                  <c:v>170</c:v>
                </c:pt>
                <c:pt idx="835">
                  <c:v>345</c:v>
                </c:pt>
                <c:pt idx="836">
                  <c:v>139</c:v>
                </c:pt>
                <c:pt idx="837">
                  <c:v>301</c:v>
                </c:pt>
                <c:pt idx="838">
                  <c:v>252</c:v>
                </c:pt>
                <c:pt idx="839">
                  <c:v>416</c:v>
                </c:pt>
                <c:pt idx="840">
                  <c:v>172</c:v>
                </c:pt>
                <c:pt idx="841">
                  <c:v>100</c:v>
                </c:pt>
                <c:pt idx="842">
                  <c:v>441</c:v>
                </c:pt>
                <c:pt idx="843">
                  <c:v>205</c:v>
                </c:pt>
                <c:pt idx="844">
                  <c:v>269</c:v>
                </c:pt>
                <c:pt idx="845">
                  <c:v>560</c:v>
                </c:pt>
                <c:pt idx="846">
                  <c:v>143</c:v>
                </c:pt>
                <c:pt idx="847">
                  <c:v>587</c:v>
                </c:pt>
                <c:pt idx="848">
                  <c:v>222</c:v>
                </c:pt>
                <c:pt idx="849">
                  <c:v>273</c:v>
                </c:pt>
                <c:pt idx="850">
                  <c:v>204</c:v>
                </c:pt>
                <c:pt idx="851">
                  <c:v>627</c:v>
                </c:pt>
                <c:pt idx="852">
                  <c:v>79</c:v>
                </c:pt>
                <c:pt idx="853">
                  <c:v>140</c:v>
                </c:pt>
                <c:pt idx="854">
                  <c:v>272</c:v>
                </c:pt>
                <c:pt idx="855">
                  <c:v>61</c:v>
                </c:pt>
                <c:pt idx="856">
                  <c:v>216</c:v>
                </c:pt>
                <c:pt idx="857">
                  <c:v>188</c:v>
                </c:pt>
                <c:pt idx="858">
                  <c:v>231</c:v>
                </c:pt>
                <c:pt idx="859">
                  <c:v>700</c:v>
                </c:pt>
                <c:pt idx="860">
                  <c:v>352</c:v>
                </c:pt>
                <c:pt idx="861">
                  <c:v>238</c:v>
                </c:pt>
                <c:pt idx="862">
                  <c:v>557</c:v>
                </c:pt>
                <c:pt idx="863">
                  <c:v>281</c:v>
                </c:pt>
                <c:pt idx="864">
                  <c:v>486</c:v>
                </c:pt>
                <c:pt idx="865">
                  <c:v>192</c:v>
                </c:pt>
                <c:pt idx="866">
                  <c:v>154</c:v>
                </c:pt>
                <c:pt idx="867">
                  <c:v>207</c:v>
                </c:pt>
                <c:pt idx="868">
                  <c:v>207</c:v>
                </c:pt>
                <c:pt idx="869">
                  <c:v>136</c:v>
                </c:pt>
                <c:pt idx="870">
                  <c:v>453</c:v>
                </c:pt>
                <c:pt idx="871">
                  <c:v>453</c:v>
                </c:pt>
                <c:pt idx="872">
                  <c:v>156</c:v>
                </c:pt>
                <c:pt idx="873">
                  <c:v>156</c:v>
                </c:pt>
                <c:pt idx="874">
                  <c:v>274</c:v>
                </c:pt>
                <c:pt idx="875">
                  <c:v>379</c:v>
                </c:pt>
                <c:pt idx="876">
                  <c:v>138</c:v>
                </c:pt>
                <c:pt idx="877">
                  <c:v>203</c:v>
                </c:pt>
                <c:pt idx="878">
                  <c:v>253</c:v>
                </c:pt>
                <c:pt idx="879">
                  <c:v>253</c:v>
                </c:pt>
                <c:pt idx="880">
                  <c:v>676</c:v>
                </c:pt>
                <c:pt idx="881">
                  <c:v>338</c:v>
                </c:pt>
                <c:pt idx="882">
                  <c:v>170</c:v>
                </c:pt>
                <c:pt idx="883">
                  <c:v>255</c:v>
                </c:pt>
                <c:pt idx="884">
                  <c:v>170</c:v>
                </c:pt>
                <c:pt idx="885">
                  <c:v>185</c:v>
                </c:pt>
                <c:pt idx="886">
                  <c:v>520</c:v>
                </c:pt>
                <c:pt idx="887">
                  <c:v>80</c:v>
                </c:pt>
                <c:pt idx="888">
                  <c:v>75</c:v>
                </c:pt>
                <c:pt idx="889">
                  <c:v>70</c:v>
                </c:pt>
                <c:pt idx="890">
                  <c:v>150</c:v>
                </c:pt>
                <c:pt idx="891">
                  <c:v>693</c:v>
                </c:pt>
                <c:pt idx="892">
                  <c:v>172</c:v>
                </c:pt>
                <c:pt idx="893">
                  <c:v>294</c:v>
                </c:pt>
                <c:pt idx="894">
                  <c:v>137</c:v>
                </c:pt>
                <c:pt idx="895">
                  <c:v>269</c:v>
                </c:pt>
                <c:pt idx="896">
                  <c:v>381</c:v>
                </c:pt>
                <c:pt idx="897">
                  <c:v>122</c:v>
                </c:pt>
                <c:pt idx="898">
                  <c:v>366</c:v>
                </c:pt>
                <c:pt idx="899">
                  <c:v>468</c:v>
                </c:pt>
                <c:pt idx="900">
                  <c:v>316</c:v>
                </c:pt>
                <c:pt idx="901">
                  <c:v>87</c:v>
                </c:pt>
                <c:pt idx="902">
                  <c:v>159</c:v>
                </c:pt>
                <c:pt idx="903">
                  <c:v>186</c:v>
                </c:pt>
                <c:pt idx="904">
                  <c:v>124</c:v>
                </c:pt>
                <c:pt idx="905">
                  <c:v>146</c:v>
                </c:pt>
                <c:pt idx="906">
                  <c:v>188</c:v>
                </c:pt>
                <c:pt idx="907">
                  <c:v>230</c:v>
                </c:pt>
                <c:pt idx="908">
                  <c:v>225</c:v>
                </c:pt>
                <c:pt idx="909">
                  <c:v>178</c:v>
                </c:pt>
                <c:pt idx="910">
                  <c:v>178</c:v>
                </c:pt>
                <c:pt idx="911">
                  <c:v>215</c:v>
                </c:pt>
                <c:pt idx="912">
                  <c:v>210</c:v>
                </c:pt>
                <c:pt idx="913">
                  <c:v>252</c:v>
                </c:pt>
                <c:pt idx="914">
                  <c:v>121</c:v>
                </c:pt>
                <c:pt idx="915">
                  <c:v>185</c:v>
                </c:pt>
                <c:pt idx="916">
                  <c:v>318</c:v>
                </c:pt>
                <c:pt idx="917">
                  <c:v>170</c:v>
                </c:pt>
                <c:pt idx="918">
                  <c:v>165</c:v>
                </c:pt>
                <c:pt idx="919">
                  <c:v>219</c:v>
                </c:pt>
                <c:pt idx="920">
                  <c:v>150</c:v>
                </c:pt>
                <c:pt idx="921">
                  <c:v>398</c:v>
                </c:pt>
                <c:pt idx="922">
                  <c:v>361</c:v>
                </c:pt>
                <c:pt idx="923">
                  <c:v>238</c:v>
                </c:pt>
                <c:pt idx="924">
                  <c:v>228</c:v>
                </c:pt>
                <c:pt idx="925">
                  <c:v>201</c:v>
                </c:pt>
                <c:pt idx="926">
                  <c:v>294</c:v>
                </c:pt>
                <c:pt idx="927">
                  <c:v>213</c:v>
                </c:pt>
                <c:pt idx="928">
                  <c:v>181</c:v>
                </c:pt>
                <c:pt idx="929">
                  <c:v>203</c:v>
                </c:pt>
                <c:pt idx="930">
                  <c:v>139</c:v>
                </c:pt>
                <c:pt idx="931">
                  <c:v>428</c:v>
                </c:pt>
                <c:pt idx="932">
                  <c:v>187</c:v>
                </c:pt>
                <c:pt idx="933">
                  <c:v>313</c:v>
                </c:pt>
                <c:pt idx="934">
                  <c:v>177</c:v>
                </c:pt>
                <c:pt idx="935">
                  <c:v>150</c:v>
                </c:pt>
                <c:pt idx="936">
                  <c:v>428</c:v>
                </c:pt>
                <c:pt idx="937">
                  <c:v>58</c:v>
                </c:pt>
                <c:pt idx="938">
                  <c:v>256</c:v>
                </c:pt>
                <c:pt idx="939">
                  <c:v>152</c:v>
                </c:pt>
                <c:pt idx="940">
                  <c:v>275</c:v>
                </c:pt>
                <c:pt idx="941">
                  <c:v>316</c:v>
                </c:pt>
                <c:pt idx="942">
                  <c:v>147</c:v>
                </c:pt>
                <c:pt idx="943">
                  <c:v>219</c:v>
                </c:pt>
                <c:pt idx="944">
                  <c:v>178</c:v>
                </c:pt>
                <c:pt idx="945">
                  <c:v>101</c:v>
                </c:pt>
                <c:pt idx="946">
                  <c:v>250</c:v>
                </c:pt>
                <c:pt idx="947">
                  <c:v>281</c:v>
                </c:pt>
                <c:pt idx="948">
                  <c:v>240</c:v>
                </c:pt>
                <c:pt idx="949">
                  <c:v>72</c:v>
                </c:pt>
                <c:pt idx="950">
                  <c:v>295</c:v>
                </c:pt>
                <c:pt idx="951">
                  <c:v>326</c:v>
                </c:pt>
                <c:pt idx="952">
                  <c:v>151</c:v>
                </c:pt>
                <c:pt idx="953">
                  <c:v>122</c:v>
                </c:pt>
                <c:pt idx="954">
                  <c:v>165</c:v>
                </c:pt>
                <c:pt idx="955">
                  <c:v>105</c:v>
                </c:pt>
                <c:pt idx="956">
                  <c:v>272</c:v>
                </c:pt>
                <c:pt idx="957">
                  <c:v>136</c:v>
                </c:pt>
                <c:pt idx="958">
                  <c:v>260</c:v>
                </c:pt>
                <c:pt idx="959">
                  <c:v>186</c:v>
                </c:pt>
                <c:pt idx="960">
                  <c:v>217</c:v>
                </c:pt>
                <c:pt idx="961">
                  <c:v>703</c:v>
                </c:pt>
                <c:pt idx="962">
                  <c:v>150</c:v>
                </c:pt>
                <c:pt idx="963">
                  <c:v>276</c:v>
                </c:pt>
                <c:pt idx="964">
                  <c:v>171</c:v>
                </c:pt>
                <c:pt idx="965">
                  <c:v>121</c:v>
                </c:pt>
                <c:pt idx="966">
                  <c:v>102</c:v>
                </c:pt>
                <c:pt idx="967">
                  <c:v>173</c:v>
                </c:pt>
                <c:pt idx="968">
                  <c:v>462</c:v>
                </c:pt>
                <c:pt idx="969">
                  <c:v>668</c:v>
                </c:pt>
                <c:pt idx="970">
                  <c:v>161</c:v>
                </c:pt>
                <c:pt idx="971">
                  <c:v>142</c:v>
                </c:pt>
                <c:pt idx="972">
                  <c:v>253</c:v>
                </c:pt>
                <c:pt idx="973">
                  <c:v>451</c:v>
                </c:pt>
                <c:pt idx="974">
                  <c:v>170</c:v>
                </c:pt>
                <c:pt idx="975">
                  <c:v>85</c:v>
                </c:pt>
                <c:pt idx="976">
                  <c:v>165</c:v>
                </c:pt>
                <c:pt idx="977">
                  <c:v>139</c:v>
                </c:pt>
                <c:pt idx="978">
                  <c:v>292</c:v>
                </c:pt>
                <c:pt idx="979">
                  <c:v>146</c:v>
                </c:pt>
                <c:pt idx="980">
                  <c:v>153</c:v>
                </c:pt>
                <c:pt idx="981">
                  <c:v>313</c:v>
                </c:pt>
                <c:pt idx="982">
                  <c:v>388</c:v>
                </c:pt>
                <c:pt idx="983">
                  <c:v>228</c:v>
                </c:pt>
                <c:pt idx="984">
                  <c:v>188</c:v>
                </c:pt>
                <c:pt idx="985">
                  <c:v>148</c:v>
                </c:pt>
                <c:pt idx="986">
                  <c:v>143</c:v>
                </c:pt>
                <c:pt idx="987">
                  <c:v>450</c:v>
                </c:pt>
                <c:pt idx="988">
                  <c:v>492</c:v>
                </c:pt>
                <c:pt idx="989">
                  <c:v>349</c:v>
                </c:pt>
                <c:pt idx="990">
                  <c:v>213</c:v>
                </c:pt>
                <c:pt idx="991">
                  <c:v>358</c:v>
                </c:pt>
                <c:pt idx="992">
                  <c:v>138</c:v>
                </c:pt>
                <c:pt idx="993">
                  <c:v>180</c:v>
                </c:pt>
                <c:pt idx="994">
                  <c:v>208</c:v>
                </c:pt>
                <c:pt idx="995">
                  <c:v>229</c:v>
                </c:pt>
                <c:pt idx="996">
                  <c:v>287</c:v>
                </c:pt>
                <c:pt idx="997">
                  <c:v>182</c:v>
                </c:pt>
                <c:pt idx="998">
                  <c:v>154</c:v>
                </c:pt>
                <c:pt idx="999">
                  <c:v>119</c:v>
                </c:pt>
                <c:pt idx="1000">
                  <c:v>317</c:v>
                </c:pt>
                <c:pt idx="1001">
                  <c:v>375</c:v>
                </c:pt>
                <c:pt idx="1002">
                  <c:v>184</c:v>
                </c:pt>
                <c:pt idx="1003">
                  <c:v>177</c:v>
                </c:pt>
                <c:pt idx="1004">
                  <c:v>228</c:v>
                </c:pt>
                <c:pt idx="1005">
                  <c:v>172</c:v>
                </c:pt>
                <c:pt idx="1006">
                  <c:v>144</c:v>
                </c:pt>
                <c:pt idx="1007">
                  <c:v>167</c:v>
                </c:pt>
                <c:pt idx="1008">
                  <c:v>51</c:v>
                </c:pt>
                <c:pt idx="1009">
                  <c:v>438</c:v>
                </c:pt>
                <c:pt idx="1010">
                  <c:v>681</c:v>
                </c:pt>
                <c:pt idx="1011">
                  <c:v>315</c:v>
                </c:pt>
                <c:pt idx="1012">
                  <c:v>338</c:v>
                </c:pt>
                <c:pt idx="1013">
                  <c:v>97</c:v>
                </c:pt>
                <c:pt idx="1014">
                  <c:v>194</c:v>
                </c:pt>
                <c:pt idx="1015">
                  <c:v>90</c:v>
                </c:pt>
                <c:pt idx="1016">
                  <c:v>203</c:v>
                </c:pt>
                <c:pt idx="1017">
                  <c:v>196</c:v>
                </c:pt>
                <c:pt idx="1018">
                  <c:v>212</c:v>
                </c:pt>
                <c:pt idx="1019">
                  <c:v>152</c:v>
                </c:pt>
                <c:pt idx="1020">
                  <c:v>244</c:v>
                </c:pt>
                <c:pt idx="1021">
                  <c:v>122</c:v>
                </c:pt>
                <c:pt idx="1022">
                  <c:v>451</c:v>
                </c:pt>
                <c:pt idx="1023">
                  <c:v>398</c:v>
                </c:pt>
                <c:pt idx="1024">
                  <c:v>131</c:v>
                </c:pt>
                <c:pt idx="1025">
                  <c:v>880</c:v>
                </c:pt>
                <c:pt idx="1026">
                  <c:v>280</c:v>
                </c:pt>
                <c:pt idx="1027">
                  <c:v>174</c:v>
                </c:pt>
                <c:pt idx="1028">
                  <c:v>190</c:v>
                </c:pt>
                <c:pt idx="1029">
                  <c:v>135</c:v>
                </c:pt>
                <c:pt idx="1030">
                  <c:v>224</c:v>
                </c:pt>
                <c:pt idx="1031">
                  <c:v>224</c:v>
                </c:pt>
                <c:pt idx="1032">
                  <c:v>283</c:v>
                </c:pt>
                <c:pt idx="1033">
                  <c:v>203</c:v>
                </c:pt>
                <c:pt idx="1034">
                  <c:v>187</c:v>
                </c:pt>
                <c:pt idx="1035">
                  <c:v>198</c:v>
                </c:pt>
                <c:pt idx="1036">
                  <c:v>380</c:v>
                </c:pt>
                <c:pt idx="1037">
                  <c:v>141</c:v>
                </c:pt>
                <c:pt idx="1038">
                  <c:v>150</c:v>
                </c:pt>
                <c:pt idx="1039">
                  <c:v>109</c:v>
                </c:pt>
                <c:pt idx="1040">
                  <c:v>211</c:v>
                </c:pt>
                <c:pt idx="1041">
                  <c:v>152</c:v>
                </c:pt>
                <c:pt idx="1042">
                  <c:v>340</c:v>
                </c:pt>
                <c:pt idx="1043">
                  <c:v>102</c:v>
                </c:pt>
                <c:pt idx="1044">
                  <c:v>34</c:v>
                </c:pt>
                <c:pt idx="1045">
                  <c:v>204</c:v>
                </c:pt>
                <c:pt idx="1046">
                  <c:v>315</c:v>
                </c:pt>
                <c:pt idx="1047">
                  <c:v>213</c:v>
                </c:pt>
                <c:pt idx="1048">
                  <c:v>172</c:v>
                </c:pt>
                <c:pt idx="1049">
                  <c:v>233</c:v>
                </c:pt>
                <c:pt idx="1050">
                  <c:v>95</c:v>
                </c:pt>
                <c:pt idx="1051">
                  <c:v>208</c:v>
                </c:pt>
                <c:pt idx="1052">
                  <c:v>269</c:v>
                </c:pt>
                <c:pt idx="1053">
                  <c:v>113</c:v>
                </c:pt>
                <c:pt idx="1054">
                  <c:v>149</c:v>
                </c:pt>
                <c:pt idx="1055">
                  <c:v>273</c:v>
                </c:pt>
                <c:pt idx="1056">
                  <c:v>252</c:v>
                </c:pt>
                <c:pt idx="1057">
                  <c:v>315</c:v>
                </c:pt>
                <c:pt idx="1058">
                  <c:v>144</c:v>
                </c:pt>
                <c:pt idx="1059">
                  <c:v>162</c:v>
                </c:pt>
                <c:pt idx="1060">
                  <c:v>135</c:v>
                </c:pt>
                <c:pt idx="1061">
                  <c:v>153</c:v>
                </c:pt>
                <c:pt idx="1062">
                  <c:v>495</c:v>
                </c:pt>
                <c:pt idx="1063">
                  <c:v>218</c:v>
                </c:pt>
                <c:pt idx="1064">
                  <c:v>119</c:v>
                </c:pt>
                <c:pt idx="1065">
                  <c:v>220</c:v>
                </c:pt>
                <c:pt idx="1066">
                  <c:v>451</c:v>
                </c:pt>
                <c:pt idx="1067">
                  <c:v>121</c:v>
                </c:pt>
                <c:pt idx="1068">
                  <c:v>150</c:v>
                </c:pt>
                <c:pt idx="1069">
                  <c:v>320</c:v>
                </c:pt>
                <c:pt idx="1070">
                  <c:v>226</c:v>
                </c:pt>
                <c:pt idx="1071">
                  <c:v>170</c:v>
                </c:pt>
                <c:pt idx="1072">
                  <c:v>212</c:v>
                </c:pt>
                <c:pt idx="1073">
                  <c:v>261</c:v>
                </c:pt>
                <c:pt idx="1074">
                  <c:v>58</c:v>
                </c:pt>
                <c:pt idx="1075">
                  <c:v>194</c:v>
                </c:pt>
                <c:pt idx="1076">
                  <c:v>263</c:v>
                </c:pt>
                <c:pt idx="1077">
                  <c:v>234</c:v>
                </c:pt>
                <c:pt idx="1078">
                  <c:v>316</c:v>
                </c:pt>
                <c:pt idx="1079">
                  <c:v>109</c:v>
                </c:pt>
                <c:pt idx="1080">
                  <c:v>129</c:v>
                </c:pt>
                <c:pt idx="1081">
                  <c:v>278</c:v>
                </c:pt>
                <c:pt idx="1082">
                  <c:v>200</c:v>
                </c:pt>
                <c:pt idx="1083">
                  <c:v>240</c:v>
                </c:pt>
                <c:pt idx="1084">
                  <c:v>311</c:v>
                </c:pt>
                <c:pt idx="1085">
                  <c:v>251</c:v>
                </c:pt>
                <c:pt idx="1086">
                  <c:v>151</c:v>
                </c:pt>
                <c:pt idx="1087">
                  <c:v>546</c:v>
                </c:pt>
                <c:pt idx="1088">
                  <c:v>284</c:v>
                </c:pt>
                <c:pt idx="1089">
                  <c:v>122</c:v>
                </c:pt>
                <c:pt idx="1090">
                  <c:v>173</c:v>
                </c:pt>
                <c:pt idx="1091">
                  <c:v>133</c:v>
                </c:pt>
                <c:pt idx="1092">
                  <c:v>228</c:v>
                </c:pt>
                <c:pt idx="1093">
                  <c:v>270</c:v>
                </c:pt>
                <c:pt idx="1094">
                  <c:v>188</c:v>
                </c:pt>
                <c:pt idx="1095">
                  <c:v>252</c:v>
                </c:pt>
                <c:pt idx="1096">
                  <c:v>210</c:v>
                </c:pt>
                <c:pt idx="1097">
                  <c:v>84</c:v>
                </c:pt>
                <c:pt idx="1098">
                  <c:v>190</c:v>
                </c:pt>
                <c:pt idx="1099">
                  <c:v>329</c:v>
                </c:pt>
                <c:pt idx="1100">
                  <c:v>64</c:v>
                </c:pt>
                <c:pt idx="1101">
                  <c:v>139</c:v>
                </c:pt>
                <c:pt idx="1102">
                  <c:v>439</c:v>
                </c:pt>
                <c:pt idx="1103">
                  <c:v>474</c:v>
                </c:pt>
                <c:pt idx="1104">
                  <c:v>194</c:v>
                </c:pt>
                <c:pt idx="1105">
                  <c:v>152</c:v>
                </c:pt>
                <c:pt idx="1106">
                  <c:v>467</c:v>
                </c:pt>
                <c:pt idx="1107">
                  <c:v>196</c:v>
                </c:pt>
                <c:pt idx="1108">
                  <c:v>198</c:v>
                </c:pt>
                <c:pt idx="1109">
                  <c:v>88</c:v>
                </c:pt>
                <c:pt idx="1110">
                  <c:v>198</c:v>
                </c:pt>
                <c:pt idx="1111">
                  <c:v>198</c:v>
                </c:pt>
                <c:pt idx="1112">
                  <c:v>178</c:v>
                </c:pt>
                <c:pt idx="1113">
                  <c:v>237</c:v>
                </c:pt>
                <c:pt idx="1114">
                  <c:v>68</c:v>
                </c:pt>
                <c:pt idx="1115">
                  <c:v>125</c:v>
                </c:pt>
                <c:pt idx="1116">
                  <c:v>307</c:v>
                </c:pt>
                <c:pt idx="1117">
                  <c:v>195</c:v>
                </c:pt>
                <c:pt idx="1118">
                  <c:v>390</c:v>
                </c:pt>
                <c:pt idx="1119">
                  <c:v>138</c:v>
                </c:pt>
                <c:pt idx="1120">
                  <c:v>556</c:v>
                </c:pt>
                <c:pt idx="1121">
                  <c:v>116</c:v>
                </c:pt>
                <c:pt idx="1122">
                  <c:v>284</c:v>
                </c:pt>
                <c:pt idx="1123">
                  <c:v>166</c:v>
                </c:pt>
                <c:pt idx="1124">
                  <c:v>190</c:v>
                </c:pt>
                <c:pt idx="1125">
                  <c:v>107</c:v>
                </c:pt>
                <c:pt idx="1126">
                  <c:v>120</c:v>
                </c:pt>
                <c:pt idx="1127">
                  <c:v>168</c:v>
                </c:pt>
                <c:pt idx="1128">
                  <c:v>168</c:v>
                </c:pt>
                <c:pt idx="1129">
                  <c:v>373</c:v>
                </c:pt>
                <c:pt idx="1130">
                  <c:v>229</c:v>
                </c:pt>
                <c:pt idx="1131">
                  <c:v>170</c:v>
                </c:pt>
                <c:pt idx="1132">
                  <c:v>146</c:v>
                </c:pt>
                <c:pt idx="1133">
                  <c:v>244</c:v>
                </c:pt>
                <c:pt idx="1134">
                  <c:v>309</c:v>
                </c:pt>
                <c:pt idx="1135">
                  <c:v>202</c:v>
                </c:pt>
                <c:pt idx="1136">
                  <c:v>230</c:v>
                </c:pt>
                <c:pt idx="1137">
                  <c:v>219</c:v>
                </c:pt>
                <c:pt idx="1138">
                  <c:v>286</c:v>
                </c:pt>
                <c:pt idx="1139">
                  <c:v>264</c:v>
                </c:pt>
                <c:pt idx="1140">
                  <c:v>225</c:v>
                </c:pt>
                <c:pt idx="1141">
                  <c:v>227</c:v>
                </c:pt>
                <c:pt idx="1142">
                  <c:v>402</c:v>
                </c:pt>
                <c:pt idx="1143">
                  <c:v>188</c:v>
                </c:pt>
                <c:pt idx="1144">
                  <c:v>363</c:v>
                </c:pt>
                <c:pt idx="1145">
                  <c:v>190</c:v>
                </c:pt>
                <c:pt idx="1146">
                  <c:v>218</c:v>
                </c:pt>
                <c:pt idx="1147">
                  <c:v>123</c:v>
                </c:pt>
                <c:pt idx="1148">
                  <c:v>233</c:v>
                </c:pt>
                <c:pt idx="1149">
                  <c:v>151</c:v>
                </c:pt>
                <c:pt idx="1150">
                  <c:v>69</c:v>
                </c:pt>
                <c:pt idx="1151">
                  <c:v>291</c:v>
                </c:pt>
                <c:pt idx="1152">
                  <c:v>252</c:v>
                </c:pt>
                <c:pt idx="1153">
                  <c:v>140</c:v>
                </c:pt>
                <c:pt idx="1154">
                  <c:v>196</c:v>
                </c:pt>
                <c:pt idx="1155">
                  <c:v>142</c:v>
                </c:pt>
                <c:pt idx="1156">
                  <c:v>159</c:v>
                </c:pt>
                <c:pt idx="1157">
                  <c:v>580</c:v>
                </c:pt>
                <c:pt idx="1158">
                  <c:v>247</c:v>
                </c:pt>
                <c:pt idx="1159">
                  <c:v>204</c:v>
                </c:pt>
                <c:pt idx="1160">
                  <c:v>73</c:v>
                </c:pt>
                <c:pt idx="1161">
                  <c:v>73</c:v>
                </c:pt>
                <c:pt idx="1162">
                  <c:v>176</c:v>
                </c:pt>
                <c:pt idx="1163">
                  <c:v>279</c:v>
                </c:pt>
                <c:pt idx="1164">
                  <c:v>412</c:v>
                </c:pt>
                <c:pt idx="1165">
                  <c:v>221</c:v>
                </c:pt>
                <c:pt idx="1166">
                  <c:v>384</c:v>
                </c:pt>
                <c:pt idx="1167">
                  <c:v>133</c:v>
                </c:pt>
                <c:pt idx="1168">
                  <c:v>448</c:v>
                </c:pt>
                <c:pt idx="1169">
                  <c:v>150</c:v>
                </c:pt>
                <c:pt idx="1170">
                  <c:v>60</c:v>
                </c:pt>
                <c:pt idx="1171">
                  <c:v>302</c:v>
                </c:pt>
                <c:pt idx="1172">
                  <c:v>302</c:v>
                </c:pt>
                <c:pt idx="1173">
                  <c:v>227</c:v>
                </c:pt>
                <c:pt idx="1174">
                  <c:v>227</c:v>
                </c:pt>
                <c:pt idx="1175">
                  <c:v>227</c:v>
                </c:pt>
                <c:pt idx="1176">
                  <c:v>212</c:v>
                </c:pt>
                <c:pt idx="1177">
                  <c:v>62</c:v>
                </c:pt>
                <c:pt idx="1178">
                  <c:v>233</c:v>
                </c:pt>
                <c:pt idx="1179">
                  <c:v>126</c:v>
                </c:pt>
                <c:pt idx="1180">
                  <c:v>284</c:v>
                </c:pt>
                <c:pt idx="1181">
                  <c:v>158</c:v>
                </c:pt>
                <c:pt idx="1182">
                  <c:v>254</c:v>
                </c:pt>
                <c:pt idx="1183">
                  <c:v>175</c:v>
                </c:pt>
                <c:pt idx="1184">
                  <c:v>207</c:v>
                </c:pt>
                <c:pt idx="1185">
                  <c:v>207</c:v>
                </c:pt>
                <c:pt idx="1186">
                  <c:v>243</c:v>
                </c:pt>
                <c:pt idx="1187">
                  <c:v>130</c:v>
                </c:pt>
                <c:pt idx="1188">
                  <c:v>296</c:v>
                </c:pt>
                <c:pt idx="1189">
                  <c:v>166</c:v>
                </c:pt>
                <c:pt idx="1190">
                  <c:v>351</c:v>
                </c:pt>
                <c:pt idx="1191">
                  <c:v>134</c:v>
                </c:pt>
                <c:pt idx="1192">
                  <c:v>372</c:v>
                </c:pt>
                <c:pt idx="1193">
                  <c:v>374</c:v>
                </c:pt>
                <c:pt idx="1194">
                  <c:v>195</c:v>
                </c:pt>
                <c:pt idx="1195">
                  <c:v>466</c:v>
                </c:pt>
                <c:pt idx="1196">
                  <c:v>163</c:v>
                </c:pt>
                <c:pt idx="1197">
                  <c:v>127</c:v>
                </c:pt>
                <c:pt idx="1198">
                  <c:v>110</c:v>
                </c:pt>
                <c:pt idx="1199">
                  <c:v>74</c:v>
                </c:pt>
                <c:pt idx="1200">
                  <c:v>186</c:v>
                </c:pt>
                <c:pt idx="1201">
                  <c:v>298</c:v>
                </c:pt>
                <c:pt idx="1202">
                  <c:v>150</c:v>
                </c:pt>
                <c:pt idx="1203">
                  <c:v>150</c:v>
                </c:pt>
                <c:pt idx="1204">
                  <c:v>602</c:v>
                </c:pt>
                <c:pt idx="1205">
                  <c:v>95</c:v>
                </c:pt>
                <c:pt idx="1206">
                  <c:v>114</c:v>
                </c:pt>
                <c:pt idx="1207">
                  <c:v>232</c:v>
                </c:pt>
                <c:pt idx="1208">
                  <c:v>175</c:v>
                </c:pt>
                <c:pt idx="1209">
                  <c:v>137</c:v>
                </c:pt>
                <c:pt idx="1210">
                  <c:v>99</c:v>
                </c:pt>
                <c:pt idx="1211">
                  <c:v>198</c:v>
                </c:pt>
                <c:pt idx="1212">
                  <c:v>219</c:v>
                </c:pt>
                <c:pt idx="1213">
                  <c:v>219</c:v>
                </c:pt>
                <c:pt idx="1214">
                  <c:v>141</c:v>
                </c:pt>
                <c:pt idx="1215">
                  <c:v>204</c:v>
                </c:pt>
                <c:pt idx="1216">
                  <c:v>246</c:v>
                </c:pt>
                <c:pt idx="1217">
                  <c:v>349</c:v>
                </c:pt>
                <c:pt idx="1218">
                  <c:v>103</c:v>
                </c:pt>
                <c:pt idx="1219">
                  <c:v>227</c:v>
                </c:pt>
                <c:pt idx="1220">
                  <c:v>290</c:v>
                </c:pt>
                <c:pt idx="1221">
                  <c:v>750</c:v>
                </c:pt>
                <c:pt idx="1222">
                  <c:v>105</c:v>
                </c:pt>
                <c:pt idx="1223">
                  <c:v>168</c:v>
                </c:pt>
                <c:pt idx="1224">
                  <c:v>63</c:v>
                </c:pt>
                <c:pt idx="1225">
                  <c:v>296</c:v>
                </c:pt>
                <c:pt idx="1226">
                  <c:v>279</c:v>
                </c:pt>
                <c:pt idx="1227">
                  <c:v>172</c:v>
                </c:pt>
                <c:pt idx="1228">
                  <c:v>174</c:v>
                </c:pt>
                <c:pt idx="1229">
                  <c:v>283</c:v>
                </c:pt>
                <c:pt idx="1230">
                  <c:v>109</c:v>
                </c:pt>
                <c:pt idx="1231">
                  <c:v>218</c:v>
                </c:pt>
                <c:pt idx="1232">
                  <c:v>132</c:v>
                </c:pt>
                <c:pt idx="1233">
                  <c:v>331</c:v>
                </c:pt>
                <c:pt idx="1234">
                  <c:v>180</c:v>
                </c:pt>
                <c:pt idx="1235">
                  <c:v>136</c:v>
                </c:pt>
                <c:pt idx="1236">
                  <c:v>92</c:v>
                </c:pt>
                <c:pt idx="1237">
                  <c:v>280</c:v>
                </c:pt>
                <c:pt idx="1238">
                  <c:v>117</c:v>
                </c:pt>
                <c:pt idx="1239">
                  <c:v>188</c:v>
                </c:pt>
                <c:pt idx="1240">
                  <c:v>242</c:v>
                </c:pt>
                <c:pt idx="1241">
                  <c:v>484</c:v>
                </c:pt>
                <c:pt idx="1242">
                  <c:v>219</c:v>
                </c:pt>
                <c:pt idx="1243">
                  <c:v>317</c:v>
                </c:pt>
                <c:pt idx="1244">
                  <c:v>980</c:v>
                </c:pt>
                <c:pt idx="1245">
                  <c:v>148</c:v>
                </c:pt>
                <c:pt idx="1246">
                  <c:v>75</c:v>
                </c:pt>
                <c:pt idx="1247">
                  <c:v>152</c:v>
                </c:pt>
                <c:pt idx="1248">
                  <c:v>583</c:v>
                </c:pt>
                <c:pt idx="1249">
                  <c:v>231</c:v>
                </c:pt>
                <c:pt idx="1250">
                  <c:v>283</c:v>
                </c:pt>
                <c:pt idx="1251">
                  <c:v>206</c:v>
                </c:pt>
                <c:pt idx="1252">
                  <c:v>210</c:v>
                </c:pt>
                <c:pt idx="1253">
                  <c:v>160</c:v>
                </c:pt>
                <c:pt idx="1254">
                  <c:v>81</c:v>
                </c:pt>
                <c:pt idx="1255">
                  <c:v>81</c:v>
                </c:pt>
                <c:pt idx="1256">
                  <c:v>471</c:v>
                </c:pt>
                <c:pt idx="1257">
                  <c:v>278</c:v>
                </c:pt>
                <c:pt idx="1258">
                  <c:v>195</c:v>
                </c:pt>
                <c:pt idx="1259">
                  <c:v>168</c:v>
                </c:pt>
                <c:pt idx="1260">
                  <c:v>170</c:v>
                </c:pt>
                <c:pt idx="1261">
                  <c:v>619</c:v>
                </c:pt>
                <c:pt idx="1262">
                  <c:v>215</c:v>
                </c:pt>
                <c:pt idx="1263">
                  <c:v>215</c:v>
                </c:pt>
                <c:pt idx="1264">
                  <c:v>349</c:v>
                </c:pt>
                <c:pt idx="1265">
                  <c:v>194</c:v>
                </c:pt>
                <c:pt idx="1266">
                  <c:v>194</c:v>
                </c:pt>
                <c:pt idx="1267">
                  <c:v>130</c:v>
                </c:pt>
                <c:pt idx="1268">
                  <c:v>130</c:v>
                </c:pt>
                <c:pt idx="1269">
                  <c:v>134</c:v>
                </c:pt>
                <c:pt idx="1270">
                  <c:v>439</c:v>
                </c:pt>
                <c:pt idx="1271">
                  <c:v>237</c:v>
                </c:pt>
                <c:pt idx="1272">
                  <c:v>206</c:v>
                </c:pt>
                <c:pt idx="1273">
                  <c:v>140</c:v>
                </c:pt>
                <c:pt idx="1274">
                  <c:v>142</c:v>
                </c:pt>
                <c:pt idx="1275">
                  <c:v>284</c:v>
                </c:pt>
                <c:pt idx="1276">
                  <c:v>72</c:v>
                </c:pt>
                <c:pt idx="1277">
                  <c:v>253</c:v>
                </c:pt>
                <c:pt idx="1278">
                  <c:v>181</c:v>
                </c:pt>
                <c:pt idx="1279">
                  <c:v>185</c:v>
                </c:pt>
                <c:pt idx="1280">
                  <c:v>187</c:v>
                </c:pt>
                <c:pt idx="1281">
                  <c:v>150</c:v>
                </c:pt>
                <c:pt idx="1282">
                  <c:v>152</c:v>
                </c:pt>
                <c:pt idx="1283">
                  <c:v>115</c:v>
                </c:pt>
                <c:pt idx="1284">
                  <c:v>347</c:v>
                </c:pt>
                <c:pt idx="1285">
                  <c:v>234</c:v>
                </c:pt>
                <c:pt idx="1286">
                  <c:v>80</c:v>
                </c:pt>
                <c:pt idx="1287">
                  <c:v>242</c:v>
                </c:pt>
                <c:pt idx="1288">
                  <c:v>490</c:v>
                </c:pt>
                <c:pt idx="1289">
                  <c:v>82</c:v>
                </c:pt>
                <c:pt idx="1290">
                  <c:v>539</c:v>
                </c:pt>
                <c:pt idx="1291">
                  <c:v>168</c:v>
                </c:pt>
                <c:pt idx="1292">
                  <c:v>86</c:v>
                </c:pt>
                <c:pt idx="1293">
                  <c:v>559</c:v>
                </c:pt>
                <c:pt idx="1294">
                  <c:v>176</c:v>
                </c:pt>
                <c:pt idx="1295">
                  <c:v>1426</c:v>
                </c:pt>
                <c:pt idx="1296">
                  <c:v>229</c:v>
                </c:pt>
                <c:pt idx="1297">
                  <c:v>92</c:v>
                </c:pt>
                <c:pt idx="1298">
                  <c:v>288</c:v>
                </c:pt>
                <c:pt idx="1299">
                  <c:v>145</c:v>
                </c:pt>
                <c:pt idx="1300">
                  <c:v>100</c:v>
                </c:pt>
                <c:pt idx="1301">
                  <c:v>202</c:v>
                </c:pt>
                <c:pt idx="1302">
                  <c:v>306</c:v>
                </c:pt>
                <c:pt idx="1303">
                  <c:v>155</c:v>
                </c:pt>
                <c:pt idx="1304">
                  <c:v>216</c:v>
                </c:pt>
                <c:pt idx="1305">
                  <c:v>110</c:v>
                </c:pt>
                <c:pt idx="1306">
                  <c:v>57</c:v>
                </c:pt>
                <c:pt idx="1307">
                  <c:v>120</c:v>
                </c:pt>
                <c:pt idx="1308">
                  <c:v>244</c:v>
                </c:pt>
                <c:pt idx="1309">
                  <c:v>252</c:v>
                </c:pt>
                <c:pt idx="1310">
                  <c:v>193</c:v>
                </c:pt>
                <c:pt idx="1311">
                  <c:v>142</c:v>
                </c:pt>
                <c:pt idx="1312">
                  <c:v>290</c:v>
                </c:pt>
                <c:pt idx="1313">
                  <c:v>529</c:v>
                </c:pt>
                <c:pt idx="1314">
                  <c:v>395</c:v>
                </c:pt>
                <c:pt idx="1315">
                  <c:v>170</c:v>
                </c:pt>
                <c:pt idx="1316">
                  <c:v>769</c:v>
                </c:pt>
                <c:pt idx="1317">
                  <c:v>257</c:v>
                </c:pt>
                <c:pt idx="1318">
                  <c:v>344</c:v>
                </c:pt>
                <c:pt idx="1319">
                  <c:v>89</c:v>
                </c:pt>
                <c:pt idx="1320">
                  <c:v>208</c:v>
                </c:pt>
                <c:pt idx="1321">
                  <c:v>521</c:v>
                </c:pt>
                <c:pt idx="1322">
                  <c:v>107</c:v>
                </c:pt>
                <c:pt idx="1323">
                  <c:v>109</c:v>
                </c:pt>
                <c:pt idx="1324">
                  <c:v>218</c:v>
                </c:pt>
                <c:pt idx="1325">
                  <c:v>113</c:v>
                </c:pt>
                <c:pt idx="1326">
                  <c:v>240</c:v>
                </c:pt>
                <c:pt idx="1327">
                  <c:v>447</c:v>
                </c:pt>
                <c:pt idx="1328">
                  <c:v>155</c:v>
                </c:pt>
                <c:pt idx="1329">
                  <c:v>167</c:v>
                </c:pt>
                <c:pt idx="1330">
                  <c:v>171</c:v>
                </c:pt>
                <c:pt idx="1331">
                  <c:v>344</c:v>
                </c:pt>
                <c:pt idx="1332">
                  <c:v>175</c:v>
                </c:pt>
                <c:pt idx="1333">
                  <c:v>1276</c:v>
                </c:pt>
                <c:pt idx="1334">
                  <c:v>227</c:v>
                </c:pt>
                <c:pt idx="1335">
                  <c:v>263</c:v>
                </c:pt>
                <c:pt idx="1336">
                  <c:v>104</c:v>
                </c:pt>
                <c:pt idx="1337">
                  <c:v>312</c:v>
                </c:pt>
                <c:pt idx="1338">
                  <c:v>228</c:v>
                </c:pt>
                <c:pt idx="1339">
                  <c:v>132</c:v>
                </c:pt>
                <c:pt idx="1340">
                  <c:v>62</c:v>
                </c:pt>
                <c:pt idx="1341">
                  <c:v>62</c:v>
                </c:pt>
                <c:pt idx="1342">
                  <c:v>78</c:v>
                </c:pt>
                <c:pt idx="1343">
                  <c:v>378</c:v>
                </c:pt>
                <c:pt idx="1344">
                  <c:v>146</c:v>
                </c:pt>
                <c:pt idx="1345">
                  <c:v>100</c:v>
                </c:pt>
                <c:pt idx="1346">
                  <c:v>100</c:v>
                </c:pt>
                <c:pt idx="1347">
                  <c:v>134</c:v>
                </c:pt>
                <c:pt idx="1348">
                  <c:v>144</c:v>
                </c:pt>
                <c:pt idx="1349">
                  <c:v>130</c:v>
                </c:pt>
                <c:pt idx="1350">
                  <c:v>158</c:v>
                </c:pt>
                <c:pt idx="1351">
                  <c:v>102</c:v>
                </c:pt>
                <c:pt idx="1352">
                  <c:v>174</c:v>
                </c:pt>
                <c:pt idx="1353">
                  <c:v>52</c:v>
                </c:pt>
                <c:pt idx="1354">
                  <c:v>112</c:v>
                </c:pt>
                <c:pt idx="1355">
                  <c:v>625</c:v>
                </c:pt>
                <c:pt idx="1356">
                  <c:v>437</c:v>
                </c:pt>
                <c:pt idx="1357">
                  <c:v>273</c:v>
                </c:pt>
                <c:pt idx="1358">
                  <c:v>235</c:v>
                </c:pt>
                <c:pt idx="1359">
                  <c:v>225</c:v>
                </c:pt>
                <c:pt idx="1360">
                  <c:v>219</c:v>
                </c:pt>
                <c:pt idx="1361">
                  <c:v>201</c:v>
                </c:pt>
                <c:pt idx="1362">
                  <c:v>187</c:v>
                </c:pt>
                <c:pt idx="1363">
                  <c:v>177</c:v>
                </c:pt>
                <c:pt idx="1364">
                  <c:v>280</c:v>
                </c:pt>
                <c:pt idx="1365">
                  <c:v>274</c:v>
                </c:pt>
                <c:pt idx="1366">
                  <c:v>135</c:v>
                </c:pt>
                <c:pt idx="1367">
                  <c:v>270</c:v>
                </c:pt>
                <c:pt idx="1368">
                  <c:v>258</c:v>
                </c:pt>
                <c:pt idx="1369">
                  <c:v>258</c:v>
                </c:pt>
                <c:pt idx="1370">
                  <c:v>248</c:v>
                </c:pt>
                <c:pt idx="1371">
                  <c:v>224</c:v>
                </c:pt>
                <c:pt idx="1372">
                  <c:v>222</c:v>
                </c:pt>
                <c:pt idx="1373">
                  <c:v>440</c:v>
                </c:pt>
                <c:pt idx="1374">
                  <c:v>105</c:v>
                </c:pt>
                <c:pt idx="1375">
                  <c:v>101</c:v>
                </c:pt>
                <c:pt idx="1376">
                  <c:v>295</c:v>
                </c:pt>
                <c:pt idx="1377">
                  <c:v>196</c:v>
                </c:pt>
                <c:pt idx="1378">
                  <c:v>97</c:v>
                </c:pt>
                <c:pt idx="1379">
                  <c:v>91</c:v>
                </c:pt>
                <c:pt idx="1380">
                  <c:v>91</c:v>
                </c:pt>
                <c:pt idx="1381">
                  <c:v>170</c:v>
                </c:pt>
                <c:pt idx="1382">
                  <c:v>83</c:v>
                </c:pt>
                <c:pt idx="1383">
                  <c:v>81</c:v>
                </c:pt>
                <c:pt idx="1384">
                  <c:v>81</c:v>
                </c:pt>
                <c:pt idx="1385">
                  <c:v>160</c:v>
                </c:pt>
                <c:pt idx="1386">
                  <c:v>160</c:v>
                </c:pt>
                <c:pt idx="1387">
                  <c:v>79</c:v>
                </c:pt>
                <c:pt idx="1388">
                  <c:v>229</c:v>
                </c:pt>
                <c:pt idx="1389">
                  <c:v>148</c:v>
                </c:pt>
                <c:pt idx="1390">
                  <c:v>499</c:v>
                </c:pt>
                <c:pt idx="1391">
                  <c:v>351</c:v>
                </c:pt>
                <c:pt idx="1392">
                  <c:v>327</c:v>
                </c:pt>
                <c:pt idx="1393">
                  <c:v>319</c:v>
                </c:pt>
                <c:pt idx="1394">
                  <c:v>189</c:v>
                </c:pt>
                <c:pt idx="1395">
                  <c:v>246</c:v>
                </c:pt>
                <c:pt idx="1396">
                  <c:v>342</c:v>
                </c:pt>
                <c:pt idx="1397">
                  <c:v>171</c:v>
                </c:pt>
                <c:pt idx="1398">
                  <c:v>218</c:v>
                </c:pt>
                <c:pt idx="1399">
                  <c:v>106</c:v>
                </c:pt>
                <c:pt idx="1400">
                  <c:v>106</c:v>
                </c:pt>
                <c:pt idx="1401">
                  <c:v>243</c:v>
                </c:pt>
                <c:pt idx="1402">
                  <c:v>186</c:v>
                </c:pt>
                <c:pt idx="1403">
                  <c:v>139</c:v>
                </c:pt>
                <c:pt idx="1404">
                  <c:v>272</c:v>
                </c:pt>
                <c:pt idx="1405">
                  <c:v>133</c:v>
                </c:pt>
                <c:pt idx="1406">
                  <c:v>299</c:v>
                </c:pt>
                <c:pt idx="1407">
                  <c:v>598</c:v>
                </c:pt>
                <c:pt idx="1408">
                  <c:v>170</c:v>
                </c:pt>
                <c:pt idx="1409">
                  <c:v>127</c:v>
                </c:pt>
                <c:pt idx="1410">
                  <c:v>252</c:v>
                </c:pt>
                <c:pt idx="1411">
                  <c:v>203</c:v>
                </c:pt>
                <c:pt idx="1412">
                  <c:v>80</c:v>
                </c:pt>
                <c:pt idx="1413">
                  <c:v>115</c:v>
                </c:pt>
                <c:pt idx="1414">
                  <c:v>111</c:v>
                </c:pt>
                <c:pt idx="1415">
                  <c:v>181</c:v>
                </c:pt>
                <c:pt idx="1416">
                  <c:v>535</c:v>
                </c:pt>
                <c:pt idx="1417">
                  <c:v>103</c:v>
                </c:pt>
                <c:pt idx="1418">
                  <c:v>239</c:v>
                </c:pt>
                <c:pt idx="1419">
                  <c:v>167</c:v>
                </c:pt>
                <c:pt idx="1420">
                  <c:v>198</c:v>
                </c:pt>
                <c:pt idx="1421">
                  <c:v>130</c:v>
                </c:pt>
                <c:pt idx="1422">
                  <c:v>194</c:v>
                </c:pt>
                <c:pt idx="1423">
                  <c:v>403</c:v>
                </c:pt>
                <c:pt idx="1424">
                  <c:v>331</c:v>
                </c:pt>
                <c:pt idx="1425">
                  <c:v>60</c:v>
                </c:pt>
                <c:pt idx="1426">
                  <c:v>120</c:v>
                </c:pt>
                <c:pt idx="1427">
                  <c:v>209</c:v>
                </c:pt>
                <c:pt idx="1428">
                  <c:v>445</c:v>
                </c:pt>
                <c:pt idx="1429">
                  <c:v>207</c:v>
                </c:pt>
                <c:pt idx="1430">
                  <c:v>350</c:v>
                </c:pt>
                <c:pt idx="1431">
                  <c:v>58</c:v>
                </c:pt>
                <c:pt idx="1432">
                  <c:v>114</c:v>
                </c:pt>
                <c:pt idx="1433">
                  <c:v>883</c:v>
                </c:pt>
                <c:pt idx="1434">
                  <c:v>168</c:v>
                </c:pt>
                <c:pt idx="1435">
                  <c:v>56</c:v>
                </c:pt>
                <c:pt idx="1436">
                  <c:v>334</c:v>
                </c:pt>
                <c:pt idx="1437">
                  <c:v>276</c:v>
                </c:pt>
                <c:pt idx="1438">
                  <c:v>351</c:v>
                </c:pt>
                <c:pt idx="1439">
                  <c:v>243</c:v>
                </c:pt>
                <c:pt idx="1440">
                  <c:v>135</c:v>
                </c:pt>
                <c:pt idx="1441">
                  <c:v>270</c:v>
                </c:pt>
                <c:pt idx="1442">
                  <c:v>158</c:v>
                </c:pt>
                <c:pt idx="1443">
                  <c:v>210</c:v>
                </c:pt>
                <c:pt idx="1444">
                  <c:v>104</c:v>
                </c:pt>
                <c:pt idx="1445">
                  <c:v>104</c:v>
                </c:pt>
                <c:pt idx="1446">
                  <c:v>335</c:v>
                </c:pt>
                <c:pt idx="1447">
                  <c:v>385</c:v>
                </c:pt>
                <c:pt idx="1448">
                  <c:v>352</c:v>
                </c:pt>
                <c:pt idx="1449">
                  <c:v>438</c:v>
                </c:pt>
                <c:pt idx="1450">
                  <c:v>267</c:v>
                </c:pt>
                <c:pt idx="1451">
                  <c:v>265</c:v>
                </c:pt>
                <c:pt idx="1452">
                  <c:v>161</c:v>
                </c:pt>
                <c:pt idx="1453">
                  <c:v>628</c:v>
                </c:pt>
                <c:pt idx="1454">
                  <c:v>178</c:v>
                </c:pt>
                <c:pt idx="1455">
                  <c:v>356</c:v>
                </c:pt>
                <c:pt idx="1456">
                  <c:v>222</c:v>
                </c:pt>
                <c:pt idx="1457">
                  <c:v>155</c:v>
                </c:pt>
                <c:pt idx="1458">
                  <c:v>239</c:v>
                </c:pt>
                <c:pt idx="1459">
                  <c:v>151</c:v>
                </c:pt>
                <c:pt idx="1460">
                  <c:v>86</c:v>
                </c:pt>
                <c:pt idx="1461">
                  <c:v>170</c:v>
                </c:pt>
                <c:pt idx="1462">
                  <c:v>420</c:v>
                </c:pt>
                <c:pt idx="1463">
                  <c:v>42</c:v>
                </c:pt>
                <c:pt idx="1464">
                  <c:v>164</c:v>
                </c:pt>
                <c:pt idx="1465">
                  <c:v>158</c:v>
                </c:pt>
                <c:pt idx="1466">
                  <c:v>215</c:v>
                </c:pt>
                <c:pt idx="1467">
                  <c:v>116</c:v>
                </c:pt>
                <c:pt idx="1468">
                  <c:v>152</c:v>
                </c:pt>
                <c:pt idx="1469">
                  <c:v>114</c:v>
                </c:pt>
                <c:pt idx="1470">
                  <c:v>74</c:v>
                </c:pt>
                <c:pt idx="1471">
                  <c:v>148</c:v>
                </c:pt>
                <c:pt idx="1472">
                  <c:v>717</c:v>
                </c:pt>
                <c:pt idx="1473">
                  <c:v>146</c:v>
                </c:pt>
                <c:pt idx="1474">
                  <c:v>163</c:v>
                </c:pt>
                <c:pt idx="1475">
                  <c:v>144</c:v>
                </c:pt>
                <c:pt idx="1476">
                  <c:v>390</c:v>
                </c:pt>
                <c:pt idx="1477">
                  <c:v>297</c:v>
                </c:pt>
                <c:pt idx="1478">
                  <c:v>68</c:v>
                </c:pt>
                <c:pt idx="1479">
                  <c:v>85</c:v>
                </c:pt>
                <c:pt idx="1480">
                  <c:v>219</c:v>
                </c:pt>
                <c:pt idx="1481">
                  <c:v>100</c:v>
                </c:pt>
                <c:pt idx="1482">
                  <c:v>379</c:v>
                </c:pt>
                <c:pt idx="1483">
                  <c:v>115</c:v>
                </c:pt>
                <c:pt idx="1484">
                  <c:v>113</c:v>
                </c:pt>
                <c:pt idx="1485">
                  <c:v>177</c:v>
                </c:pt>
                <c:pt idx="1486">
                  <c:v>288</c:v>
                </c:pt>
                <c:pt idx="1487">
                  <c:v>192</c:v>
                </c:pt>
                <c:pt idx="1488">
                  <c:v>126</c:v>
                </c:pt>
                <c:pt idx="1489">
                  <c:v>235</c:v>
                </c:pt>
                <c:pt idx="1490">
                  <c:v>216</c:v>
                </c:pt>
                <c:pt idx="1491">
                  <c:v>231</c:v>
                </c:pt>
                <c:pt idx="1492">
                  <c:v>107</c:v>
                </c:pt>
                <c:pt idx="1493">
                  <c:v>182</c:v>
                </c:pt>
                <c:pt idx="1494">
                  <c:v>60</c:v>
                </c:pt>
                <c:pt idx="1495">
                  <c:v>75</c:v>
                </c:pt>
                <c:pt idx="1496">
                  <c:v>105</c:v>
                </c:pt>
                <c:pt idx="1497">
                  <c:v>30</c:v>
                </c:pt>
                <c:pt idx="1498">
                  <c:v>667</c:v>
                </c:pt>
                <c:pt idx="1499">
                  <c:v>607</c:v>
                </c:pt>
                <c:pt idx="1500">
                  <c:v>191</c:v>
                </c:pt>
                <c:pt idx="1501">
                  <c:v>116</c:v>
                </c:pt>
                <c:pt idx="1502">
                  <c:v>260</c:v>
                </c:pt>
                <c:pt idx="1503">
                  <c:v>101</c:v>
                </c:pt>
                <c:pt idx="1504">
                  <c:v>301</c:v>
                </c:pt>
                <c:pt idx="1505">
                  <c:v>243</c:v>
                </c:pt>
                <c:pt idx="1506">
                  <c:v>480</c:v>
                </c:pt>
                <c:pt idx="1507">
                  <c:v>205</c:v>
                </c:pt>
                <c:pt idx="1508">
                  <c:v>177</c:v>
                </c:pt>
                <c:pt idx="1509">
                  <c:v>257</c:v>
                </c:pt>
                <c:pt idx="1510">
                  <c:v>216</c:v>
                </c:pt>
                <c:pt idx="1511">
                  <c:v>108</c:v>
                </c:pt>
                <c:pt idx="1512">
                  <c:v>309</c:v>
                </c:pt>
                <c:pt idx="1513">
                  <c:v>93</c:v>
                </c:pt>
                <c:pt idx="1514">
                  <c:v>238</c:v>
                </c:pt>
                <c:pt idx="1515">
                  <c:v>251</c:v>
                </c:pt>
                <c:pt idx="1516">
                  <c:v>251</c:v>
                </c:pt>
                <c:pt idx="1517">
                  <c:v>223</c:v>
                </c:pt>
                <c:pt idx="1518">
                  <c:v>65</c:v>
                </c:pt>
                <c:pt idx="1519">
                  <c:v>182</c:v>
                </c:pt>
                <c:pt idx="1520">
                  <c:v>219</c:v>
                </c:pt>
                <c:pt idx="1521">
                  <c:v>180</c:v>
                </c:pt>
                <c:pt idx="1522">
                  <c:v>76</c:v>
                </c:pt>
                <c:pt idx="1523">
                  <c:v>139</c:v>
                </c:pt>
                <c:pt idx="1524">
                  <c:v>237</c:v>
                </c:pt>
                <c:pt idx="1525">
                  <c:v>374</c:v>
                </c:pt>
                <c:pt idx="1526">
                  <c:v>274</c:v>
                </c:pt>
                <c:pt idx="1527">
                  <c:v>137</c:v>
                </c:pt>
                <c:pt idx="1528">
                  <c:v>261</c:v>
                </c:pt>
                <c:pt idx="1529">
                  <c:v>355</c:v>
                </c:pt>
                <c:pt idx="1530">
                  <c:v>122</c:v>
                </c:pt>
                <c:pt idx="1531">
                  <c:v>170</c:v>
                </c:pt>
                <c:pt idx="1532">
                  <c:v>303</c:v>
                </c:pt>
                <c:pt idx="1533">
                  <c:v>133</c:v>
                </c:pt>
                <c:pt idx="1534">
                  <c:v>430</c:v>
                </c:pt>
                <c:pt idx="1535">
                  <c:v>155</c:v>
                </c:pt>
                <c:pt idx="1536">
                  <c:v>131</c:v>
                </c:pt>
                <c:pt idx="1537">
                  <c:v>321</c:v>
                </c:pt>
                <c:pt idx="1538">
                  <c:v>59</c:v>
                </c:pt>
                <c:pt idx="1539">
                  <c:v>59</c:v>
                </c:pt>
                <c:pt idx="1540">
                  <c:v>94</c:v>
                </c:pt>
                <c:pt idx="1541">
                  <c:v>221</c:v>
                </c:pt>
                <c:pt idx="1542">
                  <c:v>184</c:v>
                </c:pt>
                <c:pt idx="1543">
                  <c:v>68</c:v>
                </c:pt>
                <c:pt idx="1544">
                  <c:v>136</c:v>
                </c:pt>
                <c:pt idx="1545">
                  <c:v>79</c:v>
                </c:pt>
                <c:pt idx="1546">
                  <c:v>180</c:v>
                </c:pt>
                <c:pt idx="1547">
                  <c:v>90</c:v>
                </c:pt>
                <c:pt idx="1548">
                  <c:v>180</c:v>
                </c:pt>
                <c:pt idx="1549">
                  <c:v>448</c:v>
                </c:pt>
                <c:pt idx="1550">
                  <c:v>358</c:v>
                </c:pt>
                <c:pt idx="1551">
                  <c:v>167</c:v>
                </c:pt>
                <c:pt idx="1552">
                  <c:v>222</c:v>
                </c:pt>
                <c:pt idx="1553">
                  <c:v>233</c:v>
                </c:pt>
                <c:pt idx="1554">
                  <c:v>363</c:v>
                </c:pt>
                <c:pt idx="1555">
                  <c:v>121</c:v>
                </c:pt>
                <c:pt idx="1556">
                  <c:v>198</c:v>
                </c:pt>
                <c:pt idx="1557">
                  <c:v>196</c:v>
                </c:pt>
                <c:pt idx="1558">
                  <c:v>97</c:v>
                </c:pt>
                <c:pt idx="1559">
                  <c:v>64</c:v>
                </c:pt>
                <c:pt idx="1560">
                  <c:v>181</c:v>
                </c:pt>
                <c:pt idx="1561">
                  <c:v>340</c:v>
                </c:pt>
                <c:pt idx="1562">
                  <c:v>349</c:v>
                </c:pt>
                <c:pt idx="1563">
                  <c:v>221</c:v>
                </c:pt>
                <c:pt idx="1564">
                  <c:v>126</c:v>
                </c:pt>
                <c:pt idx="1565">
                  <c:v>84</c:v>
                </c:pt>
                <c:pt idx="1566">
                  <c:v>230</c:v>
                </c:pt>
                <c:pt idx="1567">
                  <c:v>188</c:v>
                </c:pt>
                <c:pt idx="1568">
                  <c:v>248</c:v>
                </c:pt>
                <c:pt idx="1569">
                  <c:v>62</c:v>
                </c:pt>
                <c:pt idx="1570">
                  <c:v>607</c:v>
                </c:pt>
                <c:pt idx="1571">
                  <c:v>226</c:v>
                </c:pt>
                <c:pt idx="1572">
                  <c:v>246</c:v>
                </c:pt>
                <c:pt idx="1573">
                  <c:v>164</c:v>
                </c:pt>
                <c:pt idx="1574">
                  <c:v>51</c:v>
                </c:pt>
                <c:pt idx="1575">
                  <c:v>408</c:v>
                </c:pt>
                <c:pt idx="1576">
                  <c:v>191</c:v>
                </c:pt>
                <c:pt idx="1577">
                  <c:v>251</c:v>
                </c:pt>
                <c:pt idx="1578">
                  <c:v>40</c:v>
                </c:pt>
                <c:pt idx="1579">
                  <c:v>229</c:v>
                </c:pt>
                <c:pt idx="1580">
                  <c:v>158</c:v>
                </c:pt>
                <c:pt idx="1581">
                  <c:v>138</c:v>
                </c:pt>
                <c:pt idx="1582">
                  <c:v>167</c:v>
                </c:pt>
                <c:pt idx="1583">
                  <c:v>147</c:v>
                </c:pt>
                <c:pt idx="1584">
                  <c:v>205</c:v>
                </c:pt>
                <c:pt idx="1585">
                  <c:v>156</c:v>
                </c:pt>
                <c:pt idx="1586">
                  <c:v>163</c:v>
                </c:pt>
                <c:pt idx="1587">
                  <c:v>201</c:v>
                </c:pt>
                <c:pt idx="1588">
                  <c:v>114</c:v>
                </c:pt>
                <c:pt idx="1589">
                  <c:v>152</c:v>
                </c:pt>
                <c:pt idx="1590">
                  <c:v>412</c:v>
                </c:pt>
                <c:pt idx="1591">
                  <c:v>121</c:v>
                </c:pt>
                <c:pt idx="1592">
                  <c:v>65</c:v>
                </c:pt>
                <c:pt idx="1593">
                  <c:v>157</c:v>
                </c:pt>
                <c:pt idx="1594">
                  <c:v>83</c:v>
                </c:pt>
                <c:pt idx="1595">
                  <c:v>211</c:v>
                </c:pt>
                <c:pt idx="1596">
                  <c:v>229</c:v>
                </c:pt>
                <c:pt idx="1597">
                  <c:v>119</c:v>
                </c:pt>
                <c:pt idx="1598">
                  <c:v>209</c:v>
                </c:pt>
                <c:pt idx="1599">
                  <c:v>297</c:v>
                </c:pt>
                <c:pt idx="1600">
                  <c:v>99</c:v>
                </c:pt>
                <c:pt idx="1601">
                  <c:v>189</c:v>
                </c:pt>
                <c:pt idx="1602">
                  <c:v>108</c:v>
                </c:pt>
                <c:pt idx="1603">
                  <c:v>324</c:v>
                </c:pt>
                <c:pt idx="1604">
                  <c:v>394</c:v>
                </c:pt>
                <c:pt idx="1605">
                  <c:v>133</c:v>
                </c:pt>
                <c:pt idx="1606">
                  <c:v>212</c:v>
                </c:pt>
                <c:pt idx="1607">
                  <c:v>97</c:v>
                </c:pt>
                <c:pt idx="1608">
                  <c:v>149</c:v>
                </c:pt>
                <c:pt idx="1609">
                  <c:v>201</c:v>
                </c:pt>
                <c:pt idx="1610">
                  <c:v>208</c:v>
                </c:pt>
                <c:pt idx="1611">
                  <c:v>199</c:v>
                </c:pt>
                <c:pt idx="1612">
                  <c:v>190</c:v>
                </c:pt>
                <c:pt idx="1613">
                  <c:v>77</c:v>
                </c:pt>
                <c:pt idx="1614">
                  <c:v>145</c:v>
                </c:pt>
                <c:pt idx="1615">
                  <c:v>247</c:v>
                </c:pt>
                <c:pt idx="1616">
                  <c:v>229</c:v>
                </c:pt>
                <c:pt idx="1617">
                  <c:v>245</c:v>
                </c:pt>
                <c:pt idx="1618">
                  <c:v>177</c:v>
                </c:pt>
                <c:pt idx="1619">
                  <c:v>352</c:v>
                </c:pt>
                <c:pt idx="1620">
                  <c:v>159</c:v>
                </c:pt>
                <c:pt idx="1621">
                  <c:v>318</c:v>
                </c:pt>
                <c:pt idx="1622">
                  <c:v>175</c:v>
                </c:pt>
                <c:pt idx="1623">
                  <c:v>125</c:v>
                </c:pt>
                <c:pt idx="1624">
                  <c:v>225</c:v>
                </c:pt>
                <c:pt idx="1625">
                  <c:v>225</c:v>
                </c:pt>
                <c:pt idx="1626">
                  <c:v>241</c:v>
                </c:pt>
                <c:pt idx="1627">
                  <c:v>191</c:v>
                </c:pt>
                <c:pt idx="1628">
                  <c:v>141</c:v>
                </c:pt>
                <c:pt idx="1629">
                  <c:v>173</c:v>
                </c:pt>
                <c:pt idx="1630">
                  <c:v>1651</c:v>
                </c:pt>
                <c:pt idx="1631">
                  <c:v>164</c:v>
                </c:pt>
                <c:pt idx="1632">
                  <c:v>492</c:v>
                </c:pt>
                <c:pt idx="1633">
                  <c:v>180</c:v>
                </c:pt>
                <c:pt idx="1634">
                  <c:v>114</c:v>
                </c:pt>
                <c:pt idx="1635">
                  <c:v>235</c:v>
                </c:pt>
                <c:pt idx="1636">
                  <c:v>226</c:v>
                </c:pt>
                <c:pt idx="1637">
                  <c:v>153</c:v>
                </c:pt>
                <c:pt idx="1638">
                  <c:v>322</c:v>
                </c:pt>
                <c:pt idx="1639">
                  <c:v>64</c:v>
                </c:pt>
                <c:pt idx="1640">
                  <c:v>270</c:v>
                </c:pt>
                <c:pt idx="1641">
                  <c:v>325</c:v>
                </c:pt>
                <c:pt idx="1642">
                  <c:v>275</c:v>
                </c:pt>
                <c:pt idx="1643">
                  <c:v>78</c:v>
                </c:pt>
                <c:pt idx="1644">
                  <c:v>39</c:v>
                </c:pt>
                <c:pt idx="1645">
                  <c:v>101</c:v>
                </c:pt>
                <c:pt idx="1646">
                  <c:v>202</c:v>
                </c:pt>
                <c:pt idx="1647">
                  <c:v>464</c:v>
                </c:pt>
                <c:pt idx="1648">
                  <c:v>200</c:v>
                </c:pt>
                <c:pt idx="1649">
                  <c:v>115</c:v>
                </c:pt>
                <c:pt idx="1650">
                  <c:v>260</c:v>
                </c:pt>
                <c:pt idx="1651">
                  <c:v>145</c:v>
                </c:pt>
                <c:pt idx="1652">
                  <c:v>129</c:v>
                </c:pt>
                <c:pt idx="1653">
                  <c:v>189</c:v>
                </c:pt>
                <c:pt idx="1654">
                  <c:v>249</c:v>
                </c:pt>
                <c:pt idx="1655">
                  <c:v>293</c:v>
                </c:pt>
                <c:pt idx="1656">
                  <c:v>120</c:v>
                </c:pt>
                <c:pt idx="1657">
                  <c:v>60</c:v>
                </c:pt>
                <c:pt idx="1658">
                  <c:v>261</c:v>
                </c:pt>
                <c:pt idx="1659">
                  <c:v>282</c:v>
                </c:pt>
                <c:pt idx="1660">
                  <c:v>437</c:v>
                </c:pt>
                <c:pt idx="1661">
                  <c:v>111</c:v>
                </c:pt>
                <c:pt idx="1662">
                  <c:v>192</c:v>
                </c:pt>
                <c:pt idx="1663">
                  <c:v>155</c:v>
                </c:pt>
                <c:pt idx="1664">
                  <c:v>220</c:v>
                </c:pt>
                <c:pt idx="1665">
                  <c:v>88</c:v>
                </c:pt>
                <c:pt idx="1666">
                  <c:v>320</c:v>
                </c:pt>
                <c:pt idx="1667">
                  <c:v>123</c:v>
                </c:pt>
                <c:pt idx="1668">
                  <c:v>123</c:v>
                </c:pt>
                <c:pt idx="1669">
                  <c:v>195</c:v>
                </c:pt>
                <c:pt idx="1670">
                  <c:v>130</c:v>
                </c:pt>
                <c:pt idx="1671">
                  <c:v>130</c:v>
                </c:pt>
                <c:pt idx="1672">
                  <c:v>65</c:v>
                </c:pt>
                <c:pt idx="1673">
                  <c:v>100</c:v>
                </c:pt>
                <c:pt idx="1674">
                  <c:v>477</c:v>
                </c:pt>
                <c:pt idx="1675">
                  <c:v>121</c:v>
                </c:pt>
                <c:pt idx="1676">
                  <c:v>142</c:v>
                </c:pt>
                <c:pt idx="1677">
                  <c:v>247</c:v>
                </c:pt>
                <c:pt idx="1678">
                  <c:v>161</c:v>
                </c:pt>
                <c:pt idx="1679">
                  <c:v>182</c:v>
                </c:pt>
                <c:pt idx="1680">
                  <c:v>126</c:v>
                </c:pt>
                <c:pt idx="1681">
                  <c:v>35</c:v>
                </c:pt>
                <c:pt idx="1682">
                  <c:v>556</c:v>
                </c:pt>
                <c:pt idx="1683">
                  <c:v>264</c:v>
                </c:pt>
                <c:pt idx="1684">
                  <c:v>222</c:v>
                </c:pt>
                <c:pt idx="1685">
                  <c:v>180</c:v>
                </c:pt>
                <c:pt idx="1686">
                  <c:v>173</c:v>
                </c:pt>
                <c:pt idx="1687">
                  <c:v>283</c:v>
                </c:pt>
                <c:pt idx="1688">
                  <c:v>96</c:v>
                </c:pt>
                <c:pt idx="1689">
                  <c:v>836</c:v>
                </c:pt>
                <c:pt idx="1690">
                  <c:v>75</c:v>
                </c:pt>
                <c:pt idx="1691">
                  <c:v>286</c:v>
                </c:pt>
                <c:pt idx="1692">
                  <c:v>136</c:v>
                </c:pt>
                <c:pt idx="1693">
                  <c:v>305</c:v>
                </c:pt>
                <c:pt idx="1694">
                  <c:v>183</c:v>
                </c:pt>
                <c:pt idx="1695">
                  <c:v>162</c:v>
                </c:pt>
                <c:pt idx="1696">
                  <c:v>148</c:v>
                </c:pt>
                <c:pt idx="1697">
                  <c:v>2812</c:v>
                </c:pt>
                <c:pt idx="1698">
                  <c:v>87</c:v>
                </c:pt>
                <c:pt idx="1699">
                  <c:v>200</c:v>
                </c:pt>
                <c:pt idx="1700">
                  <c:v>80</c:v>
                </c:pt>
                <c:pt idx="1701">
                  <c:v>193</c:v>
                </c:pt>
                <c:pt idx="1702">
                  <c:v>252</c:v>
                </c:pt>
                <c:pt idx="1703">
                  <c:v>212</c:v>
                </c:pt>
                <c:pt idx="1704">
                  <c:v>165</c:v>
                </c:pt>
                <c:pt idx="1705">
                  <c:v>257</c:v>
                </c:pt>
                <c:pt idx="1706">
                  <c:v>210</c:v>
                </c:pt>
                <c:pt idx="1707">
                  <c:v>1303</c:v>
                </c:pt>
                <c:pt idx="1708">
                  <c:v>194</c:v>
                </c:pt>
                <c:pt idx="1709">
                  <c:v>1240</c:v>
                </c:pt>
                <c:pt idx="1710">
                  <c:v>142</c:v>
                </c:pt>
                <c:pt idx="1711">
                  <c:v>142</c:v>
                </c:pt>
                <c:pt idx="1712">
                  <c:v>90</c:v>
                </c:pt>
                <c:pt idx="1713">
                  <c:v>45</c:v>
                </c:pt>
                <c:pt idx="1714">
                  <c:v>109</c:v>
                </c:pt>
                <c:pt idx="1715">
                  <c:v>408</c:v>
                </c:pt>
                <c:pt idx="1716">
                  <c:v>114</c:v>
                </c:pt>
                <c:pt idx="1717">
                  <c:v>126</c:v>
                </c:pt>
                <c:pt idx="1718">
                  <c:v>214</c:v>
                </c:pt>
                <c:pt idx="1719">
                  <c:v>107</c:v>
                </c:pt>
                <c:pt idx="1720">
                  <c:v>245</c:v>
                </c:pt>
                <c:pt idx="1721">
                  <c:v>314</c:v>
                </c:pt>
                <c:pt idx="1722">
                  <c:v>138</c:v>
                </c:pt>
                <c:pt idx="1723">
                  <c:v>50</c:v>
                </c:pt>
                <c:pt idx="1724">
                  <c:v>181</c:v>
                </c:pt>
                <c:pt idx="1725">
                  <c:v>81</c:v>
                </c:pt>
                <c:pt idx="1726">
                  <c:v>329</c:v>
                </c:pt>
                <c:pt idx="1727">
                  <c:v>155</c:v>
                </c:pt>
                <c:pt idx="1728">
                  <c:v>136</c:v>
                </c:pt>
                <c:pt idx="1729">
                  <c:v>160</c:v>
                </c:pt>
                <c:pt idx="1730">
                  <c:v>160</c:v>
                </c:pt>
                <c:pt idx="1731">
                  <c:v>160</c:v>
                </c:pt>
                <c:pt idx="1732">
                  <c:v>43</c:v>
                </c:pt>
                <c:pt idx="1733">
                  <c:v>184</c:v>
                </c:pt>
                <c:pt idx="1734">
                  <c:v>165</c:v>
                </c:pt>
                <c:pt idx="1735">
                  <c:v>268</c:v>
                </c:pt>
                <c:pt idx="1736">
                  <c:v>134</c:v>
                </c:pt>
                <c:pt idx="1737">
                  <c:v>414</c:v>
                </c:pt>
                <c:pt idx="1738">
                  <c:v>395</c:v>
                </c:pt>
                <c:pt idx="1739">
                  <c:v>79</c:v>
                </c:pt>
                <c:pt idx="1740">
                  <c:v>230</c:v>
                </c:pt>
                <c:pt idx="1741">
                  <c:v>199</c:v>
                </c:pt>
                <c:pt idx="1742">
                  <c:v>96</c:v>
                </c:pt>
                <c:pt idx="1743">
                  <c:v>132</c:v>
                </c:pt>
                <c:pt idx="1744">
                  <c:v>132</c:v>
                </c:pt>
                <c:pt idx="1745">
                  <c:v>120</c:v>
                </c:pt>
                <c:pt idx="1746">
                  <c:v>144</c:v>
                </c:pt>
                <c:pt idx="1747">
                  <c:v>348</c:v>
                </c:pt>
                <c:pt idx="1748">
                  <c:v>149</c:v>
                </c:pt>
                <c:pt idx="1749">
                  <c:v>125</c:v>
                </c:pt>
                <c:pt idx="1750">
                  <c:v>741</c:v>
                </c:pt>
                <c:pt idx="1751">
                  <c:v>142</c:v>
                </c:pt>
                <c:pt idx="1752">
                  <c:v>349</c:v>
                </c:pt>
                <c:pt idx="1753">
                  <c:v>195</c:v>
                </c:pt>
                <c:pt idx="1754">
                  <c:v>460</c:v>
                </c:pt>
                <c:pt idx="1755">
                  <c:v>448</c:v>
                </c:pt>
                <c:pt idx="1756">
                  <c:v>159</c:v>
                </c:pt>
                <c:pt idx="1757">
                  <c:v>111</c:v>
                </c:pt>
                <c:pt idx="1758">
                  <c:v>191</c:v>
                </c:pt>
                <c:pt idx="1759">
                  <c:v>138</c:v>
                </c:pt>
                <c:pt idx="1760">
                  <c:v>148</c:v>
                </c:pt>
                <c:pt idx="1761">
                  <c:v>85</c:v>
                </c:pt>
                <c:pt idx="1762">
                  <c:v>107</c:v>
                </c:pt>
                <c:pt idx="1763">
                  <c:v>107</c:v>
                </c:pt>
                <c:pt idx="1764">
                  <c:v>197</c:v>
                </c:pt>
                <c:pt idx="1765">
                  <c:v>129</c:v>
                </c:pt>
                <c:pt idx="1766">
                  <c:v>168</c:v>
                </c:pt>
                <c:pt idx="1767">
                  <c:v>207</c:v>
                </c:pt>
                <c:pt idx="1768">
                  <c:v>368</c:v>
                </c:pt>
                <c:pt idx="1769">
                  <c:v>117</c:v>
                </c:pt>
                <c:pt idx="1770">
                  <c:v>239</c:v>
                </c:pt>
                <c:pt idx="1771">
                  <c:v>100</c:v>
                </c:pt>
                <c:pt idx="1772">
                  <c:v>100</c:v>
                </c:pt>
                <c:pt idx="1773">
                  <c:v>183</c:v>
                </c:pt>
                <c:pt idx="1774">
                  <c:v>122</c:v>
                </c:pt>
                <c:pt idx="1775">
                  <c:v>144</c:v>
                </c:pt>
                <c:pt idx="1776">
                  <c:v>193</c:v>
                </c:pt>
                <c:pt idx="1777">
                  <c:v>330</c:v>
                </c:pt>
                <c:pt idx="1778">
                  <c:v>110</c:v>
                </c:pt>
                <c:pt idx="1779">
                  <c:v>203</c:v>
                </c:pt>
                <c:pt idx="1780">
                  <c:v>159</c:v>
                </c:pt>
                <c:pt idx="1781">
                  <c:v>93</c:v>
                </c:pt>
                <c:pt idx="1782">
                  <c:v>201</c:v>
                </c:pt>
                <c:pt idx="1783">
                  <c:v>201</c:v>
                </c:pt>
                <c:pt idx="1784">
                  <c:v>76</c:v>
                </c:pt>
                <c:pt idx="1785">
                  <c:v>552</c:v>
                </c:pt>
                <c:pt idx="1786">
                  <c:v>189</c:v>
                </c:pt>
                <c:pt idx="1787">
                  <c:v>162</c:v>
                </c:pt>
                <c:pt idx="1788">
                  <c:v>357</c:v>
                </c:pt>
                <c:pt idx="1789">
                  <c:v>143</c:v>
                </c:pt>
                <c:pt idx="1790">
                  <c:v>180</c:v>
                </c:pt>
                <c:pt idx="1791">
                  <c:v>89</c:v>
                </c:pt>
                <c:pt idx="1792">
                  <c:v>324</c:v>
                </c:pt>
                <c:pt idx="1793">
                  <c:v>371</c:v>
                </c:pt>
                <c:pt idx="1794">
                  <c:v>151</c:v>
                </c:pt>
                <c:pt idx="1795">
                  <c:v>151</c:v>
                </c:pt>
                <c:pt idx="1796">
                  <c:v>203</c:v>
                </c:pt>
                <c:pt idx="1797">
                  <c:v>104</c:v>
                </c:pt>
                <c:pt idx="1798">
                  <c:v>52</c:v>
                </c:pt>
                <c:pt idx="1799">
                  <c:v>332</c:v>
                </c:pt>
                <c:pt idx="1800">
                  <c:v>253</c:v>
                </c:pt>
                <c:pt idx="1801">
                  <c:v>129</c:v>
                </c:pt>
                <c:pt idx="1802">
                  <c:v>221</c:v>
                </c:pt>
                <c:pt idx="1803">
                  <c:v>179</c:v>
                </c:pt>
                <c:pt idx="1804">
                  <c:v>279</c:v>
                </c:pt>
                <c:pt idx="1805">
                  <c:v>177</c:v>
                </c:pt>
                <c:pt idx="1806">
                  <c:v>442</c:v>
                </c:pt>
                <c:pt idx="1807">
                  <c:v>70</c:v>
                </c:pt>
                <c:pt idx="1808">
                  <c:v>150</c:v>
                </c:pt>
                <c:pt idx="1809">
                  <c:v>60</c:v>
                </c:pt>
                <c:pt idx="1810">
                  <c:v>200</c:v>
                </c:pt>
                <c:pt idx="1811">
                  <c:v>105</c:v>
                </c:pt>
                <c:pt idx="1812">
                  <c:v>303</c:v>
                </c:pt>
                <c:pt idx="1813">
                  <c:v>183</c:v>
                </c:pt>
                <c:pt idx="1814">
                  <c:v>138</c:v>
                </c:pt>
                <c:pt idx="1815">
                  <c:v>276</c:v>
                </c:pt>
                <c:pt idx="1816">
                  <c:v>138</c:v>
                </c:pt>
                <c:pt idx="1817">
                  <c:v>123</c:v>
                </c:pt>
                <c:pt idx="1818">
                  <c:v>123</c:v>
                </c:pt>
                <c:pt idx="1819">
                  <c:v>118</c:v>
                </c:pt>
                <c:pt idx="1820">
                  <c:v>108</c:v>
                </c:pt>
                <c:pt idx="1821">
                  <c:v>108</c:v>
                </c:pt>
                <c:pt idx="1822">
                  <c:v>186</c:v>
                </c:pt>
                <c:pt idx="1823">
                  <c:v>171</c:v>
                </c:pt>
                <c:pt idx="1824">
                  <c:v>161</c:v>
                </c:pt>
                <c:pt idx="1825">
                  <c:v>68</c:v>
                </c:pt>
                <c:pt idx="1826">
                  <c:v>131</c:v>
                </c:pt>
                <c:pt idx="1827">
                  <c:v>257</c:v>
                </c:pt>
                <c:pt idx="1828">
                  <c:v>126</c:v>
                </c:pt>
                <c:pt idx="1829">
                  <c:v>116</c:v>
                </c:pt>
                <c:pt idx="1830">
                  <c:v>106</c:v>
                </c:pt>
                <c:pt idx="1831">
                  <c:v>106</c:v>
                </c:pt>
                <c:pt idx="1832">
                  <c:v>255</c:v>
                </c:pt>
                <c:pt idx="1833">
                  <c:v>101</c:v>
                </c:pt>
                <c:pt idx="1834">
                  <c:v>245</c:v>
                </c:pt>
                <c:pt idx="1835">
                  <c:v>336</c:v>
                </c:pt>
                <c:pt idx="1836">
                  <c:v>230</c:v>
                </c:pt>
                <c:pt idx="1837">
                  <c:v>81</c:v>
                </c:pt>
                <c:pt idx="1838">
                  <c:v>157</c:v>
                </c:pt>
                <c:pt idx="1839">
                  <c:v>38</c:v>
                </c:pt>
                <c:pt idx="1840">
                  <c:v>218</c:v>
                </c:pt>
                <c:pt idx="1841">
                  <c:v>132</c:v>
                </c:pt>
                <c:pt idx="1842">
                  <c:v>310</c:v>
                </c:pt>
                <c:pt idx="1843">
                  <c:v>117</c:v>
                </c:pt>
                <c:pt idx="1844">
                  <c:v>140</c:v>
                </c:pt>
                <c:pt idx="1845">
                  <c:v>321</c:v>
                </c:pt>
                <c:pt idx="1846">
                  <c:v>107</c:v>
                </c:pt>
                <c:pt idx="1847">
                  <c:v>204</c:v>
                </c:pt>
                <c:pt idx="1848">
                  <c:v>148</c:v>
                </c:pt>
                <c:pt idx="1849">
                  <c:v>577</c:v>
                </c:pt>
                <c:pt idx="1850">
                  <c:v>161</c:v>
                </c:pt>
                <c:pt idx="1851">
                  <c:v>69</c:v>
                </c:pt>
                <c:pt idx="1852">
                  <c:v>87</c:v>
                </c:pt>
                <c:pt idx="1853">
                  <c:v>128</c:v>
                </c:pt>
                <c:pt idx="1854">
                  <c:v>292</c:v>
                </c:pt>
                <c:pt idx="1855">
                  <c:v>164</c:v>
                </c:pt>
                <c:pt idx="1856">
                  <c:v>82</c:v>
                </c:pt>
                <c:pt idx="1857">
                  <c:v>100</c:v>
                </c:pt>
                <c:pt idx="1858">
                  <c:v>100</c:v>
                </c:pt>
                <c:pt idx="1859">
                  <c:v>601</c:v>
                </c:pt>
                <c:pt idx="1860">
                  <c:v>167</c:v>
                </c:pt>
                <c:pt idx="1861">
                  <c:v>72</c:v>
                </c:pt>
                <c:pt idx="1862">
                  <c:v>126</c:v>
                </c:pt>
                <c:pt idx="1863">
                  <c:v>466</c:v>
                </c:pt>
                <c:pt idx="1864">
                  <c:v>103</c:v>
                </c:pt>
                <c:pt idx="1865">
                  <c:v>232</c:v>
                </c:pt>
                <c:pt idx="1866">
                  <c:v>222</c:v>
                </c:pt>
                <c:pt idx="1867">
                  <c:v>62</c:v>
                </c:pt>
                <c:pt idx="1868">
                  <c:v>93</c:v>
                </c:pt>
                <c:pt idx="1869">
                  <c:v>150</c:v>
                </c:pt>
                <c:pt idx="1870">
                  <c:v>282</c:v>
                </c:pt>
                <c:pt idx="1871">
                  <c:v>176</c:v>
                </c:pt>
                <c:pt idx="1872">
                  <c:v>145</c:v>
                </c:pt>
                <c:pt idx="1873">
                  <c:v>259</c:v>
                </c:pt>
                <c:pt idx="1874">
                  <c:v>285</c:v>
                </c:pt>
                <c:pt idx="1875">
                  <c:v>83</c:v>
                </c:pt>
                <c:pt idx="1876">
                  <c:v>205</c:v>
                </c:pt>
                <c:pt idx="1877">
                  <c:v>213</c:v>
                </c:pt>
                <c:pt idx="1878">
                  <c:v>65</c:v>
                </c:pt>
                <c:pt idx="1879">
                  <c:v>65</c:v>
                </c:pt>
                <c:pt idx="1880">
                  <c:v>125</c:v>
                </c:pt>
                <c:pt idx="1881">
                  <c:v>305</c:v>
                </c:pt>
                <c:pt idx="1882">
                  <c:v>60</c:v>
                </c:pt>
                <c:pt idx="1883">
                  <c:v>60</c:v>
                </c:pt>
                <c:pt idx="1884">
                  <c:v>81</c:v>
                </c:pt>
                <c:pt idx="1885">
                  <c:v>230</c:v>
                </c:pt>
                <c:pt idx="1886">
                  <c:v>34</c:v>
                </c:pt>
                <c:pt idx="1887">
                  <c:v>191</c:v>
                </c:pt>
                <c:pt idx="1888">
                  <c:v>165</c:v>
                </c:pt>
                <c:pt idx="1889">
                  <c:v>231</c:v>
                </c:pt>
                <c:pt idx="1890">
                  <c:v>84</c:v>
                </c:pt>
                <c:pt idx="1891">
                  <c:v>126</c:v>
                </c:pt>
                <c:pt idx="1892">
                  <c:v>318</c:v>
                </c:pt>
                <c:pt idx="1893">
                  <c:v>92</c:v>
                </c:pt>
                <c:pt idx="1894">
                  <c:v>121</c:v>
                </c:pt>
                <c:pt idx="1895">
                  <c:v>100</c:v>
                </c:pt>
                <c:pt idx="1896">
                  <c:v>150</c:v>
                </c:pt>
                <c:pt idx="1897">
                  <c:v>87</c:v>
                </c:pt>
                <c:pt idx="1898">
                  <c:v>211</c:v>
                </c:pt>
                <c:pt idx="1899">
                  <c:v>153</c:v>
                </c:pt>
                <c:pt idx="1900">
                  <c:v>124</c:v>
                </c:pt>
                <c:pt idx="1901">
                  <c:v>124</c:v>
                </c:pt>
                <c:pt idx="1902">
                  <c:v>214</c:v>
                </c:pt>
                <c:pt idx="1903">
                  <c:v>370</c:v>
                </c:pt>
                <c:pt idx="1904">
                  <c:v>37</c:v>
                </c:pt>
                <c:pt idx="1905">
                  <c:v>962</c:v>
                </c:pt>
                <c:pt idx="1906">
                  <c:v>90</c:v>
                </c:pt>
                <c:pt idx="1907">
                  <c:v>368</c:v>
                </c:pt>
                <c:pt idx="1908">
                  <c:v>459</c:v>
                </c:pt>
                <c:pt idx="1909">
                  <c:v>300</c:v>
                </c:pt>
                <c:pt idx="1910">
                  <c:v>85</c:v>
                </c:pt>
                <c:pt idx="1911">
                  <c:v>178</c:v>
                </c:pt>
                <c:pt idx="1912">
                  <c:v>194</c:v>
                </c:pt>
                <c:pt idx="1913">
                  <c:v>412</c:v>
                </c:pt>
                <c:pt idx="1914">
                  <c:v>218</c:v>
                </c:pt>
                <c:pt idx="1915">
                  <c:v>125</c:v>
                </c:pt>
                <c:pt idx="1916">
                  <c:v>157</c:v>
                </c:pt>
                <c:pt idx="1917">
                  <c:v>165</c:v>
                </c:pt>
                <c:pt idx="1918">
                  <c:v>136</c:v>
                </c:pt>
                <c:pt idx="1919">
                  <c:v>88</c:v>
                </c:pt>
                <c:pt idx="1920">
                  <c:v>227</c:v>
                </c:pt>
                <c:pt idx="1921">
                  <c:v>219</c:v>
                </c:pt>
                <c:pt idx="1922">
                  <c:v>147</c:v>
                </c:pt>
                <c:pt idx="1923">
                  <c:v>190</c:v>
                </c:pt>
                <c:pt idx="1924">
                  <c:v>174</c:v>
                </c:pt>
                <c:pt idx="1925">
                  <c:v>233</c:v>
                </c:pt>
                <c:pt idx="1926">
                  <c:v>94</c:v>
                </c:pt>
                <c:pt idx="1927">
                  <c:v>188</c:v>
                </c:pt>
                <c:pt idx="1928">
                  <c:v>94</c:v>
                </c:pt>
                <c:pt idx="1929">
                  <c:v>191</c:v>
                </c:pt>
                <c:pt idx="1930">
                  <c:v>261</c:v>
                </c:pt>
                <c:pt idx="1931">
                  <c:v>148</c:v>
                </c:pt>
                <c:pt idx="1932">
                  <c:v>183</c:v>
                </c:pt>
                <c:pt idx="1933">
                  <c:v>105</c:v>
                </c:pt>
                <c:pt idx="1934">
                  <c:v>116</c:v>
                </c:pt>
                <c:pt idx="1935">
                  <c:v>224</c:v>
                </c:pt>
                <c:pt idx="1936">
                  <c:v>54</c:v>
                </c:pt>
                <c:pt idx="1937">
                  <c:v>254</c:v>
                </c:pt>
                <c:pt idx="1938">
                  <c:v>373</c:v>
                </c:pt>
                <c:pt idx="1939">
                  <c:v>357</c:v>
                </c:pt>
                <c:pt idx="1940">
                  <c:v>260</c:v>
                </c:pt>
                <c:pt idx="1941">
                  <c:v>149</c:v>
                </c:pt>
                <c:pt idx="1942">
                  <c:v>95</c:v>
                </c:pt>
                <c:pt idx="1943">
                  <c:v>223</c:v>
                </c:pt>
                <c:pt idx="1944">
                  <c:v>223</c:v>
                </c:pt>
                <c:pt idx="1945">
                  <c:v>68</c:v>
                </c:pt>
                <c:pt idx="1946">
                  <c:v>185</c:v>
                </c:pt>
                <c:pt idx="1947">
                  <c:v>343</c:v>
                </c:pt>
                <c:pt idx="1948">
                  <c:v>49</c:v>
                </c:pt>
                <c:pt idx="1949">
                  <c:v>177</c:v>
                </c:pt>
                <c:pt idx="1950">
                  <c:v>207</c:v>
                </c:pt>
                <c:pt idx="1951">
                  <c:v>1899</c:v>
                </c:pt>
                <c:pt idx="1952">
                  <c:v>199</c:v>
                </c:pt>
                <c:pt idx="1953">
                  <c:v>150</c:v>
                </c:pt>
                <c:pt idx="1954">
                  <c:v>221</c:v>
                </c:pt>
                <c:pt idx="1955">
                  <c:v>71</c:v>
                </c:pt>
                <c:pt idx="1956">
                  <c:v>194</c:v>
                </c:pt>
                <c:pt idx="1957">
                  <c:v>205</c:v>
                </c:pt>
                <c:pt idx="1958">
                  <c:v>246</c:v>
                </c:pt>
                <c:pt idx="1959">
                  <c:v>145</c:v>
                </c:pt>
                <c:pt idx="1960">
                  <c:v>197</c:v>
                </c:pt>
                <c:pt idx="1961">
                  <c:v>63</c:v>
                </c:pt>
                <c:pt idx="1962">
                  <c:v>200</c:v>
                </c:pt>
                <c:pt idx="1963">
                  <c:v>392</c:v>
                </c:pt>
                <c:pt idx="1964">
                  <c:v>107</c:v>
                </c:pt>
                <c:pt idx="1965">
                  <c:v>247</c:v>
                </c:pt>
                <c:pt idx="1966">
                  <c:v>129</c:v>
                </c:pt>
                <c:pt idx="1967">
                  <c:v>280</c:v>
                </c:pt>
                <c:pt idx="1968">
                  <c:v>55</c:v>
                </c:pt>
                <c:pt idx="1969">
                  <c:v>110</c:v>
                </c:pt>
                <c:pt idx="1970">
                  <c:v>110</c:v>
                </c:pt>
                <c:pt idx="1971">
                  <c:v>264</c:v>
                </c:pt>
                <c:pt idx="1972">
                  <c:v>124</c:v>
                </c:pt>
                <c:pt idx="1973">
                  <c:v>124</c:v>
                </c:pt>
                <c:pt idx="1974">
                  <c:v>361</c:v>
                </c:pt>
                <c:pt idx="1975">
                  <c:v>113</c:v>
                </c:pt>
                <c:pt idx="1976">
                  <c:v>102</c:v>
                </c:pt>
                <c:pt idx="1977">
                  <c:v>91</c:v>
                </c:pt>
                <c:pt idx="1978">
                  <c:v>80</c:v>
                </c:pt>
                <c:pt idx="1979">
                  <c:v>138</c:v>
                </c:pt>
                <c:pt idx="1980">
                  <c:v>58</c:v>
                </c:pt>
                <c:pt idx="1981">
                  <c:v>163</c:v>
                </c:pt>
                <c:pt idx="1982">
                  <c:v>1062</c:v>
                </c:pt>
                <c:pt idx="1983">
                  <c:v>119</c:v>
                </c:pt>
                <c:pt idx="1984">
                  <c:v>446</c:v>
                </c:pt>
                <c:pt idx="1985">
                  <c:v>496</c:v>
                </c:pt>
                <c:pt idx="1986">
                  <c:v>322</c:v>
                </c:pt>
                <c:pt idx="1987">
                  <c:v>125</c:v>
                </c:pt>
                <c:pt idx="1988">
                  <c:v>139</c:v>
                </c:pt>
                <c:pt idx="1989">
                  <c:v>92</c:v>
                </c:pt>
                <c:pt idx="1990">
                  <c:v>276</c:v>
                </c:pt>
                <c:pt idx="1991">
                  <c:v>184</c:v>
                </c:pt>
                <c:pt idx="1992">
                  <c:v>474</c:v>
                </c:pt>
                <c:pt idx="1993">
                  <c:v>198</c:v>
                </c:pt>
                <c:pt idx="1994">
                  <c:v>159</c:v>
                </c:pt>
                <c:pt idx="1995">
                  <c:v>159</c:v>
                </c:pt>
                <c:pt idx="1996">
                  <c:v>173</c:v>
                </c:pt>
                <c:pt idx="1997">
                  <c:v>321</c:v>
                </c:pt>
                <c:pt idx="1998">
                  <c:v>42</c:v>
                </c:pt>
                <c:pt idx="1999">
                  <c:v>98</c:v>
                </c:pt>
                <c:pt idx="2000">
                  <c:v>241</c:v>
                </c:pt>
                <c:pt idx="2001">
                  <c:v>199</c:v>
                </c:pt>
                <c:pt idx="2002">
                  <c:v>174</c:v>
                </c:pt>
                <c:pt idx="2003">
                  <c:v>146</c:v>
                </c:pt>
                <c:pt idx="2004">
                  <c:v>59</c:v>
                </c:pt>
                <c:pt idx="2005">
                  <c:v>225</c:v>
                </c:pt>
                <c:pt idx="2006">
                  <c:v>1044</c:v>
                </c:pt>
                <c:pt idx="2007">
                  <c:v>76</c:v>
                </c:pt>
                <c:pt idx="2008">
                  <c:v>107</c:v>
                </c:pt>
                <c:pt idx="2009">
                  <c:v>144</c:v>
                </c:pt>
                <c:pt idx="2010">
                  <c:v>130</c:v>
                </c:pt>
                <c:pt idx="2011">
                  <c:v>65</c:v>
                </c:pt>
                <c:pt idx="2012">
                  <c:v>164</c:v>
                </c:pt>
                <c:pt idx="2013">
                  <c:v>232</c:v>
                </c:pt>
                <c:pt idx="2014">
                  <c:v>575</c:v>
                </c:pt>
                <c:pt idx="2015">
                  <c:v>187</c:v>
                </c:pt>
                <c:pt idx="2016">
                  <c:v>139</c:v>
                </c:pt>
                <c:pt idx="2017">
                  <c:v>261</c:v>
                </c:pt>
                <c:pt idx="2018">
                  <c:v>182</c:v>
                </c:pt>
                <c:pt idx="2019">
                  <c:v>202</c:v>
                </c:pt>
                <c:pt idx="2020">
                  <c:v>168</c:v>
                </c:pt>
                <c:pt idx="2021">
                  <c:v>131</c:v>
                </c:pt>
                <c:pt idx="2022">
                  <c:v>311</c:v>
                </c:pt>
                <c:pt idx="2023">
                  <c:v>177</c:v>
                </c:pt>
                <c:pt idx="2024">
                  <c:v>140</c:v>
                </c:pt>
                <c:pt idx="2025">
                  <c:v>280</c:v>
                </c:pt>
                <c:pt idx="2026">
                  <c:v>607</c:v>
                </c:pt>
                <c:pt idx="2027">
                  <c:v>106</c:v>
                </c:pt>
                <c:pt idx="2028">
                  <c:v>86</c:v>
                </c:pt>
                <c:pt idx="2029">
                  <c:v>215</c:v>
                </c:pt>
                <c:pt idx="2030">
                  <c:v>129</c:v>
                </c:pt>
                <c:pt idx="2031">
                  <c:v>135</c:v>
                </c:pt>
                <c:pt idx="2032">
                  <c:v>253</c:v>
                </c:pt>
                <c:pt idx="2033">
                  <c:v>69</c:v>
                </c:pt>
                <c:pt idx="2034">
                  <c:v>69</c:v>
                </c:pt>
                <c:pt idx="2035">
                  <c:v>164</c:v>
                </c:pt>
                <c:pt idx="2036">
                  <c:v>259</c:v>
                </c:pt>
                <c:pt idx="2037">
                  <c:v>72</c:v>
                </c:pt>
                <c:pt idx="2038">
                  <c:v>170</c:v>
                </c:pt>
                <c:pt idx="2039">
                  <c:v>196</c:v>
                </c:pt>
                <c:pt idx="2040">
                  <c:v>865</c:v>
                </c:pt>
                <c:pt idx="2041">
                  <c:v>75</c:v>
                </c:pt>
                <c:pt idx="2042">
                  <c:v>162</c:v>
                </c:pt>
                <c:pt idx="2043">
                  <c:v>217</c:v>
                </c:pt>
                <c:pt idx="2044">
                  <c:v>408</c:v>
                </c:pt>
                <c:pt idx="2045">
                  <c:v>174</c:v>
                </c:pt>
                <c:pt idx="2046">
                  <c:v>61</c:v>
                </c:pt>
                <c:pt idx="2047">
                  <c:v>93</c:v>
                </c:pt>
                <c:pt idx="2048">
                  <c:v>96</c:v>
                </c:pt>
                <c:pt idx="2049">
                  <c:v>227</c:v>
                </c:pt>
                <c:pt idx="2050">
                  <c:v>230</c:v>
                </c:pt>
                <c:pt idx="2051">
                  <c:v>134</c:v>
                </c:pt>
                <c:pt idx="2052">
                  <c:v>172</c:v>
                </c:pt>
                <c:pt idx="2053">
                  <c:v>140</c:v>
                </c:pt>
                <c:pt idx="2054">
                  <c:v>219</c:v>
                </c:pt>
                <c:pt idx="2055">
                  <c:v>76</c:v>
                </c:pt>
                <c:pt idx="2056">
                  <c:v>120</c:v>
                </c:pt>
                <c:pt idx="2057">
                  <c:v>120</c:v>
                </c:pt>
                <c:pt idx="2058">
                  <c:v>161</c:v>
                </c:pt>
                <c:pt idx="2059">
                  <c:v>202</c:v>
                </c:pt>
                <c:pt idx="2060">
                  <c:v>454</c:v>
                </c:pt>
                <c:pt idx="2061">
                  <c:v>293</c:v>
                </c:pt>
                <c:pt idx="2062">
                  <c:v>311</c:v>
                </c:pt>
                <c:pt idx="2063">
                  <c:v>94</c:v>
                </c:pt>
                <c:pt idx="2064">
                  <c:v>141</c:v>
                </c:pt>
                <c:pt idx="2065">
                  <c:v>47</c:v>
                </c:pt>
                <c:pt idx="2066">
                  <c:v>191</c:v>
                </c:pt>
                <c:pt idx="2067">
                  <c:v>147</c:v>
                </c:pt>
                <c:pt idx="2068">
                  <c:v>100</c:v>
                </c:pt>
                <c:pt idx="2069">
                  <c:v>53</c:v>
                </c:pt>
                <c:pt idx="2070">
                  <c:v>318</c:v>
                </c:pt>
                <c:pt idx="2071">
                  <c:v>162</c:v>
                </c:pt>
                <c:pt idx="2072">
                  <c:v>165</c:v>
                </c:pt>
                <c:pt idx="2073">
                  <c:v>115</c:v>
                </c:pt>
                <c:pt idx="2074">
                  <c:v>236</c:v>
                </c:pt>
                <c:pt idx="2075">
                  <c:v>605</c:v>
                </c:pt>
                <c:pt idx="2076">
                  <c:v>127</c:v>
                </c:pt>
                <c:pt idx="2077">
                  <c:v>260</c:v>
                </c:pt>
                <c:pt idx="2078">
                  <c:v>71</c:v>
                </c:pt>
                <c:pt idx="2079">
                  <c:v>317</c:v>
                </c:pt>
                <c:pt idx="2080">
                  <c:v>320</c:v>
                </c:pt>
                <c:pt idx="2081">
                  <c:v>347</c:v>
                </c:pt>
                <c:pt idx="2082">
                  <c:v>89</c:v>
                </c:pt>
                <c:pt idx="2083">
                  <c:v>282</c:v>
                </c:pt>
                <c:pt idx="2084">
                  <c:v>98</c:v>
                </c:pt>
                <c:pt idx="2085">
                  <c:v>101</c:v>
                </c:pt>
                <c:pt idx="2086">
                  <c:v>220</c:v>
                </c:pt>
                <c:pt idx="2087">
                  <c:v>229</c:v>
                </c:pt>
                <c:pt idx="2088">
                  <c:v>122</c:v>
                </c:pt>
                <c:pt idx="2089">
                  <c:v>140</c:v>
                </c:pt>
                <c:pt idx="2090">
                  <c:v>200</c:v>
                </c:pt>
                <c:pt idx="2091">
                  <c:v>209</c:v>
                </c:pt>
                <c:pt idx="2092">
                  <c:v>341</c:v>
                </c:pt>
                <c:pt idx="2093">
                  <c:v>512</c:v>
                </c:pt>
                <c:pt idx="2094">
                  <c:v>84</c:v>
                </c:pt>
                <c:pt idx="2095">
                  <c:v>108</c:v>
                </c:pt>
                <c:pt idx="2096">
                  <c:v>123</c:v>
                </c:pt>
                <c:pt idx="2097">
                  <c:v>105</c:v>
                </c:pt>
                <c:pt idx="2098">
                  <c:v>84</c:v>
                </c:pt>
                <c:pt idx="2099">
                  <c:v>129</c:v>
                </c:pt>
                <c:pt idx="2100">
                  <c:v>48</c:v>
                </c:pt>
                <c:pt idx="2101">
                  <c:v>96</c:v>
                </c:pt>
                <c:pt idx="2102">
                  <c:v>75</c:v>
                </c:pt>
                <c:pt idx="2103">
                  <c:v>202</c:v>
                </c:pt>
                <c:pt idx="2104">
                  <c:v>130</c:v>
                </c:pt>
                <c:pt idx="2105">
                  <c:v>130</c:v>
                </c:pt>
                <c:pt idx="2106">
                  <c:v>124</c:v>
                </c:pt>
                <c:pt idx="2107">
                  <c:v>115</c:v>
                </c:pt>
                <c:pt idx="2108">
                  <c:v>1269</c:v>
                </c:pt>
                <c:pt idx="2109">
                  <c:v>100</c:v>
                </c:pt>
                <c:pt idx="2110">
                  <c:v>97</c:v>
                </c:pt>
                <c:pt idx="2111">
                  <c:v>188</c:v>
                </c:pt>
                <c:pt idx="2112">
                  <c:v>88</c:v>
                </c:pt>
                <c:pt idx="2113">
                  <c:v>167</c:v>
                </c:pt>
                <c:pt idx="2114">
                  <c:v>577</c:v>
                </c:pt>
                <c:pt idx="2115">
                  <c:v>82</c:v>
                </c:pt>
                <c:pt idx="2116">
                  <c:v>82</c:v>
                </c:pt>
                <c:pt idx="2117">
                  <c:v>383</c:v>
                </c:pt>
                <c:pt idx="2118">
                  <c:v>146</c:v>
                </c:pt>
                <c:pt idx="2119">
                  <c:v>137</c:v>
                </c:pt>
                <c:pt idx="2120">
                  <c:v>271</c:v>
                </c:pt>
                <c:pt idx="2121">
                  <c:v>198</c:v>
                </c:pt>
                <c:pt idx="2122">
                  <c:v>58</c:v>
                </c:pt>
                <c:pt idx="2123">
                  <c:v>113</c:v>
                </c:pt>
                <c:pt idx="2124">
                  <c:v>55</c:v>
                </c:pt>
                <c:pt idx="2125">
                  <c:v>162</c:v>
                </c:pt>
                <c:pt idx="2126">
                  <c:v>459</c:v>
                </c:pt>
                <c:pt idx="2127">
                  <c:v>245</c:v>
                </c:pt>
                <c:pt idx="2128">
                  <c:v>337</c:v>
                </c:pt>
                <c:pt idx="2129">
                  <c:v>95</c:v>
                </c:pt>
                <c:pt idx="2130">
                  <c:v>46</c:v>
                </c:pt>
                <c:pt idx="2131">
                  <c:v>138</c:v>
                </c:pt>
                <c:pt idx="2132">
                  <c:v>546</c:v>
                </c:pt>
                <c:pt idx="2133">
                  <c:v>135</c:v>
                </c:pt>
                <c:pt idx="2134">
                  <c:v>224</c:v>
                </c:pt>
                <c:pt idx="2135">
                  <c:v>132</c:v>
                </c:pt>
                <c:pt idx="2136">
                  <c:v>126</c:v>
                </c:pt>
                <c:pt idx="2137">
                  <c:v>166</c:v>
                </c:pt>
                <c:pt idx="2138">
                  <c:v>388</c:v>
                </c:pt>
                <c:pt idx="2139">
                  <c:v>77</c:v>
                </c:pt>
                <c:pt idx="2140">
                  <c:v>185</c:v>
                </c:pt>
                <c:pt idx="2141">
                  <c:v>145</c:v>
                </c:pt>
                <c:pt idx="2142">
                  <c:v>176</c:v>
                </c:pt>
                <c:pt idx="2143">
                  <c:v>578</c:v>
                </c:pt>
                <c:pt idx="2144">
                  <c:v>68</c:v>
                </c:pt>
                <c:pt idx="2145">
                  <c:v>204</c:v>
                </c:pt>
                <c:pt idx="2146">
                  <c:v>93</c:v>
                </c:pt>
                <c:pt idx="2147">
                  <c:v>93</c:v>
                </c:pt>
                <c:pt idx="2148">
                  <c:v>345</c:v>
                </c:pt>
                <c:pt idx="2149">
                  <c:v>115</c:v>
                </c:pt>
                <c:pt idx="2150">
                  <c:v>143</c:v>
                </c:pt>
                <c:pt idx="2151">
                  <c:v>218</c:v>
                </c:pt>
                <c:pt idx="2152">
                  <c:v>190</c:v>
                </c:pt>
                <c:pt idx="2153">
                  <c:v>131</c:v>
                </c:pt>
                <c:pt idx="2154">
                  <c:v>206</c:v>
                </c:pt>
                <c:pt idx="2155">
                  <c:v>281</c:v>
                </c:pt>
                <c:pt idx="2156">
                  <c:v>50</c:v>
                </c:pt>
                <c:pt idx="2157">
                  <c:v>75</c:v>
                </c:pt>
                <c:pt idx="2158">
                  <c:v>260</c:v>
                </c:pt>
                <c:pt idx="2159">
                  <c:v>141</c:v>
                </c:pt>
                <c:pt idx="2160">
                  <c:v>138</c:v>
                </c:pt>
                <c:pt idx="2161">
                  <c:v>367</c:v>
                </c:pt>
                <c:pt idx="2162">
                  <c:v>176</c:v>
                </c:pt>
                <c:pt idx="2163">
                  <c:v>88</c:v>
                </c:pt>
                <c:pt idx="2164">
                  <c:v>44</c:v>
                </c:pt>
                <c:pt idx="2165">
                  <c:v>797</c:v>
                </c:pt>
                <c:pt idx="2166">
                  <c:v>123</c:v>
                </c:pt>
                <c:pt idx="2167">
                  <c:v>101</c:v>
                </c:pt>
                <c:pt idx="2168">
                  <c:v>221</c:v>
                </c:pt>
                <c:pt idx="2169">
                  <c:v>736</c:v>
                </c:pt>
                <c:pt idx="2170">
                  <c:v>79</c:v>
                </c:pt>
                <c:pt idx="2171">
                  <c:v>79</c:v>
                </c:pt>
                <c:pt idx="2172">
                  <c:v>342</c:v>
                </c:pt>
                <c:pt idx="2173">
                  <c:v>228</c:v>
                </c:pt>
                <c:pt idx="2174">
                  <c:v>184</c:v>
                </c:pt>
                <c:pt idx="2175">
                  <c:v>127</c:v>
                </c:pt>
                <c:pt idx="2176">
                  <c:v>89</c:v>
                </c:pt>
                <c:pt idx="2177">
                  <c:v>194</c:v>
                </c:pt>
                <c:pt idx="2178">
                  <c:v>105</c:v>
                </c:pt>
                <c:pt idx="2179">
                  <c:v>70</c:v>
                </c:pt>
                <c:pt idx="2180">
                  <c:v>105</c:v>
                </c:pt>
                <c:pt idx="2181">
                  <c:v>656</c:v>
                </c:pt>
                <c:pt idx="2182">
                  <c:v>137</c:v>
                </c:pt>
                <c:pt idx="2183">
                  <c:v>102</c:v>
                </c:pt>
                <c:pt idx="2184">
                  <c:v>373</c:v>
                </c:pt>
                <c:pt idx="2185">
                  <c:v>118</c:v>
                </c:pt>
                <c:pt idx="2186">
                  <c:v>118</c:v>
                </c:pt>
                <c:pt idx="2187">
                  <c:v>83</c:v>
                </c:pt>
                <c:pt idx="2188">
                  <c:v>147</c:v>
                </c:pt>
                <c:pt idx="2189">
                  <c:v>48</c:v>
                </c:pt>
                <c:pt idx="2190">
                  <c:v>80</c:v>
                </c:pt>
                <c:pt idx="2191">
                  <c:v>112</c:v>
                </c:pt>
                <c:pt idx="2192">
                  <c:v>205</c:v>
                </c:pt>
                <c:pt idx="2193">
                  <c:v>154</c:v>
                </c:pt>
                <c:pt idx="2194">
                  <c:v>167</c:v>
                </c:pt>
                <c:pt idx="2195">
                  <c:v>206</c:v>
                </c:pt>
                <c:pt idx="2196">
                  <c:v>87</c:v>
                </c:pt>
                <c:pt idx="2197">
                  <c:v>100</c:v>
                </c:pt>
                <c:pt idx="2198">
                  <c:v>465</c:v>
                </c:pt>
                <c:pt idx="2199">
                  <c:v>139</c:v>
                </c:pt>
                <c:pt idx="2200">
                  <c:v>123</c:v>
                </c:pt>
                <c:pt idx="2201">
                  <c:v>188</c:v>
                </c:pt>
                <c:pt idx="2202">
                  <c:v>94</c:v>
                </c:pt>
                <c:pt idx="2203">
                  <c:v>305</c:v>
                </c:pt>
                <c:pt idx="2204">
                  <c:v>198</c:v>
                </c:pt>
                <c:pt idx="2205">
                  <c:v>52</c:v>
                </c:pt>
                <c:pt idx="2206">
                  <c:v>143</c:v>
                </c:pt>
                <c:pt idx="2207">
                  <c:v>143</c:v>
                </c:pt>
                <c:pt idx="2208">
                  <c:v>325</c:v>
                </c:pt>
                <c:pt idx="2209">
                  <c:v>104</c:v>
                </c:pt>
                <c:pt idx="2210">
                  <c:v>104</c:v>
                </c:pt>
                <c:pt idx="2211">
                  <c:v>130</c:v>
                </c:pt>
                <c:pt idx="2212">
                  <c:v>143</c:v>
                </c:pt>
                <c:pt idx="2213">
                  <c:v>166</c:v>
                </c:pt>
                <c:pt idx="2214">
                  <c:v>127</c:v>
                </c:pt>
                <c:pt idx="2215">
                  <c:v>101</c:v>
                </c:pt>
                <c:pt idx="2216">
                  <c:v>101</c:v>
                </c:pt>
                <c:pt idx="2217">
                  <c:v>150</c:v>
                </c:pt>
                <c:pt idx="2218">
                  <c:v>212</c:v>
                </c:pt>
                <c:pt idx="2219">
                  <c:v>62</c:v>
                </c:pt>
                <c:pt idx="2220">
                  <c:v>36</c:v>
                </c:pt>
                <c:pt idx="2221">
                  <c:v>190</c:v>
                </c:pt>
                <c:pt idx="2222">
                  <c:v>59</c:v>
                </c:pt>
                <c:pt idx="2223">
                  <c:v>315</c:v>
                </c:pt>
                <c:pt idx="2224">
                  <c:v>210</c:v>
                </c:pt>
                <c:pt idx="2225">
                  <c:v>105</c:v>
                </c:pt>
                <c:pt idx="2226">
                  <c:v>69</c:v>
                </c:pt>
                <c:pt idx="2227">
                  <c:v>135</c:v>
                </c:pt>
                <c:pt idx="2228">
                  <c:v>135</c:v>
                </c:pt>
                <c:pt idx="2229">
                  <c:v>109</c:v>
                </c:pt>
                <c:pt idx="2230">
                  <c:v>225</c:v>
                </c:pt>
                <c:pt idx="2231">
                  <c:v>106</c:v>
                </c:pt>
                <c:pt idx="2232">
                  <c:v>222</c:v>
                </c:pt>
                <c:pt idx="2233">
                  <c:v>391</c:v>
                </c:pt>
                <c:pt idx="2234">
                  <c:v>242</c:v>
                </c:pt>
                <c:pt idx="2235">
                  <c:v>196</c:v>
                </c:pt>
                <c:pt idx="2236">
                  <c:v>103</c:v>
                </c:pt>
                <c:pt idx="2237">
                  <c:v>163</c:v>
                </c:pt>
                <c:pt idx="2238">
                  <c:v>436</c:v>
                </c:pt>
                <c:pt idx="2239">
                  <c:v>250</c:v>
                </c:pt>
                <c:pt idx="2240">
                  <c:v>40</c:v>
                </c:pt>
                <c:pt idx="2241">
                  <c:v>280</c:v>
                </c:pt>
                <c:pt idx="2242">
                  <c:v>70</c:v>
                </c:pt>
                <c:pt idx="2243">
                  <c:v>70</c:v>
                </c:pt>
                <c:pt idx="2244">
                  <c:v>267</c:v>
                </c:pt>
                <c:pt idx="2245">
                  <c:v>137</c:v>
                </c:pt>
                <c:pt idx="2246">
                  <c:v>127</c:v>
                </c:pt>
                <c:pt idx="2247">
                  <c:v>117</c:v>
                </c:pt>
                <c:pt idx="2248">
                  <c:v>107</c:v>
                </c:pt>
                <c:pt idx="2249">
                  <c:v>181</c:v>
                </c:pt>
                <c:pt idx="2250">
                  <c:v>161</c:v>
                </c:pt>
                <c:pt idx="2251">
                  <c:v>104</c:v>
                </c:pt>
                <c:pt idx="2252">
                  <c:v>198</c:v>
                </c:pt>
                <c:pt idx="2253">
                  <c:v>37</c:v>
                </c:pt>
                <c:pt idx="2254">
                  <c:v>219</c:v>
                </c:pt>
                <c:pt idx="2255">
                  <c:v>250</c:v>
                </c:pt>
                <c:pt idx="2256">
                  <c:v>250</c:v>
                </c:pt>
                <c:pt idx="2257">
                  <c:v>95</c:v>
                </c:pt>
                <c:pt idx="2258">
                  <c:v>190</c:v>
                </c:pt>
                <c:pt idx="2259">
                  <c:v>112</c:v>
                </c:pt>
                <c:pt idx="2260">
                  <c:v>129</c:v>
                </c:pt>
                <c:pt idx="2261">
                  <c:v>907</c:v>
                </c:pt>
                <c:pt idx="2262">
                  <c:v>68</c:v>
                </c:pt>
                <c:pt idx="2263">
                  <c:v>102</c:v>
                </c:pt>
                <c:pt idx="2264">
                  <c:v>357</c:v>
                </c:pt>
                <c:pt idx="2265">
                  <c:v>160</c:v>
                </c:pt>
                <c:pt idx="2266">
                  <c:v>150</c:v>
                </c:pt>
                <c:pt idx="2267">
                  <c:v>208</c:v>
                </c:pt>
                <c:pt idx="2268">
                  <c:v>133</c:v>
                </c:pt>
                <c:pt idx="2269">
                  <c:v>58</c:v>
                </c:pt>
                <c:pt idx="2270">
                  <c:v>157</c:v>
                </c:pt>
                <c:pt idx="2271">
                  <c:v>256</c:v>
                </c:pt>
                <c:pt idx="2272">
                  <c:v>99</c:v>
                </c:pt>
                <c:pt idx="2273">
                  <c:v>321</c:v>
                </c:pt>
                <c:pt idx="2274">
                  <c:v>731</c:v>
                </c:pt>
                <c:pt idx="2275">
                  <c:v>106</c:v>
                </c:pt>
                <c:pt idx="2276">
                  <c:v>65</c:v>
                </c:pt>
                <c:pt idx="2277">
                  <c:v>154</c:v>
                </c:pt>
                <c:pt idx="2278">
                  <c:v>500</c:v>
                </c:pt>
                <c:pt idx="2279">
                  <c:v>120</c:v>
                </c:pt>
                <c:pt idx="2280">
                  <c:v>230</c:v>
                </c:pt>
                <c:pt idx="2281">
                  <c:v>213</c:v>
                </c:pt>
                <c:pt idx="2282">
                  <c:v>203</c:v>
                </c:pt>
                <c:pt idx="2283">
                  <c:v>320</c:v>
                </c:pt>
                <c:pt idx="2284">
                  <c:v>155</c:v>
                </c:pt>
                <c:pt idx="2285">
                  <c:v>62</c:v>
                </c:pt>
                <c:pt idx="2286">
                  <c:v>107</c:v>
                </c:pt>
                <c:pt idx="2287">
                  <c:v>145</c:v>
                </c:pt>
                <c:pt idx="2288">
                  <c:v>273</c:v>
                </c:pt>
                <c:pt idx="2289">
                  <c:v>211</c:v>
                </c:pt>
                <c:pt idx="2290">
                  <c:v>66</c:v>
                </c:pt>
                <c:pt idx="2291">
                  <c:v>73</c:v>
                </c:pt>
                <c:pt idx="2292">
                  <c:v>160</c:v>
                </c:pt>
                <c:pt idx="2293">
                  <c:v>87</c:v>
                </c:pt>
                <c:pt idx="2294">
                  <c:v>188</c:v>
                </c:pt>
                <c:pt idx="2295">
                  <c:v>101</c:v>
                </c:pt>
                <c:pt idx="2296">
                  <c:v>143</c:v>
                </c:pt>
                <c:pt idx="2297">
                  <c:v>168</c:v>
                </c:pt>
                <c:pt idx="2298">
                  <c:v>140</c:v>
                </c:pt>
                <c:pt idx="2299">
                  <c:v>196</c:v>
                </c:pt>
                <c:pt idx="2300">
                  <c:v>70</c:v>
                </c:pt>
                <c:pt idx="2301">
                  <c:v>56</c:v>
                </c:pt>
                <c:pt idx="2302">
                  <c:v>154</c:v>
                </c:pt>
                <c:pt idx="2303">
                  <c:v>203</c:v>
                </c:pt>
                <c:pt idx="2304">
                  <c:v>189</c:v>
                </c:pt>
                <c:pt idx="2305">
                  <c:v>126</c:v>
                </c:pt>
                <c:pt idx="2306">
                  <c:v>161</c:v>
                </c:pt>
                <c:pt idx="2307">
                  <c:v>126</c:v>
                </c:pt>
                <c:pt idx="2308">
                  <c:v>448</c:v>
                </c:pt>
                <c:pt idx="2309">
                  <c:v>165</c:v>
                </c:pt>
                <c:pt idx="2310">
                  <c:v>165</c:v>
                </c:pt>
                <c:pt idx="2311">
                  <c:v>492</c:v>
                </c:pt>
                <c:pt idx="2312">
                  <c:v>211</c:v>
                </c:pt>
                <c:pt idx="2313">
                  <c:v>88</c:v>
                </c:pt>
                <c:pt idx="2314">
                  <c:v>226</c:v>
                </c:pt>
                <c:pt idx="2315">
                  <c:v>113</c:v>
                </c:pt>
                <c:pt idx="2316">
                  <c:v>46</c:v>
                </c:pt>
                <c:pt idx="2317">
                  <c:v>1351</c:v>
                </c:pt>
                <c:pt idx="2318">
                  <c:v>181</c:v>
                </c:pt>
                <c:pt idx="2319">
                  <c:v>64</c:v>
                </c:pt>
                <c:pt idx="2320">
                  <c:v>473</c:v>
                </c:pt>
                <c:pt idx="2321">
                  <c:v>153</c:v>
                </c:pt>
                <c:pt idx="2322">
                  <c:v>153</c:v>
                </c:pt>
                <c:pt idx="2323">
                  <c:v>146</c:v>
                </c:pt>
                <c:pt idx="2324">
                  <c:v>196</c:v>
                </c:pt>
                <c:pt idx="2325">
                  <c:v>107</c:v>
                </c:pt>
                <c:pt idx="2326">
                  <c:v>50</c:v>
                </c:pt>
                <c:pt idx="2327">
                  <c:v>293</c:v>
                </c:pt>
                <c:pt idx="2328">
                  <c:v>68</c:v>
                </c:pt>
                <c:pt idx="2329">
                  <c:v>86</c:v>
                </c:pt>
                <c:pt idx="2330">
                  <c:v>301</c:v>
                </c:pt>
                <c:pt idx="2331">
                  <c:v>147</c:v>
                </c:pt>
                <c:pt idx="2332">
                  <c:v>104</c:v>
                </c:pt>
                <c:pt idx="2333">
                  <c:v>61</c:v>
                </c:pt>
                <c:pt idx="2334">
                  <c:v>97</c:v>
                </c:pt>
                <c:pt idx="2335">
                  <c:v>97</c:v>
                </c:pt>
                <c:pt idx="2336">
                  <c:v>187</c:v>
                </c:pt>
                <c:pt idx="2337">
                  <c:v>184</c:v>
                </c:pt>
                <c:pt idx="2338">
                  <c:v>65</c:v>
                </c:pt>
                <c:pt idx="2339">
                  <c:v>206</c:v>
                </c:pt>
                <c:pt idx="2340">
                  <c:v>344</c:v>
                </c:pt>
                <c:pt idx="2341">
                  <c:v>134</c:v>
                </c:pt>
                <c:pt idx="2342">
                  <c:v>2283</c:v>
                </c:pt>
                <c:pt idx="2343">
                  <c:v>116</c:v>
                </c:pt>
                <c:pt idx="2344">
                  <c:v>29</c:v>
                </c:pt>
                <c:pt idx="2345">
                  <c:v>58</c:v>
                </c:pt>
                <c:pt idx="2346">
                  <c:v>156</c:v>
                </c:pt>
                <c:pt idx="2347">
                  <c:v>69</c:v>
                </c:pt>
                <c:pt idx="2348">
                  <c:v>109</c:v>
                </c:pt>
                <c:pt idx="2349">
                  <c:v>40</c:v>
                </c:pt>
                <c:pt idx="2350">
                  <c:v>80</c:v>
                </c:pt>
                <c:pt idx="2351">
                  <c:v>84</c:v>
                </c:pt>
                <c:pt idx="2352">
                  <c:v>95</c:v>
                </c:pt>
                <c:pt idx="2353">
                  <c:v>190</c:v>
                </c:pt>
                <c:pt idx="2354">
                  <c:v>95</c:v>
                </c:pt>
                <c:pt idx="2355">
                  <c:v>158</c:v>
                </c:pt>
                <c:pt idx="2356">
                  <c:v>114</c:v>
                </c:pt>
                <c:pt idx="2357">
                  <c:v>114</c:v>
                </c:pt>
                <c:pt idx="2358">
                  <c:v>122</c:v>
                </c:pt>
                <c:pt idx="2359">
                  <c:v>159</c:v>
                </c:pt>
                <c:pt idx="2360">
                  <c:v>233</c:v>
                </c:pt>
                <c:pt idx="2361">
                  <c:v>152</c:v>
                </c:pt>
                <c:pt idx="2362">
                  <c:v>89</c:v>
                </c:pt>
                <c:pt idx="2363">
                  <c:v>230</c:v>
                </c:pt>
                <c:pt idx="2364">
                  <c:v>242</c:v>
                </c:pt>
                <c:pt idx="2365">
                  <c:v>242</c:v>
                </c:pt>
                <c:pt idx="2366">
                  <c:v>190</c:v>
                </c:pt>
                <c:pt idx="2367">
                  <c:v>97</c:v>
                </c:pt>
                <c:pt idx="2368">
                  <c:v>153</c:v>
                </c:pt>
                <c:pt idx="2369">
                  <c:v>153</c:v>
                </c:pt>
                <c:pt idx="2370">
                  <c:v>56</c:v>
                </c:pt>
                <c:pt idx="2371">
                  <c:v>71</c:v>
                </c:pt>
                <c:pt idx="2372">
                  <c:v>284</c:v>
                </c:pt>
                <c:pt idx="2373">
                  <c:v>329</c:v>
                </c:pt>
                <c:pt idx="2374">
                  <c:v>232</c:v>
                </c:pt>
                <c:pt idx="2375">
                  <c:v>247</c:v>
                </c:pt>
                <c:pt idx="2376">
                  <c:v>94</c:v>
                </c:pt>
                <c:pt idx="2377">
                  <c:v>192</c:v>
                </c:pt>
                <c:pt idx="2378">
                  <c:v>343</c:v>
                </c:pt>
                <c:pt idx="2379">
                  <c:v>49</c:v>
                </c:pt>
                <c:pt idx="2380">
                  <c:v>49</c:v>
                </c:pt>
                <c:pt idx="2381">
                  <c:v>136</c:v>
                </c:pt>
                <c:pt idx="2382">
                  <c:v>68</c:v>
                </c:pt>
                <c:pt idx="2383">
                  <c:v>155</c:v>
                </c:pt>
                <c:pt idx="2384">
                  <c:v>386</c:v>
                </c:pt>
                <c:pt idx="2385">
                  <c:v>159</c:v>
                </c:pt>
                <c:pt idx="2386">
                  <c:v>106</c:v>
                </c:pt>
                <c:pt idx="2387">
                  <c:v>125</c:v>
                </c:pt>
                <c:pt idx="2388">
                  <c:v>197</c:v>
                </c:pt>
                <c:pt idx="2389">
                  <c:v>129</c:v>
                </c:pt>
                <c:pt idx="2390">
                  <c:v>80</c:v>
                </c:pt>
                <c:pt idx="2391">
                  <c:v>595</c:v>
                </c:pt>
                <c:pt idx="2392">
                  <c:v>248</c:v>
                </c:pt>
                <c:pt idx="2393">
                  <c:v>65</c:v>
                </c:pt>
                <c:pt idx="2394">
                  <c:v>203</c:v>
                </c:pt>
                <c:pt idx="2395">
                  <c:v>69</c:v>
                </c:pt>
                <c:pt idx="2396">
                  <c:v>388</c:v>
                </c:pt>
                <c:pt idx="2397">
                  <c:v>219</c:v>
                </c:pt>
                <c:pt idx="2398">
                  <c:v>73</c:v>
                </c:pt>
                <c:pt idx="2399">
                  <c:v>196</c:v>
                </c:pt>
                <c:pt idx="2400">
                  <c:v>373</c:v>
                </c:pt>
                <c:pt idx="2401">
                  <c:v>50</c:v>
                </c:pt>
                <c:pt idx="2402">
                  <c:v>150</c:v>
                </c:pt>
                <c:pt idx="2403">
                  <c:v>308</c:v>
                </c:pt>
                <c:pt idx="2404">
                  <c:v>181</c:v>
                </c:pt>
                <c:pt idx="2405">
                  <c:v>81</c:v>
                </c:pt>
                <c:pt idx="2406">
                  <c:v>81</c:v>
                </c:pt>
                <c:pt idx="2407">
                  <c:v>81</c:v>
                </c:pt>
                <c:pt idx="2408">
                  <c:v>27</c:v>
                </c:pt>
                <c:pt idx="2409">
                  <c:v>139</c:v>
                </c:pt>
                <c:pt idx="2410">
                  <c:v>89</c:v>
                </c:pt>
                <c:pt idx="2411">
                  <c:v>151</c:v>
                </c:pt>
                <c:pt idx="2412">
                  <c:v>124</c:v>
                </c:pt>
                <c:pt idx="2413">
                  <c:v>66</c:v>
                </c:pt>
                <c:pt idx="2414">
                  <c:v>70</c:v>
                </c:pt>
                <c:pt idx="2415">
                  <c:v>148</c:v>
                </c:pt>
                <c:pt idx="2416">
                  <c:v>226</c:v>
                </c:pt>
                <c:pt idx="2417">
                  <c:v>125</c:v>
                </c:pt>
                <c:pt idx="2418">
                  <c:v>250</c:v>
                </c:pt>
                <c:pt idx="2419">
                  <c:v>86</c:v>
                </c:pt>
                <c:pt idx="2420">
                  <c:v>102</c:v>
                </c:pt>
                <c:pt idx="2421">
                  <c:v>55</c:v>
                </c:pt>
                <c:pt idx="2422">
                  <c:v>59</c:v>
                </c:pt>
                <c:pt idx="2423">
                  <c:v>240</c:v>
                </c:pt>
                <c:pt idx="2424">
                  <c:v>244</c:v>
                </c:pt>
                <c:pt idx="2425">
                  <c:v>189</c:v>
                </c:pt>
                <c:pt idx="2426">
                  <c:v>394</c:v>
                </c:pt>
                <c:pt idx="2427">
                  <c:v>67</c:v>
                </c:pt>
                <c:pt idx="2428">
                  <c:v>146</c:v>
                </c:pt>
                <c:pt idx="2429">
                  <c:v>79</c:v>
                </c:pt>
                <c:pt idx="2430">
                  <c:v>87</c:v>
                </c:pt>
                <c:pt idx="2431">
                  <c:v>277</c:v>
                </c:pt>
                <c:pt idx="2432">
                  <c:v>194</c:v>
                </c:pt>
                <c:pt idx="2433">
                  <c:v>210</c:v>
                </c:pt>
                <c:pt idx="2434">
                  <c:v>115</c:v>
                </c:pt>
                <c:pt idx="2435">
                  <c:v>127</c:v>
                </c:pt>
                <c:pt idx="2436">
                  <c:v>127</c:v>
                </c:pt>
                <c:pt idx="2437">
                  <c:v>139</c:v>
                </c:pt>
                <c:pt idx="2438">
                  <c:v>294</c:v>
                </c:pt>
                <c:pt idx="2439">
                  <c:v>159</c:v>
                </c:pt>
                <c:pt idx="2440">
                  <c:v>163</c:v>
                </c:pt>
                <c:pt idx="2441">
                  <c:v>2704</c:v>
                </c:pt>
                <c:pt idx="2442">
                  <c:v>287</c:v>
                </c:pt>
                <c:pt idx="2443">
                  <c:v>68</c:v>
                </c:pt>
                <c:pt idx="2444">
                  <c:v>296</c:v>
                </c:pt>
                <c:pt idx="2445">
                  <c:v>124</c:v>
                </c:pt>
                <c:pt idx="2446">
                  <c:v>104</c:v>
                </c:pt>
                <c:pt idx="2447">
                  <c:v>100</c:v>
                </c:pt>
                <c:pt idx="2448">
                  <c:v>52</c:v>
                </c:pt>
                <c:pt idx="2449">
                  <c:v>144</c:v>
                </c:pt>
                <c:pt idx="2450">
                  <c:v>104</c:v>
                </c:pt>
                <c:pt idx="2451">
                  <c:v>120</c:v>
                </c:pt>
                <c:pt idx="2452">
                  <c:v>100</c:v>
                </c:pt>
                <c:pt idx="2453">
                  <c:v>52</c:v>
                </c:pt>
                <c:pt idx="2454">
                  <c:v>100</c:v>
                </c:pt>
                <c:pt idx="2455">
                  <c:v>229</c:v>
                </c:pt>
                <c:pt idx="2456">
                  <c:v>205</c:v>
                </c:pt>
                <c:pt idx="2457">
                  <c:v>161</c:v>
                </c:pt>
                <c:pt idx="2458">
                  <c:v>153</c:v>
                </c:pt>
                <c:pt idx="2459">
                  <c:v>105</c:v>
                </c:pt>
                <c:pt idx="2460">
                  <c:v>101</c:v>
                </c:pt>
                <c:pt idx="2461">
                  <c:v>170</c:v>
                </c:pt>
                <c:pt idx="2462">
                  <c:v>243</c:v>
                </c:pt>
                <c:pt idx="2463">
                  <c:v>312</c:v>
                </c:pt>
                <c:pt idx="2464">
                  <c:v>118</c:v>
                </c:pt>
                <c:pt idx="2465">
                  <c:v>118</c:v>
                </c:pt>
                <c:pt idx="2466">
                  <c:v>110</c:v>
                </c:pt>
                <c:pt idx="2467">
                  <c:v>106</c:v>
                </c:pt>
                <c:pt idx="2468">
                  <c:v>155</c:v>
                </c:pt>
                <c:pt idx="2469">
                  <c:v>155</c:v>
                </c:pt>
                <c:pt idx="2470">
                  <c:v>102</c:v>
                </c:pt>
                <c:pt idx="2471">
                  <c:v>94</c:v>
                </c:pt>
                <c:pt idx="2472">
                  <c:v>94</c:v>
                </c:pt>
                <c:pt idx="2473">
                  <c:v>45</c:v>
                </c:pt>
                <c:pt idx="2474">
                  <c:v>209</c:v>
                </c:pt>
                <c:pt idx="2475">
                  <c:v>440</c:v>
                </c:pt>
                <c:pt idx="2476">
                  <c:v>494</c:v>
                </c:pt>
                <c:pt idx="2477">
                  <c:v>541</c:v>
                </c:pt>
                <c:pt idx="2478">
                  <c:v>95</c:v>
                </c:pt>
                <c:pt idx="2479">
                  <c:v>62</c:v>
                </c:pt>
                <c:pt idx="2480">
                  <c:v>62</c:v>
                </c:pt>
                <c:pt idx="2481">
                  <c:v>153</c:v>
                </c:pt>
                <c:pt idx="2482">
                  <c:v>153</c:v>
                </c:pt>
                <c:pt idx="2483">
                  <c:v>112</c:v>
                </c:pt>
                <c:pt idx="2484">
                  <c:v>112</c:v>
                </c:pt>
                <c:pt idx="2485">
                  <c:v>262</c:v>
                </c:pt>
                <c:pt idx="2486">
                  <c:v>204</c:v>
                </c:pt>
                <c:pt idx="2487">
                  <c:v>146</c:v>
                </c:pt>
                <c:pt idx="2488">
                  <c:v>359</c:v>
                </c:pt>
                <c:pt idx="2489">
                  <c:v>113</c:v>
                </c:pt>
                <c:pt idx="2490">
                  <c:v>113</c:v>
                </c:pt>
                <c:pt idx="2491">
                  <c:v>247</c:v>
                </c:pt>
                <c:pt idx="2492">
                  <c:v>67</c:v>
                </c:pt>
                <c:pt idx="2493">
                  <c:v>88</c:v>
                </c:pt>
                <c:pt idx="2494">
                  <c:v>285</c:v>
                </c:pt>
                <c:pt idx="2495">
                  <c:v>323</c:v>
                </c:pt>
                <c:pt idx="2496">
                  <c:v>63</c:v>
                </c:pt>
                <c:pt idx="2497">
                  <c:v>21</c:v>
                </c:pt>
                <c:pt idx="2498">
                  <c:v>177</c:v>
                </c:pt>
                <c:pt idx="2499">
                  <c:v>194</c:v>
                </c:pt>
                <c:pt idx="2500">
                  <c:v>148</c:v>
                </c:pt>
                <c:pt idx="2501">
                  <c:v>89</c:v>
                </c:pt>
                <c:pt idx="2502">
                  <c:v>89</c:v>
                </c:pt>
                <c:pt idx="2503">
                  <c:v>891</c:v>
                </c:pt>
                <c:pt idx="2504">
                  <c:v>153</c:v>
                </c:pt>
                <c:pt idx="2505">
                  <c:v>51</c:v>
                </c:pt>
                <c:pt idx="2506">
                  <c:v>34</c:v>
                </c:pt>
                <c:pt idx="2507">
                  <c:v>51</c:v>
                </c:pt>
                <c:pt idx="2508">
                  <c:v>200</c:v>
                </c:pt>
                <c:pt idx="2509">
                  <c:v>132</c:v>
                </c:pt>
                <c:pt idx="2510">
                  <c:v>162</c:v>
                </c:pt>
                <c:pt idx="2511">
                  <c:v>316</c:v>
                </c:pt>
                <c:pt idx="2512">
                  <c:v>752</c:v>
                </c:pt>
                <c:pt idx="2513">
                  <c:v>47</c:v>
                </c:pt>
                <c:pt idx="2514">
                  <c:v>342</c:v>
                </c:pt>
                <c:pt idx="2515">
                  <c:v>77</c:v>
                </c:pt>
                <c:pt idx="2516">
                  <c:v>548</c:v>
                </c:pt>
                <c:pt idx="2517">
                  <c:v>60</c:v>
                </c:pt>
                <c:pt idx="2518">
                  <c:v>326</c:v>
                </c:pt>
                <c:pt idx="2519">
                  <c:v>103</c:v>
                </c:pt>
                <c:pt idx="2520">
                  <c:v>73</c:v>
                </c:pt>
                <c:pt idx="2521">
                  <c:v>43</c:v>
                </c:pt>
                <c:pt idx="2522">
                  <c:v>164</c:v>
                </c:pt>
                <c:pt idx="2523">
                  <c:v>221</c:v>
                </c:pt>
                <c:pt idx="2524">
                  <c:v>52</c:v>
                </c:pt>
                <c:pt idx="2525">
                  <c:v>195</c:v>
                </c:pt>
                <c:pt idx="2526">
                  <c:v>65</c:v>
                </c:pt>
                <c:pt idx="2527">
                  <c:v>165</c:v>
                </c:pt>
                <c:pt idx="2528">
                  <c:v>604</c:v>
                </c:pt>
                <c:pt idx="2529">
                  <c:v>113</c:v>
                </c:pt>
                <c:pt idx="2530">
                  <c:v>100</c:v>
                </c:pt>
                <c:pt idx="2531">
                  <c:v>148</c:v>
                </c:pt>
                <c:pt idx="2532">
                  <c:v>96</c:v>
                </c:pt>
                <c:pt idx="2533">
                  <c:v>192</c:v>
                </c:pt>
                <c:pt idx="2534">
                  <c:v>48</c:v>
                </c:pt>
                <c:pt idx="2535">
                  <c:v>201</c:v>
                </c:pt>
                <c:pt idx="2536">
                  <c:v>140</c:v>
                </c:pt>
                <c:pt idx="2537">
                  <c:v>105</c:v>
                </c:pt>
                <c:pt idx="2538">
                  <c:v>70</c:v>
                </c:pt>
                <c:pt idx="2539">
                  <c:v>158</c:v>
                </c:pt>
                <c:pt idx="2540">
                  <c:v>299</c:v>
                </c:pt>
                <c:pt idx="2541">
                  <c:v>1101</c:v>
                </c:pt>
                <c:pt idx="2542">
                  <c:v>172</c:v>
                </c:pt>
                <c:pt idx="2543">
                  <c:v>181</c:v>
                </c:pt>
                <c:pt idx="2544">
                  <c:v>53</c:v>
                </c:pt>
                <c:pt idx="2545">
                  <c:v>212</c:v>
                </c:pt>
                <c:pt idx="2546">
                  <c:v>186</c:v>
                </c:pt>
                <c:pt idx="2547">
                  <c:v>102</c:v>
                </c:pt>
                <c:pt idx="2548">
                  <c:v>213</c:v>
                </c:pt>
                <c:pt idx="2549">
                  <c:v>80</c:v>
                </c:pt>
                <c:pt idx="2550">
                  <c:v>160</c:v>
                </c:pt>
                <c:pt idx="2551">
                  <c:v>40</c:v>
                </c:pt>
                <c:pt idx="2552">
                  <c:v>116</c:v>
                </c:pt>
                <c:pt idx="2553">
                  <c:v>67</c:v>
                </c:pt>
                <c:pt idx="2554">
                  <c:v>143</c:v>
                </c:pt>
                <c:pt idx="2555">
                  <c:v>286</c:v>
                </c:pt>
                <c:pt idx="2556">
                  <c:v>76</c:v>
                </c:pt>
                <c:pt idx="2557">
                  <c:v>170</c:v>
                </c:pt>
                <c:pt idx="2558">
                  <c:v>85</c:v>
                </c:pt>
                <c:pt idx="2559">
                  <c:v>45</c:v>
                </c:pt>
                <c:pt idx="2560">
                  <c:v>198</c:v>
                </c:pt>
                <c:pt idx="2561">
                  <c:v>81</c:v>
                </c:pt>
                <c:pt idx="2562">
                  <c:v>90</c:v>
                </c:pt>
                <c:pt idx="2563">
                  <c:v>410</c:v>
                </c:pt>
                <c:pt idx="2564">
                  <c:v>591</c:v>
                </c:pt>
                <c:pt idx="2565">
                  <c:v>149</c:v>
                </c:pt>
                <c:pt idx="2566">
                  <c:v>402</c:v>
                </c:pt>
                <c:pt idx="2567">
                  <c:v>131</c:v>
                </c:pt>
                <c:pt idx="2568">
                  <c:v>104</c:v>
                </c:pt>
                <c:pt idx="2569">
                  <c:v>86</c:v>
                </c:pt>
                <c:pt idx="2570">
                  <c:v>77</c:v>
                </c:pt>
                <c:pt idx="2571">
                  <c:v>59</c:v>
                </c:pt>
                <c:pt idx="2572">
                  <c:v>218</c:v>
                </c:pt>
                <c:pt idx="2573">
                  <c:v>50</c:v>
                </c:pt>
                <c:pt idx="2574">
                  <c:v>100</c:v>
                </c:pt>
                <c:pt idx="2575">
                  <c:v>91</c:v>
                </c:pt>
                <c:pt idx="2576">
                  <c:v>114</c:v>
                </c:pt>
                <c:pt idx="2577">
                  <c:v>187</c:v>
                </c:pt>
                <c:pt idx="2578">
                  <c:v>73</c:v>
                </c:pt>
                <c:pt idx="2579">
                  <c:v>274</c:v>
                </c:pt>
                <c:pt idx="2580">
                  <c:v>96</c:v>
                </c:pt>
                <c:pt idx="2581">
                  <c:v>128</c:v>
                </c:pt>
                <c:pt idx="2582">
                  <c:v>119</c:v>
                </c:pt>
                <c:pt idx="2583">
                  <c:v>87</c:v>
                </c:pt>
                <c:pt idx="2584">
                  <c:v>229</c:v>
                </c:pt>
                <c:pt idx="2585">
                  <c:v>142</c:v>
                </c:pt>
                <c:pt idx="2586">
                  <c:v>142</c:v>
                </c:pt>
                <c:pt idx="2587">
                  <c:v>156</c:v>
                </c:pt>
                <c:pt idx="2588">
                  <c:v>78</c:v>
                </c:pt>
                <c:pt idx="2589">
                  <c:v>101</c:v>
                </c:pt>
                <c:pt idx="2590">
                  <c:v>308</c:v>
                </c:pt>
                <c:pt idx="2591">
                  <c:v>290</c:v>
                </c:pt>
                <c:pt idx="2592">
                  <c:v>97</c:v>
                </c:pt>
                <c:pt idx="2593">
                  <c:v>74</c:v>
                </c:pt>
                <c:pt idx="2594">
                  <c:v>125</c:v>
                </c:pt>
                <c:pt idx="2595">
                  <c:v>51</c:v>
                </c:pt>
                <c:pt idx="2596">
                  <c:v>172</c:v>
                </c:pt>
                <c:pt idx="2597">
                  <c:v>442</c:v>
                </c:pt>
                <c:pt idx="2598">
                  <c:v>415</c:v>
                </c:pt>
                <c:pt idx="2599">
                  <c:v>126</c:v>
                </c:pt>
                <c:pt idx="2600">
                  <c:v>70</c:v>
                </c:pt>
                <c:pt idx="2601">
                  <c:v>42</c:v>
                </c:pt>
                <c:pt idx="2602">
                  <c:v>112</c:v>
                </c:pt>
                <c:pt idx="2603">
                  <c:v>168</c:v>
                </c:pt>
                <c:pt idx="2604">
                  <c:v>112</c:v>
                </c:pt>
                <c:pt idx="2605">
                  <c:v>449</c:v>
                </c:pt>
                <c:pt idx="2606">
                  <c:v>309</c:v>
                </c:pt>
                <c:pt idx="2607">
                  <c:v>61</c:v>
                </c:pt>
                <c:pt idx="2608">
                  <c:v>155</c:v>
                </c:pt>
                <c:pt idx="2609">
                  <c:v>94</c:v>
                </c:pt>
                <c:pt idx="2610">
                  <c:v>160</c:v>
                </c:pt>
                <c:pt idx="2611">
                  <c:v>80</c:v>
                </c:pt>
                <c:pt idx="2612">
                  <c:v>146</c:v>
                </c:pt>
                <c:pt idx="2613">
                  <c:v>52</c:v>
                </c:pt>
                <c:pt idx="2614">
                  <c:v>123</c:v>
                </c:pt>
                <c:pt idx="2615">
                  <c:v>123</c:v>
                </c:pt>
                <c:pt idx="2616">
                  <c:v>142</c:v>
                </c:pt>
                <c:pt idx="2617">
                  <c:v>365</c:v>
                </c:pt>
                <c:pt idx="2618">
                  <c:v>95</c:v>
                </c:pt>
                <c:pt idx="2619">
                  <c:v>95</c:v>
                </c:pt>
                <c:pt idx="2620">
                  <c:v>138</c:v>
                </c:pt>
                <c:pt idx="2621">
                  <c:v>81</c:v>
                </c:pt>
                <c:pt idx="2622">
                  <c:v>62</c:v>
                </c:pt>
                <c:pt idx="2623">
                  <c:v>153</c:v>
                </c:pt>
                <c:pt idx="2624">
                  <c:v>235</c:v>
                </c:pt>
                <c:pt idx="2625">
                  <c:v>202</c:v>
                </c:pt>
                <c:pt idx="2626">
                  <c:v>188</c:v>
                </c:pt>
                <c:pt idx="2627">
                  <c:v>82</c:v>
                </c:pt>
                <c:pt idx="2628">
                  <c:v>295</c:v>
                </c:pt>
                <c:pt idx="2629">
                  <c:v>218</c:v>
                </c:pt>
                <c:pt idx="2630">
                  <c:v>63</c:v>
                </c:pt>
                <c:pt idx="2631">
                  <c:v>63</c:v>
                </c:pt>
                <c:pt idx="2632">
                  <c:v>102</c:v>
                </c:pt>
                <c:pt idx="2633">
                  <c:v>68</c:v>
                </c:pt>
                <c:pt idx="2634">
                  <c:v>204</c:v>
                </c:pt>
                <c:pt idx="2635">
                  <c:v>190</c:v>
                </c:pt>
                <c:pt idx="2636">
                  <c:v>93</c:v>
                </c:pt>
                <c:pt idx="2637">
                  <c:v>291</c:v>
                </c:pt>
                <c:pt idx="2638">
                  <c:v>168</c:v>
                </c:pt>
                <c:pt idx="2639">
                  <c:v>603</c:v>
                </c:pt>
                <c:pt idx="2640">
                  <c:v>94</c:v>
                </c:pt>
                <c:pt idx="2641">
                  <c:v>208</c:v>
                </c:pt>
                <c:pt idx="2642">
                  <c:v>179</c:v>
                </c:pt>
                <c:pt idx="2643">
                  <c:v>194</c:v>
                </c:pt>
                <c:pt idx="2644">
                  <c:v>724</c:v>
                </c:pt>
                <c:pt idx="2645">
                  <c:v>80</c:v>
                </c:pt>
                <c:pt idx="2646">
                  <c:v>60</c:v>
                </c:pt>
                <c:pt idx="2647">
                  <c:v>100</c:v>
                </c:pt>
                <c:pt idx="2648">
                  <c:v>375</c:v>
                </c:pt>
                <c:pt idx="2649">
                  <c:v>15</c:v>
                </c:pt>
                <c:pt idx="2650">
                  <c:v>45</c:v>
                </c:pt>
                <c:pt idx="2651">
                  <c:v>90</c:v>
                </c:pt>
                <c:pt idx="2652">
                  <c:v>160</c:v>
                </c:pt>
                <c:pt idx="2653">
                  <c:v>70</c:v>
                </c:pt>
                <c:pt idx="2654">
                  <c:v>35</c:v>
                </c:pt>
                <c:pt idx="2655">
                  <c:v>150</c:v>
                </c:pt>
                <c:pt idx="2656">
                  <c:v>110</c:v>
                </c:pt>
                <c:pt idx="2657">
                  <c:v>170</c:v>
                </c:pt>
                <c:pt idx="2658">
                  <c:v>55</c:v>
                </c:pt>
                <c:pt idx="2659">
                  <c:v>435</c:v>
                </c:pt>
                <c:pt idx="2660">
                  <c:v>35</c:v>
                </c:pt>
                <c:pt idx="2661">
                  <c:v>90</c:v>
                </c:pt>
                <c:pt idx="2662">
                  <c:v>40</c:v>
                </c:pt>
                <c:pt idx="2663">
                  <c:v>225</c:v>
                </c:pt>
                <c:pt idx="2664">
                  <c:v>266</c:v>
                </c:pt>
                <c:pt idx="2665">
                  <c:v>191</c:v>
                </c:pt>
                <c:pt idx="2666">
                  <c:v>181</c:v>
                </c:pt>
                <c:pt idx="2667">
                  <c:v>176</c:v>
                </c:pt>
                <c:pt idx="2668">
                  <c:v>146</c:v>
                </c:pt>
                <c:pt idx="2669">
                  <c:v>96</c:v>
                </c:pt>
                <c:pt idx="2670">
                  <c:v>76</c:v>
                </c:pt>
                <c:pt idx="2671">
                  <c:v>152</c:v>
                </c:pt>
                <c:pt idx="2672">
                  <c:v>325</c:v>
                </c:pt>
                <c:pt idx="2673">
                  <c:v>127</c:v>
                </c:pt>
                <c:pt idx="2674">
                  <c:v>188</c:v>
                </c:pt>
                <c:pt idx="2675">
                  <c:v>61</c:v>
                </c:pt>
                <c:pt idx="2676">
                  <c:v>107</c:v>
                </c:pt>
                <c:pt idx="2677">
                  <c:v>158</c:v>
                </c:pt>
                <c:pt idx="2678">
                  <c:v>97</c:v>
                </c:pt>
                <c:pt idx="2679">
                  <c:v>143</c:v>
                </c:pt>
                <c:pt idx="2680">
                  <c:v>327</c:v>
                </c:pt>
                <c:pt idx="2681">
                  <c:v>92</c:v>
                </c:pt>
                <c:pt idx="2682">
                  <c:v>46</c:v>
                </c:pt>
                <c:pt idx="2683">
                  <c:v>220</c:v>
                </c:pt>
                <c:pt idx="2684">
                  <c:v>87</c:v>
                </c:pt>
                <c:pt idx="2685">
                  <c:v>338</c:v>
                </c:pt>
                <c:pt idx="2686">
                  <c:v>851</c:v>
                </c:pt>
                <c:pt idx="2687">
                  <c:v>77</c:v>
                </c:pt>
                <c:pt idx="2688">
                  <c:v>308</c:v>
                </c:pt>
                <c:pt idx="2689">
                  <c:v>226</c:v>
                </c:pt>
                <c:pt idx="2690">
                  <c:v>149</c:v>
                </c:pt>
                <c:pt idx="2691">
                  <c:v>468</c:v>
                </c:pt>
                <c:pt idx="2692">
                  <c:v>139</c:v>
                </c:pt>
                <c:pt idx="2693">
                  <c:v>232</c:v>
                </c:pt>
                <c:pt idx="2694">
                  <c:v>207</c:v>
                </c:pt>
                <c:pt idx="2695">
                  <c:v>373</c:v>
                </c:pt>
                <c:pt idx="2696">
                  <c:v>140</c:v>
                </c:pt>
                <c:pt idx="2697">
                  <c:v>187</c:v>
                </c:pt>
                <c:pt idx="2698">
                  <c:v>599</c:v>
                </c:pt>
                <c:pt idx="2699">
                  <c:v>99</c:v>
                </c:pt>
                <c:pt idx="2700">
                  <c:v>94</c:v>
                </c:pt>
                <c:pt idx="2701">
                  <c:v>47</c:v>
                </c:pt>
                <c:pt idx="2702">
                  <c:v>47</c:v>
                </c:pt>
                <c:pt idx="2703">
                  <c:v>110</c:v>
                </c:pt>
                <c:pt idx="2704">
                  <c:v>110</c:v>
                </c:pt>
                <c:pt idx="2705">
                  <c:v>110</c:v>
                </c:pt>
                <c:pt idx="2706">
                  <c:v>147</c:v>
                </c:pt>
                <c:pt idx="2707">
                  <c:v>84</c:v>
                </c:pt>
                <c:pt idx="2708">
                  <c:v>79</c:v>
                </c:pt>
                <c:pt idx="2709">
                  <c:v>79</c:v>
                </c:pt>
                <c:pt idx="2710">
                  <c:v>95</c:v>
                </c:pt>
                <c:pt idx="2711">
                  <c:v>111</c:v>
                </c:pt>
                <c:pt idx="2712">
                  <c:v>196</c:v>
                </c:pt>
                <c:pt idx="2713">
                  <c:v>53</c:v>
                </c:pt>
                <c:pt idx="2714">
                  <c:v>260</c:v>
                </c:pt>
                <c:pt idx="2715">
                  <c:v>207</c:v>
                </c:pt>
                <c:pt idx="2716">
                  <c:v>69</c:v>
                </c:pt>
                <c:pt idx="2717">
                  <c:v>207</c:v>
                </c:pt>
                <c:pt idx="2718">
                  <c:v>101</c:v>
                </c:pt>
                <c:pt idx="2719">
                  <c:v>133</c:v>
                </c:pt>
                <c:pt idx="2720">
                  <c:v>149</c:v>
                </c:pt>
                <c:pt idx="2721">
                  <c:v>80</c:v>
                </c:pt>
                <c:pt idx="2722">
                  <c:v>396</c:v>
                </c:pt>
                <c:pt idx="2723">
                  <c:v>75</c:v>
                </c:pt>
                <c:pt idx="2724">
                  <c:v>349</c:v>
                </c:pt>
                <c:pt idx="2725">
                  <c:v>274</c:v>
                </c:pt>
                <c:pt idx="2726">
                  <c:v>253</c:v>
                </c:pt>
                <c:pt idx="2727">
                  <c:v>151</c:v>
                </c:pt>
                <c:pt idx="2728">
                  <c:v>162</c:v>
                </c:pt>
                <c:pt idx="2729">
                  <c:v>962</c:v>
                </c:pt>
                <c:pt idx="2730">
                  <c:v>130</c:v>
                </c:pt>
                <c:pt idx="2731">
                  <c:v>428</c:v>
                </c:pt>
                <c:pt idx="2732">
                  <c:v>141</c:v>
                </c:pt>
                <c:pt idx="2733">
                  <c:v>38</c:v>
                </c:pt>
                <c:pt idx="2734">
                  <c:v>190</c:v>
                </c:pt>
                <c:pt idx="2735">
                  <c:v>315</c:v>
                </c:pt>
                <c:pt idx="2736">
                  <c:v>174</c:v>
                </c:pt>
                <c:pt idx="2737">
                  <c:v>136</c:v>
                </c:pt>
                <c:pt idx="2738">
                  <c:v>147</c:v>
                </c:pt>
                <c:pt idx="2739">
                  <c:v>131</c:v>
                </c:pt>
                <c:pt idx="2740">
                  <c:v>142</c:v>
                </c:pt>
                <c:pt idx="2741">
                  <c:v>153</c:v>
                </c:pt>
                <c:pt idx="2742">
                  <c:v>186</c:v>
                </c:pt>
                <c:pt idx="2743">
                  <c:v>77</c:v>
                </c:pt>
                <c:pt idx="2744">
                  <c:v>99</c:v>
                </c:pt>
                <c:pt idx="2745">
                  <c:v>154</c:v>
                </c:pt>
                <c:pt idx="2746">
                  <c:v>55</c:v>
                </c:pt>
                <c:pt idx="2747">
                  <c:v>160</c:v>
                </c:pt>
                <c:pt idx="2748">
                  <c:v>94</c:v>
                </c:pt>
                <c:pt idx="2749">
                  <c:v>354</c:v>
                </c:pt>
                <c:pt idx="2750">
                  <c:v>72</c:v>
                </c:pt>
                <c:pt idx="2751">
                  <c:v>272</c:v>
                </c:pt>
                <c:pt idx="2752">
                  <c:v>50</c:v>
                </c:pt>
                <c:pt idx="2753">
                  <c:v>50</c:v>
                </c:pt>
                <c:pt idx="2754">
                  <c:v>697</c:v>
                </c:pt>
                <c:pt idx="2755">
                  <c:v>318</c:v>
                </c:pt>
                <c:pt idx="2756">
                  <c:v>173</c:v>
                </c:pt>
                <c:pt idx="2757">
                  <c:v>268</c:v>
                </c:pt>
                <c:pt idx="2758">
                  <c:v>67</c:v>
                </c:pt>
                <c:pt idx="2759">
                  <c:v>162</c:v>
                </c:pt>
                <c:pt idx="2760">
                  <c:v>95</c:v>
                </c:pt>
                <c:pt idx="2761">
                  <c:v>313</c:v>
                </c:pt>
                <c:pt idx="2762">
                  <c:v>157</c:v>
                </c:pt>
                <c:pt idx="2763">
                  <c:v>90</c:v>
                </c:pt>
                <c:pt idx="2764">
                  <c:v>135</c:v>
                </c:pt>
                <c:pt idx="2765">
                  <c:v>152</c:v>
                </c:pt>
                <c:pt idx="2766">
                  <c:v>310</c:v>
                </c:pt>
                <c:pt idx="2767">
                  <c:v>62</c:v>
                </c:pt>
                <c:pt idx="2768">
                  <c:v>677</c:v>
                </c:pt>
                <c:pt idx="2769">
                  <c:v>175</c:v>
                </c:pt>
                <c:pt idx="2770">
                  <c:v>181</c:v>
                </c:pt>
                <c:pt idx="2771">
                  <c:v>215</c:v>
                </c:pt>
                <c:pt idx="2772">
                  <c:v>51</c:v>
                </c:pt>
                <c:pt idx="2773">
                  <c:v>187</c:v>
                </c:pt>
                <c:pt idx="2774">
                  <c:v>51</c:v>
                </c:pt>
                <c:pt idx="2775">
                  <c:v>234</c:v>
                </c:pt>
                <c:pt idx="2776">
                  <c:v>120</c:v>
                </c:pt>
                <c:pt idx="2777">
                  <c:v>166</c:v>
                </c:pt>
                <c:pt idx="2778">
                  <c:v>86</c:v>
                </c:pt>
                <c:pt idx="2779">
                  <c:v>86</c:v>
                </c:pt>
                <c:pt idx="2780">
                  <c:v>92</c:v>
                </c:pt>
                <c:pt idx="2781">
                  <c:v>138</c:v>
                </c:pt>
                <c:pt idx="2782">
                  <c:v>582</c:v>
                </c:pt>
                <c:pt idx="2783">
                  <c:v>75</c:v>
                </c:pt>
                <c:pt idx="2784">
                  <c:v>75</c:v>
                </c:pt>
                <c:pt idx="2785">
                  <c:v>179</c:v>
                </c:pt>
                <c:pt idx="2786">
                  <c:v>185</c:v>
                </c:pt>
                <c:pt idx="2787">
                  <c:v>133</c:v>
                </c:pt>
                <c:pt idx="2788">
                  <c:v>81</c:v>
                </c:pt>
                <c:pt idx="2789">
                  <c:v>58</c:v>
                </c:pt>
                <c:pt idx="2790">
                  <c:v>180</c:v>
                </c:pt>
                <c:pt idx="2791">
                  <c:v>523</c:v>
                </c:pt>
                <c:pt idx="2792">
                  <c:v>93</c:v>
                </c:pt>
                <c:pt idx="2793">
                  <c:v>186</c:v>
                </c:pt>
                <c:pt idx="2794">
                  <c:v>157</c:v>
                </c:pt>
                <c:pt idx="2795">
                  <c:v>192</c:v>
                </c:pt>
                <c:pt idx="2796">
                  <c:v>64</c:v>
                </c:pt>
                <c:pt idx="2797">
                  <c:v>47</c:v>
                </c:pt>
                <c:pt idx="2798">
                  <c:v>47</c:v>
                </c:pt>
                <c:pt idx="2799">
                  <c:v>470</c:v>
                </c:pt>
                <c:pt idx="2800">
                  <c:v>147</c:v>
                </c:pt>
                <c:pt idx="2801">
                  <c:v>100</c:v>
                </c:pt>
                <c:pt idx="2802">
                  <c:v>100</c:v>
                </c:pt>
                <c:pt idx="2803">
                  <c:v>100</c:v>
                </c:pt>
                <c:pt idx="2804">
                  <c:v>53</c:v>
                </c:pt>
                <c:pt idx="2805">
                  <c:v>165</c:v>
                </c:pt>
                <c:pt idx="2806">
                  <c:v>165</c:v>
                </c:pt>
                <c:pt idx="2807">
                  <c:v>224</c:v>
                </c:pt>
                <c:pt idx="2808">
                  <c:v>189</c:v>
                </c:pt>
                <c:pt idx="2809">
                  <c:v>203</c:v>
                </c:pt>
                <c:pt idx="2810">
                  <c:v>84</c:v>
                </c:pt>
                <c:pt idx="2811">
                  <c:v>36</c:v>
                </c:pt>
                <c:pt idx="2812">
                  <c:v>162</c:v>
                </c:pt>
                <c:pt idx="2813">
                  <c:v>30</c:v>
                </c:pt>
                <c:pt idx="2814">
                  <c:v>54</c:v>
                </c:pt>
                <c:pt idx="2815">
                  <c:v>90</c:v>
                </c:pt>
                <c:pt idx="2816">
                  <c:v>60</c:v>
                </c:pt>
                <c:pt idx="2817">
                  <c:v>72</c:v>
                </c:pt>
                <c:pt idx="2818">
                  <c:v>30</c:v>
                </c:pt>
                <c:pt idx="2819">
                  <c:v>162</c:v>
                </c:pt>
                <c:pt idx="2820">
                  <c:v>132</c:v>
                </c:pt>
                <c:pt idx="2821">
                  <c:v>133</c:v>
                </c:pt>
                <c:pt idx="2822">
                  <c:v>127</c:v>
                </c:pt>
                <c:pt idx="2823">
                  <c:v>164</c:v>
                </c:pt>
                <c:pt idx="2824">
                  <c:v>55</c:v>
                </c:pt>
                <c:pt idx="2825">
                  <c:v>104</c:v>
                </c:pt>
                <c:pt idx="2826">
                  <c:v>98</c:v>
                </c:pt>
                <c:pt idx="2827">
                  <c:v>49</c:v>
                </c:pt>
                <c:pt idx="2828">
                  <c:v>49</c:v>
                </c:pt>
                <c:pt idx="2829">
                  <c:v>190</c:v>
                </c:pt>
                <c:pt idx="2830">
                  <c:v>368</c:v>
                </c:pt>
                <c:pt idx="2831">
                  <c:v>135</c:v>
                </c:pt>
                <c:pt idx="2832">
                  <c:v>43</c:v>
                </c:pt>
                <c:pt idx="2833">
                  <c:v>166</c:v>
                </c:pt>
                <c:pt idx="2834">
                  <c:v>160</c:v>
                </c:pt>
                <c:pt idx="2835">
                  <c:v>191</c:v>
                </c:pt>
                <c:pt idx="2836">
                  <c:v>198</c:v>
                </c:pt>
                <c:pt idx="2837">
                  <c:v>62</c:v>
                </c:pt>
                <c:pt idx="2838">
                  <c:v>149</c:v>
                </c:pt>
                <c:pt idx="2839">
                  <c:v>118</c:v>
                </c:pt>
                <c:pt idx="2840">
                  <c:v>106</c:v>
                </c:pt>
                <c:pt idx="2841">
                  <c:v>106</c:v>
                </c:pt>
                <c:pt idx="2842">
                  <c:v>131</c:v>
                </c:pt>
                <c:pt idx="2843">
                  <c:v>75</c:v>
                </c:pt>
                <c:pt idx="2844">
                  <c:v>100</c:v>
                </c:pt>
                <c:pt idx="2845">
                  <c:v>75</c:v>
                </c:pt>
                <c:pt idx="2846">
                  <c:v>200</c:v>
                </c:pt>
                <c:pt idx="2847">
                  <c:v>238</c:v>
                </c:pt>
                <c:pt idx="2848">
                  <c:v>257</c:v>
                </c:pt>
                <c:pt idx="2849">
                  <c:v>138</c:v>
                </c:pt>
                <c:pt idx="2850">
                  <c:v>107</c:v>
                </c:pt>
                <c:pt idx="2851">
                  <c:v>120</c:v>
                </c:pt>
                <c:pt idx="2852">
                  <c:v>76</c:v>
                </c:pt>
                <c:pt idx="2853">
                  <c:v>114</c:v>
                </c:pt>
                <c:pt idx="2854">
                  <c:v>127</c:v>
                </c:pt>
                <c:pt idx="2855">
                  <c:v>343</c:v>
                </c:pt>
                <c:pt idx="2856">
                  <c:v>159</c:v>
                </c:pt>
                <c:pt idx="2857">
                  <c:v>210</c:v>
                </c:pt>
                <c:pt idx="2858">
                  <c:v>70</c:v>
                </c:pt>
                <c:pt idx="2859">
                  <c:v>51</c:v>
                </c:pt>
                <c:pt idx="2860">
                  <c:v>237</c:v>
                </c:pt>
                <c:pt idx="2861">
                  <c:v>173</c:v>
                </c:pt>
                <c:pt idx="2862">
                  <c:v>423</c:v>
                </c:pt>
                <c:pt idx="2863">
                  <c:v>167</c:v>
                </c:pt>
                <c:pt idx="2864">
                  <c:v>302</c:v>
                </c:pt>
                <c:pt idx="2865">
                  <c:v>617</c:v>
                </c:pt>
                <c:pt idx="2866">
                  <c:v>180</c:v>
                </c:pt>
                <c:pt idx="2867">
                  <c:v>45</c:v>
                </c:pt>
                <c:pt idx="2868">
                  <c:v>90</c:v>
                </c:pt>
                <c:pt idx="2869">
                  <c:v>45</c:v>
                </c:pt>
                <c:pt idx="2870">
                  <c:v>213</c:v>
                </c:pt>
                <c:pt idx="2871">
                  <c:v>84</c:v>
                </c:pt>
                <c:pt idx="2872">
                  <c:v>311</c:v>
                </c:pt>
                <c:pt idx="2873">
                  <c:v>312</c:v>
                </c:pt>
                <c:pt idx="2874">
                  <c:v>65</c:v>
                </c:pt>
                <c:pt idx="2875">
                  <c:v>267</c:v>
                </c:pt>
                <c:pt idx="2876">
                  <c:v>228</c:v>
                </c:pt>
                <c:pt idx="2877">
                  <c:v>228</c:v>
                </c:pt>
                <c:pt idx="2878">
                  <c:v>105</c:v>
                </c:pt>
                <c:pt idx="2879">
                  <c:v>184</c:v>
                </c:pt>
                <c:pt idx="2880">
                  <c:v>46</c:v>
                </c:pt>
                <c:pt idx="2881">
                  <c:v>125</c:v>
                </c:pt>
                <c:pt idx="2882">
                  <c:v>198</c:v>
                </c:pt>
                <c:pt idx="2883">
                  <c:v>636</c:v>
                </c:pt>
                <c:pt idx="2884">
                  <c:v>166</c:v>
                </c:pt>
                <c:pt idx="2885">
                  <c:v>173</c:v>
                </c:pt>
                <c:pt idx="2886">
                  <c:v>742</c:v>
                </c:pt>
                <c:pt idx="2887">
                  <c:v>134</c:v>
                </c:pt>
                <c:pt idx="2888">
                  <c:v>161</c:v>
                </c:pt>
                <c:pt idx="2889">
                  <c:v>350</c:v>
                </c:pt>
                <c:pt idx="2890">
                  <c:v>263</c:v>
                </c:pt>
                <c:pt idx="2891">
                  <c:v>108</c:v>
                </c:pt>
                <c:pt idx="2892">
                  <c:v>81</c:v>
                </c:pt>
                <c:pt idx="2893">
                  <c:v>270</c:v>
                </c:pt>
                <c:pt idx="2894">
                  <c:v>176</c:v>
                </c:pt>
                <c:pt idx="2895">
                  <c:v>88</c:v>
                </c:pt>
                <c:pt idx="2896">
                  <c:v>122</c:v>
                </c:pt>
                <c:pt idx="2897">
                  <c:v>122</c:v>
                </c:pt>
                <c:pt idx="2898">
                  <c:v>95</c:v>
                </c:pt>
                <c:pt idx="2899">
                  <c:v>34</c:v>
                </c:pt>
                <c:pt idx="2900">
                  <c:v>170</c:v>
                </c:pt>
                <c:pt idx="2901">
                  <c:v>211</c:v>
                </c:pt>
                <c:pt idx="2902">
                  <c:v>293</c:v>
                </c:pt>
                <c:pt idx="2903">
                  <c:v>75</c:v>
                </c:pt>
                <c:pt idx="2904">
                  <c:v>191</c:v>
                </c:pt>
                <c:pt idx="2905">
                  <c:v>41</c:v>
                </c:pt>
                <c:pt idx="2906">
                  <c:v>41</c:v>
                </c:pt>
                <c:pt idx="2907">
                  <c:v>82</c:v>
                </c:pt>
                <c:pt idx="2908">
                  <c:v>62</c:v>
                </c:pt>
                <c:pt idx="2909">
                  <c:v>255</c:v>
                </c:pt>
                <c:pt idx="2910">
                  <c:v>249</c:v>
                </c:pt>
                <c:pt idx="2911">
                  <c:v>173</c:v>
                </c:pt>
                <c:pt idx="2912">
                  <c:v>125</c:v>
                </c:pt>
                <c:pt idx="2913">
                  <c:v>139</c:v>
                </c:pt>
                <c:pt idx="2914">
                  <c:v>153</c:v>
                </c:pt>
                <c:pt idx="2915">
                  <c:v>126</c:v>
                </c:pt>
                <c:pt idx="2916">
                  <c:v>77</c:v>
                </c:pt>
                <c:pt idx="2917">
                  <c:v>99</c:v>
                </c:pt>
                <c:pt idx="2918">
                  <c:v>503</c:v>
                </c:pt>
                <c:pt idx="2919">
                  <c:v>135</c:v>
                </c:pt>
                <c:pt idx="2920">
                  <c:v>199</c:v>
                </c:pt>
                <c:pt idx="2921">
                  <c:v>128</c:v>
                </c:pt>
                <c:pt idx="2922">
                  <c:v>64</c:v>
                </c:pt>
                <c:pt idx="2923">
                  <c:v>57</c:v>
                </c:pt>
                <c:pt idx="2924">
                  <c:v>100</c:v>
                </c:pt>
                <c:pt idx="2925">
                  <c:v>200</c:v>
                </c:pt>
                <c:pt idx="2926">
                  <c:v>236</c:v>
                </c:pt>
                <c:pt idx="2927">
                  <c:v>93</c:v>
                </c:pt>
                <c:pt idx="2928">
                  <c:v>93</c:v>
                </c:pt>
                <c:pt idx="2929">
                  <c:v>43</c:v>
                </c:pt>
                <c:pt idx="2930">
                  <c:v>79</c:v>
                </c:pt>
                <c:pt idx="2931">
                  <c:v>108</c:v>
                </c:pt>
                <c:pt idx="2932">
                  <c:v>108</c:v>
                </c:pt>
                <c:pt idx="2933">
                  <c:v>101</c:v>
                </c:pt>
                <c:pt idx="2934">
                  <c:v>123</c:v>
                </c:pt>
                <c:pt idx="2935">
                  <c:v>58</c:v>
                </c:pt>
                <c:pt idx="2936">
                  <c:v>58</c:v>
                </c:pt>
                <c:pt idx="2937">
                  <c:v>225</c:v>
                </c:pt>
                <c:pt idx="2938">
                  <c:v>109</c:v>
                </c:pt>
                <c:pt idx="2939">
                  <c:v>51</c:v>
                </c:pt>
                <c:pt idx="2940">
                  <c:v>51</c:v>
                </c:pt>
                <c:pt idx="2941">
                  <c:v>73</c:v>
                </c:pt>
                <c:pt idx="2942">
                  <c:v>168</c:v>
                </c:pt>
                <c:pt idx="2943">
                  <c:v>183</c:v>
                </c:pt>
                <c:pt idx="2944">
                  <c:v>110</c:v>
                </c:pt>
                <c:pt idx="2945">
                  <c:v>147</c:v>
                </c:pt>
                <c:pt idx="2946">
                  <c:v>744</c:v>
                </c:pt>
                <c:pt idx="2947">
                  <c:v>148</c:v>
                </c:pt>
                <c:pt idx="2948">
                  <c:v>52</c:v>
                </c:pt>
                <c:pt idx="2949">
                  <c:v>104</c:v>
                </c:pt>
                <c:pt idx="2950">
                  <c:v>52</c:v>
                </c:pt>
                <c:pt idx="2951">
                  <c:v>119</c:v>
                </c:pt>
                <c:pt idx="2952">
                  <c:v>119</c:v>
                </c:pt>
                <c:pt idx="2953">
                  <c:v>217</c:v>
                </c:pt>
                <c:pt idx="2954">
                  <c:v>165</c:v>
                </c:pt>
                <c:pt idx="2955">
                  <c:v>90</c:v>
                </c:pt>
                <c:pt idx="2956">
                  <c:v>60</c:v>
                </c:pt>
                <c:pt idx="2957">
                  <c:v>248</c:v>
                </c:pt>
                <c:pt idx="2958">
                  <c:v>218</c:v>
                </c:pt>
                <c:pt idx="2959">
                  <c:v>188</c:v>
                </c:pt>
                <c:pt idx="2960">
                  <c:v>196</c:v>
                </c:pt>
                <c:pt idx="2961">
                  <c:v>400</c:v>
                </c:pt>
                <c:pt idx="2962">
                  <c:v>402</c:v>
                </c:pt>
                <c:pt idx="2963">
                  <c:v>129</c:v>
                </c:pt>
                <c:pt idx="2964">
                  <c:v>190</c:v>
                </c:pt>
                <c:pt idx="2965">
                  <c:v>99</c:v>
                </c:pt>
                <c:pt idx="2966">
                  <c:v>160</c:v>
                </c:pt>
                <c:pt idx="2967">
                  <c:v>130</c:v>
                </c:pt>
                <c:pt idx="2968">
                  <c:v>115</c:v>
                </c:pt>
                <c:pt idx="2969">
                  <c:v>100</c:v>
                </c:pt>
                <c:pt idx="2970">
                  <c:v>100</c:v>
                </c:pt>
                <c:pt idx="2971">
                  <c:v>54</c:v>
                </c:pt>
                <c:pt idx="2972">
                  <c:v>85</c:v>
                </c:pt>
                <c:pt idx="2973">
                  <c:v>31</c:v>
                </c:pt>
                <c:pt idx="2974">
                  <c:v>132</c:v>
                </c:pt>
                <c:pt idx="2975">
                  <c:v>474</c:v>
                </c:pt>
                <c:pt idx="2976">
                  <c:v>39</c:v>
                </c:pt>
                <c:pt idx="2977">
                  <c:v>39</c:v>
                </c:pt>
                <c:pt idx="2978">
                  <c:v>125</c:v>
                </c:pt>
                <c:pt idx="2979">
                  <c:v>86</c:v>
                </c:pt>
                <c:pt idx="2980">
                  <c:v>126</c:v>
                </c:pt>
                <c:pt idx="2981">
                  <c:v>63</c:v>
                </c:pt>
                <c:pt idx="2982">
                  <c:v>134</c:v>
                </c:pt>
                <c:pt idx="2983">
                  <c:v>79</c:v>
                </c:pt>
                <c:pt idx="2984">
                  <c:v>166</c:v>
                </c:pt>
                <c:pt idx="2985">
                  <c:v>198</c:v>
                </c:pt>
                <c:pt idx="2986">
                  <c:v>111</c:v>
                </c:pt>
                <c:pt idx="2987">
                  <c:v>199</c:v>
                </c:pt>
                <c:pt idx="2988">
                  <c:v>88</c:v>
                </c:pt>
                <c:pt idx="2989">
                  <c:v>56</c:v>
                </c:pt>
                <c:pt idx="2990">
                  <c:v>152</c:v>
                </c:pt>
                <c:pt idx="2991">
                  <c:v>312</c:v>
                </c:pt>
                <c:pt idx="2992">
                  <c:v>193</c:v>
                </c:pt>
                <c:pt idx="2993">
                  <c:v>137</c:v>
                </c:pt>
                <c:pt idx="2994">
                  <c:v>129</c:v>
                </c:pt>
                <c:pt idx="2995">
                  <c:v>226</c:v>
                </c:pt>
                <c:pt idx="2996">
                  <c:v>105</c:v>
                </c:pt>
                <c:pt idx="2997">
                  <c:v>89</c:v>
                </c:pt>
                <c:pt idx="2998">
                  <c:v>73</c:v>
                </c:pt>
                <c:pt idx="2999">
                  <c:v>195</c:v>
                </c:pt>
                <c:pt idx="3000">
                  <c:v>309</c:v>
                </c:pt>
                <c:pt idx="3001">
                  <c:v>213</c:v>
                </c:pt>
                <c:pt idx="3002">
                  <c:v>41</c:v>
                </c:pt>
                <c:pt idx="3003">
                  <c:v>41</c:v>
                </c:pt>
                <c:pt idx="3004">
                  <c:v>41</c:v>
                </c:pt>
                <c:pt idx="3005">
                  <c:v>41</c:v>
                </c:pt>
                <c:pt idx="3006">
                  <c:v>82</c:v>
                </c:pt>
                <c:pt idx="3007">
                  <c:v>82</c:v>
                </c:pt>
                <c:pt idx="3008">
                  <c:v>41</c:v>
                </c:pt>
                <c:pt idx="3009">
                  <c:v>74</c:v>
                </c:pt>
                <c:pt idx="3010">
                  <c:v>107</c:v>
                </c:pt>
                <c:pt idx="3011">
                  <c:v>783</c:v>
                </c:pt>
                <c:pt idx="3012">
                  <c:v>132</c:v>
                </c:pt>
                <c:pt idx="3013">
                  <c:v>132</c:v>
                </c:pt>
                <c:pt idx="3014">
                  <c:v>91</c:v>
                </c:pt>
                <c:pt idx="3015">
                  <c:v>91</c:v>
                </c:pt>
                <c:pt idx="3016">
                  <c:v>240</c:v>
                </c:pt>
                <c:pt idx="3017">
                  <c:v>389</c:v>
                </c:pt>
                <c:pt idx="3018">
                  <c:v>199</c:v>
                </c:pt>
                <c:pt idx="3019">
                  <c:v>141</c:v>
                </c:pt>
                <c:pt idx="3020">
                  <c:v>390</c:v>
                </c:pt>
                <c:pt idx="3021">
                  <c:v>150</c:v>
                </c:pt>
                <c:pt idx="3022">
                  <c:v>50</c:v>
                </c:pt>
                <c:pt idx="3023">
                  <c:v>109</c:v>
                </c:pt>
                <c:pt idx="3024">
                  <c:v>110</c:v>
                </c:pt>
                <c:pt idx="3025">
                  <c:v>237</c:v>
                </c:pt>
                <c:pt idx="3026">
                  <c:v>187</c:v>
                </c:pt>
                <c:pt idx="3027">
                  <c:v>34</c:v>
                </c:pt>
                <c:pt idx="3028">
                  <c:v>230</c:v>
                </c:pt>
                <c:pt idx="3029">
                  <c:v>410</c:v>
                </c:pt>
                <c:pt idx="3030">
                  <c:v>188</c:v>
                </c:pt>
                <c:pt idx="3031">
                  <c:v>120</c:v>
                </c:pt>
                <c:pt idx="3032">
                  <c:v>180</c:v>
                </c:pt>
                <c:pt idx="3033">
                  <c:v>86</c:v>
                </c:pt>
                <c:pt idx="3034">
                  <c:v>465</c:v>
                </c:pt>
                <c:pt idx="3035">
                  <c:v>138</c:v>
                </c:pt>
                <c:pt idx="3036">
                  <c:v>285</c:v>
                </c:pt>
                <c:pt idx="3037">
                  <c:v>121</c:v>
                </c:pt>
                <c:pt idx="3038">
                  <c:v>156</c:v>
                </c:pt>
                <c:pt idx="3039">
                  <c:v>182</c:v>
                </c:pt>
                <c:pt idx="3040">
                  <c:v>227</c:v>
                </c:pt>
                <c:pt idx="3041">
                  <c:v>228</c:v>
                </c:pt>
                <c:pt idx="3042">
                  <c:v>158</c:v>
                </c:pt>
                <c:pt idx="3043">
                  <c:v>167</c:v>
                </c:pt>
                <c:pt idx="3044">
                  <c:v>539</c:v>
                </c:pt>
                <c:pt idx="3045">
                  <c:v>169</c:v>
                </c:pt>
                <c:pt idx="3046">
                  <c:v>98</c:v>
                </c:pt>
                <c:pt idx="3047">
                  <c:v>98</c:v>
                </c:pt>
                <c:pt idx="3048">
                  <c:v>170</c:v>
                </c:pt>
                <c:pt idx="3049">
                  <c:v>170</c:v>
                </c:pt>
                <c:pt idx="3050">
                  <c:v>90</c:v>
                </c:pt>
                <c:pt idx="3051">
                  <c:v>45</c:v>
                </c:pt>
                <c:pt idx="3052">
                  <c:v>180</c:v>
                </c:pt>
                <c:pt idx="3053">
                  <c:v>135</c:v>
                </c:pt>
                <c:pt idx="3054">
                  <c:v>144</c:v>
                </c:pt>
                <c:pt idx="3055">
                  <c:v>54</c:v>
                </c:pt>
                <c:pt idx="3056">
                  <c:v>126</c:v>
                </c:pt>
                <c:pt idx="3057">
                  <c:v>199</c:v>
                </c:pt>
                <c:pt idx="3058">
                  <c:v>337</c:v>
                </c:pt>
                <c:pt idx="3059">
                  <c:v>164</c:v>
                </c:pt>
                <c:pt idx="3060">
                  <c:v>119</c:v>
                </c:pt>
                <c:pt idx="3061">
                  <c:v>55</c:v>
                </c:pt>
                <c:pt idx="3062">
                  <c:v>101</c:v>
                </c:pt>
                <c:pt idx="3063">
                  <c:v>386</c:v>
                </c:pt>
                <c:pt idx="3064">
                  <c:v>46</c:v>
                </c:pt>
                <c:pt idx="3065">
                  <c:v>157</c:v>
                </c:pt>
                <c:pt idx="3066">
                  <c:v>259</c:v>
                </c:pt>
                <c:pt idx="3067">
                  <c:v>167</c:v>
                </c:pt>
                <c:pt idx="3068">
                  <c:v>316</c:v>
                </c:pt>
                <c:pt idx="3069">
                  <c:v>280</c:v>
                </c:pt>
                <c:pt idx="3070">
                  <c:v>103</c:v>
                </c:pt>
                <c:pt idx="3071">
                  <c:v>122</c:v>
                </c:pt>
                <c:pt idx="3072">
                  <c:v>94</c:v>
                </c:pt>
                <c:pt idx="3073">
                  <c:v>94</c:v>
                </c:pt>
                <c:pt idx="3074">
                  <c:v>160</c:v>
                </c:pt>
                <c:pt idx="3075">
                  <c:v>132</c:v>
                </c:pt>
                <c:pt idx="3076">
                  <c:v>246</c:v>
                </c:pt>
                <c:pt idx="3077">
                  <c:v>123</c:v>
                </c:pt>
                <c:pt idx="3078">
                  <c:v>95</c:v>
                </c:pt>
                <c:pt idx="3079">
                  <c:v>448</c:v>
                </c:pt>
                <c:pt idx="3080">
                  <c:v>172</c:v>
                </c:pt>
                <c:pt idx="3081">
                  <c:v>144</c:v>
                </c:pt>
                <c:pt idx="3082">
                  <c:v>144</c:v>
                </c:pt>
                <c:pt idx="3083">
                  <c:v>212</c:v>
                </c:pt>
                <c:pt idx="3084">
                  <c:v>270</c:v>
                </c:pt>
                <c:pt idx="3085">
                  <c:v>29</c:v>
                </c:pt>
                <c:pt idx="3086">
                  <c:v>155</c:v>
                </c:pt>
                <c:pt idx="3087">
                  <c:v>205</c:v>
                </c:pt>
                <c:pt idx="3088">
                  <c:v>98</c:v>
                </c:pt>
                <c:pt idx="3089">
                  <c:v>169</c:v>
                </c:pt>
                <c:pt idx="3090">
                  <c:v>20</c:v>
                </c:pt>
                <c:pt idx="3091">
                  <c:v>40</c:v>
                </c:pt>
                <c:pt idx="3092">
                  <c:v>40</c:v>
                </c:pt>
                <c:pt idx="3093">
                  <c:v>50</c:v>
                </c:pt>
                <c:pt idx="3094">
                  <c:v>40</c:v>
                </c:pt>
                <c:pt idx="3095">
                  <c:v>190</c:v>
                </c:pt>
                <c:pt idx="3096">
                  <c:v>211</c:v>
                </c:pt>
                <c:pt idx="3097">
                  <c:v>181</c:v>
                </c:pt>
                <c:pt idx="3098">
                  <c:v>141</c:v>
                </c:pt>
                <c:pt idx="3099">
                  <c:v>111</c:v>
                </c:pt>
                <c:pt idx="3100">
                  <c:v>81</c:v>
                </c:pt>
                <c:pt idx="3101">
                  <c:v>61</c:v>
                </c:pt>
                <c:pt idx="3102">
                  <c:v>357</c:v>
                </c:pt>
                <c:pt idx="3103">
                  <c:v>41</c:v>
                </c:pt>
                <c:pt idx="3104">
                  <c:v>41</c:v>
                </c:pt>
                <c:pt idx="3105">
                  <c:v>82</c:v>
                </c:pt>
                <c:pt idx="3106">
                  <c:v>205</c:v>
                </c:pt>
                <c:pt idx="3107">
                  <c:v>72</c:v>
                </c:pt>
                <c:pt idx="3108">
                  <c:v>237</c:v>
                </c:pt>
                <c:pt idx="3109">
                  <c:v>134</c:v>
                </c:pt>
                <c:pt idx="3110">
                  <c:v>83</c:v>
                </c:pt>
                <c:pt idx="3111">
                  <c:v>105</c:v>
                </c:pt>
                <c:pt idx="3112">
                  <c:v>221</c:v>
                </c:pt>
                <c:pt idx="3113">
                  <c:v>127</c:v>
                </c:pt>
                <c:pt idx="3114">
                  <c:v>106</c:v>
                </c:pt>
                <c:pt idx="3115">
                  <c:v>457</c:v>
                </c:pt>
                <c:pt idx="3116">
                  <c:v>266</c:v>
                </c:pt>
                <c:pt idx="3117">
                  <c:v>203</c:v>
                </c:pt>
                <c:pt idx="3118">
                  <c:v>75</c:v>
                </c:pt>
                <c:pt idx="3119">
                  <c:v>150</c:v>
                </c:pt>
                <c:pt idx="3120">
                  <c:v>375</c:v>
                </c:pt>
                <c:pt idx="3121">
                  <c:v>161</c:v>
                </c:pt>
                <c:pt idx="3122">
                  <c:v>86</c:v>
                </c:pt>
                <c:pt idx="3123">
                  <c:v>140</c:v>
                </c:pt>
                <c:pt idx="3124">
                  <c:v>65</c:v>
                </c:pt>
                <c:pt idx="3125">
                  <c:v>163</c:v>
                </c:pt>
                <c:pt idx="3126">
                  <c:v>316</c:v>
                </c:pt>
                <c:pt idx="3127">
                  <c:v>142</c:v>
                </c:pt>
                <c:pt idx="3128">
                  <c:v>164</c:v>
                </c:pt>
                <c:pt idx="3129">
                  <c:v>252</c:v>
                </c:pt>
                <c:pt idx="3130">
                  <c:v>220</c:v>
                </c:pt>
                <c:pt idx="3131">
                  <c:v>55</c:v>
                </c:pt>
                <c:pt idx="3132">
                  <c:v>88</c:v>
                </c:pt>
                <c:pt idx="3133">
                  <c:v>88</c:v>
                </c:pt>
                <c:pt idx="3134">
                  <c:v>33</c:v>
                </c:pt>
                <c:pt idx="3135">
                  <c:v>122</c:v>
                </c:pt>
                <c:pt idx="3136">
                  <c:v>733</c:v>
                </c:pt>
                <c:pt idx="3137">
                  <c:v>100</c:v>
                </c:pt>
                <c:pt idx="3138">
                  <c:v>123</c:v>
                </c:pt>
                <c:pt idx="3139">
                  <c:v>179</c:v>
                </c:pt>
                <c:pt idx="3140">
                  <c:v>56</c:v>
                </c:pt>
                <c:pt idx="3141">
                  <c:v>157</c:v>
                </c:pt>
                <c:pt idx="3142">
                  <c:v>170</c:v>
                </c:pt>
                <c:pt idx="3143">
                  <c:v>171</c:v>
                </c:pt>
                <c:pt idx="3144">
                  <c:v>80</c:v>
                </c:pt>
                <c:pt idx="3145">
                  <c:v>309</c:v>
                </c:pt>
                <c:pt idx="3146">
                  <c:v>206</c:v>
                </c:pt>
                <c:pt idx="3147">
                  <c:v>288</c:v>
                </c:pt>
                <c:pt idx="3148">
                  <c:v>150</c:v>
                </c:pt>
                <c:pt idx="3149">
                  <c:v>162</c:v>
                </c:pt>
                <c:pt idx="3150">
                  <c:v>139</c:v>
                </c:pt>
                <c:pt idx="3151">
                  <c:v>116</c:v>
                </c:pt>
                <c:pt idx="3152">
                  <c:v>116</c:v>
                </c:pt>
                <c:pt idx="3153">
                  <c:v>93</c:v>
                </c:pt>
                <c:pt idx="3154">
                  <c:v>128</c:v>
                </c:pt>
                <c:pt idx="3155">
                  <c:v>47</c:v>
                </c:pt>
                <c:pt idx="3156">
                  <c:v>106</c:v>
                </c:pt>
                <c:pt idx="3157">
                  <c:v>118</c:v>
                </c:pt>
                <c:pt idx="3158">
                  <c:v>71</c:v>
                </c:pt>
                <c:pt idx="3159">
                  <c:v>309</c:v>
                </c:pt>
                <c:pt idx="3160">
                  <c:v>334</c:v>
                </c:pt>
                <c:pt idx="3161">
                  <c:v>84</c:v>
                </c:pt>
                <c:pt idx="3162">
                  <c:v>145</c:v>
                </c:pt>
                <c:pt idx="3163">
                  <c:v>121</c:v>
                </c:pt>
                <c:pt idx="3164">
                  <c:v>426</c:v>
                </c:pt>
                <c:pt idx="3165">
                  <c:v>147</c:v>
                </c:pt>
                <c:pt idx="3166">
                  <c:v>49</c:v>
                </c:pt>
                <c:pt idx="3167">
                  <c:v>185</c:v>
                </c:pt>
                <c:pt idx="3168">
                  <c:v>285</c:v>
                </c:pt>
                <c:pt idx="3169">
                  <c:v>50</c:v>
                </c:pt>
                <c:pt idx="3170">
                  <c:v>88</c:v>
                </c:pt>
                <c:pt idx="3171">
                  <c:v>139</c:v>
                </c:pt>
                <c:pt idx="3172">
                  <c:v>316</c:v>
                </c:pt>
                <c:pt idx="3173">
                  <c:v>177</c:v>
                </c:pt>
                <c:pt idx="3174">
                  <c:v>51</c:v>
                </c:pt>
                <c:pt idx="3175">
                  <c:v>102</c:v>
                </c:pt>
                <c:pt idx="3176">
                  <c:v>245</c:v>
                </c:pt>
                <c:pt idx="3177">
                  <c:v>168</c:v>
                </c:pt>
                <c:pt idx="3178">
                  <c:v>65</c:v>
                </c:pt>
                <c:pt idx="3179">
                  <c:v>39</c:v>
                </c:pt>
                <c:pt idx="3180">
                  <c:v>78</c:v>
                </c:pt>
                <c:pt idx="3181">
                  <c:v>39</c:v>
                </c:pt>
                <c:pt idx="3182">
                  <c:v>105</c:v>
                </c:pt>
                <c:pt idx="3183">
                  <c:v>171</c:v>
                </c:pt>
                <c:pt idx="3184">
                  <c:v>855</c:v>
                </c:pt>
                <c:pt idx="3185">
                  <c:v>158</c:v>
                </c:pt>
                <c:pt idx="3186">
                  <c:v>79</c:v>
                </c:pt>
                <c:pt idx="3187">
                  <c:v>79</c:v>
                </c:pt>
                <c:pt idx="3188">
                  <c:v>277</c:v>
                </c:pt>
                <c:pt idx="3189">
                  <c:v>80</c:v>
                </c:pt>
                <c:pt idx="3190">
                  <c:v>120</c:v>
                </c:pt>
                <c:pt idx="3191">
                  <c:v>160</c:v>
                </c:pt>
                <c:pt idx="3192">
                  <c:v>67</c:v>
                </c:pt>
                <c:pt idx="3193">
                  <c:v>376</c:v>
                </c:pt>
                <c:pt idx="3194">
                  <c:v>310</c:v>
                </c:pt>
                <c:pt idx="3195">
                  <c:v>81</c:v>
                </c:pt>
                <c:pt idx="3196">
                  <c:v>122</c:v>
                </c:pt>
                <c:pt idx="3197">
                  <c:v>122</c:v>
                </c:pt>
                <c:pt idx="3198">
                  <c:v>244</c:v>
                </c:pt>
                <c:pt idx="3199">
                  <c:v>95</c:v>
                </c:pt>
                <c:pt idx="3200">
                  <c:v>82</c:v>
                </c:pt>
                <c:pt idx="3201">
                  <c:v>123</c:v>
                </c:pt>
                <c:pt idx="3202">
                  <c:v>41</c:v>
                </c:pt>
                <c:pt idx="3203">
                  <c:v>96</c:v>
                </c:pt>
                <c:pt idx="3204">
                  <c:v>55</c:v>
                </c:pt>
                <c:pt idx="3205">
                  <c:v>55</c:v>
                </c:pt>
                <c:pt idx="3206">
                  <c:v>55</c:v>
                </c:pt>
                <c:pt idx="3207">
                  <c:v>344</c:v>
                </c:pt>
                <c:pt idx="3208">
                  <c:v>179</c:v>
                </c:pt>
                <c:pt idx="3209">
                  <c:v>193</c:v>
                </c:pt>
                <c:pt idx="3210">
                  <c:v>69</c:v>
                </c:pt>
                <c:pt idx="3211">
                  <c:v>69</c:v>
                </c:pt>
                <c:pt idx="3212">
                  <c:v>97</c:v>
                </c:pt>
                <c:pt idx="3213">
                  <c:v>361</c:v>
                </c:pt>
                <c:pt idx="3214">
                  <c:v>139</c:v>
                </c:pt>
                <c:pt idx="3215">
                  <c:v>42</c:v>
                </c:pt>
                <c:pt idx="3216">
                  <c:v>56</c:v>
                </c:pt>
                <c:pt idx="3217">
                  <c:v>182</c:v>
                </c:pt>
                <c:pt idx="3218">
                  <c:v>224</c:v>
                </c:pt>
                <c:pt idx="3219">
                  <c:v>126</c:v>
                </c:pt>
                <c:pt idx="3220">
                  <c:v>99</c:v>
                </c:pt>
                <c:pt idx="3221">
                  <c:v>184</c:v>
                </c:pt>
                <c:pt idx="3222">
                  <c:v>85</c:v>
                </c:pt>
                <c:pt idx="3223">
                  <c:v>270</c:v>
                </c:pt>
                <c:pt idx="3224">
                  <c:v>114</c:v>
                </c:pt>
                <c:pt idx="3225">
                  <c:v>43</c:v>
                </c:pt>
                <c:pt idx="3226">
                  <c:v>145</c:v>
                </c:pt>
                <c:pt idx="3227">
                  <c:v>233</c:v>
                </c:pt>
                <c:pt idx="3228">
                  <c:v>263</c:v>
                </c:pt>
                <c:pt idx="3229">
                  <c:v>190</c:v>
                </c:pt>
                <c:pt idx="3230">
                  <c:v>88</c:v>
                </c:pt>
                <c:pt idx="3231">
                  <c:v>132</c:v>
                </c:pt>
                <c:pt idx="3232">
                  <c:v>499</c:v>
                </c:pt>
                <c:pt idx="3233">
                  <c:v>103</c:v>
                </c:pt>
                <c:pt idx="3234">
                  <c:v>295</c:v>
                </c:pt>
                <c:pt idx="3235">
                  <c:v>207</c:v>
                </c:pt>
                <c:pt idx="3236">
                  <c:v>89</c:v>
                </c:pt>
                <c:pt idx="3237">
                  <c:v>536</c:v>
                </c:pt>
                <c:pt idx="3238">
                  <c:v>194</c:v>
                </c:pt>
                <c:pt idx="3239">
                  <c:v>60</c:v>
                </c:pt>
                <c:pt idx="3240">
                  <c:v>45</c:v>
                </c:pt>
                <c:pt idx="3241">
                  <c:v>226</c:v>
                </c:pt>
                <c:pt idx="3242">
                  <c:v>76</c:v>
                </c:pt>
                <c:pt idx="3243">
                  <c:v>122</c:v>
                </c:pt>
                <c:pt idx="3244">
                  <c:v>61</c:v>
                </c:pt>
                <c:pt idx="3245">
                  <c:v>46</c:v>
                </c:pt>
                <c:pt idx="3246">
                  <c:v>108</c:v>
                </c:pt>
                <c:pt idx="3247">
                  <c:v>62</c:v>
                </c:pt>
                <c:pt idx="3248">
                  <c:v>62</c:v>
                </c:pt>
                <c:pt idx="3249">
                  <c:v>140</c:v>
                </c:pt>
                <c:pt idx="3250">
                  <c:v>109</c:v>
                </c:pt>
                <c:pt idx="3251">
                  <c:v>47</c:v>
                </c:pt>
                <c:pt idx="3252">
                  <c:v>110</c:v>
                </c:pt>
                <c:pt idx="3253">
                  <c:v>110</c:v>
                </c:pt>
                <c:pt idx="3254">
                  <c:v>299</c:v>
                </c:pt>
                <c:pt idx="3255">
                  <c:v>63</c:v>
                </c:pt>
                <c:pt idx="3256">
                  <c:v>126</c:v>
                </c:pt>
                <c:pt idx="3257">
                  <c:v>79</c:v>
                </c:pt>
                <c:pt idx="3258">
                  <c:v>79</c:v>
                </c:pt>
                <c:pt idx="3259">
                  <c:v>95</c:v>
                </c:pt>
                <c:pt idx="3260">
                  <c:v>111</c:v>
                </c:pt>
                <c:pt idx="3261">
                  <c:v>127</c:v>
                </c:pt>
                <c:pt idx="3262">
                  <c:v>144</c:v>
                </c:pt>
                <c:pt idx="3263">
                  <c:v>80</c:v>
                </c:pt>
                <c:pt idx="3264">
                  <c:v>128</c:v>
                </c:pt>
                <c:pt idx="3265">
                  <c:v>128</c:v>
                </c:pt>
                <c:pt idx="3266">
                  <c:v>257</c:v>
                </c:pt>
                <c:pt idx="3267">
                  <c:v>97</c:v>
                </c:pt>
                <c:pt idx="3268">
                  <c:v>130</c:v>
                </c:pt>
                <c:pt idx="3269">
                  <c:v>114</c:v>
                </c:pt>
                <c:pt idx="3270">
                  <c:v>49</c:v>
                </c:pt>
                <c:pt idx="3271">
                  <c:v>690</c:v>
                </c:pt>
                <c:pt idx="3272">
                  <c:v>33</c:v>
                </c:pt>
                <c:pt idx="3273">
                  <c:v>545</c:v>
                </c:pt>
                <c:pt idx="3274">
                  <c:v>83</c:v>
                </c:pt>
                <c:pt idx="3275">
                  <c:v>133</c:v>
                </c:pt>
                <c:pt idx="3276">
                  <c:v>233</c:v>
                </c:pt>
                <c:pt idx="3277">
                  <c:v>50</c:v>
                </c:pt>
                <c:pt idx="3278">
                  <c:v>151</c:v>
                </c:pt>
                <c:pt idx="3279">
                  <c:v>202</c:v>
                </c:pt>
                <c:pt idx="3280">
                  <c:v>322</c:v>
                </c:pt>
                <c:pt idx="3281">
                  <c:v>51</c:v>
                </c:pt>
                <c:pt idx="3282">
                  <c:v>102</c:v>
                </c:pt>
                <c:pt idx="3283">
                  <c:v>102</c:v>
                </c:pt>
                <c:pt idx="3284">
                  <c:v>34</c:v>
                </c:pt>
                <c:pt idx="3285">
                  <c:v>170</c:v>
                </c:pt>
                <c:pt idx="3286">
                  <c:v>188</c:v>
                </c:pt>
                <c:pt idx="3287">
                  <c:v>103</c:v>
                </c:pt>
                <c:pt idx="3288">
                  <c:v>86</c:v>
                </c:pt>
                <c:pt idx="3289">
                  <c:v>52</c:v>
                </c:pt>
                <c:pt idx="3290">
                  <c:v>104</c:v>
                </c:pt>
                <c:pt idx="3291">
                  <c:v>52</c:v>
                </c:pt>
                <c:pt idx="3292">
                  <c:v>87</c:v>
                </c:pt>
                <c:pt idx="3293">
                  <c:v>105</c:v>
                </c:pt>
                <c:pt idx="3294">
                  <c:v>105</c:v>
                </c:pt>
                <c:pt idx="3295">
                  <c:v>70</c:v>
                </c:pt>
                <c:pt idx="3296">
                  <c:v>88</c:v>
                </c:pt>
                <c:pt idx="3297">
                  <c:v>125</c:v>
                </c:pt>
                <c:pt idx="3298">
                  <c:v>72</c:v>
                </c:pt>
                <c:pt idx="3299">
                  <c:v>72</c:v>
                </c:pt>
                <c:pt idx="3300">
                  <c:v>144</c:v>
                </c:pt>
                <c:pt idx="3301">
                  <c:v>90</c:v>
                </c:pt>
                <c:pt idx="3302">
                  <c:v>54</c:v>
                </c:pt>
                <c:pt idx="3303">
                  <c:v>108</c:v>
                </c:pt>
                <c:pt idx="3304">
                  <c:v>36</c:v>
                </c:pt>
                <c:pt idx="3305">
                  <c:v>54</c:v>
                </c:pt>
                <c:pt idx="3306">
                  <c:v>235</c:v>
                </c:pt>
                <c:pt idx="3307">
                  <c:v>164</c:v>
                </c:pt>
                <c:pt idx="3308">
                  <c:v>55</c:v>
                </c:pt>
                <c:pt idx="3309">
                  <c:v>55</c:v>
                </c:pt>
                <c:pt idx="3310">
                  <c:v>74</c:v>
                </c:pt>
                <c:pt idx="3311">
                  <c:v>74</c:v>
                </c:pt>
                <c:pt idx="3312">
                  <c:v>111</c:v>
                </c:pt>
                <c:pt idx="3313">
                  <c:v>148</c:v>
                </c:pt>
                <c:pt idx="3314">
                  <c:v>260</c:v>
                </c:pt>
                <c:pt idx="3315">
                  <c:v>93</c:v>
                </c:pt>
                <c:pt idx="3316">
                  <c:v>93</c:v>
                </c:pt>
                <c:pt idx="3317">
                  <c:v>112</c:v>
                </c:pt>
                <c:pt idx="3318">
                  <c:v>224</c:v>
                </c:pt>
                <c:pt idx="3319">
                  <c:v>112</c:v>
                </c:pt>
                <c:pt idx="3320">
                  <c:v>112</c:v>
                </c:pt>
                <c:pt idx="3321">
                  <c:v>75</c:v>
                </c:pt>
                <c:pt idx="3322">
                  <c:v>75</c:v>
                </c:pt>
                <c:pt idx="3323">
                  <c:v>226</c:v>
                </c:pt>
                <c:pt idx="3324">
                  <c:v>132</c:v>
                </c:pt>
                <c:pt idx="3325">
                  <c:v>151</c:v>
                </c:pt>
                <c:pt idx="3326">
                  <c:v>114</c:v>
                </c:pt>
                <c:pt idx="3327">
                  <c:v>76</c:v>
                </c:pt>
                <c:pt idx="3328">
                  <c:v>76</c:v>
                </c:pt>
                <c:pt idx="3329">
                  <c:v>57</c:v>
                </c:pt>
                <c:pt idx="3330">
                  <c:v>38</c:v>
                </c:pt>
                <c:pt idx="3331">
                  <c:v>114</c:v>
                </c:pt>
                <c:pt idx="3332">
                  <c:v>38</c:v>
                </c:pt>
                <c:pt idx="3333">
                  <c:v>38</c:v>
                </c:pt>
                <c:pt idx="3334">
                  <c:v>115</c:v>
                </c:pt>
                <c:pt idx="3335">
                  <c:v>789</c:v>
                </c:pt>
                <c:pt idx="3336">
                  <c:v>154</c:v>
                </c:pt>
                <c:pt idx="3337">
                  <c:v>405</c:v>
                </c:pt>
                <c:pt idx="3338">
                  <c:v>116</c:v>
                </c:pt>
                <c:pt idx="3339">
                  <c:v>58</c:v>
                </c:pt>
                <c:pt idx="3340">
                  <c:v>116</c:v>
                </c:pt>
                <c:pt idx="3341">
                  <c:v>58</c:v>
                </c:pt>
                <c:pt idx="3342">
                  <c:v>97</c:v>
                </c:pt>
                <c:pt idx="3343">
                  <c:v>39</c:v>
                </c:pt>
                <c:pt idx="3344">
                  <c:v>195</c:v>
                </c:pt>
                <c:pt idx="3345">
                  <c:v>98</c:v>
                </c:pt>
                <c:pt idx="3346">
                  <c:v>98</c:v>
                </c:pt>
                <c:pt idx="3347">
                  <c:v>79</c:v>
                </c:pt>
                <c:pt idx="3348">
                  <c:v>178</c:v>
                </c:pt>
                <c:pt idx="3349">
                  <c:v>178</c:v>
                </c:pt>
                <c:pt idx="3350">
                  <c:v>139</c:v>
                </c:pt>
                <c:pt idx="3351">
                  <c:v>1392</c:v>
                </c:pt>
                <c:pt idx="3352">
                  <c:v>60</c:v>
                </c:pt>
                <c:pt idx="3353">
                  <c:v>60</c:v>
                </c:pt>
                <c:pt idx="3354">
                  <c:v>100</c:v>
                </c:pt>
                <c:pt idx="3355">
                  <c:v>60</c:v>
                </c:pt>
                <c:pt idx="3356">
                  <c:v>80</c:v>
                </c:pt>
                <c:pt idx="3357">
                  <c:v>100</c:v>
                </c:pt>
                <c:pt idx="3358">
                  <c:v>40</c:v>
                </c:pt>
                <c:pt idx="3359">
                  <c:v>60</c:v>
                </c:pt>
                <c:pt idx="3360">
                  <c:v>60</c:v>
                </c:pt>
                <c:pt idx="3361">
                  <c:v>100</c:v>
                </c:pt>
                <c:pt idx="3362">
                  <c:v>60</c:v>
                </c:pt>
                <c:pt idx="3363">
                  <c:v>40</c:v>
                </c:pt>
                <c:pt idx="3364">
                  <c:v>101</c:v>
                </c:pt>
                <c:pt idx="3365">
                  <c:v>81</c:v>
                </c:pt>
                <c:pt idx="3366">
                  <c:v>61</c:v>
                </c:pt>
                <c:pt idx="3367">
                  <c:v>102</c:v>
                </c:pt>
                <c:pt idx="3368">
                  <c:v>102</c:v>
                </c:pt>
                <c:pt idx="3369">
                  <c:v>184</c:v>
                </c:pt>
                <c:pt idx="3370">
                  <c:v>41</c:v>
                </c:pt>
                <c:pt idx="3371">
                  <c:v>123</c:v>
                </c:pt>
                <c:pt idx="3372">
                  <c:v>82</c:v>
                </c:pt>
                <c:pt idx="3373">
                  <c:v>144</c:v>
                </c:pt>
                <c:pt idx="3374">
                  <c:v>103</c:v>
                </c:pt>
                <c:pt idx="3375">
                  <c:v>124</c:v>
                </c:pt>
                <c:pt idx="3376">
                  <c:v>62</c:v>
                </c:pt>
                <c:pt idx="3377">
                  <c:v>166</c:v>
                </c:pt>
                <c:pt idx="3378">
                  <c:v>104</c:v>
                </c:pt>
                <c:pt idx="3379">
                  <c:v>105</c:v>
                </c:pt>
                <c:pt idx="3380">
                  <c:v>126</c:v>
                </c:pt>
                <c:pt idx="3381">
                  <c:v>63</c:v>
                </c:pt>
                <c:pt idx="3382">
                  <c:v>42</c:v>
                </c:pt>
                <c:pt idx="3383">
                  <c:v>84</c:v>
                </c:pt>
                <c:pt idx="3384">
                  <c:v>42</c:v>
                </c:pt>
                <c:pt idx="3385">
                  <c:v>42</c:v>
                </c:pt>
                <c:pt idx="3386">
                  <c:v>63</c:v>
                </c:pt>
                <c:pt idx="3387">
                  <c:v>42</c:v>
                </c:pt>
                <c:pt idx="3388">
                  <c:v>126</c:v>
                </c:pt>
                <c:pt idx="3389">
                  <c:v>85</c:v>
                </c:pt>
                <c:pt idx="3390">
                  <c:v>64</c:v>
                </c:pt>
                <c:pt idx="3391">
                  <c:v>64</c:v>
                </c:pt>
                <c:pt idx="3392">
                  <c:v>235</c:v>
                </c:pt>
                <c:pt idx="3393">
                  <c:v>43</c:v>
                </c:pt>
                <c:pt idx="3394">
                  <c:v>43</c:v>
                </c:pt>
                <c:pt idx="3395">
                  <c:v>86</c:v>
                </c:pt>
                <c:pt idx="3396">
                  <c:v>43</c:v>
                </c:pt>
                <c:pt idx="3397">
                  <c:v>43</c:v>
                </c:pt>
                <c:pt idx="3398">
                  <c:v>130</c:v>
                </c:pt>
                <c:pt idx="3399">
                  <c:v>65</c:v>
                </c:pt>
                <c:pt idx="3400">
                  <c:v>65</c:v>
                </c:pt>
                <c:pt idx="3401">
                  <c:v>65</c:v>
                </c:pt>
                <c:pt idx="3402">
                  <c:v>130</c:v>
                </c:pt>
                <c:pt idx="3403">
                  <c:v>87</c:v>
                </c:pt>
                <c:pt idx="3404">
                  <c:v>87</c:v>
                </c:pt>
                <c:pt idx="3405">
                  <c:v>87</c:v>
                </c:pt>
                <c:pt idx="3406">
                  <c:v>109</c:v>
                </c:pt>
                <c:pt idx="3407">
                  <c:v>218</c:v>
                </c:pt>
                <c:pt idx="3408">
                  <c:v>109</c:v>
                </c:pt>
                <c:pt idx="3409">
                  <c:v>131</c:v>
                </c:pt>
                <c:pt idx="3410">
                  <c:v>66</c:v>
                </c:pt>
                <c:pt idx="3411">
                  <c:v>132</c:v>
                </c:pt>
                <c:pt idx="3412">
                  <c:v>110</c:v>
                </c:pt>
                <c:pt idx="3413">
                  <c:v>132</c:v>
                </c:pt>
                <c:pt idx="3414">
                  <c:v>66</c:v>
                </c:pt>
                <c:pt idx="3415">
                  <c:v>44</c:v>
                </c:pt>
                <c:pt idx="3416">
                  <c:v>177</c:v>
                </c:pt>
                <c:pt idx="3417">
                  <c:v>509</c:v>
                </c:pt>
                <c:pt idx="3418">
                  <c:v>111</c:v>
                </c:pt>
                <c:pt idx="3419">
                  <c:v>67</c:v>
                </c:pt>
                <c:pt idx="3420">
                  <c:v>90</c:v>
                </c:pt>
                <c:pt idx="3421">
                  <c:v>45</c:v>
                </c:pt>
                <c:pt idx="3422">
                  <c:v>68</c:v>
                </c:pt>
                <c:pt idx="3423">
                  <c:v>386</c:v>
                </c:pt>
                <c:pt idx="3424">
                  <c:v>69</c:v>
                </c:pt>
                <c:pt idx="3425">
                  <c:v>92</c:v>
                </c:pt>
                <c:pt idx="3426">
                  <c:v>115</c:v>
                </c:pt>
                <c:pt idx="3427">
                  <c:v>116</c:v>
                </c:pt>
                <c:pt idx="3428">
                  <c:v>116</c:v>
                </c:pt>
                <c:pt idx="3429">
                  <c:v>116</c:v>
                </c:pt>
                <c:pt idx="3430">
                  <c:v>47</c:v>
                </c:pt>
                <c:pt idx="3431">
                  <c:v>47</c:v>
                </c:pt>
                <c:pt idx="3432">
                  <c:v>47</c:v>
                </c:pt>
                <c:pt idx="3433">
                  <c:v>94</c:v>
                </c:pt>
                <c:pt idx="3434">
                  <c:v>875</c:v>
                </c:pt>
                <c:pt idx="3435">
                  <c:v>95</c:v>
                </c:pt>
                <c:pt idx="3436">
                  <c:v>72</c:v>
                </c:pt>
                <c:pt idx="3437">
                  <c:v>48</c:v>
                </c:pt>
                <c:pt idx="3438">
                  <c:v>48</c:v>
                </c:pt>
                <c:pt idx="3439">
                  <c:v>48</c:v>
                </c:pt>
                <c:pt idx="3440">
                  <c:v>48</c:v>
                </c:pt>
                <c:pt idx="3441">
                  <c:v>72</c:v>
                </c:pt>
                <c:pt idx="3442">
                  <c:v>120</c:v>
                </c:pt>
                <c:pt idx="3443">
                  <c:v>48</c:v>
                </c:pt>
                <c:pt idx="3444">
                  <c:v>121</c:v>
                </c:pt>
                <c:pt idx="3445">
                  <c:v>73</c:v>
                </c:pt>
                <c:pt idx="3446">
                  <c:v>73</c:v>
                </c:pt>
                <c:pt idx="3447">
                  <c:v>122</c:v>
                </c:pt>
                <c:pt idx="3448">
                  <c:v>122</c:v>
                </c:pt>
                <c:pt idx="3449">
                  <c:v>440</c:v>
                </c:pt>
                <c:pt idx="3450">
                  <c:v>49</c:v>
                </c:pt>
                <c:pt idx="3451">
                  <c:v>173</c:v>
                </c:pt>
                <c:pt idx="3452">
                  <c:v>99</c:v>
                </c:pt>
                <c:pt idx="3453">
                  <c:v>223</c:v>
                </c:pt>
                <c:pt idx="3454">
                  <c:v>124</c:v>
                </c:pt>
                <c:pt idx="3455">
                  <c:v>25</c:v>
                </c:pt>
                <c:pt idx="3456">
                  <c:v>125</c:v>
                </c:pt>
                <c:pt idx="3457">
                  <c:v>301</c:v>
                </c:pt>
                <c:pt idx="3458">
                  <c:v>177</c:v>
                </c:pt>
                <c:pt idx="3459">
                  <c:v>102</c:v>
                </c:pt>
                <c:pt idx="3460">
                  <c:v>180</c:v>
                </c:pt>
                <c:pt idx="3461">
                  <c:v>103</c:v>
                </c:pt>
                <c:pt idx="3462">
                  <c:v>129</c:v>
                </c:pt>
                <c:pt idx="3463">
                  <c:v>365</c:v>
                </c:pt>
                <c:pt idx="3464">
                  <c:v>105</c:v>
                </c:pt>
                <c:pt idx="3465">
                  <c:v>211</c:v>
                </c:pt>
                <c:pt idx="3466">
                  <c:v>507</c:v>
                </c:pt>
                <c:pt idx="3467">
                  <c:v>1344</c:v>
                </c:pt>
                <c:pt idx="3468">
                  <c:v>27</c:v>
                </c:pt>
                <c:pt idx="3469">
                  <c:v>27</c:v>
                </c:pt>
                <c:pt idx="3470">
                  <c:v>82</c:v>
                </c:pt>
                <c:pt idx="3471">
                  <c:v>55</c:v>
                </c:pt>
                <c:pt idx="3472">
                  <c:v>83</c:v>
                </c:pt>
                <c:pt idx="3473">
                  <c:v>224</c:v>
                </c:pt>
                <c:pt idx="3474">
                  <c:v>140</c:v>
                </c:pt>
                <c:pt idx="3475">
                  <c:v>28</c:v>
                </c:pt>
                <c:pt idx="3476">
                  <c:v>56</c:v>
                </c:pt>
                <c:pt idx="3477">
                  <c:v>28</c:v>
                </c:pt>
                <c:pt idx="3478">
                  <c:v>56</c:v>
                </c:pt>
                <c:pt idx="3479">
                  <c:v>169</c:v>
                </c:pt>
                <c:pt idx="3480">
                  <c:v>85</c:v>
                </c:pt>
                <c:pt idx="3481">
                  <c:v>57</c:v>
                </c:pt>
                <c:pt idx="3482">
                  <c:v>58</c:v>
                </c:pt>
                <c:pt idx="3483">
                  <c:v>58</c:v>
                </c:pt>
                <c:pt idx="3484">
                  <c:v>581</c:v>
                </c:pt>
                <c:pt idx="3485">
                  <c:v>208</c:v>
                </c:pt>
                <c:pt idx="3486">
                  <c:v>298</c:v>
                </c:pt>
                <c:pt idx="3487">
                  <c:v>60</c:v>
                </c:pt>
                <c:pt idx="3488">
                  <c:v>60</c:v>
                </c:pt>
                <c:pt idx="3489">
                  <c:v>211</c:v>
                </c:pt>
                <c:pt idx="3490">
                  <c:v>121</c:v>
                </c:pt>
                <c:pt idx="3491">
                  <c:v>92</c:v>
                </c:pt>
                <c:pt idx="3492">
                  <c:v>92</c:v>
                </c:pt>
                <c:pt idx="3493">
                  <c:v>155</c:v>
                </c:pt>
                <c:pt idx="3494">
                  <c:v>31</c:v>
                </c:pt>
                <c:pt idx="3495">
                  <c:v>93</c:v>
                </c:pt>
                <c:pt idx="3496">
                  <c:v>62</c:v>
                </c:pt>
                <c:pt idx="3497">
                  <c:v>125</c:v>
                </c:pt>
                <c:pt idx="3498">
                  <c:v>157</c:v>
                </c:pt>
                <c:pt idx="3499">
                  <c:v>63</c:v>
                </c:pt>
                <c:pt idx="3500">
                  <c:v>63</c:v>
                </c:pt>
                <c:pt idx="3501">
                  <c:v>127</c:v>
                </c:pt>
                <c:pt idx="3502">
                  <c:v>223</c:v>
                </c:pt>
                <c:pt idx="3503">
                  <c:v>255</c:v>
                </c:pt>
                <c:pt idx="3504">
                  <c:v>160</c:v>
                </c:pt>
                <c:pt idx="3505">
                  <c:v>64</c:v>
                </c:pt>
                <c:pt idx="3506">
                  <c:v>32</c:v>
                </c:pt>
                <c:pt idx="3507">
                  <c:v>32</c:v>
                </c:pt>
                <c:pt idx="3508">
                  <c:v>130</c:v>
                </c:pt>
                <c:pt idx="3509">
                  <c:v>98</c:v>
                </c:pt>
                <c:pt idx="3510">
                  <c:v>98</c:v>
                </c:pt>
                <c:pt idx="3511">
                  <c:v>99</c:v>
                </c:pt>
                <c:pt idx="3512">
                  <c:v>429</c:v>
                </c:pt>
                <c:pt idx="3513">
                  <c:v>433</c:v>
                </c:pt>
                <c:pt idx="3514">
                  <c:v>34</c:v>
                </c:pt>
                <c:pt idx="3515">
                  <c:v>136</c:v>
                </c:pt>
                <c:pt idx="3516">
                  <c:v>379</c:v>
                </c:pt>
                <c:pt idx="3517">
                  <c:v>381</c:v>
                </c:pt>
                <c:pt idx="3518">
                  <c:v>279</c:v>
                </c:pt>
                <c:pt idx="3519">
                  <c:v>534</c:v>
                </c:pt>
                <c:pt idx="3520">
                  <c:v>36</c:v>
                </c:pt>
                <c:pt idx="3521">
                  <c:v>108</c:v>
                </c:pt>
                <c:pt idx="3522">
                  <c:v>290</c:v>
                </c:pt>
                <c:pt idx="3523">
                  <c:v>37</c:v>
                </c:pt>
                <c:pt idx="3524">
                  <c:v>1037</c:v>
                </c:pt>
                <c:pt idx="3525">
                  <c:v>114</c:v>
                </c:pt>
                <c:pt idx="3526">
                  <c:v>38</c:v>
                </c:pt>
                <c:pt idx="3527">
                  <c:v>82</c:v>
                </c:pt>
                <c:pt idx="3528">
                  <c:v>82</c:v>
                </c:pt>
                <c:pt idx="3529">
                  <c:v>41</c:v>
                </c:pt>
                <c:pt idx="3530">
                  <c:v>165</c:v>
                </c:pt>
                <c:pt idx="3531">
                  <c:v>335</c:v>
                </c:pt>
                <c:pt idx="3532">
                  <c:v>42</c:v>
                </c:pt>
                <c:pt idx="3533">
                  <c:v>84</c:v>
                </c:pt>
                <c:pt idx="3534">
                  <c:v>84</c:v>
                </c:pt>
                <c:pt idx="3535">
                  <c:v>42</c:v>
                </c:pt>
                <c:pt idx="3536">
                  <c:v>211</c:v>
                </c:pt>
                <c:pt idx="3537">
                  <c:v>1732</c:v>
                </c:pt>
                <c:pt idx="3538">
                  <c:v>169</c:v>
                </c:pt>
                <c:pt idx="3539">
                  <c:v>85</c:v>
                </c:pt>
                <c:pt idx="3540">
                  <c:v>85</c:v>
                </c:pt>
                <c:pt idx="3541">
                  <c:v>43</c:v>
                </c:pt>
                <c:pt idx="3542">
                  <c:v>130</c:v>
                </c:pt>
                <c:pt idx="3543">
                  <c:v>89</c:v>
                </c:pt>
                <c:pt idx="3544">
                  <c:v>89</c:v>
                </c:pt>
                <c:pt idx="3545">
                  <c:v>135</c:v>
                </c:pt>
                <c:pt idx="3546">
                  <c:v>45</c:v>
                </c:pt>
                <c:pt idx="3547">
                  <c:v>45</c:v>
                </c:pt>
                <c:pt idx="3548">
                  <c:v>45</c:v>
                </c:pt>
                <c:pt idx="3549">
                  <c:v>90</c:v>
                </c:pt>
                <c:pt idx="3550">
                  <c:v>316</c:v>
                </c:pt>
                <c:pt idx="3551">
                  <c:v>226</c:v>
                </c:pt>
                <c:pt idx="3552">
                  <c:v>91</c:v>
                </c:pt>
                <c:pt idx="3553">
                  <c:v>91</c:v>
                </c:pt>
                <c:pt idx="3554">
                  <c:v>92</c:v>
                </c:pt>
                <c:pt idx="3555">
                  <c:v>279</c:v>
                </c:pt>
                <c:pt idx="3556">
                  <c:v>140</c:v>
                </c:pt>
                <c:pt idx="3557">
                  <c:v>483</c:v>
                </c:pt>
                <c:pt idx="3558">
                  <c:v>147</c:v>
                </c:pt>
                <c:pt idx="3559">
                  <c:v>542</c:v>
                </c:pt>
                <c:pt idx="3560">
                  <c:v>99</c:v>
                </c:pt>
                <c:pt idx="3561">
                  <c:v>50</c:v>
                </c:pt>
                <c:pt idx="3562">
                  <c:v>507</c:v>
                </c:pt>
                <c:pt idx="3563">
                  <c:v>258</c:v>
                </c:pt>
                <c:pt idx="3564">
                  <c:v>52</c:v>
                </c:pt>
                <c:pt idx="3565">
                  <c:v>364</c:v>
                </c:pt>
                <c:pt idx="3566">
                  <c:v>157</c:v>
                </c:pt>
                <c:pt idx="3567">
                  <c:v>105</c:v>
                </c:pt>
                <c:pt idx="3568">
                  <c:v>53</c:v>
                </c:pt>
                <c:pt idx="3569">
                  <c:v>106</c:v>
                </c:pt>
                <c:pt idx="3570">
                  <c:v>161</c:v>
                </c:pt>
                <c:pt idx="3571">
                  <c:v>110</c:v>
                </c:pt>
                <c:pt idx="3572">
                  <c:v>55</c:v>
                </c:pt>
                <c:pt idx="3573">
                  <c:v>557</c:v>
                </c:pt>
                <c:pt idx="3574">
                  <c:v>56</c:v>
                </c:pt>
                <c:pt idx="3575">
                  <c:v>395</c:v>
                </c:pt>
                <c:pt idx="3576">
                  <c:v>59</c:v>
                </c:pt>
                <c:pt idx="3577">
                  <c:v>60</c:v>
                </c:pt>
                <c:pt idx="3578">
                  <c:v>181</c:v>
                </c:pt>
                <c:pt idx="3579">
                  <c:v>187</c:v>
                </c:pt>
                <c:pt idx="3580">
                  <c:v>126</c:v>
                </c:pt>
                <c:pt idx="3581">
                  <c:v>885</c:v>
                </c:pt>
                <c:pt idx="3582">
                  <c:v>132</c:v>
                </c:pt>
                <c:pt idx="3583">
                  <c:v>66</c:v>
                </c:pt>
                <c:pt idx="3584">
                  <c:v>67</c:v>
                </c:pt>
                <c:pt idx="3585">
                  <c:v>68</c:v>
                </c:pt>
                <c:pt idx="3586">
                  <c:v>68</c:v>
                </c:pt>
                <c:pt idx="3587">
                  <c:v>352</c:v>
                </c:pt>
                <c:pt idx="3588">
                  <c:v>425</c:v>
                </c:pt>
                <c:pt idx="3589">
                  <c:v>355</c:v>
                </c:pt>
                <c:pt idx="3590">
                  <c:v>72</c:v>
                </c:pt>
                <c:pt idx="3591">
                  <c:v>146</c:v>
                </c:pt>
                <c:pt idx="3592">
                  <c:v>73</c:v>
                </c:pt>
                <c:pt idx="3593">
                  <c:v>148</c:v>
                </c:pt>
                <c:pt idx="3594">
                  <c:v>74</c:v>
                </c:pt>
                <c:pt idx="3595">
                  <c:v>74</c:v>
                </c:pt>
                <c:pt idx="3596">
                  <c:v>151</c:v>
                </c:pt>
                <c:pt idx="3597">
                  <c:v>152</c:v>
                </c:pt>
                <c:pt idx="3598">
                  <c:v>77</c:v>
                </c:pt>
                <c:pt idx="3599">
                  <c:v>155</c:v>
                </c:pt>
                <c:pt idx="3600">
                  <c:v>78</c:v>
                </c:pt>
                <c:pt idx="3601">
                  <c:v>78</c:v>
                </c:pt>
                <c:pt idx="3602">
                  <c:v>78</c:v>
                </c:pt>
                <c:pt idx="3603">
                  <c:v>79</c:v>
                </c:pt>
                <c:pt idx="3604">
                  <c:v>80</c:v>
                </c:pt>
                <c:pt idx="3605">
                  <c:v>246</c:v>
                </c:pt>
                <c:pt idx="3606">
                  <c:v>85</c:v>
                </c:pt>
                <c:pt idx="3607">
                  <c:v>85</c:v>
                </c:pt>
                <c:pt idx="3608">
                  <c:v>85</c:v>
                </c:pt>
                <c:pt idx="3609">
                  <c:v>87</c:v>
                </c:pt>
                <c:pt idx="3610">
                  <c:v>262</c:v>
                </c:pt>
                <c:pt idx="3611">
                  <c:v>88</c:v>
                </c:pt>
                <c:pt idx="3612">
                  <c:v>178</c:v>
                </c:pt>
                <c:pt idx="3613">
                  <c:v>90</c:v>
                </c:pt>
                <c:pt idx="3614">
                  <c:v>181</c:v>
                </c:pt>
                <c:pt idx="3615">
                  <c:v>91</c:v>
                </c:pt>
                <c:pt idx="3616">
                  <c:v>182</c:v>
                </c:pt>
                <c:pt idx="3617">
                  <c:v>1661</c:v>
                </c:pt>
                <c:pt idx="3618">
                  <c:v>93</c:v>
                </c:pt>
                <c:pt idx="3619">
                  <c:v>95</c:v>
                </c:pt>
                <c:pt idx="3620">
                  <c:v>96</c:v>
                </c:pt>
                <c:pt idx="3621">
                  <c:v>99</c:v>
                </c:pt>
                <c:pt idx="3622">
                  <c:v>298</c:v>
                </c:pt>
                <c:pt idx="3623">
                  <c:v>403</c:v>
                </c:pt>
                <c:pt idx="3624">
                  <c:v>101</c:v>
                </c:pt>
                <c:pt idx="3625">
                  <c:v>104</c:v>
                </c:pt>
                <c:pt idx="3626">
                  <c:v>104</c:v>
                </c:pt>
                <c:pt idx="3627">
                  <c:v>105</c:v>
                </c:pt>
                <c:pt idx="3628">
                  <c:v>216</c:v>
                </c:pt>
                <c:pt idx="3629">
                  <c:v>113</c:v>
                </c:pt>
                <c:pt idx="3630">
                  <c:v>232</c:v>
                </c:pt>
                <c:pt idx="3631">
                  <c:v>116</c:v>
                </c:pt>
                <c:pt idx="3632">
                  <c:v>118</c:v>
                </c:pt>
                <c:pt idx="3633">
                  <c:v>119</c:v>
                </c:pt>
                <c:pt idx="3634">
                  <c:v>123</c:v>
                </c:pt>
                <c:pt idx="3635">
                  <c:v>129</c:v>
                </c:pt>
                <c:pt idx="3636">
                  <c:v>132</c:v>
                </c:pt>
                <c:pt idx="3637">
                  <c:v>137</c:v>
                </c:pt>
                <c:pt idx="3638">
                  <c:v>960</c:v>
                </c:pt>
                <c:pt idx="3639">
                  <c:v>301</c:v>
                </c:pt>
                <c:pt idx="3640">
                  <c:v>163</c:v>
                </c:pt>
                <c:pt idx="3641">
                  <c:v>173</c:v>
                </c:pt>
                <c:pt idx="3642">
                  <c:v>359</c:v>
                </c:pt>
                <c:pt idx="3643">
                  <c:v>180</c:v>
                </c:pt>
                <c:pt idx="3644">
                  <c:v>182</c:v>
                </c:pt>
                <c:pt idx="3645">
                  <c:v>184</c:v>
                </c:pt>
                <c:pt idx="3646">
                  <c:v>211</c:v>
                </c:pt>
                <c:pt idx="3647">
                  <c:v>236</c:v>
                </c:pt>
                <c:pt idx="3648">
                  <c:v>270</c:v>
                </c:pt>
                <c:pt idx="3649">
                  <c:v>284</c:v>
                </c:pt>
                <c:pt idx="3650">
                  <c:v>167</c:v>
                </c:pt>
                <c:pt idx="3651">
                  <c:v>79</c:v>
                </c:pt>
                <c:pt idx="3652">
                  <c:v>55</c:v>
                </c:pt>
                <c:pt idx="3653">
                  <c:v>52</c:v>
                </c:pt>
                <c:pt idx="3654">
                  <c:v>132</c:v>
                </c:pt>
                <c:pt idx="3655">
                  <c:v>2</c:v>
                </c:pt>
                <c:pt idx="3656">
                  <c:v>106</c:v>
                </c:pt>
                <c:pt idx="3657">
                  <c:v>78</c:v>
                </c:pt>
                <c:pt idx="3658">
                  <c:v>81</c:v>
                </c:pt>
                <c:pt idx="3659">
                  <c:v>15</c:v>
                </c:pt>
                <c:pt idx="3660">
                  <c:v>222</c:v>
                </c:pt>
                <c:pt idx="3661">
                  <c:v>64</c:v>
                </c:pt>
                <c:pt idx="3662">
                  <c:v>57</c:v>
                </c:pt>
                <c:pt idx="3663">
                  <c:v>53</c:v>
                </c:pt>
                <c:pt idx="3664">
                  <c:v>61</c:v>
                </c:pt>
                <c:pt idx="3665">
                  <c:v>51</c:v>
                </c:pt>
                <c:pt idx="3666">
                  <c:v>82</c:v>
                </c:pt>
                <c:pt idx="3667">
                  <c:v>64</c:v>
                </c:pt>
                <c:pt idx="3668">
                  <c:v>40</c:v>
                </c:pt>
                <c:pt idx="3669">
                  <c:v>77</c:v>
                </c:pt>
                <c:pt idx="3670">
                  <c:v>40</c:v>
                </c:pt>
                <c:pt idx="3671">
                  <c:v>72</c:v>
                </c:pt>
                <c:pt idx="3672">
                  <c:v>36</c:v>
                </c:pt>
                <c:pt idx="3673">
                  <c:v>30</c:v>
                </c:pt>
                <c:pt idx="3674">
                  <c:v>39</c:v>
                </c:pt>
                <c:pt idx="3675">
                  <c:v>55</c:v>
                </c:pt>
                <c:pt idx="3676">
                  <c:v>121</c:v>
                </c:pt>
                <c:pt idx="3677">
                  <c:v>82</c:v>
                </c:pt>
                <c:pt idx="3678">
                  <c:v>63</c:v>
                </c:pt>
                <c:pt idx="3679">
                  <c:v>91</c:v>
                </c:pt>
                <c:pt idx="3680">
                  <c:v>48</c:v>
                </c:pt>
                <c:pt idx="3681">
                  <c:v>164</c:v>
                </c:pt>
                <c:pt idx="3682">
                  <c:v>215</c:v>
                </c:pt>
                <c:pt idx="3683">
                  <c:v>47</c:v>
                </c:pt>
                <c:pt idx="3684">
                  <c:v>97</c:v>
                </c:pt>
                <c:pt idx="3685">
                  <c:v>38</c:v>
                </c:pt>
                <c:pt idx="3686">
                  <c:v>42</c:v>
                </c:pt>
                <c:pt idx="3687">
                  <c:v>20</c:v>
                </c:pt>
                <c:pt idx="3688">
                  <c:v>37</c:v>
                </c:pt>
                <c:pt idx="3689">
                  <c:v>115</c:v>
                </c:pt>
                <c:pt idx="3690">
                  <c:v>62</c:v>
                </c:pt>
                <c:pt idx="3691">
                  <c:v>96</c:v>
                </c:pt>
                <c:pt idx="3692">
                  <c:v>135</c:v>
                </c:pt>
                <c:pt idx="3693">
                  <c:v>135</c:v>
                </c:pt>
                <c:pt idx="3694">
                  <c:v>142</c:v>
                </c:pt>
                <c:pt idx="3695">
                  <c:v>130</c:v>
                </c:pt>
                <c:pt idx="3696">
                  <c:v>90</c:v>
                </c:pt>
                <c:pt idx="3697">
                  <c:v>46</c:v>
                </c:pt>
                <c:pt idx="3698">
                  <c:v>65</c:v>
                </c:pt>
                <c:pt idx="3699">
                  <c:v>56</c:v>
                </c:pt>
                <c:pt idx="3700">
                  <c:v>30</c:v>
                </c:pt>
                <c:pt idx="3701">
                  <c:v>53</c:v>
                </c:pt>
                <c:pt idx="3702">
                  <c:v>234</c:v>
                </c:pt>
                <c:pt idx="3703">
                  <c:v>73</c:v>
                </c:pt>
                <c:pt idx="3704">
                  <c:v>273</c:v>
                </c:pt>
                <c:pt idx="3705">
                  <c:v>76</c:v>
                </c:pt>
                <c:pt idx="3706">
                  <c:v>41</c:v>
                </c:pt>
                <c:pt idx="3707">
                  <c:v>620</c:v>
                </c:pt>
                <c:pt idx="3708">
                  <c:v>590</c:v>
                </c:pt>
                <c:pt idx="3709">
                  <c:v>230</c:v>
                </c:pt>
                <c:pt idx="3710">
                  <c:v>398</c:v>
                </c:pt>
                <c:pt idx="3711">
                  <c:v>369</c:v>
                </c:pt>
                <c:pt idx="3712">
                  <c:v>696</c:v>
                </c:pt>
                <c:pt idx="3713">
                  <c:v>164</c:v>
                </c:pt>
                <c:pt idx="3714">
                  <c:v>156</c:v>
                </c:pt>
                <c:pt idx="3715">
                  <c:v>154</c:v>
                </c:pt>
                <c:pt idx="3716">
                  <c:v>150</c:v>
                </c:pt>
                <c:pt idx="3717">
                  <c:v>150</c:v>
                </c:pt>
                <c:pt idx="3718">
                  <c:v>147</c:v>
                </c:pt>
                <c:pt idx="3719">
                  <c:v>145</c:v>
                </c:pt>
                <c:pt idx="3720">
                  <c:v>283</c:v>
                </c:pt>
                <c:pt idx="3721">
                  <c:v>132</c:v>
                </c:pt>
                <c:pt idx="3722">
                  <c:v>223</c:v>
                </c:pt>
                <c:pt idx="3723">
                  <c:v>106</c:v>
                </c:pt>
                <c:pt idx="3724">
                  <c:v>309</c:v>
                </c:pt>
                <c:pt idx="3725">
                  <c:v>99</c:v>
                </c:pt>
                <c:pt idx="3726">
                  <c:v>289</c:v>
                </c:pt>
                <c:pt idx="3727">
                  <c:v>373</c:v>
                </c:pt>
                <c:pt idx="3728">
                  <c:v>93</c:v>
                </c:pt>
                <c:pt idx="3729">
                  <c:v>179</c:v>
                </c:pt>
                <c:pt idx="3730">
                  <c:v>87</c:v>
                </c:pt>
                <c:pt idx="3731">
                  <c:v>348</c:v>
                </c:pt>
                <c:pt idx="3732">
                  <c:v>86</c:v>
                </c:pt>
                <c:pt idx="3733">
                  <c:v>86</c:v>
                </c:pt>
                <c:pt idx="3734">
                  <c:v>421</c:v>
                </c:pt>
                <c:pt idx="3735">
                  <c:v>82</c:v>
                </c:pt>
                <c:pt idx="3736">
                  <c:v>324</c:v>
                </c:pt>
                <c:pt idx="3737">
                  <c:v>81</c:v>
                </c:pt>
                <c:pt idx="3738">
                  <c:v>80</c:v>
                </c:pt>
                <c:pt idx="3739">
                  <c:v>539</c:v>
                </c:pt>
                <c:pt idx="3740">
                  <c:v>77</c:v>
                </c:pt>
                <c:pt idx="3741">
                  <c:v>153</c:v>
                </c:pt>
                <c:pt idx="3742">
                  <c:v>76</c:v>
                </c:pt>
                <c:pt idx="3743">
                  <c:v>75</c:v>
                </c:pt>
                <c:pt idx="3744">
                  <c:v>74</c:v>
                </c:pt>
                <c:pt idx="3745">
                  <c:v>74</c:v>
                </c:pt>
                <c:pt idx="3746">
                  <c:v>72</c:v>
                </c:pt>
                <c:pt idx="3747">
                  <c:v>72</c:v>
                </c:pt>
                <c:pt idx="3748">
                  <c:v>144</c:v>
                </c:pt>
                <c:pt idx="3749">
                  <c:v>358</c:v>
                </c:pt>
                <c:pt idx="3750">
                  <c:v>143</c:v>
                </c:pt>
                <c:pt idx="3751">
                  <c:v>143</c:v>
                </c:pt>
                <c:pt idx="3752">
                  <c:v>143</c:v>
                </c:pt>
                <c:pt idx="3753">
                  <c:v>141</c:v>
                </c:pt>
                <c:pt idx="3754">
                  <c:v>138</c:v>
                </c:pt>
                <c:pt idx="3755">
                  <c:v>69</c:v>
                </c:pt>
                <c:pt idx="3756">
                  <c:v>67</c:v>
                </c:pt>
                <c:pt idx="3757">
                  <c:v>67</c:v>
                </c:pt>
                <c:pt idx="3758">
                  <c:v>198</c:v>
                </c:pt>
                <c:pt idx="3759">
                  <c:v>66</c:v>
                </c:pt>
                <c:pt idx="3760">
                  <c:v>198</c:v>
                </c:pt>
                <c:pt idx="3761">
                  <c:v>129</c:v>
                </c:pt>
                <c:pt idx="3762">
                  <c:v>193</c:v>
                </c:pt>
                <c:pt idx="3763">
                  <c:v>956</c:v>
                </c:pt>
                <c:pt idx="3764">
                  <c:v>62</c:v>
                </c:pt>
                <c:pt idx="3765">
                  <c:v>184</c:v>
                </c:pt>
                <c:pt idx="3766">
                  <c:v>122</c:v>
                </c:pt>
                <c:pt idx="3767">
                  <c:v>296</c:v>
                </c:pt>
                <c:pt idx="3768">
                  <c:v>410</c:v>
                </c:pt>
                <c:pt idx="3769">
                  <c:v>117</c:v>
                </c:pt>
                <c:pt idx="3770">
                  <c:v>173</c:v>
                </c:pt>
                <c:pt idx="3771">
                  <c:v>113</c:v>
                </c:pt>
                <c:pt idx="3772">
                  <c:v>167</c:v>
                </c:pt>
                <c:pt idx="3773">
                  <c:v>211</c:v>
                </c:pt>
                <c:pt idx="3774">
                  <c:v>52</c:v>
                </c:pt>
                <c:pt idx="3775">
                  <c:v>103</c:v>
                </c:pt>
                <c:pt idx="3776">
                  <c:v>102</c:v>
                </c:pt>
                <c:pt idx="3777">
                  <c:v>51</c:v>
                </c:pt>
                <c:pt idx="3778">
                  <c:v>406</c:v>
                </c:pt>
                <c:pt idx="3779">
                  <c:v>101</c:v>
                </c:pt>
                <c:pt idx="3780">
                  <c:v>100</c:v>
                </c:pt>
                <c:pt idx="3781">
                  <c:v>494</c:v>
                </c:pt>
                <c:pt idx="3782">
                  <c:v>393</c:v>
                </c:pt>
                <c:pt idx="3783">
                  <c:v>244</c:v>
                </c:pt>
                <c:pt idx="3784">
                  <c:v>144</c:v>
                </c:pt>
                <c:pt idx="3785">
                  <c:v>141</c:v>
                </c:pt>
                <c:pt idx="3786">
                  <c:v>141</c:v>
                </c:pt>
                <c:pt idx="3787">
                  <c:v>47</c:v>
                </c:pt>
                <c:pt idx="3788">
                  <c:v>140</c:v>
                </c:pt>
                <c:pt idx="3789">
                  <c:v>507</c:v>
                </c:pt>
                <c:pt idx="3790">
                  <c:v>137</c:v>
                </c:pt>
                <c:pt idx="3791">
                  <c:v>45</c:v>
                </c:pt>
                <c:pt idx="3792">
                  <c:v>90</c:v>
                </c:pt>
                <c:pt idx="3793">
                  <c:v>178</c:v>
                </c:pt>
                <c:pt idx="3794">
                  <c:v>222</c:v>
                </c:pt>
                <c:pt idx="3795">
                  <c:v>177</c:v>
                </c:pt>
                <c:pt idx="3796">
                  <c:v>87</c:v>
                </c:pt>
                <c:pt idx="3797">
                  <c:v>212</c:v>
                </c:pt>
                <c:pt idx="3798">
                  <c:v>169</c:v>
                </c:pt>
                <c:pt idx="3799">
                  <c:v>168</c:v>
                </c:pt>
                <c:pt idx="3800">
                  <c:v>83</c:v>
                </c:pt>
                <c:pt idx="3801">
                  <c:v>206</c:v>
                </c:pt>
                <c:pt idx="3802">
                  <c:v>121</c:v>
                </c:pt>
                <c:pt idx="3803">
                  <c:v>121</c:v>
                </c:pt>
                <c:pt idx="3804">
                  <c:v>79</c:v>
                </c:pt>
                <c:pt idx="3805">
                  <c:v>39</c:v>
                </c:pt>
                <c:pt idx="3806">
                  <c:v>117</c:v>
                </c:pt>
                <c:pt idx="3807">
                  <c:v>270</c:v>
                </c:pt>
                <c:pt idx="3808">
                  <c:v>115</c:v>
                </c:pt>
                <c:pt idx="3809">
                  <c:v>153</c:v>
                </c:pt>
                <c:pt idx="3810">
                  <c:v>265</c:v>
                </c:pt>
                <c:pt idx="3811">
                  <c:v>334</c:v>
                </c:pt>
                <c:pt idx="3812">
                  <c:v>668</c:v>
                </c:pt>
                <c:pt idx="3813">
                  <c:v>37</c:v>
                </c:pt>
                <c:pt idx="3814">
                  <c:v>37</c:v>
                </c:pt>
                <c:pt idx="3815">
                  <c:v>805</c:v>
                </c:pt>
                <c:pt idx="3816">
                  <c:v>394</c:v>
                </c:pt>
                <c:pt idx="3817">
                  <c:v>107</c:v>
                </c:pt>
                <c:pt idx="3818">
                  <c:v>178</c:v>
                </c:pt>
                <c:pt idx="3819">
                  <c:v>142</c:v>
                </c:pt>
                <c:pt idx="3820">
                  <c:v>106</c:v>
                </c:pt>
                <c:pt idx="3821">
                  <c:v>35</c:v>
                </c:pt>
                <c:pt idx="3822">
                  <c:v>35</c:v>
                </c:pt>
                <c:pt idx="3823">
                  <c:v>172</c:v>
                </c:pt>
                <c:pt idx="3824">
                  <c:v>68</c:v>
                </c:pt>
                <c:pt idx="3825">
                  <c:v>102</c:v>
                </c:pt>
                <c:pt idx="3826">
                  <c:v>68</c:v>
                </c:pt>
                <c:pt idx="3827">
                  <c:v>203</c:v>
                </c:pt>
                <c:pt idx="3828">
                  <c:v>135</c:v>
                </c:pt>
                <c:pt idx="3829">
                  <c:v>167</c:v>
                </c:pt>
                <c:pt idx="3830">
                  <c:v>98</c:v>
                </c:pt>
                <c:pt idx="3831">
                  <c:v>65</c:v>
                </c:pt>
                <c:pt idx="3832">
                  <c:v>65</c:v>
                </c:pt>
                <c:pt idx="3833">
                  <c:v>130</c:v>
                </c:pt>
                <c:pt idx="3834">
                  <c:v>96</c:v>
                </c:pt>
                <c:pt idx="3835">
                  <c:v>126</c:v>
                </c:pt>
                <c:pt idx="3836">
                  <c:v>126</c:v>
                </c:pt>
                <c:pt idx="3837">
                  <c:v>62</c:v>
                </c:pt>
                <c:pt idx="3838">
                  <c:v>93</c:v>
                </c:pt>
                <c:pt idx="3839">
                  <c:v>216</c:v>
                </c:pt>
                <c:pt idx="3840">
                  <c:v>154</c:v>
                </c:pt>
                <c:pt idx="3841">
                  <c:v>123</c:v>
                </c:pt>
                <c:pt idx="3842">
                  <c:v>184</c:v>
                </c:pt>
                <c:pt idx="3843">
                  <c:v>122</c:v>
                </c:pt>
                <c:pt idx="3844">
                  <c:v>91</c:v>
                </c:pt>
                <c:pt idx="3845">
                  <c:v>121</c:v>
                </c:pt>
                <c:pt idx="3846">
                  <c:v>29</c:v>
                </c:pt>
                <c:pt idx="3847">
                  <c:v>203</c:v>
                </c:pt>
                <c:pt idx="3848">
                  <c:v>174</c:v>
                </c:pt>
                <c:pt idx="3849">
                  <c:v>257</c:v>
                </c:pt>
                <c:pt idx="3850">
                  <c:v>142</c:v>
                </c:pt>
                <c:pt idx="3851">
                  <c:v>85</c:v>
                </c:pt>
                <c:pt idx="3852">
                  <c:v>56</c:v>
                </c:pt>
                <c:pt idx="3853">
                  <c:v>56</c:v>
                </c:pt>
                <c:pt idx="3854">
                  <c:v>137</c:v>
                </c:pt>
                <c:pt idx="3855">
                  <c:v>164</c:v>
                </c:pt>
                <c:pt idx="3856">
                  <c:v>82</c:v>
                </c:pt>
                <c:pt idx="3857">
                  <c:v>349</c:v>
                </c:pt>
                <c:pt idx="3858">
                  <c:v>107</c:v>
                </c:pt>
                <c:pt idx="3859">
                  <c:v>507</c:v>
                </c:pt>
                <c:pt idx="3860">
                  <c:v>286</c:v>
                </c:pt>
                <c:pt idx="3861">
                  <c:v>130</c:v>
                </c:pt>
                <c:pt idx="3862">
                  <c:v>51</c:v>
                </c:pt>
                <c:pt idx="3863">
                  <c:v>102</c:v>
                </c:pt>
                <c:pt idx="3864">
                  <c:v>51</c:v>
                </c:pt>
                <c:pt idx="3865">
                  <c:v>455</c:v>
                </c:pt>
                <c:pt idx="3866">
                  <c:v>1137</c:v>
                </c:pt>
                <c:pt idx="3867">
                  <c:v>176</c:v>
                </c:pt>
                <c:pt idx="3868">
                  <c:v>75</c:v>
                </c:pt>
                <c:pt idx="3869">
                  <c:v>50</c:v>
                </c:pt>
                <c:pt idx="3870">
                  <c:v>50</c:v>
                </c:pt>
                <c:pt idx="3871">
                  <c:v>100</c:v>
                </c:pt>
                <c:pt idx="3872">
                  <c:v>50</c:v>
                </c:pt>
                <c:pt idx="3873">
                  <c:v>50</c:v>
                </c:pt>
                <c:pt idx="3874">
                  <c:v>75</c:v>
                </c:pt>
                <c:pt idx="3875">
                  <c:v>174</c:v>
                </c:pt>
                <c:pt idx="3876">
                  <c:v>149</c:v>
                </c:pt>
                <c:pt idx="3877">
                  <c:v>270</c:v>
                </c:pt>
                <c:pt idx="3878">
                  <c:v>194</c:v>
                </c:pt>
                <c:pt idx="3879">
                  <c:v>120</c:v>
                </c:pt>
                <c:pt idx="3880">
                  <c:v>144</c:v>
                </c:pt>
                <c:pt idx="3881">
                  <c:v>96</c:v>
                </c:pt>
                <c:pt idx="3882">
                  <c:v>95</c:v>
                </c:pt>
                <c:pt idx="3883">
                  <c:v>47</c:v>
                </c:pt>
                <c:pt idx="3884">
                  <c:v>140</c:v>
                </c:pt>
                <c:pt idx="3885">
                  <c:v>93</c:v>
                </c:pt>
                <c:pt idx="3886">
                  <c:v>93</c:v>
                </c:pt>
                <c:pt idx="3887">
                  <c:v>415</c:v>
                </c:pt>
                <c:pt idx="3888">
                  <c:v>137</c:v>
                </c:pt>
                <c:pt idx="3889">
                  <c:v>91</c:v>
                </c:pt>
                <c:pt idx="3890">
                  <c:v>341</c:v>
                </c:pt>
                <c:pt idx="3891">
                  <c:v>45</c:v>
                </c:pt>
                <c:pt idx="3892">
                  <c:v>90</c:v>
                </c:pt>
                <c:pt idx="3893">
                  <c:v>90</c:v>
                </c:pt>
                <c:pt idx="3894">
                  <c:v>45</c:v>
                </c:pt>
                <c:pt idx="3895">
                  <c:v>650</c:v>
                </c:pt>
                <c:pt idx="3896">
                  <c:v>89</c:v>
                </c:pt>
                <c:pt idx="3897">
                  <c:v>154</c:v>
                </c:pt>
                <c:pt idx="3898">
                  <c:v>88</c:v>
                </c:pt>
                <c:pt idx="3899">
                  <c:v>154</c:v>
                </c:pt>
                <c:pt idx="3900">
                  <c:v>153</c:v>
                </c:pt>
                <c:pt idx="3901">
                  <c:v>109</c:v>
                </c:pt>
                <c:pt idx="3902">
                  <c:v>65</c:v>
                </c:pt>
                <c:pt idx="3903">
                  <c:v>107</c:v>
                </c:pt>
                <c:pt idx="3904">
                  <c:v>106</c:v>
                </c:pt>
                <c:pt idx="3905">
                  <c:v>106</c:v>
                </c:pt>
                <c:pt idx="3906">
                  <c:v>148</c:v>
                </c:pt>
                <c:pt idx="3907">
                  <c:v>548</c:v>
                </c:pt>
                <c:pt idx="3908">
                  <c:v>377</c:v>
                </c:pt>
                <c:pt idx="3909">
                  <c:v>250</c:v>
                </c:pt>
                <c:pt idx="3910">
                  <c:v>583</c:v>
                </c:pt>
                <c:pt idx="3911">
                  <c:v>145</c:v>
                </c:pt>
                <c:pt idx="3912">
                  <c:v>290</c:v>
                </c:pt>
                <c:pt idx="3913">
                  <c:v>62</c:v>
                </c:pt>
                <c:pt idx="3914">
                  <c:v>123</c:v>
                </c:pt>
                <c:pt idx="3915">
                  <c:v>490</c:v>
                </c:pt>
                <c:pt idx="3916">
                  <c:v>204</c:v>
                </c:pt>
                <c:pt idx="3917">
                  <c:v>81</c:v>
                </c:pt>
                <c:pt idx="3918">
                  <c:v>101</c:v>
                </c:pt>
                <c:pt idx="3919">
                  <c:v>160</c:v>
                </c:pt>
                <c:pt idx="3920">
                  <c:v>540</c:v>
                </c:pt>
                <c:pt idx="3921">
                  <c:v>140</c:v>
                </c:pt>
                <c:pt idx="3922">
                  <c:v>59</c:v>
                </c:pt>
                <c:pt idx="3923">
                  <c:v>59</c:v>
                </c:pt>
                <c:pt idx="3924">
                  <c:v>118</c:v>
                </c:pt>
                <c:pt idx="3925">
                  <c:v>39</c:v>
                </c:pt>
                <c:pt idx="3926">
                  <c:v>39</c:v>
                </c:pt>
                <c:pt idx="3927">
                  <c:v>1048</c:v>
                </c:pt>
                <c:pt idx="3928">
                  <c:v>97</c:v>
                </c:pt>
                <c:pt idx="3929">
                  <c:v>97</c:v>
                </c:pt>
                <c:pt idx="3930">
                  <c:v>155</c:v>
                </c:pt>
                <c:pt idx="3931">
                  <c:v>116</c:v>
                </c:pt>
                <c:pt idx="3932">
                  <c:v>58</c:v>
                </c:pt>
                <c:pt idx="3933">
                  <c:v>348</c:v>
                </c:pt>
                <c:pt idx="3934">
                  <c:v>77</c:v>
                </c:pt>
                <c:pt idx="3935">
                  <c:v>57</c:v>
                </c:pt>
                <c:pt idx="3936">
                  <c:v>19</c:v>
                </c:pt>
                <c:pt idx="3937">
                  <c:v>170</c:v>
                </c:pt>
                <c:pt idx="3938">
                  <c:v>490</c:v>
                </c:pt>
                <c:pt idx="3939">
                  <c:v>113</c:v>
                </c:pt>
                <c:pt idx="3940">
                  <c:v>207</c:v>
                </c:pt>
                <c:pt idx="3941">
                  <c:v>478</c:v>
                </c:pt>
                <c:pt idx="3942">
                  <c:v>147</c:v>
                </c:pt>
                <c:pt idx="3943">
                  <c:v>147</c:v>
                </c:pt>
                <c:pt idx="3944">
                  <c:v>164</c:v>
                </c:pt>
                <c:pt idx="3945">
                  <c:v>162</c:v>
                </c:pt>
                <c:pt idx="3946">
                  <c:v>90</c:v>
                </c:pt>
                <c:pt idx="3947">
                  <c:v>54</c:v>
                </c:pt>
                <c:pt idx="3948">
                  <c:v>54</c:v>
                </c:pt>
                <c:pt idx="3949">
                  <c:v>108</c:v>
                </c:pt>
                <c:pt idx="3950">
                  <c:v>179</c:v>
                </c:pt>
                <c:pt idx="3951">
                  <c:v>143</c:v>
                </c:pt>
                <c:pt idx="3952">
                  <c:v>89</c:v>
                </c:pt>
                <c:pt idx="3953">
                  <c:v>71</c:v>
                </c:pt>
                <c:pt idx="3954">
                  <c:v>35</c:v>
                </c:pt>
                <c:pt idx="3955">
                  <c:v>87</c:v>
                </c:pt>
                <c:pt idx="3956">
                  <c:v>52</c:v>
                </c:pt>
                <c:pt idx="3957">
                  <c:v>433</c:v>
                </c:pt>
                <c:pt idx="3958">
                  <c:v>69</c:v>
                </c:pt>
                <c:pt idx="3959">
                  <c:v>154</c:v>
                </c:pt>
                <c:pt idx="3960">
                  <c:v>85</c:v>
                </c:pt>
                <c:pt idx="3961">
                  <c:v>152</c:v>
                </c:pt>
                <c:pt idx="3962">
                  <c:v>201</c:v>
                </c:pt>
                <c:pt idx="3963">
                  <c:v>100</c:v>
                </c:pt>
                <c:pt idx="3964">
                  <c:v>100</c:v>
                </c:pt>
                <c:pt idx="3965">
                  <c:v>133</c:v>
                </c:pt>
                <c:pt idx="3966">
                  <c:v>83</c:v>
                </c:pt>
                <c:pt idx="3967">
                  <c:v>166</c:v>
                </c:pt>
                <c:pt idx="3968">
                  <c:v>116</c:v>
                </c:pt>
                <c:pt idx="3969">
                  <c:v>116</c:v>
                </c:pt>
                <c:pt idx="3970">
                  <c:v>594</c:v>
                </c:pt>
                <c:pt idx="3971">
                  <c:v>213</c:v>
                </c:pt>
                <c:pt idx="3972">
                  <c:v>342</c:v>
                </c:pt>
                <c:pt idx="3973">
                  <c:v>130</c:v>
                </c:pt>
                <c:pt idx="3974">
                  <c:v>1478</c:v>
                </c:pt>
                <c:pt idx="3975">
                  <c:v>291</c:v>
                </c:pt>
                <c:pt idx="3976">
                  <c:v>225</c:v>
                </c:pt>
                <c:pt idx="3977">
                  <c:v>80</c:v>
                </c:pt>
                <c:pt idx="3978">
                  <c:v>48</c:v>
                </c:pt>
                <c:pt idx="3979">
                  <c:v>80</c:v>
                </c:pt>
                <c:pt idx="3980">
                  <c:v>32</c:v>
                </c:pt>
                <c:pt idx="3981">
                  <c:v>80</c:v>
                </c:pt>
                <c:pt idx="3982">
                  <c:v>176</c:v>
                </c:pt>
                <c:pt idx="3983">
                  <c:v>901</c:v>
                </c:pt>
                <c:pt idx="3984">
                  <c:v>63</c:v>
                </c:pt>
                <c:pt idx="3985">
                  <c:v>110</c:v>
                </c:pt>
                <c:pt idx="3986">
                  <c:v>141</c:v>
                </c:pt>
                <c:pt idx="3987">
                  <c:v>93</c:v>
                </c:pt>
                <c:pt idx="3988">
                  <c:v>247</c:v>
                </c:pt>
                <c:pt idx="3989">
                  <c:v>77</c:v>
                </c:pt>
                <c:pt idx="3990">
                  <c:v>123</c:v>
                </c:pt>
                <c:pt idx="3991">
                  <c:v>291</c:v>
                </c:pt>
                <c:pt idx="3992">
                  <c:v>106</c:v>
                </c:pt>
                <c:pt idx="3993">
                  <c:v>406</c:v>
                </c:pt>
                <c:pt idx="3994">
                  <c:v>75</c:v>
                </c:pt>
                <c:pt idx="3995">
                  <c:v>315</c:v>
                </c:pt>
                <c:pt idx="3996">
                  <c:v>75</c:v>
                </c:pt>
                <c:pt idx="3997">
                  <c:v>90</c:v>
                </c:pt>
                <c:pt idx="3998">
                  <c:v>119</c:v>
                </c:pt>
                <c:pt idx="3999">
                  <c:v>119</c:v>
                </c:pt>
                <c:pt idx="4000">
                  <c:v>475</c:v>
                </c:pt>
                <c:pt idx="4001">
                  <c:v>178</c:v>
                </c:pt>
                <c:pt idx="4002">
                  <c:v>74</c:v>
                </c:pt>
                <c:pt idx="4003">
                  <c:v>424</c:v>
                </c:pt>
                <c:pt idx="4004">
                  <c:v>102</c:v>
                </c:pt>
                <c:pt idx="4005">
                  <c:v>131</c:v>
                </c:pt>
                <c:pt idx="4006">
                  <c:v>363</c:v>
                </c:pt>
                <c:pt idx="4007">
                  <c:v>87</c:v>
                </c:pt>
                <c:pt idx="4008">
                  <c:v>144</c:v>
                </c:pt>
                <c:pt idx="4009">
                  <c:v>214</c:v>
                </c:pt>
                <c:pt idx="4010">
                  <c:v>57</c:v>
                </c:pt>
                <c:pt idx="4011">
                  <c:v>71</c:v>
                </c:pt>
                <c:pt idx="4012">
                  <c:v>99</c:v>
                </c:pt>
                <c:pt idx="4013">
                  <c:v>196</c:v>
                </c:pt>
                <c:pt idx="4014">
                  <c:v>98</c:v>
                </c:pt>
                <c:pt idx="4015">
                  <c:v>84</c:v>
                </c:pt>
                <c:pt idx="4016">
                  <c:v>98</c:v>
                </c:pt>
                <c:pt idx="4017">
                  <c:v>181</c:v>
                </c:pt>
                <c:pt idx="4018">
                  <c:v>125</c:v>
                </c:pt>
                <c:pt idx="4019">
                  <c:v>97</c:v>
                </c:pt>
                <c:pt idx="4020">
                  <c:v>69</c:v>
                </c:pt>
                <c:pt idx="4021">
                  <c:v>123</c:v>
                </c:pt>
                <c:pt idx="4022">
                  <c:v>95</c:v>
                </c:pt>
                <c:pt idx="4023">
                  <c:v>108</c:v>
                </c:pt>
                <c:pt idx="4024">
                  <c:v>108</c:v>
                </c:pt>
                <c:pt idx="4025">
                  <c:v>94</c:v>
                </c:pt>
                <c:pt idx="4026">
                  <c:v>94</c:v>
                </c:pt>
                <c:pt idx="4027">
                  <c:v>201</c:v>
                </c:pt>
                <c:pt idx="4028">
                  <c:v>107</c:v>
                </c:pt>
                <c:pt idx="4029">
                  <c:v>40</c:v>
                </c:pt>
                <c:pt idx="4030">
                  <c:v>80</c:v>
                </c:pt>
                <c:pt idx="4031">
                  <c:v>80</c:v>
                </c:pt>
                <c:pt idx="4032">
                  <c:v>80</c:v>
                </c:pt>
                <c:pt idx="4033">
                  <c:v>93</c:v>
                </c:pt>
                <c:pt idx="4034">
                  <c:v>199</c:v>
                </c:pt>
                <c:pt idx="4035">
                  <c:v>1254</c:v>
                </c:pt>
                <c:pt idx="4036">
                  <c:v>132</c:v>
                </c:pt>
                <c:pt idx="4037">
                  <c:v>158</c:v>
                </c:pt>
                <c:pt idx="4038">
                  <c:v>79</c:v>
                </c:pt>
                <c:pt idx="4039">
                  <c:v>79</c:v>
                </c:pt>
                <c:pt idx="4040">
                  <c:v>105</c:v>
                </c:pt>
                <c:pt idx="4041">
                  <c:v>249</c:v>
                </c:pt>
                <c:pt idx="4042">
                  <c:v>26</c:v>
                </c:pt>
                <c:pt idx="4043">
                  <c:v>155</c:v>
                </c:pt>
                <c:pt idx="4044">
                  <c:v>142</c:v>
                </c:pt>
                <c:pt idx="4045">
                  <c:v>529</c:v>
                </c:pt>
                <c:pt idx="4046">
                  <c:v>180</c:v>
                </c:pt>
                <c:pt idx="4047">
                  <c:v>77</c:v>
                </c:pt>
                <c:pt idx="4048">
                  <c:v>64</c:v>
                </c:pt>
                <c:pt idx="4049">
                  <c:v>64</c:v>
                </c:pt>
                <c:pt idx="4050">
                  <c:v>51</c:v>
                </c:pt>
                <c:pt idx="4051">
                  <c:v>178</c:v>
                </c:pt>
                <c:pt idx="4052">
                  <c:v>152</c:v>
                </c:pt>
                <c:pt idx="4053">
                  <c:v>38</c:v>
                </c:pt>
                <c:pt idx="4054">
                  <c:v>76</c:v>
                </c:pt>
                <c:pt idx="4055">
                  <c:v>38</c:v>
                </c:pt>
                <c:pt idx="4056">
                  <c:v>214</c:v>
                </c:pt>
                <c:pt idx="4057">
                  <c:v>113</c:v>
                </c:pt>
                <c:pt idx="4058">
                  <c:v>50</c:v>
                </c:pt>
                <c:pt idx="4059">
                  <c:v>100</c:v>
                </c:pt>
                <c:pt idx="4060">
                  <c:v>809</c:v>
                </c:pt>
                <c:pt idx="4061">
                  <c:v>112</c:v>
                </c:pt>
                <c:pt idx="4062">
                  <c:v>87</c:v>
                </c:pt>
                <c:pt idx="4063">
                  <c:v>87</c:v>
                </c:pt>
                <c:pt idx="4064">
                  <c:v>87</c:v>
                </c:pt>
                <c:pt idx="4065">
                  <c:v>99</c:v>
                </c:pt>
                <c:pt idx="4066">
                  <c:v>37</c:v>
                </c:pt>
                <c:pt idx="4067">
                  <c:v>110</c:v>
                </c:pt>
                <c:pt idx="4068">
                  <c:v>73</c:v>
                </c:pt>
                <c:pt idx="4069">
                  <c:v>158</c:v>
                </c:pt>
                <c:pt idx="4070">
                  <c:v>85</c:v>
                </c:pt>
                <c:pt idx="4071">
                  <c:v>85</c:v>
                </c:pt>
                <c:pt idx="4072">
                  <c:v>230</c:v>
                </c:pt>
                <c:pt idx="4073">
                  <c:v>133</c:v>
                </c:pt>
                <c:pt idx="4074">
                  <c:v>420</c:v>
                </c:pt>
                <c:pt idx="4075">
                  <c:v>120</c:v>
                </c:pt>
                <c:pt idx="4076">
                  <c:v>156</c:v>
                </c:pt>
                <c:pt idx="4077">
                  <c:v>96</c:v>
                </c:pt>
                <c:pt idx="4078">
                  <c:v>240</c:v>
                </c:pt>
                <c:pt idx="4079">
                  <c:v>72</c:v>
                </c:pt>
                <c:pt idx="4080">
                  <c:v>227</c:v>
                </c:pt>
                <c:pt idx="4081">
                  <c:v>238</c:v>
                </c:pt>
                <c:pt idx="4082">
                  <c:v>758</c:v>
                </c:pt>
                <c:pt idx="4083">
                  <c:v>188</c:v>
                </c:pt>
                <c:pt idx="4084">
                  <c:v>82</c:v>
                </c:pt>
                <c:pt idx="4085">
                  <c:v>105</c:v>
                </c:pt>
                <c:pt idx="4086">
                  <c:v>105</c:v>
                </c:pt>
                <c:pt idx="4087">
                  <c:v>93</c:v>
                </c:pt>
                <c:pt idx="4088">
                  <c:v>510</c:v>
                </c:pt>
                <c:pt idx="4089">
                  <c:v>81</c:v>
                </c:pt>
                <c:pt idx="4090">
                  <c:v>242</c:v>
                </c:pt>
                <c:pt idx="4091">
                  <c:v>46</c:v>
                </c:pt>
                <c:pt idx="4092">
                  <c:v>414</c:v>
                </c:pt>
                <c:pt idx="4093">
                  <c:v>69</c:v>
                </c:pt>
                <c:pt idx="4094">
                  <c:v>92</c:v>
                </c:pt>
                <c:pt idx="4095">
                  <c:v>126</c:v>
                </c:pt>
                <c:pt idx="4096">
                  <c:v>411</c:v>
                </c:pt>
                <c:pt idx="4097">
                  <c:v>114</c:v>
                </c:pt>
                <c:pt idx="4098">
                  <c:v>283</c:v>
                </c:pt>
                <c:pt idx="4099">
                  <c:v>362</c:v>
                </c:pt>
                <c:pt idx="4100">
                  <c:v>462</c:v>
                </c:pt>
                <c:pt idx="4101">
                  <c:v>90</c:v>
                </c:pt>
                <c:pt idx="4102">
                  <c:v>90</c:v>
                </c:pt>
                <c:pt idx="4103">
                  <c:v>101</c:v>
                </c:pt>
                <c:pt idx="4104">
                  <c:v>101</c:v>
                </c:pt>
                <c:pt idx="4105">
                  <c:v>112</c:v>
                </c:pt>
                <c:pt idx="4106">
                  <c:v>89</c:v>
                </c:pt>
                <c:pt idx="4107">
                  <c:v>111</c:v>
                </c:pt>
                <c:pt idx="4108">
                  <c:v>342</c:v>
                </c:pt>
                <c:pt idx="4109">
                  <c:v>55</c:v>
                </c:pt>
                <c:pt idx="4110">
                  <c:v>33</c:v>
                </c:pt>
                <c:pt idx="4111">
                  <c:v>33</c:v>
                </c:pt>
                <c:pt idx="4112">
                  <c:v>165</c:v>
                </c:pt>
                <c:pt idx="4113">
                  <c:v>44</c:v>
                </c:pt>
                <c:pt idx="4114">
                  <c:v>231</c:v>
                </c:pt>
                <c:pt idx="4115">
                  <c:v>120</c:v>
                </c:pt>
                <c:pt idx="4116">
                  <c:v>196</c:v>
                </c:pt>
                <c:pt idx="4117">
                  <c:v>423</c:v>
                </c:pt>
                <c:pt idx="4118">
                  <c:v>65</c:v>
                </c:pt>
                <c:pt idx="4119">
                  <c:v>65</c:v>
                </c:pt>
                <c:pt idx="4120">
                  <c:v>216</c:v>
                </c:pt>
                <c:pt idx="4121">
                  <c:v>205</c:v>
                </c:pt>
                <c:pt idx="4122">
                  <c:v>150</c:v>
                </c:pt>
                <c:pt idx="4123">
                  <c:v>150</c:v>
                </c:pt>
                <c:pt idx="4124">
                  <c:v>182</c:v>
                </c:pt>
                <c:pt idx="4125">
                  <c:v>64</c:v>
                </c:pt>
                <c:pt idx="4126">
                  <c:v>96</c:v>
                </c:pt>
                <c:pt idx="4127">
                  <c:v>106</c:v>
                </c:pt>
                <c:pt idx="4128">
                  <c:v>392</c:v>
                </c:pt>
                <c:pt idx="4129">
                  <c:v>273</c:v>
                </c:pt>
                <c:pt idx="4130">
                  <c:v>42</c:v>
                </c:pt>
                <c:pt idx="4131">
                  <c:v>84</c:v>
                </c:pt>
                <c:pt idx="4132">
                  <c:v>42</c:v>
                </c:pt>
                <c:pt idx="4133">
                  <c:v>356</c:v>
                </c:pt>
                <c:pt idx="4134">
                  <c:v>52</c:v>
                </c:pt>
                <c:pt idx="4135">
                  <c:v>93</c:v>
                </c:pt>
                <c:pt idx="4136">
                  <c:v>93</c:v>
                </c:pt>
                <c:pt idx="4137">
                  <c:v>41</c:v>
                </c:pt>
                <c:pt idx="4138">
                  <c:v>327</c:v>
                </c:pt>
                <c:pt idx="4139">
                  <c:v>163</c:v>
                </c:pt>
                <c:pt idx="4140">
                  <c:v>295</c:v>
                </c:pt>
                <c:pt idx="4141">
                  <c:v>254</c:v>
                </c:pt>
                <c:pt idx="4142">
                  <c:v>518</c:v>
                </c:pt>
                <c:pt idx="4143">
                  <c:v>71</c:v>
                </c:pt>
                <c:pt idx="4144">
                  <c:v>172</c:v>
                </c:pt>
                <c:pt idx="4145">
                  <c:v>101</c:v>
                </c:pt>
                <c:pt idx="4146">
                  <c:v>161</c:v>
                </c:pt>
                <c:pt idx="4147">
                  <c:v>181</c:v>
                </c:pt>
                <c:pt idx="4148">
                  <c:v>722</c:v>
                </c:pt>
                <c:pt idx="4149">
                  <c:v>130</c:v>
                </c:pt>
                <c:pt idx="4150">
                  <c:v>40</c:v>
                </c:pt>
                <c:pt idx="4151">
                  <c:v>100</c:v>
                </c:pt>
                <c:pt idx="4152">
                  <c:v>40</c:v>
                </c:pt>
                <c:pt idx="4153">
                  <c:v>300</c:v>
                </c:pt>
                <c:pt idx="4154">
                  <c:v>90</c:v>
                </c:pt>
                <c:pt idx="4155">
                  <c:v>200</c:v>
                </c:pt>
                <c:pt idx="4156">
                  <c:v>110</c:v>
                </c:pt>
                <c:pt idx="4157">
                  <c:v>80</c:v>
                </c:pt>
                <c:pt idx="4158">
                  <c:v>50</c:v>
                </c:pt>
                <c:pt idx="4159">
                  <c:v>50</c:v>
                </c:pt>
                <c:pt idx="4160">
                  <c:v>210</c:v>
                </c:pt>
                <c:pt idx="4161">
                  <c:v>895</c:v>
                </c:pt>
                <c:pt idx="4162">
                  <c:v>416</c:v>
                </c:pt>
                <c:pt idx="4163">
                  <c:v>79</c:v>
                </c:pt>
                <c:pt idx="4164">
                  <c:v>138</c:v>
                </c:pt>
                <c:pt idx="4165">
                  <c:v>69</c:v>
                </c:pt>
                <c:pt idx="4166">
                  <c:v>59</c:v>
                </c:pt>
                <c:pt idx="4167">
                  <c:v>303</c:v>
                </c:pt>
                <c:pt idx="4168">
                  <c:v>566</c:v>
                </c:pt>
                <c:pt idx="4169">
                  <c:v>39</c:v>
                </c:pt>
                <c:pt idx="4170">
                  <c:v>39</c:v>
                </c:pt>
                <c:pt idx="4171">
                  <c:v>107</c:v>
                </c:pt>
                <c:pt idx="4172">
                  <c:v>136</c:v>
                </c:pt>
                <c:pt idx="4173">
                  <c:v>126</c:v>
                </c:pt>
                <c:pt idx="4174">
                  <c:v>87</c:v>
                </c:pt>
                <c:pt idx="4175">
                  <c:v>29</c:v>
                </c:pt>
                <c:pt idx="4176">
                  <c:v>395</c:v>
                </c:pt>
                <c:pt idx="4177">
                  <c:v>48</c:v>
                </c:pt>
                <c:pt idx="4178">
                  <c:v>278</c:v>
                </c:pt>
                <c:pt idx="4179">
                  <c:v>220</c:v>
                </c:pt>
                <c:pt idx="4180">
                  <c:v>381</c:v>
                </c:pt>
                <c:pt idx="4181">
                  <c:v>57</c:v>
                </c:pt>
                <c:pt idx="4182">
                  <c:v>199</c:v>
                </c:pt>
                <c:pt idx="4183">
                  <c:v>566</c:v>
                </c:pt>
                <c:pt idx="4184">
                  <c:v>66</c:v>
                </c:pt>
                <c:pt idx="4185">
                  <c:v>66</c:v>
                </c:pt>
                <c:pt idx="4186">
                  <c:v>769</c:v>
                </c:pt>
                <c:pt idx="4187">
                  <c:v>159</c:v>
                </c:pt>
                <c:pt idx="4188">
                  <c:v>776</c:v>
                </c:pt>
                <c:pt idx="4189">
                  <c:v>579</c:v>
                </c:pt>
                <c:pt idx="4190">
                  <c:v>56</c:v>
                </c:pt>
                <c:pt idx="4191">
                  <c:v>168</c:v>
                </c:pt>
                <c:pt idx="4192">
                  <c:v>112</c:v>
                </c:pt>
                <c:pt idx="4193">
                  <c:v>56</c:v>
                </c:pt>
                <c:pt idx="4194">
                  <c:v>65</c:v>
                </c:pt>
                <c:pt idx="4195">
                  <c:v>195</c:v>
                </c:pt>
                <c:pt idx="4196">
                  <c:v>65</c:v>
                </c:pt>
                <c:pt idx="4197">
                  <c:v>241</c:v>
                </c:pt>
                <c:pt idx="4198">
                  <c:v>129</c:v>
                </c:pt>
                <c:pt idx="4199">
                  <c:v>46</c:v>
                </c:pt>
                <c:pt idx="4200">
                  <c:v>230</c:v>
                </c:pt>
                <c:pt idx="4201">
                  <c:v>92</c:v>
                </c:pt>
                <c:pt idx="4202">
                  <c:v>101</c:v>
                </c:pt>
                <c:pt idx="4203">
                  <c:v>55</c:v>
                </c:pt>
                <c:pt idx="4204">
                  <c:v>183</c:v>
                </c:pt>
                <c:pt idx="4205">
                  <c:v>183</c:v>
                </c:pt>
                <c:pt idx="4206">
                  <c:v>64</c:v>
                </c:pt>
                <c:pt idx="4207">
                  <c:v>73</c:v>
                </c:pt>
                <c:pt idx="4208">
                  <c:v>82</c:v>
                </c:pt>
                <c:pt idx="4209">
                  <c:v>118</c:v>
                </c:pt>
                <c:pt idx="4210">
                  <c:v>245</c:v>
                </c:pt>
                <c:pt idx="4211">
                  <c:v>253</c:v>
                </c:pt>
                <c:pt idx="4212">
                  <c:v>45</c:v>
                </c:pt>
                <c:pt idx="4213">
                  <c:v>251</c:v>
                </c:pt>
                <c:pt idx="4214">
                  <c:v>233</c:v>
                </c:pt>
                <c:pt idx="4215">
                  <c:v>197</c:v>
                </c:pt>
                <c:pt idx="4216">
                  <c:v>214</c:v>
                </c:pt>
                <c:pt idx="4217">
                  <c:v>98</c:v>
                </c:pt>
                <c:pt idx="4218">
                  <c:v>80</c:v>
                </c:pt>
                <c:pt idx="4219">
                  <c:v>71</c:v>
                </c:pt>
                <c:pt idx="4220">
                  <c:v>62</c:v>
                </c:pt>
                <c:pt idx="4221">
                  <c:v>283</c:v>
                </c:pt>
                <c:pt idx="4222">
                  <c:v>53</c:v>
                </c:pt>
                <c:pt idx="4223">
                  <c:v>150</c:v>
                </c:pt>
                <c:pt idx="4224">
                  <c:v>185</c:v>
                </c:pt>
                <c:pt idx="4225">
                  <c:v>1065</c:v>
                </c:pt>
                <c:pt idx="4226">
                  <c:v>44</c:v>
                </c:pt>
                <c:pt idx="4227">
                  <c:v>88</c:v>
                </c:pt>
                <c:pt idx="4228">
                  <c:v>167</c:v>
                </c:pt>
                <c:pt idx="4229">
                  <c:v>167</c:v>
                </c:pt>
                <c:pt idx="4230">
                  <c:v>219</c:v>
                </c:pt>
                <c:pt idx="4231">
                  <c:v>70</c:v>
                </c:pt>
                <c:pt idx="4232">
                  <c:v>105</c:v>
                </c:pt>
                <c:pt idx="4233">
                  <c:v>96</c:v>
                </c:pt>
                <c:pt idx="4234">
                  <c:v>183</c:v>
                </c:pt>
                <c:pt idx="4235">
                  <c:v>357</c:v>
                </c:pt>
                <c:pt idx="4236">
                  <c:v>87</c:v>
                </c:pt>
                <c:pt idx="4237">
                  <c:v>52</c:v>
                </c:pt>
                <c:pt idx="4238">
                  <c:v>199</c:v>
                </c:pt>
                <c:pt idx="4239">
                  <c:v>95</c:v>
                </c:pt>
                <c:pt idx="4240">
                  <c:v>207</c:v>
                </c:pt>
                <c:pt idx="4241">
                  <c:v>103</c:v>
                </c:pt>
                <c:pt idx="4242">
                  <c:v>446</c:v>
                </c:pt>
                <c:pt idx="4243">
                  <c:v>77</c:v>
                </c:pt>
                <c:pt idx="4244">
                  <c:v>17</c:v>
                </c:pt>
                <c:pt idx="4245">
                  <c:v>34</c:v>
                </c:pt>
                <c:pt idx="4246">
                  <c:v>102</c:v>
                </c:pt>
                <c:pt idx="4247">
                  <c:v>68</c:v>
                </c:pt>
                <c:pt idx="4248">
                  <c:v>102</c:v>
                </c:pt>
                <c:pt idx="4249">
                  <c:v>68</c:v>
                </c:pt>
                <c:pt idx="4250">
                  <c:v>51</c:v>
                </c:pt>
                <c:pt idx="4251">
                  <c:v>127</c:v>
                </c:pt>
                <c:pt idx="4252">
                  <c:v>110</c:v>
                </c:pt>
                <c:pt idx="4253">
                  <c:v>186</c:v>
                </c:pt>
                <c:pt idx="4254">
                  <c:v>59</c:v>
                </c:pt>
                <c:pt idx="4255">
                  <c:v>59</c:v>
                </c:pt>
                <c:pt idx="4256">
                  <c:v>177</c:v>
                </c:pt>
                <c:pt idx="4257">
                  <c:v>210</c:v>
                </c:pt>
                <c:pt idx="4258">
                  <c:v>92</c:v>
                </c:pt>
                <c:pt idx="4259">
                  <c:v>334</c:v>
                </c:pt>
                <c:pt idx="4260">
                  <c:v>267</c:v>
                </c:pt>
                <c:pt idx="4261">
                  <c:v>50</c:v>
                </c:pt>
                <c:pt idx="4262">
                  <c:v>50</c:v>
                </c:pt>
                <c:pt idx="4263">
                  <c:v>133</c:v>
                </c:pt>
                <c:pt idx="4264">
                  <c:v>1124</c:v>
                </c:pt>
                <c:pt idx="4265">
                  <c:v>41</c:v>
                </c:pt>
                <c:pt idx="4266">
                  <c:v>41</c:v>
                </c:pt>
                <c:pt idx="4267">
                  <c:v>49</c:v>
                </c:pt>
                <c:pt idx="4268">
                  <c:v>106</c:v>
                </c:pt>
                <c:pt idx="4269">
                  <c:v>268</c:v>
                </c:pt>
                <c:pt idx="4270">
                  <c:v>268</c:v>
                </c:pt>
                <c:pt idx="4271">
                  <c:v>138</c:v>
                </c:pt>
                <c:pt idx="4272">
                  <c:v>81</c:v>
                </c:pt>
                <c:pt idx="4273">
                  <c:v>97</c:v>
                </c:pt>
                <c:pt idx="4274">
                  <c:v>444</c:v>
                </c:pt>
                <c:pt idx="4275">
                  <c:v>298</c:v>
                </c:pt>
                <c:pt idx="4276">
                  <c:v>652</c:v>
                </c:pt>
                <c:pt idx="4277">
                  <c:v>32</c:v>
                </c:pt>
                <c:pt idx="4278">
                  <c:v>72</c:v>
                </c:pt>
                <c:pt idx="4279">
                  <c:v>40</c:v>
                </c:pt>
                <c:pt idx="4280">
                  <c:v>304</c:v>
                </c:pt>
                <c:pt idx="4281">
                  <c:v>112</c:v>
                </c:pt>
                <c:pt idx="4282">
                  <c:v>176</c:v>
                </c:pt>
                <c:pt idx="4283">
                  <c:v>48</c:v>
                </c:pt>
                <c:pt idx="4284">
                  <c:v>16</c:v>
                </c:pt>
                <c:pt idx="4285">
                  <c:v>120</c:v>
                </c:pt>
                <c:pt idx="4286">
                  <c:v>293</c:v>
                </c:pt>
                <c:pt idx="4287">
                  <c:v>158</c:v>
                </c:pt>
                <c:pt idx="4288">
                  <c:v>63</c:v>
                </c:pt>
                <c:pt idx="4289">
                  <c:v>118</c:v>
                </c:pt>
                <c:pt idx="4290">
                  <c:v>885</c:v>
                </c:pt>
                <c:pt idx="4291">
                  <c:v>133</c:v>
                </c:pt>
                <c:pt idx="4292">
                  <c:v>125</c:v>
                </c:pt>
                <c:pt idx="4293">
                  <c:v>78</c:v>
                </c:pt>
                <c:pt idx="4294">
                  <c:v>54</c:v>
                </c:pt>
                <c:pt idx="4295">
                  <c:v>277</c:v>
                </c:pt>
                <c:pt idx="4296">
                  <c:v>153</c:v>
                </c:pt>
                <c:pt idx="4297">
                  <c:v>351</c:v>
                </c:pt>
                <c:pt idx="4298">
                  <c:v>38</c:v>
                </c:pt>
                <c:pt idx="4299">
                  <c:v>91</c:v>
                </c:pt>
                <c:pt idx="4300">
                  <c:v>53</c:v>
                </c:pt>
                <c:pt idx="4301">
                  <c:v>53</c:v>
                </c:pt>
                <c:pt idx="4302">
                  <c:v>257</c:v>
                </c:pt>
                <c:pt idx="4303">
                  <c:v>151</c:v>
                </c:pt>
                <c:pt idx="4304">
                  <c:v>181</c:v>
                </c:pt>
                <c:pt idx="4305">
                  <c:v>240</c:v>
                </c:pt>
                <c:pt idx="4306">
                  <c:v>30</c:v>
                </c:pt>
                <c:pt idx="4307">
                  <c:v>75</c:v>
                </c:pt>
                <c:pt idx="4308">
                  <c:v>105</c:v>
                </c:pt>
                <c:pt idx="4309">
                  <c:v>262</c:v>
                </c:pt>
                <c:pt idx="4310">
                  <c:v>905</c:v>
                </c:pt>
                <c:pt idx="4311">
                  <c:v>119</c:v>
                </c:pt>
                <c:pt idx="4312">
                  <c:v>275</c:v>
                </c:pt>
                <c:pt idx="4313">
                  <c:v>104</c:v>
                </c:pt>
                <c:pt idx="4314">
                  <c:v>52</c:v>
                </c:pt>
                <c:pt idx="4315">
                  <c:v>89</c:v>
                </c:pt>
                <c:pt idx="4316">
                  <c:v>304</c:v>
                </c:pt>
                <c:pt idx="4317">
                  <c:v>126</c:v>
                </c:pt>
                <c:pt idx="4318">
                  <c:v>163</c:v>
                </c:pt>
                <c:pt idx="4319">
                  <c:v>266</c:v>
                </c:pt>
                <c:pt idx="4320">
                  <c:v>517</c:v>
                </c:pt>
                <c:pt idx="4321">
                  <c:v>1554</c:v>
                </c:pt>
                <c:pt idx="4322">
                  <c:v>81</c:v>
                </c:pt>
                <c:pt idx="4323">
                  <c:v>103</c:v>
                </c:pt>
                <c:pt idx="4324">
                  <c:v>169</c:v>
                </c:pt>
                <c:pt idx="4325">
                  <c:v>22</c:v>
                </c:pt>
                <c:pt idx="4326">
                  <c:v>95</c:v>
                </c:pt>
                <c:pt idx="4327">
                  <c:v>292</c:v>
                </c:pt>
                <c:pt idx="4328">
                  <c:v>51</c:v>
                </c:pt>
                <c:pt idx="4329">
                  <c:v>210</c:v>
                </c:pt>
                <c:pt idx="4330">
                  <c:v>94</c:v>
                </c:pt>
                <c:pt idx="4331">
                  <c:v>94</c:v>
                </c:pt>
                <c:pt idx="4332">
                  <c:v>65</c:v>
                </c:pt>
                <c:pt idx="4333">
                  <c:v>166</c:v>
                </c:pt>
                <c:pt idx="4334">
                  <c:v>647</c:v>
                </c:pt>
                <c:pt idx="4335">
                  <c:v>115</c:v>
                </c:pt>
                <c:pt idx="4336">
                  <c:v>158</c:v>
                </c:pt>
                <c:pt idx="4337">
                  <c:v>79</c:v>
                </c:pt>
                <c:pt idx="4338">
                  <c:v>208</c:v>
                </c:pt>
                <c:pt idx="4339">
                  <c:v>43</c:v>
                </c:pt>
                <c:pt idx="4340">
                  <c:v>50</c:v>
                </c:pt>
                <c:pt idx="4341">
                  <c:v>157</c:v>
                </c:pt>
                <c:pt idx="4342">
                  <c:v>114</c:v>
                </c:pt>
                <c:pt idx="4343">
                  <c:v>121</c:v>
                </c:pt>
                <c:pt idx="4344">
                  <c:v>192</c:v>
                </c:pt>
                <c:pt idx="4345">
                  <c:v>64</c:v>
                </c:pt>
                <c:pt idx="4346">
                  <c:v>71</c:v>
                </c:pt>
                <c:pt idx="4347">
                  <c:v>71</c:v>
                </c:pt>
                <c:pt idx="4348">
                  <c:v>71</c:v>
                </c:pt>
                <c:pt idx="4349">
                  <c:v>71</c:v>
                </c:pt>
                <c:pt idx="4350">
                  <c:v>92</c:v>
                </c:pt>
                <c:pt idx="4351">
                  <c:v>127</c:v>
                </c:pt>
                <c:pt idx="4352">
                  <c:v>148</c:v>
                </c:pt>
                <c:pt idx="4353">
                  <c:v>42</c:v>
                </c:pt>
                <c:pt idx="4354">
                  <c:v>91</c:v>
                </c:pt>
                <c:pt idx="4355">
                  <c:v>56</c:v>
                </c:pt>
                <c:pt idx="4356">
                  <c:v>35</c:v>
                </c:pt>
                <c:pt idx="4357">
                  <c:v>140</c:v>
                </c:pt>
                <c:pt idx="4358">
                  <c:v>70</c:v>
                </c:pt>
                <c:pt idx="4359">
                  <c:v>251</c:v>
                </c:pt>
                <c:pt idx="4360">
                  <c:v>369</c:v>
                </c:pt>
                <c:pt idx="4361">
                  <c:v>320</c:v>
                </c:pt>
                <c:pt idx="4362">
                  <c:v>111</c:v>
                </c:pt>
                <c:pt idx="4363">
                  <c:v>111</c:v>
                </c:pt>
                <c:pt idx="4364">
                  <c:v>277</c:v>
                </c:pt>
                <c:pt idx="4365">
                  <c:v>166</c:v>
                </c:pt>
                <c:pt idx="4366">
                  <c:v>159</c:v>
                </c:pt>
                <c:pt idx="4367">
                  <c:v>646</c:v>
                </c:pt>
                <c:pt idx="4368">
                  <c:v>158</c:v>
                </c:pt>
                <c:pt idx="4369">
                  <c:v>357</c:v>
                </c:pt>
                <c:pt idx="4370">
                  <c:v>137</c:v>
                </c:pt>
                <c:pt idx="4371">
                  <c:v>137</c:v>
                </c:pt>
                <c:pt idx="4372">
                  <c:v>931</c:v>
                </c:pt>
                <c:pt idx="4373">
                  <c:v>301</c:v>
                </c:pt>
                <c:pt idx="4374">
                  <c:v>41</c:v>
                </c:pt>
                <c:pt idx="4375">
                  <c:v>75</c:v>
                </c:pt>
                <c:pt idx="4376">
                  <c:v>68</c:v>
                </c:pt>
                <c:pt idx="4377">
                  <c:v>68</c:v>
                </c:pt>
                <c:pt idx="4378">
                  <c:v>244</c:v>
                </c:pt>
                <c:pt idx="4379">
                  <c:v>311</c:v>
                </c:pt>
                <c:pt idx="4380">
                  <c:v>108</c:v>
                </c:pt>
                <c:pt idx="4381">
                  <c:v>101</c:v>
                </c:pt>
                <c:pt idx="4382">
                  <c:v>94</c:v>
                </c:pt>
                <c:pt idx="4383">
                  <c:v>288</c:v>
                </c:pt>
                <c:pt idx="4384">
                  <c:v>154</c:v>
                </c:pt>
                <c:pt idx="4385">
                  <c:v>254</c:v>
                </c:pt>
                <c:pt idx="4386">
                  <c:v>100</c:v>
                </c:pt>
                <c:pt idx="4387">
                  <c:v>40</c:v>
                </c:pt>
                <c:pt idx="4388">
                  <c:v>320</c:v>
                </c:pt>
                <c:pt idx="4389">
                  <c:v>153</c:v>
                </c:pt>
                <c:pt idx="4390">
                  <c:v>206</c:v>
                </c:pt>
                <c:pt idx="4391">
                  <c:v>179</c:v>
                </c:pt>
                <c:pt idx="4392">
                  <c:v>86</c:v>
                </c:pt>
                <c:pt idx="4393">
                  <c:v>496</c:v>
                </c:pt>
                <c:pt idx="4394">
                  <c:v>132</c:v>
                </c:pt>
                <c:pt idx="4395">
                  <c:v>66</c:v>
                </c:pt>
                <c:pt idx="4396">
                  <c:v>99</c:v>
                </c:pt>
                <c:pt idx="4397">
                  <c:v>171</c:v>
                </c:pt>
                <c:pt idx="4398">
                  <c:v>151</c:v>
                </c:pt>
                <c:pt idx="4399">
                  <c:v>151</c:v>
                </c:pt>
                <c:pt idx="4400">
                  <c:v>151</c:v>
                </c:pt>
                <c:pt idx="4401">
                  <c:v>157</c:v>
                </c:pt>
                <c:pt idx="4402">
                  <c:v>294</c:v>
                </c:pt>
                <c:pt idx="4403">
                  <c:v>307</c:v>
                </c:pt>
                <c:pt idx="4404">
                  <c:v>111</c:v>
                </c:pt>
                <c:pt idx="4405">
                  <c:v>124</c:v>
                </c:pt>
                <c:pt idx="4406">
                  <c:v>78</c:v>
                </c:pt>
                <c:pt idx="4407">
                  <c:v>117</c:v>
                </c:pt>
                <c:pt idx="4408">
                  <c:v>52</c:v>
                </c:pt>
                <c:pt idx="4409">
                  <c:v>52</c:v>
                </c:pt>
                <c:pt idx="4410">
                  <c:v>117</c:v>
                </c:pt>
                <c:pt idx="4411">
                  <c:v>155</c:v>
                </c:pt>
                <c:pt idx="4412">
                  <c:v>71</c:v>
                </c:pt>
                <c:pt idx="4413">
                  <c:v>71</c:v>
                </c:pt>
                <c:pt idx="4414">
                  <c:v>45</c:v>
                </c:pt>
                <c:pt idx="4415">
                  <c:v>45</c:v>
                </c:pt>
                <c:pt idx="4416">
                  <c:v>122</c:v>
                </c:pt>
                <c:pt idx="4417">
                  <c:v>109</c:v>
                </c:pt>
                <c:pt idx="4418">
                  <c:v>141</c:v>
                </c:pt>
                <c:pt idx="4419">
                  <c:v>32</c:v>
                </c:pt>
                <c:pt idx="4420">
                  <c:v>550</c:v>
                </c:pt>
                <c:pt idx="4421">
                  <c:v>1343</c:v>
                </c:pt>
                <c:pt idx="4422">
                  <c:v>198</c:v>
                </c:pt>
                <c:pt idx="4423">
                  <c:v>83</c:v>
                </c:pt>
                <c:pt idx="4424">
                  <c:v>166</c:v>
                </c:pt>
                <c:pt idx="4425">
                  <c:v>121</c:v>
                </c:pt>
                <c:pt idx="4426">
                  <c:v>331</c:v>
                </c:pt>
                <c:pt idx="4427">
                  <c:v>681</c:v>
                </c:pt>
                <c:pt idx="4428">
                  <c:v>70</c:v>
                </c:pt>
                <c:pt idx="4429">
                  <c:v>70</c:v>
                </c:pt>
                <c:pt idx="4430">
                  <c:v>108</c:v>
                </c:pt>
                <c:pt idx="4431">
                  <c:v>57</c:v>
                </c:pt>
                <c:pt idx="4432">
                  <c:v>133</c:v>
                </c:pt>
                <c:pt idx="4433">
                  <c:v>82</c:v>
                </c:pt>
                <c:pt idx="4434">
                  <c:v>328</c:v>
                </c:pt>
                <c:pt idx="4435">
                  <c:v>227</c:v>
                </c:pt>
                <c:pt idx="4436">
                  <c:v>63</c:v>
                </c:pt>
                <c:pt idx="4437">
                  <c:v>63</c:v>
                </c:pt>
                <c:pt idx="4438">
                  <c:v>88</c:v>
                </c:pt>
                <c:pt idx="4439">
                  <c:v>44</c:v>
                </c:pt>
                <c:pt idx="4440">
                  <c:v>201</c:v>
                </c:pt>
                <c:pt idx="4441">
                  <c:v>69</c:v>
                </c:pt>
                <c:pt idx="4442">
                  <c:v>138</c:v>
                </c:pt>
                <c:pt idx="4443">
                  <c:v>69</c:v>
                </c:pt>
                <c:pt idx="4444">
                  <c:v>169</c:v>
                </c:pt>
                <c:pt idx="4445">
                  <c:v>81</c:v>
                </c:pt>
                <c:pt idx="4446">
                  <c:v>112</c:v>
                </c:pt>
                <c:pt idx="4447">
                  <c:v>56</c:v>
                </c:pt>
                <c:pt idx="4448">
                  <c:v>224</c:v>
                </c:pt>
                <c:pt idx="4449">
                  <c:v>87</c:v>
                </c:pt>
                <c:pt idx="4450">
                  <c:v>528</c:v>
                </c:pt>
                <c:pt idx="4451">
                  <c:v>236</c:v>
                </c:pt>
                <c:pt idx="4452">
                  <c:v>478</c:v>
                </c:pt>
                <c:pt idx="4453">
                  <c:v>242</c:v>
                </c:pt>
                <c:pt idx="4454">
                  <c:v>68</c:v>
                </c:pt>
                <c:pt idx="4455">
                  <c:v>37</c:v>
                </c:pt>
                <c:pt idx="4456">
                  <c:v>148</c:v>
                </c:pt>
                <c:pt idx="4457">
                  <c:v>117</c:v>
                </c:pt>
                <c:pt idx="4458">
                  <c:v>80</c:v>
                </c:pt>
                <c:pt idx="4459">
                  <c:v>43</c:v>
                </c:pt>
                <c:pt idx="4460">
                  <c:v>135</c:v>
                </c:pt>
                <c:pt idx="4461">
                  <c:v>92</c:v>
                </c:pt>
                <c:pt idx="4462">
                  <c:v>98</c:v>
                </c:pt>
                <c:pt idx="4463">
                  <c:v>49</c:v>
                </c:pt>
                <c:pt idx="4464">
                  <c:v>49</c:v>
                </c:pt>
                <c:pt idx="4465">
                  <c:v>98</c:v>
                </c:pt>
                <c:pt idx="4466">
                  <c:v>159</c:v>
                </c:pt>
                <c:pt idx="4467">
                  <c:v>214</c:v>
                </c:pt>
                <c:pt idx="4468">
                  <c:v>110</c:v>
                </c:pt>
                <c:pt idx="4469">
                  <c:v>390</c:v>
                </c:pt>
                <c:pt idx="4470">
                  <c:v>134</c:v>
                </c:pt>
                <c:pt idx="4471">
                  <c:v>79</c:v>
                </c:pt>
                <c:pt idx="4472">
                  <c:v>85</c:v>
                </c:pt>
                <c:pt idx="4473">
                  <c:v>613</c:v>
                </c:pt>
                <c:pt idx="4474">
                  <c:v>352</c:v>
                </c:pt>
                <c:pt idx="4475">
                  <c:v>97</c:v>
                </c:pt>
                <c:pt idx="4476">
                  <c:v>235</c:v>
                </c:pt>
                <c:pt idx="4477">
                  <c:v>66</c:v>
                </c:pt>
                <c:pt idx="4478">
                  <c:v>84</c:v>
                </c:pt>
                <c:pt idx="4479">
                  <c:v>96</c:v>
                </c:pt>
                <c:pt idx="4480">
                  <c:v>479</c:v>
                </c:pt>
                <c:pt idx="4481">
                  <c:v>263</c:v>
                </c:pt>
                <c:pt idx="4482">
                  <c:v>1672</c:v>
                </c:pt>
                <c:pt idx="4483">
                  <c:v>161</c:v>
                </c:pt>
                <c:pt idx="4484">
                  <c:v>143</c:v>
                </c:pt>
                <c:pt idx="4485">
                  <c:v>232</c:v>
                </c:pt>
                <c:pt idx="4486">
                  <c:v>178</c:v>
                </c:pt>
                <c:pt idx="4487">
                  <c:v>130</c:v>
                </c:pt>
                <c:pt idx="4488">
                  <c:v>195</c:v>
                </c:pt>
                <c:pt idx="4489">
                  <c:v>65</c:v>
                </c:pt>
                <c:pt idx="4490">
                  <c:v>65</c:v>
                </c:pt>
                <c:pt idx="4491">
                  <c:v>171</c:v>
                </c:pt>
                <c:pt idx="4492">
                  <c:v>112</c:v>
                </c:pt>
                <c:pt idx="4493">
                  <c:v>212</c:v>
                </c:pt>
                <c:pt idx="4494">
                  <c:v>47</c:v>
                </c:pt>
                <c:pt idx="4495">
                  <c:v>47</c:v>
                </c:pt>
                <c:pt idx="4496">
                  <c:v>88</c:v>
                </c:pt>
                <c:pt idx="4497">
                  <c:v>146</c:v>
                </c:pt>
                <c:pt idx="4498">
                  <c:v>140</c:v>
                </c:pt>
                <c:pt idx="4499">
                  <c:v>99</c:v>
                </c:pt>
                <c:pt idx="4500">
                  <c:v>93</c:v>
                </c:pt>
                <c:pt idx="4501">
                  <c:v>308</c:v>
                </c:pt>
                <c:pt idx="4502">
                  <c:v>581</c:v>
                </c:pt>
                <c:pt idx="4503">
                  <c:v>122</c:v>
                </c:pt>
                <c:pt idx="4504">
                  <c:v>87</c:v>
                </c:pt>
                <c:pt idx="4505">
                  <c:v>145</c:v>
                </c:pt>
                <c:pt idx="4506">
                  <c:v>359</c:v>
                </c:pt>
                <c:pt idx="4507">
                  <c:v>81</c:v>
                </c:pt>
                <c:pt idx="4508">
                  <c:v>341</c:v>
                </c:pt>
                <c:pt idx="4509">
                  <c:v>104</c:v>
                </c:pt>
                <c:pt idx="4510">
                  <c:v>104</c:v>
                </c:pt>
                <c:pt idx="4511">
                  <c:v>46</c:v>
                </c:pt>
                <c:pt idx="4512">
                  <c:v>69</c:v>
                </c:pt>
                <c:pt idx="4513">
                  <c:v>316</c:v>
                </c:pt>
                <c:pt idx="4514">
                  <c:v>132</c:v>
                </c:pt>
                <c:pt idx="4515">
                  <c:v>132</c:v>
                </c:pt>
                <c:pt idx="4516">
                  <c:v>109</c:v>
                </c:pt>
                <c:pt idx="4517">
                  <c:v>86</c:v>
                </c:pt>
                <c:pt idx="4518">
                  <c:v>676</c:v>
                </c:pt>
                <c:pt idx="4519">
                  <c:v>441</c:v>
                </c:pt>
                <c:pt idx="4520">
                  <c:v>97</c:v>
                </c:pt>
                <c:pt idx="4521">
                  <c:v>57</c:v>
                </c:pt>
                <c:pt idx="4522">
                  <c:v>34</c:v>
                </c:pt>
                <c:pt idx="4523">
                  <c:v>306</c:v>
                </c:pt>
                <c:pt idx="4524">
                  <c:v>68</c:v>
                </c:pt>
                <c:pt idx="4525">
                  <c:v>68</c:v>
                </c:pt>
                <c:pt idx="4526">
                  <c:v>187</c:v>
                </c:pt>
                <c:pt idx="4527">
                  <c:v>305</c:v>
                </c:pt>
                <c:pt idx="4528">
                  <c:v>96</c:v>
                </c:pt>
                <c:pt idx="4529">
                  <c:v>62</c:v>
                </c:pt>
                <c:pt idx="4530">
                  <c:v>62</c:v>
                </c:pt>
                <c:pt idx="4531">
                  <c:v>197</c:v>
                </c:pt>
                <c:pt idx="4532">
                  <c:v>45</c:v>
                </c:pt>
                <c:pt idx="4533">
                  <c:v>461</c:v>
                </c:pt>
                <c:pt idx="4534">
                  <c:v>101</c:v>
                </c:pt>
                <c:pt idx="4535">
                  <c:v>129</c:v>
                </c:pt>
                <c:pt idx="4536">
                  <c:v>56</c:v>
                </c:pt>
                <c:pt idx="4537">
                  <c:v>168</c:v>
                </c:pt>
                <c:pt idx="4538">
                  <c:v>140</c:v>
                </c:pt>
                <c:pt idx="4539">
                  <c:v>162</c:v>
                </c:pt>
                <c:pt idx="4540">
                  <c:v>78</c:v>
                </c:pt>
                <c:pt idx="4541">
                  <c:v>39</c:v>
                </c:pt>
                <c:pt idx="4542">
                  <c:v>128</c:v>
                </c:pt>
                <c:pt idx="4543">
                  <c:v>128</c:v>
                </c:pt>
                <c:pt idx="4544">
                  <c:v>89</c:v>
                </c:pt>
                <c:pt idx="4545">
                  <c:v>50</c:v>
                </c:pt>
                <c:pt idx="4546">
                  <c:v>50</c:v>
                </c:pt>
                <c:pt idx="4547">
                  <c:v>61</c:v>
                </c:pt>
                <c:pt idx="4548">
                  <c:v>205</c:v>
                </c:pt>
                <c:pt idx="4549">
                  <c:v>83</c:v>
                </c:pt>
                <c:pt idx="4550">
                  <c:v>177</c:v>
                </c:pt>
                <c:pt idx="4551">
                  <c:v>127</c:v>
                </c:pt>
                <c:pt idx="4552">
                  <c:v>160</c:v>
                </c:pt>
                <c:pt idx="4553">
                  <c:v>110</c:v>
                </c:pt>
                <c:pt idx="4554">
                  <c:v>66</c:v>
                </c:pt>
                <c:pt idx="4555">
                  <c:v>176</c:v>
                </c:pt>
                <c:pt idx="4556">
                  <c:v>170</c:v>
                </c:pt>
                <c:pt idx="4557">
                  <c:v>115</c:v>
                </c:pt>
                <c:pt idx="4558">
                  <c:v>131</c:v>
                </c:pt>
                <c:pt idx="4559">
                  <c:v>120</c:v>
                </c:pt>
                <c:pt idx="4560">
                  <c:v>109</c:v>
                </c:pt>
                <c:pt idx="4561">
                  <c:v>98</c:v>
                </c:pt>
                <c:pt idx="4562">
                  <c:v>734</c:v>
                </c:pt>
                <c:pt idx="4563">
                  <c:v>125</c:v>
                </c:pt>
                <c:pt idx="4564">
                  <c:v>179</c:v>
                </c:pt>
                <c:pt idx="4565">
                  <c:v>81</c:v>
                </c:pt>
                <c:pt idx="4566">
                  <c:v>135</c:v>
                </c:pt>
                <c:pt idx="4567">
                  <c:v>27</c:v>
                </c:pt>
                <c:pt idx="4568">
                  <c:v>259</c:v>
                </c:pt>
                <c:pt idx="4569">
                  <c:v>329</c:v>
                </c:pt>
                <c:pt idx="4570">
                  <c:v>140</c:v>
                </c:pt>
                <c:pt idx="4571">
                  <c:v>43</c:v>
                </c:pt>
                <c:pt idx="4572">
                  <c:v>258</c:v>
                </c:pt>
                <c:pt idx="4573">
                  <c:v>86</c:v>
                </c:pt>
                <c:pt idx="4574">
                  <c:v>43</c:v>
                </c:pt>
                <c:pt idx="4575">
                  <c:v>274</c:v>
                </c:pt>
                <c:pt idx="4576">
                  <c:v>102</c:v>
                </c:pt>
                <c:pt idx="4577">
                  <c:v>59</c:v>
                </c:pt>
                <c:pt idx="4578">
                  <c:v>327</c:v>
                </c:pt>
                <c:pt idx="4579">
                  <c:v>75</c:v>
                </c:pt>
                <c:pt idx="4580">
                  <c:v>80</c:v>
                </c:pt>
                <c:pt idx="4581">
                  <c:v>128</c:v>
                </c:pt>
                <c:pt idx="4582">
                  <c:v>250</c:v>
                </c:pt>
                <c:pt idx="4583">
                  <c:v>101</c:v>
                </c:pt>
                <c:pt idx="4584">
                  <c:v>1226</c:v>
                </c:pt>
                <c:pt idx="4585">
                  <c:v>122</c:v>
                </c:pt>
                <c:pt idx="4586">
                  <c:v>74</c:v>
                </c:pt>
                <c:pt idx="4587">
                  <c:v>148</c:v>
                </c:pt>
                <c:pt idx="4588">
                  <c:v>206</c:v>
                </c:pt>
                <c:pt idx="4589">
                  <c:v>153</c:v>
                </c:pt>
                <c:pt idx="4590">
                  <c:v>58</c:v>
                </c:pt>
                <c:pt idx="4591">
                  <c:v>116</c:v>
                </c:pt>
                <c:pt idx="4592">
                  <c:v>79</c:v>
                </c:pt>
                <c:pt idx="4593">
                  <c:v>100</c:v>
                </c:pt>
                <c:pt idx="4594">
                  <c:v>205</c:v>
                </c:pt>
                <c:pt idx="4595">
                  <c:v>199</c:v>
                </c:pt>
                <c:pt idx="4596">
                  <c:v>89</c:v>
                </c:pt>
                <c:pt idx="4597">
                  <c:v>73</c:v>
                </c:pt>
                <c:pt idx="4598">
                  <c:v>994</c:v>
                </c:pt>
                <c:pt idx="4599">
                  <c:v>161</c:v>
                </c:pt>
                <c:pt idx="4600">
                  <c:v>83</c:v>
                </c:pt>
                <c:pt idx="4601">
                  <c:v>228</c:v>
                </c:pt>
                <c:pt idx="4602">
                  <c:v>290</c:v>
                </c:pt>
                <c:pt idx="4603">
                  <c:v>88</c:v>
                </c:pt>
                <c:pt idx="4604">
                  <c:v>103</c:v>
                </c:pt>
                <c:pt idx="4605">
                  <c:v>103</c:v>
                </c:pt>
                <c:pt idx="4606">
                  <c:v>242</c:v>
                </c:pt>
                <c:pt idx="4607">
                  <c:v>211</c:v>
                </c:pt>
                <c:pt idx="4608">
                  <c:v>77</c:v>
                </c:pt>
                <c:pt idx="4609">
                  <c:v>205</c:v>
                </c:pt>
                <c:pt idx="4610">
                  <c:v>87</c:v>
                </c:pt>
                <c:pt idx="4611">
                  <c:v>56</c:v>
                </c:pt>
                <c:pt idx="4612">
                  <c:v>909</c:v>
                </c:pt>
                <c:pt idx="4613">
                  <c:v>71</c:v>
                </c:pt>
                <c:pt idx="4614">
                  <c:v>370</c:v>
                </c:pt>
                <c:pt idx="4615">
                  <c:v>152</c:v>
                </c:pt>
                <c:pt idx="4616">
                  <c:v>233</c:v>
                </c:pt>
                <c:pt idx="4617">
                  <c:v>232</c:v>
                </c:pt>
                <c:pt idx="4618">
                  <c:v>131</c:v>
                </c:pt>
                <c:pt idx="4619">
                  <c:v>205</c:v>
                </c:pt>
                <c:pt idx="4620">
                  <c:v>65</c:v>
                </c:pt>
                <c:pt idx="4621">
                  <c:v>70</c:v>
                </c:pt>
                <c:pt idx="4622">
                  <c:v>25</c:v>
                </c:pt>
                <c:pt idx="4623">
                  <c:v>50</c:v>
                </c:pt>
                <c:pt idx="4624">
                  <c:v>250</c:v>
                </c:pt>
                <c:pt idx="4625">
                  <c:v>60</c:v>
                </c:pt>
                <c:pt idx="4626">
                  <c:v>25</c:v>
                </c:pt>
                <c:pt idx="4627">
                  <c:v>60</c:v>
                </c:pt>
                <c:pt idx="4628">
                  <c:v>75</c:v>
                </c:pt>
                <c:pt idx="4629">
                  <c:v>115</c:v>
                </c:pt>
                <c:pt idx="4630">
                  <c:v>278</c:v>
                </c:pt>
                <c:pt idx="4631">
                  <c:v>520</c:v>
                </c:pt>
                <c:pt idx="4632">
                  <c:v>104</c:v>
                </c:pt>
                <c:pt idx="4633">
                  <c:v>168</c:v>
                </c:pt>
                <c:pt idx="4634">
                  <c:v>74</c:v>
                </c:pt>
                <c:pt idx="4635">
                  <c:v>857</c:v>
                </c:pt>
                <c:pt idx="4636">
                  <c:v>177</c:v>
                </c:pt>
                <c:pt idx="4637">
                  <c:v>225</c:v>
                </c:pt>
                <c:pt idx="4638">
                  <c:v>126</c:v>
                </c:pt>
                <c:pt idx="4639">
                  <c:v>739</c:v>
                </c:pt>
                <c:pt idx="4640">
                  <c:v>111</c:v>
                </c:pt>
                <c:pt idx="4641">
                  <c:v>304</c:v>
                </c:pt>
                <c:pt idx="4642">
                  <c:v>82</c:v>
                </c:pt>
                <c:pt idx="4643">
                  <c:v>53</c:v>
                </c:pt>
                <c:pt idx="4644">
                  <c:v>207</c:v>
                </c:pt>
                <c:pt idx="4645">
                  <c:v>125</c:v>
                </c:pt>
                <c:pt idx="4646">
                  <c:v>182</c:v>
                </c:pt>
                <c:pt idx="4647">
                  <c:v>129</c:v>
                </c:pt>
                <c:pt idx="4648">
                  <c:v>86</c:v>
                </c:pt>
                <c:pt idx="4649">
                  <c:v>100</c:v>
                </c:pt>
                <c:pt idx="4650">
                  <c:v>233</c:v>
                </c:pt>
                <c:pt idx="4651">
                  <c:v>366</c:v>
                </c:pt>
                <c:pt idx="4652">
                  <c:v>19</c:v>
                </c:pt>
                <c:pt idx="4653">
                  <c:v>95</c:v>
                </c:pt>
                <c:pt idx="4654">
                  <c:v>57</c:v>
                </c:pt>
                <c:pt idx="4655">
                  <c:v>52</c:v>
                </c:pt>
                <c:pt idx="4656">
                  <c:v>104</c:v>
                </c:pt>
                <c:pt idx="4657">
                  <c:v>170</c:v>
                </c:pt>
                <c:pt idx="4658">
                  <c:v>66</c:v>
                </c:pt>
                <c:pt idx="4659">
                  <c:v>94</c:v>
                </c:pt>
                <c:pt idx="4660">
                  <c:v>202</c:v>
                </c:pt>
                <c:pt idx="4661">
                  <c:v>103</c:v>
                </c:pt>
                <c:pt idx="4662">
                  <c:v>173</c:v>
                </c:pt>
                <c:pt idx="4663">
                  <c:v>98</c:v>
                </c:pt>
                <c:pt idx="4664">
                  <c:v>70</c:v>
                </c:pt>
                <c:pt idx="4665">
                  <c:v>340</c:v>
                </c:pt>
                <c:pt idx="4666">
                  <c:v>93</c:v>
                </c:pt>
                <c:pt idx="4667">
                  <c:v>37</c:v>
                </c:pt>
                <c:pt idx="4668">
                  <c:v>259</c:v>
                </c:pt>
                <c:pt idx="4669">
                  <c:v>212</c:v>
                </c:pt>
                <c:pt idx="4670">
                  <c:v>115</c:v>
                </c:pt>
                <c:pt idx="4671">
                  <c:v>303</c:v>
                </c:pt>
                <c:pt idx="4672">
                  <c:v>560</c:v>
                </c:pt>
                <c:pt idx="4673">
                  <c:v>376</c:v>
                </c:pt>
                <c:pt idx="4674">
                  <c:v>197</c:v>
                </c:pt>
                <c:pt idx="4675">
                  <c:v>197</c:v>
                </c:pt>
                <c:pt idx="4676">
                  <c:v>142</c:v>
                </c:pt>
                <c:pt idx="4677">
                  <c:v>540</c:v>
                </c:pt>
                <c:pt idx="4678">
                  <c:v>96</c:v>
                </c:pt>
                <c:pt idx="4679">
                  <c:v>210</c:v>
                </c:pt>
                <c:pt idx="4680">
                  <c:v>73</c:v>
                </c:pt>
                <c:pt idx="4681">
                  <c:v>123</c:v>
                </c:pt>
                <c:pt idx="4682">
                  <c:v>141</c:v>
                </c:pt>
                <c:pt idx="4683">
                  <c:v>150</c:v>
                </c:pt>
                <c:pt idx="4684">
                  <c:v>68</c:v>
                </c:pt>
                <c:pt idx="4685">
                  <c:v>154</c:v>
                </c:pt>
                <c:pt idx="4686">
                  <c:v>77</c:v>
                </c:pt>
                <c:pt idx="4687">
                  <c:v>240</c:v>
                </c:pt>
                <c:pt idx="4688">
                  <c:v>95</c:v>
                </c:pt>
                <c:pt idx="4689">
                  <c:v>104</c:v>
                </c:pt>
                <c:pt idx="4690">
                  <c:v>217</c:v>
                </c:pt>
                <c:pt idx="4691">
                  <c:v>898</c:v>
                </c:pt>
                <c:pt idx="4692">
                  <c:v>99</c:v>
                </c:pt>
                <c:pt idx="4693">
                  <c:v>63</c:v>
                </c:pt>
                <c:pt idx="4694">
                  <c:v>63</c:v>
                </c:pt>
                <c:pt idx="4695">
                  <c:v>90</c:v>
                </c:pt>
                <c:pt idx="4696">
                  <c:v>184</c:v>
                </c:pt>
                <c:pt idx="4697">
                  <c:v>354</c:v>
                </c:pt>
                <c:pt idx="4698">
                  <c:v>85</c:v>
                </c:pt>
                <c:pt idx="4699">
                  <c:v>67</c:v>
                </c:pt>
                <c:pt idx="4700">
                  <c:v>49</c:v>
                </c:pt>
                <c:pt idx="4701">
                  <c:v>40</c:v>
                </c:pt>
                <c:pt idx="4702">
                  <c:v>524</c:v>
                </c:pt>
                <c:pt idx="4703">
                  <c:v>102</c:v>
                </c:pt>
                <c:pt idx="4704">
                  <c:v>62</c:v>
                </c:pt>
                <c:pt idx="4705">
                  <c:v>62</c:v>
                </c:pt>
                <c:pt idx="4706">
                  <c:v>84</c:v>
                </c:pt>
                <c:pt idx="4707">
                  <c:v>53</c:v>
                </c:pt>
                <c:pt idx="4708">
                  <c:v>53</c:v>
                </c:pt>
                <c:pt idx="4709">
                  <c:v>287</c:v>
                </c:pt>
                <c:pt idx="4710">
                  <c:v>758</c:v>
                </c:pt>
                <c:pt idx="4711">
                  <c:v>273</c:v>
                </c:pt>
                <c:pt idx="4712">
                  <c:v>88</c:v>
                </c:pt>
                <c:pt idx="4713">
                  <c:v>44</c:v>
                </c:pt>
                <c:pt idx="4714">
                  <c:v>101</c:v>
                </c:pt>
                <c:pt idx="4715">
                  <c:v>158</c:v>
                </c:pt>
                <c:pt idx="4716">
                  <c:v>79</c:v>
                </c:pt>
                <c:pt idx="4717">
                  <c:v>346</c:v>
                </c:pt>
                <c:pt idx="4718">
                  <c:v>197</c:v>
                </c:pt>
                <c:pt idx="4719">
                  <c:v>35</c:v>
                </c:pt>
                <c:pt idx="4720">
                  <c:v>48</c:v>
                </c:pt>
                <c:pt idx="4721">
                  <c:v>510</c:v>
                </c:pt>
                <c:pt idx="4722">
                  <c:v>122</c:v>
                </c:pt>
                <c:pt idx="4723">
                  <c:v>39</c:v>
                </c:pt>
                <c:pt idx="4724">
                  <c:v>104</c:v>
                </c:pt>
                <c:pt idx="4725">
                  <c:v>121</c:v>
                </c:pt>
                <c:pt idx="4726">
                  <c:v>108</c:v>
                </c:pt>
                <c:pt idx="4727">
                  <c:v>177</c:v>
                </c:pt>
                <c:pt idx="4728">
                  <c:v>440</c:v>
                </c:pt>
                <c:pt idx="4729">
                  <c:v>69</c:v>
                </c:pt>
                <c:pt idx="4730">
                  <c:v>56</c:v>
                </c:pt>
                <c:pt idx="4731">
                  <c:v>43</c:v>
                </c:pt>
                <c:pt idx="4732">
                  <c:v>129</c:v>
                </c:pt>
                <c:pt idx="4733">
                  <c:v>176</c:v>
                </c:pt>
                <c:pt idx="4734">
                  <c:v>103</c:v>
                </c:pt>
                <c:pt idx="4735">
                  <c:v>103</c:v>
                </c:pt>
                <c:pt idx="4736">
                  <c:v>133</c:v>
                </c:pt>
                <c:pt idx="4737">
                  <c:v>519</c:v>
                </c:pt>
                <c:pt idx="4738">
                  <c:v>90</c:v>
                </c:pt>
                <c:pt idx="4739">
                  <c:v>360</c:v>
                </c:pt>
                <c:pt idx="4740">
                  <c:v>60</c:v>
                </c:pt>
                <c:pt idx="4741">
                  <c:v>270</c:v>
                </c:pt>
                <c:pt idx="4742">
                  <c:v>47</c:v>
                </c:pt>
                <c:pt idx="4743">
                  <c:v>141</c:v>
                </c:pt>
                <c:pt idx="4744">
                  <c:v>175</c:v>
                </c:pt>
                <c:pt idx="4745">
                  <c:v>64</c:v>
                </c:pt>
                <c:pt idx="4746">
                  <c:v>324</c:v>
                </c:pt>
                <c:pt idx="4747">
                  <c:v>230</c:v>
                </c:pt>
                <c:pt idx="4748">
                  <c:v>183</c:v>
                </c:pt>
                <c:pt idx="4749">
                  <c:v>72</c:v>
                </c:pt>
                <c:pt idx="4750">
                  <c:v>76</c:v>
                </c:pt>
                <c:pt idx="4751">
                  <c:v>76</c:v>
                </c:pt>
                <c:pt idx="4752">
                  <c:v>173</c:v>
                </c:pt>
                <c:pt idx="4753">
                  <c:v>430</c:v>
                </c:pt>
                <c:pt idx="4754">
                  <c:v>139</c:v>
                </c:pt>
                <c:pt idx="4755">
                  <c:v>80</c:v>
                </c:pt>
                <c:pt idx="4756">
                  <c:v>164</c:v>
                </c:pt>
                <c:pt idx="4757">
                  <c:v>197</c:v>
                </c:pt>
                <c:pt idx="4758">
                  <c:v>75</c:v>
                </c:pt>
                <c:pt idx="4759">
                  <c:v>100</c:v>
                </c:pt>
                <c:pt idx="4760">
                  <c:v>295</c:v>
                </c:pt>
                <c:pt idx="4761">
                  <c:v>54</c:v>
                </c:pt>
                <c:pt idx="4762">
                  <c:v>411</c:v>
                </c:pt>
                <c:pt idx="4763">
                  <c:v>29</c:v>
                </c:pt>
                <c:pt idx="4764">
                  <c:v>58</c:v>
                </c:pt>
                <c:pt idx="4765">
                  <c:v>178</c:v>
                </c:pt>
                <c:pt idx="4766">
                  <c:v>211</c:v>
                </c:pt>
                <c:pt idx="4767">
                  <c:v>95</c:v>
                </c:pt>
                <c:pt idx="4768">
                  <c:v>95</c:v>
                </c:pt>
                <c:pt idx="4769">
                  <c:v>99</c:v>
                </c:pt>
                <c:pt idx="4770">
                  <c:v>33</c:v>
                </c:pt>
                <c:pt idx="4771">
                  <c:v>74</c:v>
                </c:pt>
                <c:pt idx="4772">
                  <c:v>37</c:v>
                </c:pt>
                <c:pt idx="4773">
                  <c:v>312</c:v>
                </c:pt>
                <c:pt idx="4774">
                  <c:v>123</c:v>
                </c:pt>
                <c:pt idx="4775">
                  <c:v>224</c:v>
                </c:pt>
                <c:pt idx="4776">
                  <c:v>69</c:v>
                </c:pt>
                <c:pt idx="4777">
                  <c:v>231</c:v>
                </c:pt>
                <c:pt idx="4778">
                  <c:v>158</c:v>
                </c:pt>
                <c:pt idx="4779">
                  <c:v>93</c:v>
                </c:pt>
                <c:pt idx="4780">
                  <c:v>109</c:v>
                </c:pt>
                <c:pt idx="4781">
                  <c:v>169</c:v>
                </c:pt>
                <c:pt idx="4782">
                  <c:v>241</c:v>
                </c:pt>
                <c:pt idx="4783">
                  <c:v>60</c:v>
                </c:pt>
                <c:pt idx="4784">
                  <c:v>104</c:v>
                </c:pt>
                <c:pt idx="4785">
                  <c:v>28</c:v>
                </c:pt>
                <c:pt idx="4786">
                  <c:v>32</c:v>
                </c:pt>
                <c:pt idx="4787">
                  <c:v>68</c:v>
                </c:pt>
                <c:pt idx="4788">
                  <c:v>40</c:v>
                </c:pt>
                <c:pt idx="4789">
                  <c:v>224</c:v>
                </c:pt>
                <c:pt idx="4790">
                  <c:v>80</c:v>
                </c:pt>
                <c:pt idx="4791">
                  <c:v>48</c:v>
                </c:pt>
                <c:pt idx="4792">
                  <c:v>168</c:v>
                </c:pt>
                <c:pt idx="4793">
                  <c:v>104</c:v>
                </c:pt>
                <c:pt idx="4794">
                  <c:v>96</c:v>
                </c:pt>
                <c:pt idx="4795">
                  <c:v>726</c:v>
                </c:pt>
                <c:pt idx="4796">
                  <c:v>135</c:v>
                </c:pt>
                <c:pt idx="4797">
                  <c:v>119</c:v>
                </c:pt>
                <c:pt idx="4798">
                  <c:v>103</c:v>
                </c:pt>
                <c:pt idx="4799">
                  <c:v>202</c:v>
                </c:pt>
                <c:pt idx="4800">
                  <c:v>198</c:v>
                </c:pt>
                <c:pt idx="4801">
                  <c:v>269</c:v>
                </c:pt>
                <c:pt idx="4802">
                  <c:v>79</c:v>
                </c:pt>
                <c:pt idx="4803">
                  <c:v>339</c:v>
                </c:pt>
                <c:pt idx="4804">
                  <c:v>63</c:v>
                </c:pt>
                <c:pt idx="4805">
                  <c:v>181</c:v>
                </c:pt>
                <c:pt idx="4806">
                  <c:v>177</c:v>
                </c:pt>
                <c:pt idx="4807">
                  <c:v>55</c:v>
                </c:pt>
                <c:pt idx="4808">
                  <c:v>157</c:v>
                </c:pt>
                <c:pt idx="4809">
                  <c:v>388</c:v>
                </c:pt>
                <c:pt idx="4810">
                  <c:v>223</c:v>
                </c:pt>
                <c:pt idx="4811">
                  <c:v>305</c:v>
                </c:pt>
                <c:pt idx="4812">
                  <c:v>43</c:v>
                </c:pt>
                <c:pt idx="4813">
                  <c:v>39</c:v>
                </c:pt>
                <c:pt idx="4814">
                  <c:v>39</c:v>
                </c:pt>
                <c:pt idx="4815">
                  <c:v>74</c:v>
                </c:pt>
                <c:pt idx="4816">
                  <c:v>222</c:v>
                </c:pt>
                <c:pt idx="4817">
                  <c:v>35</c:v>
                </c:pt>
                <c:pt idx="4818">
                  <c:v>186</c:v>
                </c:pt>
                <c:pt idx="4819">
                  <c:v>62</c:v>
                </c:pt>
                <c:pt idx="4820">
                  <c:v>379</c:v>
                </c:pt>
                <c:pt idx="4821">
                  <c:v>116</c:v>
                </c:pt>
                <c:pt idx="4822">
                  <c:v>81</c:v>
                </c:pt>
                <c:pt idx="4823">
                  <c:v>150</c:v>
                </c:pt>
                <c:pt idx="4824">
                  <c:v>96</c:v>
                </c:pt>
                <c:pt idx="4825">
                  <c:v>69</c:v>
                </c:pt>
                <c:pt idx="4826">
                  <c:v>115</c:v>
                </c:pt>
                <c:pt idx="4827">
                  <c:v>65</c:v>
                </c:pt>
                <c:pt idx="4828">
                  <c:v>65</c:v>
                </c:pt>
                <c:pt idx="4829">
                  <c:v>61</c:v>
                </c:pt>
                <c:pt idx="4830">
                  <c:v>61</c:v>
                </c:pt>
                <c:pt idx="4831">
                  <c:v>122</c:v>
                </c:pt>
                <c:pt idx="4832">
                  <c:v>240</c:v>
                </c:pt>
                <c:pt idx="4833">
                  <c:v>114</c:v>
                </c:pt>
                <c:pt idx="4834">
                  <c:v>76</c:v>
                </c:pt>
                <c:pt idx="4835">
                  <c:v>38</c:v>
                </c:pt>
                <c:pt idx="4836">
                  <c:v>300</c:v>
                </c:pt>
                <c:pt idx="4837">
                  <c:v>129</c:v>
                </c:pt>
                <c:pt idx="4838">
                  <c:v>91</c:v>
                </c:pt>
                <c:pt idx="4839">
                  <c:v>182</c:v>
                </c:pt>
                <c:pt idx="4840">
                  <c:v>53</c:v>
                </c:pt>
                <c:pt idx="4841">
                  <c:v>106</c:v>
                </c:pt>
                <c:pt idx="4842">
                  <c:v>609</c:v>
                </c:pt>
                <c:pt idx="4843">
                  <c:v>310</c:v>
                </c:pt>
                <c:pt idx="4844">
                  <c:v>68</c:v>
                </c:pt>
                <c:pt idx="4845">
                  <c:v>98</c:v>
                </c:pt>
                <c:pt idx="4846">
                  <c:v>147</c:v>
                </c:pt>
                <c:pt idx="4847">
                  <c:v>113</c:v>
                </c:pt>
                <c:pt idx="4848">
                  <c:v>203</c:v>
                </c:pt>
                <c:pt idx="4849">
                  <c:v>154</c:v>
                </c:pt>
                <c:pt idx="4850">
                  <c:v>45</c:v>
                </c:pt>
                <c:pt idx="4851">
                  <c:v>105</c:v>
                </c:pt>
                <c:pt idx="4852">
                  <c:v>30</c:v>
                </c:pt>
                <c:pt idx="4853">
                  <c:v>281</c:v>
                </c:pt>
                <c:pt idx="4854">
                  <c:v>228</c:v>
                </c:pt>
                <c:pt idx="4855">
                  <c:v>130</c:v>
                </c:pt>
                <c:pt idx="4856">
                  <c:v>208</c:v>
                </c:pt>
                <c:pt idx="4857">
                  <c:v>1221</c:v>
                </c:pt>
                <c:pt idx="4858">
                  <c:v>204</c:v>
                </c:pt>
                <c:pt idx="4859">
                  <c:v>137</c:v>
                </c:pt>
                <c:pt idx="4860">
                  <c:v>111</c:v>
                </c:pt>
                <c:pt idx="4861">
                  <c:v>207</c:v>
                </c:pt>
                <c:pt idx="4862">
                  <c:v>645</c:v>
                </c:pt>
                <c:pt idx="4863">
                  <c:v>309</c:v>
                </c:pt>
                <c:pt idx="4864">
                  <c:v>114</c:v>
                </c:pt>
                <c:pt idx="4865">
                  <c:v>147</c:v>
                </c:pt>
                <c:pt idx="4866">
                  <c:v>334</c:v>
                </c:pt>
                <c:pt idx="4867">
                  <c:v>99</c:v>
                </c:pt>
                <c:pt idx="4868">
                  <c:v>121</c:v>
                </c:pt>
                <c:pt idx="4869">
                  <c:v>143</c:v>
                </c:pt>
                <c:pt idx="4870">
                  <c:v>176</c:v>
                </c:pt>
                <c:pt idx="4871">
                  <c:v>55</c:v>
                </c:pt>
                <c:pt idx="4872">
                  <c:v>238</c:v>
                </c:pt>
                <c:pt idx="4873">
                  <c:v>117</c:v>
                </c:pt>
                <c:pt idx="4874">
                  <c:v>117</c:v>
                </c:pt>
                <c:pt idx="4875">
                  <c:v>190</c:v>
                </c:pt>
                <c:pt idx="4876">
                  <c:v>95</c:v>
                </c:pt>
                <c:pt idx="4877">
                  <c:v>179</c:v>
                </c:pt>
                <c:pt idx="4878">
                  <c:v>124</c:v>
                </c:pt>
                <c:pt idx="4879">
                  <c:v>40</c:v>
                </c:pt>
                <c:pt idx="4880">
                  <c:v>418</c:v>
                </c:pt>
                <c:pt idx="4881">
                  <c:v>156</c:v>
                </c:pt>
                <c:pt idx="4882">
                  <c:v>87</c:v>
                </c:pt>
                <c:pt idx="4883">
                  <c:v>210</c:v>
                </c:pt>
                <c:pt idx="4884">
                  <c:v>94</c:v>
                </c:pt>
                <c:pt idx="4885">
                  <c:v>618</c:v>
                </c:pt>
                <c:pt idx="4886">
                  <c:v>195</c:v>
                </c:pt>
                <c:pt idx="4887">
                  <c:v>191</c:v>
                </c:pt>
                <c:pt idx="4888">
                  <c:v>782</c:v>
                </c:pt>
                <c:pt idx="4889">
                  <c:v>90</c:v>
                </c:pt>
                <c:pt idx="4890">
                  <c:v>1022</c:v>
                </c:pt>
                <c:pt idx="4891">
                  <c:v>133</c:v>
                </c:pt>
                <c:pt idx="4892">
                  <c:v>115</c:v>
                </c:pt>
                <c:pt idx="4893">
                  <c:v>115</c:v>
                </c:pt>
                <c:pt idx="4894">
                  <c:v>380</c:v>
                </c:pt>
                <c:pt idx="4895">
                  <c:v>308</c:v>
                </c:pt>
                <c:pt idx="4896">
                  <c:v>93</c:v>
                </c:pt>
                <c:pt idx="4897">
                  <c:v>50</c:v>
                </c:pt>
                <c:pt idx="4898">
                  <c:v>175</c:v>
                </c:pt>
                <c:pt idx="4899">
                  <c:v>960</c:v>
                </c:pt>
                <c:pt idx="4900">
                  <c:v>57</c:v>
                </c:pt>
                <c:pt idx="4901">
                  <c:v>57</c:v>
                </c:pt>
                <c:pt idx="4902">
                  <c:v>32</c:v>
                </c:pt>
                <c:pt idx="4903">
                  <c:v>64</c:v>
                </c:pt>
                <c:pt idx="4904">
                  <c:v>494</c:v>
                </c:pt>
                <c:pt idx="4905">
                  <c:v>984</c:v>
                </c:pt>
                <c:pt idx="4906">
                  <c:v>206</c:v>
                </c:pt>
                <c:pt idx="4907">
                  <c:v>181</c:v>
                </c:pt>
                <c:pt idx="4908">
                  <c:v>220</c:v>
                </c:pt>
                <c:pt idx="4909">
                  <c:v>39</c:v>
                </c:pt>
                <c:pt idx="4910">
                  <c:v>78</c:v>
                </c:pt>
                <c:pt idx="4911">
                  <c:v>85</c:v>
                </c:pt>
                <c:pt idx="4912">
                  <c:v>99</c:v>
                </c:pt>
                <c:pt idx="4913">
                  <c:v>152</c:v>
                </c:pt>
                <c:pt idx="4914">
                  <c:v>205</c:v>
                </c:pt>
                <c:pt idx="4915">
                  <c:v>438</c:v>
                </c:pt>
                <c:pt idx="4916">
                  <c:v>67</c:v>
                </c:pt>
                <c:pt idx="4917">
                  <c:v>95</c:v>
                </c:pt>
                <c:pt idx="4918">
                  <c:v>102</c:v>
                </c:pt>
                <c:pt idx="4919">
                  <c:v>123</c:v>
                </c:pt>
                <c:pt idx="4920">
                  <c:v>260</c:v>
                </c:pt>
                <c:pt idx="4921">
                  <c:v>172</c:v>
                </c:pt>
                <c:pt idx="4922">
                  <c:v>200</c:v>
                </c:pt>
                <c:pt idx="4923">
                  <c:v>56</c:v>
                </c:pt>
                <c:pt idx="4924">
                  <c:v>301</c:v>
                </c:pt>
                <c:pt idx="4925">
                  <c:v>161</c:v>
                </c:pt>
                <c:pt idx="4926">
                  <c:v>70</c:v>
                </c:pt>
                <c:pt idx="4927">
                  <c:v>559</c:v>
                </c:pt>
                <c:pt idx="4928">
                  <c:v>900</c:v>
                </c:pt>
                <c:pt idx="4929">
                  <c:v>340</c:v>
                </c:pt>
                <c:pt idx="4930">
                  <c:v>111</c:v>
                </c:pt>
                <c:pt idx="4931">
                  <c:v>52</c:v>
                </c:pt>
                <c:pt idx="4932">
                  <c:v>613</c:v>
                </c:pt>
                <c:pt idx="4933">
                  <c:v>190</c:v>
                </c:pt>
                <c:pt idx="4934">
                  <c:v>990</c:v>
                </c:pt>
                <c:pt idx="4935">
                  <c:v>124</c:v>
                </c:pt>
                <c:pt idx="4936">
                  <c:v>1143</c:v>
                </c:pt>
                <c:pt idx="4937">
                  <c:v>234</c:v>
                </c:pt>
                <c:pt idx="4938">
                  <c:v>110</c:v>
                </c:pt>
                <c:pt idx="4939">
                  <c:v>508</c:v>
                </c:pt>
                <c:pt idx="4940">
                  <c:v>72</c:v>
                </c:pt>
                <c:pt idx="4941">
                  <c:v>89</c:v>
                </c:pt>
                <c:pt idx="4942">
                  <c:v>267</c:v>
                </c:pt>
                <c:pt idx="4943">
                  <c:v>195</c:v>
                </c:pt>
                <c:pt idx="4944">
                  <c:v>75</c:v>
                </c:pt>
                <c:pt idx="4945">
                  <c:v>160</c:v>
                </c:pt>
                <c:pt idx="4946">
                  <c:v>68</c:v>
                </c:pt>
                <c:pt idx="4947">
                  <c:v>34</c:v>
                </c:pt>
                <c:pt idx="4948">
                  <c:v>153</c:v>
                </c:pt>
                <c:pt idx="4949">
                  <c:v>153</c:v>
                </c:pt>
                <c:pt idx="4950">
                  <c:v>180</c:v>
                </c:pt>
                <c:pt idx="4951">
                  <c:v>180</c:v>
                </c:pt>
                <c:pt idx="4952">
                  <c:v>112</c:v>
                </c:pt>
                <c:pt idx="4953">
                  <c:v>44</c:v>
                </c:pt>
                <c:pt idx="4954">
                  <c:v>98</c:v>
                </c:pt>
                <c:pt idx="4955">
                  <c:v>98</c:v>
                </c:pt>
                <c:pt idx="4956">
                  <c:v>162</c:v>
                </c:pt>
                <c:pt idx="4957">
                  <c:v>81</c:v>
                </c:pt>
                <c:pt idx="4958">
                  <c:v>108</c:v>
                </c:pt>
                <c:pt idx="4959">
                  <c:v>91</c:v>
                </c:pt>
                <c:pt idx="4960">
                  <c:v>804</c:v>
                </c:pt>
                <c:pt idx="4961">
                  <c:v>74</c:v>
                </c:pt>
                <c:pt idx="4962">
                  <c:v>37</c:v>
                </c:pt>
                <c:pt idx="4963">
                  <c:v>457</c:v>
                </c:pt>
                <c:pt idx="4964">
                  <c:v>84</c:v>
                </c:pt>
                <c:pt idx="4965">
                  <c:v>215</c:v>
                </c:pt>
                <c:pt idx="4966">
                  <c:v>524</c:v>
                </c:pt>
                <c:pt idx="4967">
                  <c:v>509</c:v>
                </c:pt>
                <c:pt idx="4968">
                  <c:v>107</c:v>
                </c:pt>
                <c:pt idx="4969">
                  <c:v>234</c:v>
                </c:pt>
                <c:pt idx="4970">
                  <c:v>157</c:v>
                </c:pt>
                <c:pt idx="4971">
                  <c:v>40</c:v>
                </c:pt>
                <c:pt idx="4972">
                  <c:v>30</c:v>
                </c:pt>
                <c:pt idx="4973">
                  <c:v>30</c:v>
                </c:pt>
                <c:pt idx="4974">
                  <c:v>50</c:v>
                </c:pt>
                <c:pt idx="4975">
                  <c:v>30</c:v>
                </c:pt>
                <c:pt idx="4976">
                  <c:v>253</c:v>
                </c:pt>
                <c:pt idx="4977">
                  <c:v>163</c:v>
                </c:pt>
                <c:pt idx="4978">
                  <c:v>93</c:v>
                </c:pt>
                <c:pt idx="4979">
                  <c:v>83</c:v>
                </c:pt>
                <c:pt idx="4980">
                  <c:v>517</c:v>
                </c:pt>
                <c:pt idx="4981">
                  <c:v>53</c:v>
                </c:pt>
                <c:pt idx="4982">
                  <c:v>86</c:v>
                </c:pt>
                <c:pt idx="4983">
                  <c:v>251</c:v>
                </c:pt>
                <c:pt idx="4984">
                  <c:v>66</c:v>
                </c:pt>
                <c:pt idx="4985">
                  <c:v>1183</c:v>
                </c:pt>
                <c:pt idx="4986">
                  <c:v>797</c:v>
                </c:pt>
                <c:pt idx="4987">
                  <c:v>79</c:v>
                </c:pt>
                <c:pt idx="4988">
                  <c:v>46</c:v>
                </c:pt>
                <c:pt idx="4989">
                  <c:v>92</c:v>
                </c:pt>
                <c:pt idx="4990">
                  <c:v>23</c:v>
                </c:pt>
                <c:pt idx="4991">
                  <c:v>902</c:v>
                </c:pt>
                <c:pt idx="4992">
                  <c:v>131</c:v>
                </c:pt>
                <c:pt idx="4993">
                  <c:v>422</c:v>
                </c:pt>
                <c:pt idx="4994">
                  <c:v>62</c:v>
                </c:pt>
                <c:pt idx="4995">
                  <c:v>39</c:v>
                </c:pt>
                <c:pt idx="4996">
                  <c:v>1302</c:v>
                </c:pt>
                <c:pt idx="4997">
                  <c:v>461</c:v>
                </c:pt>
                <c:pt idx="4998">
                  <c:v>321</c:v>
                </c:pt>
                <c:pt idx="4999">
                  <c:v>94</c:v>
                </c:pt>
                <c:pt idx="5000">
                  <c:v>217</c:v>
                </c:pt>
                <c:pt idx="5001">
                  <c:v>55</c:v>
                </c:pt>
                <c:pt idx="5002">
                  <c:v>765</c:v>
                </c:pt>
                <c:pt idx="5003">
                  <c:v>71</c:v>
                </c:pt>
                <c:pt idx="5004">
                  <c:v>148</c:v>
                </c:pt>
                <c:pt idx="5005">
                  <c:v>444</c:v>
                </c:pt>
                <c:pt idx="5006">
                  <c:v>74</c:v>
                </c:pt>
                <c:pt idx="5007">
                  <c:v>106</c:v>
                </c:pt>
                <c:pt idx="5008">
                  <c:v>61</c:v>
                </c:pt>
                <c:pt idx="5009">
                  <c:v>150</c:v>
                </c:pt>
                <c:pt idx="5010">
                  <c:v>118</c:v>
                </c:pt>
                <c:pt idx="5011">
                  <c:v>51</c:v>
                </c:pt>
                <c:pt idx="5012">
                  <c:v>108</c:v>
                </c:pt>
                <c:pt idx="5013">
                  <c:v>73</c:v>
                </c:pt>
                <c:pt idx="5014">
                  <c:v>19</c:v>
                </c:pt>
                <c:pt idx="5015">
                  <c:v>180</c:v>
                </c:pt>
                <c:pt idx="5016">
                  <c:v>82</c:v>
                </c:pt>
                <c:pt idx="5017">
                  <c:v>85</c:v>
                </c:pt>
                <c:pt idx="5018">
                  <c:v>192</c:v>
                </c:pt>
                <c:pt idx="5019">
                  <c:v>1221</c:v>
                </c:pt>
                <c:pt idx="5020">
                  <c:v>195</c:v>
                </c:pt>
                <c:pt idx="5021">
                  <c:v>44</c:v>
                </c:pt>
                <c:pt idx="5022">
                  <c:v>110</c:v>
                </c:pt>
                <c:pt idx="5023">
                  <c:v>204</c:v>
                </c:pt>
                <c:pt idx="5024">
                  <c:v>141</c:v>
                </c:pt>
                <c:pt idx="5025">
                  <c:v>47</c:v>
                </c:pt>
                <c:pt idx="5026">
                  <c:v>72</c:v>
                </c:pt>
                <c:pt idx="5027">
                  <c:v>291</c:v>
                </c:pt>
                <c:pt idx="5028">
                  <c:v>97</c:v>
                </c:pt>
                <c:pt idx="5029">
                  <c:v>100</c:v>
                </c:pt>
                <c:pt idx="5030">
                  <c:v>175</c:v>
                </c:pt>
                <c:pt idx="5031">
                  <c:v>128</c:v>
                </c:pt>
                <c:pt idx="5032">
                  <c:v>78</c:v>
                </c:pt>
                <c:pt idx="5033">
                  <c:v>262</c:v>
                </c:pt>
                <c:pt idx="5034">
                  <c:v>106</c:v>
                </c:pt>
                <c:pt idx="5035">
                  <c:v>243</c:v>
                </c:pt>
                <c:pt idx="5036">
                  <c:v>81</c:v>
                </c:pt>
                <c:pt idx="5037">
                  <c:v>109</c:v>
                </c:pt>
                <c:pt idx="5038">
                  <c:v>249</c:v>
                </c:pt>
                <c:pt idx="5039">
                  <c:v>56</c:v>
                </c:pt>
                <c:pt idx="5040">
                  <c:v>112</c:v>
                </c:pt>
                <c:pt idx="5041">
                  <c:v>202</c:v>
                </c:pt>
                <c:pt idx="5042">
                  <c:v>177</c:v>
                </c:pt>
                <c:pt idx="5043">
                  <c:v>217</c:v>
                </c:pt>
                <c:pt idx="5044">
                  <c:v>530</c:v>
                </c:pt>
                <c:pt idx="5045">
                  <c:v>254</c:v>
                </c:pt>
                <c:pt idx="5046">
                  <c:v>96</c:v>
                </c:pt>
                <c:pt idx="5047">
                  <c:v>235</c:v>
                </c:pt>
                <c:pt idx="5048">
                  <c:v>408</c:v>
                </c:pt>
                <c:pt idx="5049">
                  <c:v>142</c:v>
                </c:pt>
                <c:pt idx="5050">
                  <c:v>392</c:v>
                </c:pt>
                <c:pt idx="5051">
                  <c:v>160</c:v>
                </c:pt>
                <c:pt idx="5052">
                  <c:v>86</c:v>
                </c:pt>
                <c:pt idx="5053">
                  <c:v>242</c:v>
                </c:pt>
                <c:pt idx="5054">
                  <c:v>49</c:v>
                </c:pt>
                <c:pt idx="5055">
                  <c:v>49</c:v>
                </c:pt>
                <c:pt idx="5056">
                  <c:v>199</c:v>
                </c:pt>
                <c:pt idx="5057">
                  <c:v>202</c:v>
                </c:pt>
                <c:pt idx="5058">
                  <c:v>250</c:v>
                </c:pt>
                <c:pt idx="5059">
                  <c:v>195</c:v>
                </c:pt>
                <c:pt idx="5060">
                  <c:v>131</c:v>
                </c:pt>
                <c:pt idx="5061">
                  <c:v>365</c:v>
                </c:pt>
                <c:pt idx="5062">
                  <c:v>91</c:v>
                </c:pt>
                <c:pt idx="5063">
                  <c:v>94</c:v>
                </c:pt>
                <c:pt idx="5064">
                  <c:v>282</c:v>
                </c:pt>
                <c:pt idx="5065">
                  <c:v>112</c:v>
                </c:pt>
                <c:pt idx="5066">
                  <c:v>84</c:v>
                </c:pt>
                <c:pt idx="5067">
                  <c:v>48</c:v>
                </c:pt>
                <c:pt idx="5068">
                  <c:v>72</c:v>
                </c:pt>
                <c:pt idx="5069">
                  <c:v>24</c:v>
                </c:pt>
                <c:pt idx="5070">
                  <c:v>27</c:v>
                </c:pt>
                <c:pt idx="5071">
                  <c:v>66</c:v>
                </c:pt>
                <c:pt idx="5072">
                  <c:v>42</c:v>
                </c:pt>
                <c:pt idx="5073">
                  <c:v>96</c:v>
                </c:pt>
                <c:pt idx="5074">
                  <c:v>48</c:v>
                </c:pt>
                <c:pt idx="5075">
                  <c:v>75</c:v>
                </c:pt>
                <c:pt idx="5076">
                  <c:v>30</c:v>
                </c:pt>
                <c:pt idx="5077">
                  <c:v>72</c:v>
                </c:pt>
                <c:pt idx="5078">
                  <c:v>60</c:v>
                </c:pt>
                <c:pt idx="5079">
                  <c:v>117</c:v>
                </c:pt>
                <c:pt idx="5080">
                  <c:v>24</c:v>
                </c:pt>
                <c:pt idx="5081">
                  <c:v>434</c:v>
                </c:pt>
                <c:pt idx="5082">
                  <c:v>281</c:v>
                </c:pt>
                <c:pt idx="5083">
                  <c:v>173</c:v>
                </c:pt>
                <c:pt idx="5084">
                  <c:v>131</c:v>
                </c:pt>
                <c:pt idx="5085">
                  <c:v>116</c:v>
                </c:pt>
                <c:pt idx="5086">
                  <c:v>101</c:v>
                </c:pt>
                <c:pt idx="5087">
                  <c:v>820</c:v>
                </c:pt>
                <c:pt idx="5088">
                  <c:v>195</c:v>
                </c:pt>
                <c:pt idx="5089">
                  <c:v>59</c:v>
                </c:pt>
                <c:pt idx="5090">
                  <c:v>56</c:v>
                </c:pt>
                <c:pt idx="5091">
                  <c:v>103</c:v>
                </c:pt>
                <c:pt idx="5092">
                  <c:v>473</c:v>
                </c:pt>
                <c:pt idx="5093">
                  <c:v>141</c:v>
                </c:pt>
                <c:pt idx="5094">
                  <c:v>135</c:v>
                </c:pt>
                <c:pt idx="5095">
                  <c:v>845</c:v>
                </c:pt>
                <c:pt idx="5096">
                  <c:v>645</c:v>
                </c:pt>
                <c:pt idx="5097">
                  <c:v>129</c:v>
                </c:pt>
                <c:pt idx="5098">
                  <c:v>202</c:v>
                </c:pt>
                <c:pt idx="5099">
                  <c:v>161</c:v>
                </c:pt>
                <c:pt idx="5100">
                  <c:v>117</c:v>
                </c:pt>
                <c:pt idx="5101">
                  <c:v>111</c:v>
                </c:pt>
                <c:pt idx="5102">
                  <c:v>146</c:v>
                </c:pt>
                <c:pt idx="5103">
                  <c:v>99</c:v>
                </c:pt>
                <c:pt idx="5104">
                  <c:v>517</c:v>
                </c:pt>
                <c:pt idx="5105">
                  <c:v>148</c:v>
                </c:pt>
                <c:pt idx="5106">
                  <c:v>441</c:v>
                </c:pt>
                <c:pt idx="5107">
                  <c:v>351</c:v>
                </c:pt>
                <c:pt idx="5108">
                  <c:v>217</c:v>
                </c:pt>
                <c:pt idx="5109">
                  <c:v>81</c:v>
                </c:pt>
                <c:pt idx="5110">
                  <c:v>26</c:v>
                </c:pt>
                <c:pt idx="5111">
                  <c:v>130</c:v>
                </c:pt>
                <c:pt idx="5112">
                  <c:v>170</c:v>
                </c:pt>
                <c:pt idx="5113">
                  <c:v>121</c:v>
                </c:pt>
                <c:pt idx="5114">
                  <c:v>115</c:v>
                </c:pt>
                <c:pt idx="5115">
                  <c:v>43</c:v>
                </c:pt>
                <c:pt idx="5116">
                  <c:v>43</c:v>
                </c:pt>
                <c:pt idx="5117">
                  <c:v>169</c:v>
                </c:pt>
                <c:pt idx="5118">
                  <c:v>223</c:v>
                </c:pt>
                <c:pt idx="5119">
                  <c:v>60</c:v>
                </c:pt>
                <c:pt idx="5120">
                  <c:v>140</c:v>
                </c:pt>
                <c:pt idx="5121">
                  <c:v>137</c:v>
                </c:pt>
                <c:pt idx="5122">
                  <c:v>97</c:v>
                </c:pt>
                <c:pt idx="5123">
                  <c:v>91</c:v>
                </c:pt>
                <c:pt idx="5124">
                  <c:v>108</c:v>
                </c:pt>
                <c:pt idx="5125">
                  <c:v>54</c:v>
                </c:pt>
                <c:pt idx="5126">
                  <c:v>85</c:v>
                </c:pt>
                <c:pt idx="5127">
                  <c:v>136</c:v>
                </c:pt>
                <c:pt idx="5128">
                  <c:v>51</c:v>
                </c:pt>
                <c:pt idx="5129">
                  <c:v>51</c:v>
                </c:pt>
                <c:pt idx="5130">
                  <c:v>254</c:v>
                </c:pt>
                <c:pt idx="5131">
                  <c:v>276</c:v>
                </c:pt>
                <c:pt idx="5132">
                  <c:v>107</c:v>
                </c:pt>
                <c:pt idx="5133">
                  <c:v>802</c:v>
                </c:pt>
                <c:pt idx="5134">
                  <c:v>90</c:v>
                </c:pt>
                <c:pt idx="5135">
                  <c:v>503</c:v>
                </c:pt>
                <c:pt idx="5136">
                  <c:v>70</c:v>
                </c:pt>
                <c:pt idx="5137">
                  <c:v>42</c:v>
                </c:pt>
                <c:pt idx="5138">
                  <c:v>56</c:v>
                </c:pt>
                <c:pt idx="5139">
                  <c:v>322</c:v>
                </c:pt>
                <c:pt idx="5140">
                  <c:v>98</c:v>
                </c:pt>
                <c:pt idx="5141">
                  <c:v>406</c:v>
                </c:pt>
                <c:pt idx="5142">
                  <c:v>140</c:v>
                </c:pt>
                <c:pt idx="5143">
                  <c:v>263</c:v>
                </c:pt>
                <c:pt idx="5144">
                  <c:v>338</c:v>
                </c:pt>
                <c:pt idx="5145">
                  <c:v>673</c:v>
                </c:pt>
                <c:pt idx="5146">
                  <c:v>240</c:v>
                </c:pt>
                <c:pt idx="5147">
                  <c:v>212</c:v>
                </c:pt>
                <c:pt idx="5148">
                  <c:v>329</c:v>
                </c:pt>
                <c:pt idx="5149">
                  <c:v>39</c:v>
                </c:pt>
                <c:pt idx="5150">
                  <c:v>89</c:v>
                </c:pt>
                <c:pt idx="5151">
                  <c:v>1240</c:v>
                </c:pt>
                <c:pt idx="5152">
                  <c:v>25</c:v>
                </c:pt>
                <c:pt idx="5153">
                  <c:v>50</c:v>
                </c:pt>
                <c:pt idx="5154">
                  <c:v>25</c:v>
                </c:pt>
                <c:pt idx="5155">
                  <c:v>50</c:v>
                </c:pt>
                <c:pt idx="5156">
                  <c:v>75</c:v>
                </c:pt>
                <c:pt idx="5157">
                  <c:v>158</c:v>
                </c:pt>
                <c:pt idx="5158">
                  <c:v>266</c:v>
                </c:pt>
                <c:pt idx="5159">
                  <c:v>69</c:v>
                </c:pt>
                <c:pt idx="5160">
                  <c:v>69</c:v>
                </c:pt>
                <c:pt idx="5161">
                  <c:v>91</c:v>
                </c:pt>
                <c:pt idx="5162">
                  <c:v>102</c:v>
                </c:pt>
                <c:pt idx="5163">
                  <c:v>278</c:v>
                </c:pt>
                <c:pt idx="5164">
                  <c:v>99</c:v>
                </c:pt>
                <c:pt idx="5165">
                  <c:v>115</c:v>
                </c:pt>
                <c:pt idx="5166">
                  <c:v>41</c:v>
                </c:pt>
                <c:pt idx="5167">
                  <c:v>90</c:v>
                </c:pt>
                <c:pt idx="5168">
                  <c:v>485</c:v>
                </c:pt>
                <c:pt idx="5169">
                  <c:v>373</c:v>
                </c:pt>
                <c:pt idx="5170">
                  <c:v>49</c:v>
                </c:pt>
                <c:pt idx="5171">
                  <c:v>125</c:v>
                </c:pt>
                <c:pt idx="5172">
                  <c:v>144</c:v>
                </c:pt>
                <c:pt idx="5173">
                  <c:v>489</c:v>
                </c:pt>
                <c:pt idx="5174">
                  <c:v>114</c:v>
                </c:pt>
                <c:pt idx="5175">
                  <c:v>114</c:v>
                </c:pt>
                <c:pt idx="5176">
                  <c:v>57</c:v>
                </c:pt>
                <c:pt idx="5177">
                  <c:v>133</c:v>
                </c:pt>
                <c:pt idx="5178">
                  <c:v>103</c:v>
                </c:pt>
                <c:pt idx="5179">
                  <c:v>344</c:v>
                </c:pt>
                <c:pt idx="5180">
                  <c:v>46</c:v>
                </c:pt>
                <c:pt idx="5181">
                  <c:v>181</c:v>
                </c:pt>
                <c:pt idx="5182">
                  <c:v>54</c:v>
                </c:pt>
                <c:pt idx="5183">
                  <c:v>54</c:v>
                </c:pt>
                <c:pt idx="5184">
                  <c:v>159</c:v>
                </c:pt>
                <c:pt idx="5185">
                  <c:v>132</c:v>
                </c:pt>
                <c:pt idx="5186">
                  <c:v>70</c:v>
                </c:pt>
                <c:pt idx="5187">
                  <c:v>35</c:v>
                </c:pt>
                <c:pt idx="5188">
                  <c:v>78</c:v>
                </c:pt>
                <c:pt idx="5189">
                  <c:v>172</c:v>
                </c:pt>
                <c:pt idx="5190">
                  <c:v>333</c:v>
                </c:pt>
                <c:pt idx="5191">
                  <c:v>306</c:v>
                </c:pt>
                <c:pt idx="5192">
                  <c:v>314</c:v>
                </c:pt>
                <c:pt idx="5193">
                  <c:v>110</c:v>
                </c:pt>
                <c:pt idx="5194">
                  <c:v>75</c:v>
                </c:pt>
                <c:pt idx="5195">
                  <c:v>83</c:v>
                </c:pt>
                <c:pt idx="5196">
                  <c:v>91</c:v>
                </c:pt>
                <c:pt idx="5197">
                  <c:v>99</c:v>
                </c:pt>
                <c:pt idx="5198">
                  <c:v>115</c:v>
                </c:pt>
                <c:pt idx="5199">
                  <c:v>155</c:v>
                </c:pt>
                <c:pt idx="5200">
                  <c:v>155</c:v>
                </c:pt>
                <c:pt idx="5201">
                  <c:v>171</c:v>
                </c:pt>
                <c:pt idx="5202">
                  <c:v>187</c:v>
                </c:pt>
                <c:pt idx="5203">
                  <c:v>80</c:v>
                </c:pt>
                <c:pt idx="5204">
                  <c:v>170</c:v>
                </c:pt>
                <c:pt idx="5205">
                  <c:v>61</c:v>
                </c:pt>
                <c:pt idx="5206">
                  <c:v>581</c:v>
                </c:pt>
                <c:pt idx="5207">
                  <c:v>195</c:v>
                </c:pt>
                <c:pt idx="5208">
                  <c:v>158</c:v>
                </c:pt>
                <c:pt idx="5209">
                  <c:v>129</c:v>
                </c:pt>
                <c:pt idx="5210">
                  <c:v>50</c:v>
                </c:pt>
                <c:pt idx="5211">
                  <c:v>100</c:v>
                </c:pt>
                <c:pt idx="5212">
                  <c:v>50</c:v>
                </c:pt>
                <c:pt idx="5213">
                  <c:v>200</c:v>
                </c:pt>
                <c:pt idx="5214">
                  <c:v>121</c:v>
                </c:pt>
                <c:pt idx="5215">
                  <c:v>71</c:v>
                </c:pt>
                <c:pt idx="5216">
                  <c:v>339</c:v>
                </c:pt>
                <c:pt idx="5217">
                  <c:v>720</c:v>
                </c:pt>
                <c:pt idx="5218">
                  <c:v>42</c:v>
                </c:pt>
                <c:pt idx="5219">
                  <c:v>42</c:v>
                </c:pt>
                <c:pt idx="5220">
                  <c:v>131</c:v>
                </c:pt>
                <c:pt idx="5221">
                  <c:v>238</c:v>
                </c:pt>
                <c:pt idx="5222">
                  <c:v>47</c:v>
                </c:pt>
                <c:pt idx="5223">
                  <c:v>47</c:v>
                </c:pt>
                <c:pt idx="5224">
                  <c:v>193</c:v>
                </c:pt>
                <c:pt idx="5225">
                  <c:v>133</c:v>
                </c:pt>
                <c:pt idx="5226">
                  <c:v>605</c:v>
                </c:pt>
                <c:pt idx="5227">
                  <c:v>159</c:v>
                </c:pt>
                <c:pt idx="5228">
                  <c:v>112</c:v>
                </c:pt>
                <c:pt idx="5229">
                  <c:v>39</c:v>
                </c:pt>
                <c:pt idx="5230">
                  <c:v>457</c:v>
                </c:pt>
                <c:pt idx="5231">
                  <c:v>96</c:v>
                </c:pt>
                <c:pt idx="5232">
                  <c:v>70</c:v>
                </c:pt>
                <c:pt idx="5233">
                  <c:v>88</c:v>
                </c:pt>
                <c:pt idx="5234">
                  <c:v>155</c:v>
                </c:pt>
                <c:pt idx="5235">
                  <c:v>80</c:v>
                </c:pt>
                <c:pt idx="5236">
                  <c:v>49</c:v>
                </c:pt>
                <c:pt idx="5237">
                  <c:v>49</c:v>
                </c:pt>
                <c:pt idx="5238">
                  <c:v>982</c:v>
                </c:pt>
                <c:pt idx="5239">
                  <c:v>237</c:v>
                </c:pt>
                <c:pt idx="5240">
                  <c:v>36</c:v>
                </c:pt>
                <c:pt idx="5241">
                  <c:v>54</c:v>
                </c:pt>
                <c:pt idx="5242">
                  <c:v>396</c:v>
                </c:pt>
                <c:pt idx="5243">
                  <c:v>167</c:v>
                </c:pt>
                <c:pt idx="5244">
                  <c:v>77</c:v>
                </c:pt>
                <c:pt idx="5245">
                  <c:v>41</c:v>
                </c:pt>
                <c:pt idx="5246">
                  <c:v>41</c:v>
                </c:pt>
                <c:pt idx="5247">
                  <c:v>877</c:v>
                </c:pt>
                <c:pt idx="5248">
                  <c:v>92</c:v>
                </c:pt>
                <c:pt idx="5249">
                  <c:v>291</c:v>
                </c:pt>
                <c:pt idx="5250">
                  <c:v>209</c:v>
                </c:pt>
                <c:pt idx="5251">
                  <c:v>237</c:v>
                </c:pt>
                <c:pt idx="5252">
                  <c:v>28</c:v>
                </c:pt>
                <c:pt idx="5253">
                  <c:v>252</c:v>
                </c:pt>
                <c:pt idx="5254">
                  <c:v>89</c:v>
                </c:pt>
                <c:pt idx="5255">
                  <c:v>89</c:v>
                </c:pt>
                <c:pt idx="5256">
                  <c:v>33</c:v>
                </c:pt>
                <c:pt idx="5257">
                  <c:v>685</c:v>
                </c:pt>
                <c:pt idx="5258">
                  <c:v>114</c:v>
                </c:pt>
                <c:pt idx="5259">
                  <c:v>367</c:v>
                </c:pt>
                <c:pt idx="5260">
                  <c:v>124</c:v>
                </c:pt>
                <c:pt idx="5261">
                  <c:v>43</c:v>
                </c:pt>
                <c:pt idx="5262">
                  <c:v>311</c:v>
                </c:pt>
                <c:pt idx="5263">
                  <c:v>311</c:v>
                </c:pt>
                <c:pt idx="5264">
                  <c:v>230</c:v>
                </c:pt>
                <c:pt idx="5265">
                  <c:v>48</c:v>
                </c:pt>
                <c:pt idx="5266">
                  <c:v>111</c:v>
                </c:pt>
                <c:pt idx="5267">
                  <c:v>169</c:v>
                </c:pt>
                <c:pt idx="5268">
                  <c:v>116</c:v>
                </c:pt>
                <c:pt idx="5269">
                  <c:v>63</c:v>
                </c:pt>
                <c:pt idx="5270">
                  <c:v>131</c:v>
                </c:pt>
                <c:pt idx="5271">
                  <c:v>68</c:v>
                </c:pt>
                <c:pt idx="5272">
                  <c:v>88</c:v>
                </c:pt>
                <c:pt idx="5273">
                  <c:v>93</c:v>
                </c:pt>
                <c:pt idx="5274">
                  <c:v>93</c:v>
                </c:pt>
                <c:pt idx="5275">
                  <c:v>836</c:v>
                </c:pt>
                <c:pt idx="5276">
                  <c:v>133</c:v>
                </c:pt>
                <c:pt idx="5277">
                  <c:v>138</c:v>
                </c:pt>
                <c:pt idx="5278">
                  <c:v>238</c:v>
                </c:pt>
                <c:pt idx="5279">
                  <c:v>786</c:v>
                </c:pt>
                <c:pt idx="5280">
                  <c:v>45</c:v>
                </c:pt>
                <c:pt idx="5281">
                  <c:v>170</c:v>
                </c:pt>
                <c:pt idx="5282">
                  <c:v>130</c:v>
                </c:pt>
                <c:pt idx="5283">
                  <c:v>20</c:v>
                </c:pt>
                <c:pt idx="5284">
                  <c:v>676</c:v>
                </c:pt>
                <c:pt idx="5285">
                  <c:v>162</c:v>
                </c:pt>
                <c:pt idx="5286">
                  <c:v>314</c:v>
                </c:pt>
                <c:pt idx="5287">
                  <c:v>458</c:v>
                </c:pt>
                <c:pt idx="5288">
                  <c:v>535</c:v>
                </c:pt>
                <c:pt idx="5289">
                  <c:v>723</c:v>
                </c:pt>
                <c:pt idx="5290">
                  <c:v>206</c:v>
                </c:pt>
                <c:pt idx="5291">
                  <c:v>67</c:v>
                </c:pt>
                <c:pt idx="5292">
                  <c:v>52</c:v>
                </c:pt>
                <c:pt idx="5293">
                  <c:v>104</c:v>
                </c:pt>
                <c:pt idx="5294">
                  <c:v>104</c:v>
                </c:pt>
                <c:pt idx="5295">
                  <c:v>47</c:v>
                </c:pt>
                <c:pt idx="5296">
                  <c:v>366</c:v>
                </c:pt>
                <c:pt idx="5297">
                  <c:v>131</c:v>
                </c:pt>
                <c:pt idx="5298">
                  <c:v>42</c:v>
                </c:pt>
                <c:pt idx="5299">
                  <c:v>84</c:v>
                </c:pt>
                <c:pt idx="5300">
                  <c:v>158</c:v>
                </c:pt>
                <c:pt idx="5301">
                  <c:v>101</c:v>
                </c:pt>
                <c:pt idx="5302">
                  <c:v>884</c:v>
                </c:pt>
                <c:pt idx="5303">
                  <c:v>204</c:v>
                </c:pt>
                <c:pt idx="5304">
                  <c:v>86</c:v>
                </c:pt>
                <c:pt idx="5305">
                  <c:v>140</c:v>
                </c:pt>
                <c:pt idx="5306">
                  <c:v>54</c:v>
                </c:pt>
                <c:pt idx="5307">
                  <c:v>81</c:v>
                </c:pt>
                <c:pt idx="5308">
                  <c:v>265</c:v>
                </c:pt>
                <c:pt idx="5309">
                  <c:v>260</c:v>
                </c:pt>
                <c:pt idx="5310">
                  <c:v>103</c:v>
                </c:pt>
                <c:pt idx="5311">
                  <c:v>196</c:v>
                </c:pt>
                <c:pt idx="5312">
                  <c:v>262</c:v>
                </c:pt>
                <c:pt idx="5313">
                  <c:v>181</c:v>
                </c:pt>
                <c:pt idx="5314">
                  <c:v>44</c:v>
                </c:pt>
                <c:pt idx="5315">
                  <c:v>88</c:v>
                </c:pt>
                <c:pt idx="5316">
                  <c:v>171</c:v>
                </c:pt>
                <c:pt idx="5317">
                  <c:v>95</c:v>
                </c:pt>
                <c:pt idx="5318">
                  <c:v>341</c:v>
                </c:pt>
                <c:pt idx="5319">
                  <c:v>112</c:v>
                </c:pt>
                <c:pt idx="5320">
                  <c:v>73</c:v>
                </c:pt>
                <c:pt idx="5321">
                  <c:v>85</c:v>
                </c:pt>
                <c:pt idx="5322">
                  <c:v>170</c:v>
                </c:pt>
                <c:pt idx="5323">
                  <c:v>102</c:v>
                </c:pt>
                <c:pt idx="5324">
                  <c:v>233</c:v>
                </c:pt>
                <c:pt idx="5325">
                  <c:v>347</c:v>
                </c:pt>
                <c:pt idx="5326">
                  <c:v>776</c:v>
                </c:pt>
                <c:pt idx="5327">
                  <c:v>97</c:v>
                </c:pt>
                <c:pt idx="5328">
                  <c:v>87</c:v>
                </c:pt>
                <c:pt idx="5329">
                  <c:v>1285</c:v>
                </c:pt>
                <c:pt idx="5330">
                  <c:v>618</c:v>
                </c:pt>
                <c:pt idx="5331">
                  <c:v>70</c:v>
                </c:pt>
                <c:pt idx="5332">
                  <c:v>41</c:v>
                </c:pt>
                <c:pt idx="5333">
                  <c:v>340</c:v>
                </c:pt>
                <c:pt idx="5334">
                  <c:v>65</c:v>
                </c:pt>
                <c:pt idx="5335">
                  <c:v>221</c:v>
                </c:pt>
                <c:pt idx="5336">
                  <c:v>168</c:v>
                </c:pt>
                <c:pt idx="5337">
                  <c:v>115</c:v>
                </c:pt>
                <c:pt idx="5338">
                  <c:v>170</c:v>
                </c:pt>
                <c:pt idx="5339">
                  <c:v>81</c:v>
                </c:pt>
                <c:pt idx="5340">
                  <c:v>50</c:v>
                </c:pt>
                <c:pt idx="5341">
                  <c:v>388</c:v>
                </c:pt>
                <c:pt idx="5342">
                  <c:v>614</c:v>
                </c:pt>
                <c:pt idx="5343">
                  <c:v>133</c:v>
                </c:pt>
                <c:pt idx="5344">
                  <c:v>57</c:v>
                </c:pt>
                <c:pt idx="5345">
                  <c:v>64</c:v>
                </c:pt>
                <c:pt idx="5346">
                  <c:v>469</c:v>
                </c:pt>
                <c:pt idx="5347">
                  <c:v>45</c:v>
                </c:pt>
                <c:pt idx="5348">
                  <c:v>331</c:v>
                </c:pt>
                <c:pt idx="5349">
                  <c:v>78</c:v>
                </c:pt>
                <c:pt idx="5350">
                  <c:v>111</c:v>
                </c:pt>
                <c:pt idx="5351">
                  <c:v>196</c:v>
                </c:pt>
                <c:pt idx="5352">
                  <c:v>59</c:v>
                </c:pt>
                <c:pt idx="5353">
                  <c:v>125</c:v>
                </c:pt>
                <c:pt idx="5354">
                  <c:v>132</c:v>
                </c:pt>
                <c:pt idx="5355">
                  <c:v>66</c:v>
                </c:pt>
                <c:pt idx="5356">
                  <c:v>40</c:v>
                </c:pt>
                <c:pt idx="5357">
                  <c:v>87</c:v>
                </c:pt>
                <c:pt idx="5358">
                  <c:v>94</c:v>
                </c:pt>
                <c:pt idx="5359">
                  <c:v>47</c:v>
                </c:pt>
                <c:pt idx="5360">
                  <c:v>141</c:v>
                </c:pt>
                <c:pt idx="5361">
                  <c:v>101</c:v>
                </c:pt>
                <c:pt idx="5362">
                  <c:v>424</c:v>
                </c:pt>
                <c:pt idx="5363">
                  <c:v>220</c:v>
                </c:pt>
                <c:pt idx="5364">
                  <c:v>435</c:v>
                </c:pt>
                <c:pt idx="5365">
                  <c:v>231</c:v>
                </c:pt>
                <c:pt idx="5366">
                  <c:v>21</c:v>
                </c:pt>
                <c:pt idx="5367">
                  <c:v>42</c:v>
                </c:pt>
                <c:pt idx="5368">
                  <c:v>154</c:v>
                </c:pt>
                <c:pt idx="5369">
                  <c:v>84</c:v>
                </c:pt>
                <c:pt idx="5370">
                  <c:v>63</c:v>
                </c:pt>
                <c:pt idx="5371">
                  <c:v>70</c:v>
                </c:pt>
                <c:pt idx="5372">
                  <c:v>886</c:v>
                </c:pt>
                <c:pt idx="5373">
                  <c:v>473</c:v>
                </c:pt>
                <c:pt idx="5374">
                  <c:v>177</c:v>
                </c:pt>
                <c:pt idx="5375">
                  <c:v>177</c:v>
                </c:pt>
                <c:pt idx="5376">
                  <c:v>170</c:v>
                </c:pt>
                <c:pt idx="5377">
                  <c:v>468</c:v>
                </c:pt>
                <c:pt idx="5378">
                  <c:v>156</c:v>
                </c:pt>
                <c:pt idx="5379">
                  <c:v>149</c:v>
                </c:pt>
                <c:pt idx="5380">
                  <c:v>93</c:v>
                </c:pt>
                <c:pt idx="5381">
                  <c:v>79</c:v>
                </c:pt>
                <c:pt idx="5382">
                  <c:v>230</c:v>
                </c:pt>
                <c:pt idx="5383">
                  <c:v>65</c:v>
                </c:pt>
                <c:pt idx="5384">
                  <c:v>58</c:v>
                </c:pt>
                <c:pt idx="5385">
                  <c:v>88</c:v>
                </c:pt>
                <c:pt idx="5386">
                  <c:v>81</c:v>
                </c:pt>
                <c:pt idx="5387">
                  <c:v>111</c:v>
                </c:pt>
                <c:pt idx="5388">
                  <c:v>164</c:v>
                </c:pt>
                <c:pt idx="5389">
                  <c:v>30</c:v>
                </c:pt>
                <c:pt idx="5390">
                  <c:v>30</c:v>
                </c:pt>
                <c:pt idx="5391">
                  <c:v>210</c:v>
                </c:pt>
                <c:pt idx="5392">
                  <c:v>270</c:v>
                </c:pt>
                <c:pt idx="5393">
                  <c:v>399</c:v>
                </c:pt>
                <c:pt idx="5394">
                  <c:v>122</c:v>
                </c:pt>
                <c:pt idx="5395">
                  <c:v>214</c:v>
                </c:pt>
                <c:pt idx="5396">
                  <c:v>308</c:v>
                </c:pt>
                <c:pt idx="5397">
                  <c:v>131</c:v>
                </c:pt>
                <c:pt idx="5398">
                  <c:v>108</c:v>
                </c:pt>
                <c:pt idx="5399">
                  <c:v>232</c:v>
                </c:pt>
                <c:pt idx="5400">
                  <c:v>241</c:v>
                </c:pt>
                <c:pt idx="5401">
                  <c:v>39</c:v>
                </c:pt>
                <c:pt idx="5402">
                  <c:v>172</c:v>
                </c:pt>
                <c:pt idx="5403">
                  <c:v>94</c:v>
                </c:pt>
                <c:pt idx="5404">
                  <c:v>119</c:v>
                </c:pt>
                <c:pt idx="5405">
                  <c:v>98</c:v>
                </c:pt>
                <c:pt idx="5406">
                  <c:v>91</c:v>
                </c:pt>
                <c:pt idx="5407">
                  <c:v>480</c:v>
                </c:pt>
                <c:pt idx="5408">
                  <c:v>1601</c:v>
                </c:pt>
                <c:pt idx="5409">
                  <c:v>100</c:v>
                </c:pt>
                <c:pt idx="5410">
                  <c:v>25</c:v>
                </c:pt>
                <c:pt idx="5411">
                  <c:v>25</c:v>
                </c:pt>
                <c:pt idx="5412">
                  <c:v>840</c:v>
                </c:pt>
                <c:pt idx="5413">
                  <c:v>93</c:v>
                </c:pt>
                <c:pt idx="5414">
                  <c:v>34</c:v>
                </c:pt>
                <c:pt idx="5415">
                  <c:v>34</c:v>
                </c:pt>
                <c:pt idx="5416">
                  <c:v>102</c:v>
                </c:pt>
                <c:pt idx="5417">
                  <c:v>77</c:v>
                </c:pt>
                <c:pt idx="5418">
                  <c:v>215</c:v>
                </c:pt>
                <c:pt idx="5419">
                  <c:v>86</c:v>
                </c:pt>
                <c:pt idx="5420">
                  <c:v>140</c:v>
                </c:pt>
                <c:pt idx="5421">
                  <c:v>88</c:v>
                </c:pt>
                <c:pt idx="5422">
                  <c:v>151</c:v>
                </c:pt>
                <c:pt idx="5423">
                  <c:v>36</c:v>
                </c:pt>
                <c:pt idx="5424">
                  <c:v>90</c:v>
                </c:pt>
                <c:pt idx="5425">
                  <c:v>63</c:v>
                </c:pt>
                <c:pt idx="5426">
                  <c:v>416</c:v>
                </c:pt>
                <c:pt idx="5427">
                  <c:v>193</c:v>
                </c:pt>
                <c:pt idx="5428">
                  <c:v>166</c:v>
                </c:pt>
                <c:pt idx="5429">
                  <c:v>157</c:v>
                </c:pt>
                <c:pt idx="5430">
                  <c:v>114</c:v>
                </c:pt>
                <c:pt idx="5431">
                  <c:v>76</c:v>
                </c:pt>
                <c:pt idx="5432">
                  <c:v>386</c:v>
                </c:pt>
                <c:pt idx="5433">
                  <c:v>89</c:v>
                </c:pt>
                <c:pt idx="5434">
                  <c:v>40</c:v>
                </c:pt>
                <c:pt idx="5435">
                  <c:v>444</c:v>
                </c:pt>
                <c:pt idx="5436">
                  <c:v>122</c:v>
                </c:pt>
                <c:pt idx="5437">
                  <c:v>51</c:v>
                </c:pt>
                <c:pt idx="5438">
                  <c:v>31</c:v>
                </c:pt>
                <c:pt idx="5439">
                  <c:v>259</c:v>
                </c:pt>
                <c:pt idx="5440">
                  <c:v>715</c:v>
                </c:pt>
                <c:pt idx="5441">
                  <c:v>475</c:v>
                </c:pt>
                <c:pt idx="5442">
                  <c:v>148</c:v>
                </c:pt>
                <c:pt idx="5443">
                  <c:v>150</c:v>
                </c:pt>
                <c:pt idx="5444">
                  <c:v>302</c:v>
                </c:pt>
                <c:pt idx="5445">
                  <c:v>385</c:v>
                </c:pt>
                <c:pt idx="5446">
                  <c:v>187</c:v>
                </c:pt>
                <c:pt idx="5447">
                  <c:v>556</c:v>
                </c:pt>
                <c:pt idx="5448">
                  <c:v>202</c:v>
                </c:pt>
                <c:pt idx="5449">
                  <c:v>606</c:v>
                </c:pt>
                <c:pt idx="5450">
                  <c:v>281</c:v>
                </c:pt>
                <c:pt idx="5451">
                  <c:v>90</c:v>
                </c:pt>
                <c:pt idx="5452">
                  <c:v>237</c:v>
                </c:pt>
                <c:pt idx="5453">
                  <c:v>197</c:v>
                </c:pt>
                <c:pt idx="5454">
                  <c:v>116</c:v>
                </c:pt>
                <c:pt idx="5455">
                  <c:v>290</c:v>
                </c:pt>
                <c:pt idx="5456">
                  <c:v>183</c:v>
                </c:pt>
                <c:pt idx="5457">
                  <c:v>37</c:v>
                </c:pt>
                <c:pt idx="5458">
                  <c:v>594</c:v>
                </c:pt>
                <c:pt idx="5459">
                  <c:v>287</c:v>
                </c:pt>
                <c:pt idx="5460">
                  <c:v>1183</c:v>
                </c:pt>
                <c:pt idx="5461">
                  <c:v>338</c:v>
                </c:pt>
                <c:pt idx="5462">
                  <c:v>39</c:v>
                </c:pt>
                <c:pt idx="5463">
                  <c:v>82</c:v>
                </c:pt>
                <c:pt idx="5464">
                  <c:v>1712</c:v>
                </c:pt>
                <c:pt idx="5465">
                  <c:v>140</c:v>
                </c:pt>
                <c:pt idx="5466">
                  <c:v>282</c:v>
                </c:pt>
                <c:pt idx="5467">
                  <c:v>43</c:v>
                </c:pt>
                <c:pt idx="5468">
                  <c:v>391</c:v>
                </c:pt>
                <c:pt idx="5469">
                  <c:v>58</c:v>
                </c:pt>
                <c:pt idx="5470">
                  <c:v>262</c:v>
                </c:pt>
                <c:pt idx="5471">
                  <c:v>45</c:v>
                </c:pt>
                <c:pt idx="5472">
                  <c:v>261</c:v>
                </c:pt>
                <c:pt idx="5473">
                  <c:v>77</c:v>
                </c:pt>
                <c:pt idx="5474">
                  <c:v>62</c:v>
                </c:pt>
                <c:pt idx="5475">
                  <c:v>94</c:v>
                </c:pt>
                <c:pt idx="5476">
                  <c:v>47</c:v>
                </c:pt>
                <c:pt idx="5477">
                  <c:v>94</c:v>
                </c:pt>
                <c:pt idx="5478">
                  <c:v>111</c:v>
                </c:pt>
                <c:pt idx="5479">
                  <c:v>303</c:v>
                </c:pt>
                <c:pt idx="5480">
                  <c:v>51</c:v>
                </c:pt>
                <c:pt idx="5481">
                  <c:v>51</c:v>
                </c:pt>
                <c:pt idx="5482">
                  <c:v>85</c:v>
                </c:pt>
                <c:pt idx="5483">
                  <c:v>68</c:v>
                </c:pt>
                <c:pt idx="5484">
                  <c:v>68</c:v>
                </c:pt>
                <c:pt idx="5485">
                  <c:v>189</c:v>
                </c:pt>
                <c:pt idx="5486">
                  <c:v>87</c:v>
                </c:pt>
                <c:pt idx="5487">
                  <c:v>261</c:v>
                </c:pt>
                <c:pt idx="5488">
                  <c:v>157</c:v>
                </c:pt>
                <c:pt idx="5489">
                  <c:v>227</c:v>
                </c:pt>
                <c:pt idx="5490">
                  <c:v>70</c:v>
                </c:pt>
                <c:pt idx="5491">
                  <c:v>246</c:v>
                </c:pt>
                <c:pt idx="5492">
                  <c:v>282</c:v>
                </c:pt>
                <c:pt idx="5493">
                  <c:v>36</c:v>
                </c:pt>
                <c:pt idx="5494">
                  <c:v>55</c:v>
                </c:pt>
                <c:pt idx="5495">
                  <c:v>300</c:v>
                </c:pt>
                <c:pt idx="5496">
                  <c:v>40</c:v>
                </c:pt>
                <c:pt idx="5497">
                  <c:v>86</c:v>
                </c:pt>
                <c:pt idx="5498">
                  <c:v>197</c:v>
                </c:pt>
                <c:pt idx="5499">
                  <c:v>67</c:v>
                </c:pt>
                <c:pt idx="5500">
                  <c:v>330</c:v>
                </c:pt>
                <c:pt idx="5501">
                  <c:v>148</c:v>
                </c:pt>
                <c:pt idx="5502">
                  <c:v>410</c:v>
                </c:pt>
                <c:pt idx="5503">
                  <c:v>52</c:v>
                </c:pt>
                <c:pt idx="5504">
                  <c:v>191</c:v>
                </c:pt>
                <c:pt idx="5505">
                  <c:v>110</c:v>
                </c:pt>
                <c:pt idx="5506">
                  <c:v>114</c:v>
                </c:pt>
                <c:pt idx="5507">
                  <c:v>248</c:v>
                </c:pt>
                <c:pt idx="5508">
                  <c:v>31</c:v>
                </c:pt>
                <c:pt idx="5509">
                  <c:v>343</c:v>
                </c:pt>
                <c:pt idx="5510">
                  <c:v>95</c:v>
                </c:pt>
                <c:pt idx="5511">
                  <c:v>330</c:v>
                </c:pt>
                <c:pt idx="5512">
                  <c:v>462</c:v>
                </c:pt>
                <c:pt idx="5513">
                  <c:v>66</c:v>
                </c:pt>
                <c:pt idx="5514">
                  <c:v>68</c:v>
                </c:pt>
                <c:pt idx="5515">
                  <c:v>140</c:v>
                </c:pt>
                <c:pt idx="5516">
                  <c:v>35</c:v>
                </c:pt>
                <c:pt idx="5517">
                  <c:v>70</c:v>
                </c:pt>
                <c:pt idx="5518">
                  <c:v>78</c:v>
                </c:pt>
                <c:pt idx="5519">
                  <c:v>80</c:v>
                </c:pt>
                <c:pt idx="5520">
                  <c:v>281</c:v>
                </c:pt>
                <c:pt idx="5521">
                  <c:v>90</c:v>
                </c:pt>
                <c:pt idx="5522">
                  <c:v>233</c:v>
                </c:pt>
                <c:pt idx="5523">
                  <c:v>47</c:v>
                </c:pt>
                <c:pt idx="5524">
                  <c:v>49</c:v>
                </c:pt>
                <c:pt idx="5525">
                  <c:v>49</c:v>
                </c:pt>
                <c:pt idx="5526">
                  <c:v>157</c:v>
                </c:pt>
                <c:pt idx="5527">
                  <c:v>1534</c:v>
                </c:pt>
                <c:pt idx="5528">
                  <c:v>277</c:v>
                </c:pt>
                <c:pt idx="5529">
                  <c:v>57</c:v>
                </c:pt>
                <c:pt idx="5530">
                  <c:v>122</c:v>
                </c:pt>
                <c:pt idx="5531">
                  <c:v>67</c:v>
                </c:pt>
                <c:pt idx="5532">
                  <c:v>140</c:v>
                </c:pt>
                <c:pt idx="5533">
                  <c:v>83</c:v>
                </c:pt>
                <c:pt idx="5534">
                  <c:v>91</c:v>
                </c:pt>
                <c:pt idx="5535">
                  <c:v>588</c:v>
                </c:pt>
                <c:pt idx="5536">
                  <c:v>117</c:v>
                </c:pt>
                <c:pt idx="5537">
                  <c:v>236</c:v>
                </c:pt>
                <c:pt idx="5538">
                  <c:v>175</c:v>
                </c:pt>
                <c:pt idx="5539">
                  <c:v>247</c:v>
                </c:pt>
                <c:pt idx="5540">
                  <c:v>34</c:v>
                </c:pt>
                <c:pt idx="5541">
                  <c:v>56</c:v>
                </c:pt>
                <c:pt idx="5542">
                  <c:v>38</c:v>
                </c:pt>
                <c:pt idx="5543">
                  <c:v>274</c:v>
                </c:pt>
                <c:pt idx="5544">
                  <c:v>44</c:v>
                </c:pt>
                <c:pt idx="5545">
                  <c:v>108</c:v>
                </c:pt>
                <c:pt idx="5546">
                  <c:v>82</c:v>
                </c:pt>
                <c:pt idx="5547">
                  <c:v>30</c:v>
                </c:pt>
                <c:pt idx="5548">
                  <c:v>72</c:v>
                </c:pt>
                <c:pt idx="5549">
                  <c:v>24</c:v>
                </c:pt>
                <c:pt idx="5550">
                  <c:v>40</c:v>
                </c:pt>
                <c:pt idx="5551">
                  <c:v>22</c:v>
                </c:pt>
                <c:pt idx="5552">
                  <c:v>54</c:v>
                </c:pt>
                <c:pt idx="5553">
                  <c:v>505</c:v>
                </c:pt>
                <c:pt idx="5554">
                  <c:v>111</c:v>
                </c:pt>
                <c:pt idx="5555">
                  <c:v>103</c:v>
                </c:pt>
                <c:pt idx="5556">
                  <c:v>283</c:v>
                </c:pt>
                <c:pt idx="5557">
                  <c:v>184</c:v>
                </c:pt>
                <c:pt idx="5558">
                  <c:v>91</c:v>
                </c:pt>
                <c:pt idx="5559">
                  <c:v>168</c:v>
                </c:pt>
                <c:pt idx="5560">
                  <c:v>828</c:v>
                </c:pt>
                <c:pt idx="5561">
                  <c:v>784</c:v>
                </c:pt>
                <c:pt idx="5562">
                  <c:v>71</c:v>
                </c:pt>
                <c:pt idx="5563">
                  <c:v>67</c:v>
                </c:pt>
                <c:pt idx="5564">
                  <c:v>311</c:v>
                </c:pt>
                <c:pt idx="5565">
                  <c:v>118</c:v>
                </c:pt>
                <c:pt idx="5566">
                  <c:v>116</c:v>
                </c:pt>
                <c:pt idx="5567">
                  <c:v>57</c:v>
                </c:pt>
                <c:pt idx="5568">
                  <c:v>216</c:v>
                </c:pt>
                <c:pt idx="5569">
                  <c:v>106</c:v>
                </c:pt>
                <c:pt idx="5570">
                  <c:v>51</c:v>
                </c:pt>
                <c:pt idx="5571">
                  <c:v>49</c:v>
                </c:pt>
                <c:pt idx="5572">
                  <c:v>194</c:v>
                </c:pt>
                <c:pt idx="5573">
                  <c:v>88</c:v>
                </c:pt>
                <c:pt idx="5574">
                  <c:v>2041</c:v>
                </c:pt>
                <c:pt idx="5575">
                  <c:v>86</c:v>
                </c:pt>
                <c:pt idx="5576">
                  <c:v>80</c:v>
                </c:pt>
                <c:pt idx="5577">
                  <c:v>156</c:v>
                </c:pt>
                <c:pt idx="5578">
                  <c:v>840</c:v>
                </c:pt>
                <c:pt idx="5579">
                  <c:v>187</c:v>
                </c:pt>
                <c:pt idx="5580">
                  <c:v>136</c:v>
                </c:pt>
                <c:pt idx="5581">
                  <c:v>165</c:v>
                </c:pt>
                <c:pt idx="5582">
                  <c:v>159</c:v>
                </c:pt>
                <c:pt idx="5583">
                  <c:v>95</c:v>
                </c:pt>
                <c:pt idx="5584">
                  <c:v>157</c:v>
                </c:pt>
                <c:pt idx="5585">
                  <c:v>157</c:v>
                </c:pt>
                <c:pt idx="5586">
                  <c:v>60</c:v>
                </c:pt>
                <c:pt idx="5587">
                  <c:v>89</c:v>
                </c:pt>
                <c:pt idx="5588">
                  <c:v>385</c:v>
                </c:pt>
                <c:pt idx="5589">
                  <c:v>56</c:v>
                </c:pt>
                <c:pt idx="5590">
                  <c:v>380</c:v>
                </c:pt>
                <c:pt idx="5591">
                  <c:v>54</c:v>
                </c:pt>
                <c:pt idx="5592">
                  <c:v>401</c:v>
                </c:pt>
                <c:pt idx="5593">
                  <c:v>422</c:v>
                </c:pt>
                <c:pt idx="5594">
                  <c:v>25</c:v>
                </c:pt>
                <c:pt idx="5595">
                  <c:v>634</c:v>
                </c:pt>
                <c:pt idx="5596">
                  <c:v>121</c:v>
                </c:pt>
                <c:pt idx="5597">
                  <c:v>336</c:v>
                </c:pt>
                <c:pt idx="5598">
                  <c:v>382</c:v>
                </c:pt>
                <c:pt idx="5599">
                  <c:v>21</c:v>
                </c:pt>
                <c:pt idx="5600">
                  <c:v>84</c:v>
                </c:pt>
                <c:pt idx="5601">
                  <c:v>145</c:v>
                </c:pt>
                <c:pt idx="5602">
                  <c:v>849</c:v>
                </c:pt>
                <c:pt idx="5603">
                  <c:v>347</c:v>
                </c:pt>
                <c:pt idx="5604">
                  <c:v>303</c:v>
                </c:pt>
                <c:pt idx="5605">
                  <c:v>59</c:v>
                </c:pt>
                <c:pt idx="5606">
                  <c:v>177</c:v>
                </c:pt>
                <c:pt idx="5607">
                  <c:v>156</c:v>
                </c:pt>
                <c:pt idx="5608">
                  <c:v>454</c:v>
                </c:pt>
                <c:pt idx="5609">
                  <c:v>224</c:v>
                </c:pt>
                <c:pt idx="5610">
                  <c:v>110</c:v>
                </c:pt>
                <c:pt idx="5611">
                  <c:v>269</c:v>
                </c:pt>
                <c:pt idx="5612">
                  <c:v>392</c:v>
                </c:pt>
                <c:pt idx="5613">
                  <c:v>244</c:v>
                </c:pt>
                <c:pt idx="5614">
                  <c:v>51</c:v>
                </c:pt>
                <c:pt idx="5615">
                  <c:v>619</c:v>
                </c:pt>
                <c:pt idx="5616">
                  <c:v>98</c:v>
                </c:pt>
                <c:pt idx="5617">
                  <c:v>260</c:v>
                </c:pt>
                <c:pt idx="5618">
                  <c:v>32</c:v>
                </c:pt>
                <c:pt idx="5619">
                  <c:v>32</c:v>
                </c:pt>
                <c:pt idx="5620">
                  <c:v>109</c:v>
                </c:pt>
                <c:pt idx="5621">
                  <c:v>139</c:v>
                </c:pt>
                <c:pt idx="5622">
                  <c:v>77</c:v>
                </c:pt>
                <c:pt idx="5623">
                  <c:v>75</c:v>
                </c:pt>
                <c:pt idx="5624">
                  <c:v>30</c:v>
                </c:pt>
                <c:pt idx="5625">
                  <c:v>60</c:v>
                </c:pt>
                <c:pt idx="5626">
                  <c:v>45</c:v>
                </c:pt>
                <c:pt idx="5627">
                  <c:v>1291</c:v>
                </c:pt>
                <c:pt idx="5628">
                  <c:v>43</c:v>
                </c:pt>
                <c:pt idx="5629">
                  <c:v>28</c:v>
                </c:pt>
                <c:pt idx="5630">
                  <c:v>54</c:v>
                </c:pt>
                <c:pt idx="5631">
                  <c:v>54</c:v>
                </c:pt>
                <c:pt idx="5632">
                  <c:v>93</c:v>
                </c:pt>
                <c:pt idx="5633">
                  <c:v>665</c:v>
                </c:pt>
                <c:pt idx="5634">
                  <c:v>39</c:v>
                </c:pt>
                <c:pt idx="5635">
                  <c:v>104</c:v>
                </c:pt>
                <c:pt idx="5636">
                  <c:v>26</c:v>
                </c:pt>
                <c:pt idx="5637">
                  <c:v>793</c:v>
                </c:pt>
                <c:pt idx="5638">
                  <c:v>115</c:v>
                </c:pt>
                <c:pt idx="5639">
                  <c:v>765</c:v>
                </c:pt>
                <c:pt idx="5640">
                  <c:v>396</c:v>
                </c:pt>
                <c:pt idx="5641">
                  <c:v>37</c:v>
                </c:pt>
                <c:pt idx="5642">
                  <c:v>98</c:v>
                </c:pt>
                <c:pt idx="5643">
                  <c:v>48</c:v>
                </c:pt>
                <c:pt idx="5644">
                  <c:v>515</c:v>
                </c:pt>
                <c:pt idx="5645">
                  <c:v>46</c:v>
                </c:pt>
                <c:pt idx="5646">
                  <c:v>149</c:v>
                </c:pt>
                <c:pt idx="5647">
                  <c:v>355</c:v>
                </c:pt>
                <c:pt idx="5648">
                  <c:v>57</c:v>
                </c:pt>
                <c:pt idx="5649">
                  <c:v>125</c:v>
                </c:pt>
                <c:pt idx="5650">
                  <c:v>90</c:v>
                </c:pt>
                <c:pt idx="5651">
                  <c:v>101</c:v>
                </c:pt>
                <c:pt idx="5652">
                  <c:v>347</c:v>
                </c:pt>
                <c:pt idx="5653">
                  <c:v>712</c:v>
                </c:pt>
                <c:pt idx="5654">
                  <c:v>409</c:v>
                </c:pt>
                <c:pt idx="5655">
                  <c:v>33</c:v>
                </c:pt>
                <c:pt idx="5656">
                  <c:v>55</c:v>
                </c:pt>
                <c:pt idx="5657">
                  <c:v>238</c:v>
                </c:pt>
                <c:pt idx="5658">
                  <c:v>86</c:v>
                </c:pt>
                <c:pt idx="5659">
                  <c:v>139</c:v>
                </c:pt>
                <c:pt idx="5660">
                  <c:v>192</c:v>
                </c:pt>
                <c:pt idx="5661">
                  <c:v>243</c:v>
                </c:pt>
                <c:pt idx="5662">
                  <c:v>411</c:v>
                </c:pt>
                <c:pt idx="5663">
                  <c:v>42</c:v>
                </c:pt>
                <c:pt idx="5664">
                  <c:v>31</c:v>
                </c:pt>
                <c:pt idx="5665">
                  <c:v>71</c:v>
                </c:pt>
                <c:pt idx="5666">
                  <c:v>71</c:v>
                </c:pt>
                <c:pt idx="5667">
                  <c:v>20</c:v>
                </c:pt>
                <c:pt idx="5668">
                  <c:v>167</c:v>
                </c:pt>
                <c:pt idx="5669">
                  <c:v>29</c:v>
                </c:pt>
                <c:pt idx="5670">
                  <c:v>266</c:v>
                </c:pt>
                <c:pt idx="5671">
                  <c:v>170</c:v>
                </c:pt>
                <c:pt idx="5672">
                  <c:v>949</c:v>
                </c:pt>
                <c:pt idx="5673">
                  <c:v>72</c:v>
                </c:pt>
                <c:pt idx="5674">
                  <c:v>81</c:v>
                </c:pt>
                <c:pt idx="5675">
                  <c:v>18</c:v>
                </c:pt>
                <c:pt idx="5676">
                  <c:v>63</c:v>
                </c:pt>
                <c:pt idx="5677">
                  <c:v>194</c:v>
                </c:pt>
                <c:pt idx="5678">
                  <c:v>185</c:v>
                </c:pt>
                <c:pt idx="5679">
                  <c:v>950</c:v>
                </c:pt>
                <c:pt idx="5680">
                  <c:v>70</c:v>
                </c:pt>
                <c:pt idx="5681">
                  <c:v>61</c:v>
                </c:pt>
                <c:pt idx="5682">
                  <c:v>450</c:v>
                </c:pt>
                <c:pt idx="5683">
                  <c:v>43</c:v>
                </c:pt>
                <c:pt idx="5684">
                  <c:v>43</c:v>
                </c:pt>
                <c:pt idx="5685">
                  <c:v>163</c:v>
                </c:pt>
                <c:pt idx="5686">
                  <c:v>102</c:v>
                </c:pt>
                <c:pt idx="5687">
                  <c:v>139</c:v>
                </c:pt>
                <c:pt idx="5688">
                  <c:v>511</c:v>
                </c:pt>
                <c:pt idx="5689">
                  <c:v>281</c:v>
                </c:pt>
                <c:pt idx="5690">
                  <c:v>32</c:v>
                </c:pt>
                <c:pt idx="5691">
                  <c:v>16</c:v>
                </c:pt>
                <c:pt idx="5692">
                  <c:v>128</c:v>
                </c:pt>
                <c:pt idx="5693">
                  <c:v>422</c:v>
                </c:pt>
                <c:pt idx="5694">
                  <c:v>216</c:v>
                </c:pt>
                <c:pt idx="5695">
                  <c:v>23</c:v>
                </c:pt>
                <c:pt idx="5696">
                  <c:v>129</c:v>
                </c:pt>
                <c:pt idx="5697">
                  <c:v>53</c:v>
                </c:pt>
                <c:pt idx="5698">
                  <c:v>143</c:v>
                </c:pt>
                <c:pt idx="5699">
                  <c:v>30</c:v>
                </c:pt>
                <c:pt idx="5700">
                  <c:v>60</c:v>
                </c:pt>
                <c:pt idx="5701">
                  <c:v>60</c:v>
                </c:pt>
                <c:pt idx="5702">
                  <c:v>194</c:v>
                </c:pt>
                <c:pt idx="5703">
                  <c:v>74</c:v>
                </c:pt>
                <c:pt idx="5704">
                  <c:v>627</c:v>
                </c:pt>
                <c:pt idx="5705">
                  <c:v>79</c:v>
                </c:pt>
                <c:pt idx="5706">
                  <c:v>42</c:v>
                </c:pt>
                <c:pt idx="5707">
                  <c:v>63</c:v>
                </c:pt>
                <c:pt idx="5708">
                  <c:v>276</c:v>
                </c:pt>
                <c:pt idx="5709">
                  <c:v>230</c:v>
                </c:pt>
                <c:pt idx="5710">
                  <c:v>172</c:v>
                </c:pt>
                <c:pt idx="5711">
                  <c:v>66</c:v>
                </c:pt>
                <c:pt idx="5712">
                  <c:v>59</c:v>
                </c:pt>
                <c:pt idx="5713">
                  <c:v>85</c:v>
                </c:pt>
                <c:pt idx="5714">
                  <c:v>111</c:v>
                </c:pt>
                <c:pt idx="5715">
                  <c:v>52</c:v>
                </c:pt>
                <c:pt idx="5716">
                  <c:v>161</c:v>
                </c:pt>
                <c:pt idx="5717">
                  <c:v>218</c:v>
                </c:pt>
                <c:pt idx="5718">
                  <c:v>64</c:v>
                </c:pt>
                <c:pt idx="5719">
                  <c:v>209</c:v>
                </c:pt>
                <c:pt idx="5720">
                  <c:v>50</c:v>
                </c:pt>
                <c:pt idx="5721">
                  <c:v>50</c:v>
                </c:pt>
                <c:pt idx="5722">
                  <c:v>272</c:v>
                </c:pt>
                <c:pt idx="5723">
                  <c:v>704</c:v>
                </c:pt>
                <c:pt idx="5724">
                  <c:v>168</c:v>
                </c:pt>
                <c:pt idx="5725">
                  <c:v>444</c:v>
                </c:pt>
                <c:pt idx="5726">
                  <c:v>60</c:v>
                </c:pt>
                <c:pt idx="5727">
                  <c:v>48</c:v>
                </c:pt>
                <c:pt idx="5728">
                  <c:v>226</c:v>
                </c:pt>
                <c:pt idx="5729">
                  <c:v>113</c:v>
                </c:pt>
                <c:pt idx="5730">
                  <c:v>89</c:v>
                </c:pt>
                <c:pt idx="5731">
                  <c:v>53</c:v>
                </c:pt>
                <c:pt idx="5732">
                  <c:v>94</c:v>
                </c:pt>
                <c:pt idx="5733">
                  <c:v>41</c:v>
                </c:pt>
                <c:pt idx="5734">
                  <c:v>70</c:v>
                </c:pt>
                <c:pt idx="5735">
                  <c:v>58</c:v>
                </c:pt>
                <c:pt idx="5736">
                  <c:v>29</c:v>
                </c:pt>
                <c:pt idx="5737">
                  <c:v>46</c:v>
                </c:pt>
                <c:pt idx="5738">
                  <c:v>172</c:v>
                </c:pt>
                <c:pt idx="5739">
                  <c:v>63</c:v>
                </c:pt>
                <c:pt idx="5740">
                  <c:v>316</c:v>
                </c:pt>
                <c:pt idx="5741">
                  <c:v>124</c:v>
                </c:pt>
                <c:pt idx="5742">
                  <c:v>107</c:v>
                </c:pt>
                <c:pt idx="5743">
                  <c:v>304</c:v>
                </c:pt>
                <c:pt idx="5744">
                  <c:v>78</c:v>
                </c:pt>
                <c:pt idx="5745">
                  <c:v>252</c:v>
                </c:pt>
                <c:pt idx="5746">
                  <c:v>152</c:v>
                </c:pt>
                <c:pt idx="5747">
                  <c:v>81</c:v>
                </c:pt>
                <c:pt idx="5748">
                  <c:v>81</c:v>
                </c:pt>
                <c:pt idx="5749">
                  <c:v>81</c:v>
                </c:pt>
                <c:pt idx="5750">
                  <c:v>187</c:v>
                </c:pt>
                <c:pt idx="5751">
                  <c:v>32</c:v>
                </c:pt>
                <c:pt idx="5752">
                  <c:v>106</c:v>
                </c:pt>
                <c:pt idx="5753">
                  <c:v>37</c:v>
                </c:pt>
                <c:pt idx="5754">
                  <c:v>751</c:v>
                </c:pt>
                <c:pt idx="5755">
                  <c:v>89</c:v>
                </c:pt>
                <c:pt idx="5756">
                  <c:v>94</c:v>
                </c:pt>
                <c:pt idx="5757">
                  <c:v>1262</c:v>
                </c:pt>
                <c:pt idx="5758">
                  <c:v>62</c:v>
                </c:pt>
                <c:pt idx="5759">
                  <c:v>62</c:v>
                </c:pt>
                <c:pt idx="5760">
                  <c:v>687</c:v>
                </c:pt>
                <c:pt idx="5761">
                  <c:v>60</c:v>
                </c:pt>
                <c:pt idx="5762">
                  <c:v>150</c:v>
                </c:pt>
                <c:pt idx="5763">
                  <c:v>35</c:v>
                </c:pt>
                <c:pt idx="5764">
                  <c:v>40</c:v>
                </c:pt>
                <c:pt idx="5765">
                  <c:v>196</c:v>
                </c:pt>
                <c:pt idx="5766">
                  <c:v>83</c:v>
                </c:pt>
                <c:pt idx="5767">
                  <c:v>872</c:v>
                </c:pt>
                <c:pt idx="5768">
                  <c:v>270</c:v>
                </c:pt>
                <c:pt idx="5769">
                  <c:v>543</c:v>
                </c:pt>
                <c:pt idx="5770">
                  <c:v>38</c:v>
                </c:pt>
                <c:pt idx="5771">
                  <c:v>246</c:v>
                </c:pt>
                <c:pt idx="5772">
                  <c:v>345</c:v>
                </c:pt>
                <c:pt idx="5773">
                  <c:v>244</c:v>
                </c:pt>
                <c:pt idx="5774">
                  <c:v>74</c:v>
                </c:pt>
                <c:pt idx="5775">
                  <c:v>69</c:v>
                </c:pt>
                <c:pt idx="5776">
                  <c:v>243</c:v>
                </c:pt>
                <c:pt idx="5777">
                  <c:v>162</c:v>
                </c:pt>
                <c:pt idx="5778">
                  <c:v>96</c:v>
                </c:pt>
                <c:pt idx="5779">
                  <c:v>39</c:v>
                </c:pt>
                <c:pt idx="5780">
                  <c:v>1211</c:v>
                </c:pt>
                <c:pt idx="5781">
                  <c:v>94</c:v>
                </c:pt>
                <c:pt idx="5782">
                  <c:v>47</c:v>
                </c:pt>
                <c:pt idx="5783">
                  <c:v>34</c:v>
                </c:pt>
                <c:pt idx="5784">
                  <c:v>42</c:v>
                </c:pt>
                <c:pt idx="5785">
                  <c:v>126</c:v>
                </c:pt>
                <c:pt idx="5786">
                  <c:v>218</c:v>
                </c:pt>
                <c:pt idx="5787">
                  <c:v>431</c:v>
                </c:pt>
                <c:pt idx="5788">
                  <c:v>92</c:v>
                </c:pt>
                <c:pt idx="5789">
                  <c:v>471</c:v>
                </c:pt>
                <c:pt idx="5790">
                  <c:v>50</c:v>
                </c:pt>
                <c:pt idx="5791">
                  <c:v>145</c:v>
                </c:pt>
                <c:pt idx="5792">
                  <c:v>37</c:v>
                </c:pt>
                <c:pt idx="5793">
                  <c:v>45</c:v>
                </c:pt>
                <c:pt idx="5794">
                  <c:v>90</c:v>
                </c:pt>
                <c:pt idx="5795">
                  <c:v>53</c:v>
                </c:pt>
                <c:pt idx="5796">
                  <c:v>40</c:v>
                </c:pt>
                <c:pt idx="5797">
                  <c:v>48</c:v>
                </c:pt>
                <c:pt idx="5798">
                  <c:v>144</c:v>
                </c:pt>
                <c:pt idx="5799">
                  <c:v>88</c:v>
                </c:pt>
                <c:pt idx="5800">
                  <c:v>91</c:v>
                </c:pt>
                <c:pt idx="5801">
                  <c:v>257</c:v>
                </c:pt>
                <c:pt idx="5802">
                  <c:v>67</c:v>
                </c:pt>
                <c:pt idx="5803">
                  <c:v>78</c:v>
                </c:pt>
                <c:pt idx="5804">
                  <c:v>89</c:v>
                </c:pt>
                <c:pt idx="5805">
                  <c:v>27</c:v>
                </c:pt>
                <c:pt idx="5806">
                  <c:v>146</c:v>
                </c:pt>
                <c:pt idx="5807">
                  <c:v>95</c:v>
                </c:pt>
                <c:pt idx="5808">
                  <c:v>95</c:v>
                </c:pt>
                <c:pt idx="5809">
                  <c:v>272</c:v>
                </c:pt>
                <c:pt idx="5810">
                  <c:v>68</c:v>
                </c:pt>
                <c:pt idx="5811">
                  <c:v>147</c:v>
                </c:pt>
                <c:pt idx="5812">
                  <c:v>158</c:v>
                </c:pt>
                <c:pt idx="5813">
                  <c:v>172</c:v>
                </c:pt>
                <c:pt idx="5814">
                  <c:v>343</c:v>
                </c:pt>
                <c:pt idx="5815">
                  <c:v>226</c:v>
                </c:pt>
                <c:pt idx="5816">
                  <c:v>229</c:v>
                </c:pt>
                <c:pt idx="5817">
                  <c:v>47</c:v>
                </c:pt>
                <c:pt idx="5818">
                  <c:v>36</c:v>
                </c:pt>
                <c:pt idx="5819">
                  <c:v>36</c:v>
                </c:pt>
                <c:pt idx="5820">
                  <c:v>158</c:v>
                </c:pt>
                <c:pt idx="5821">
                  <c:v>283</c:v>
                </c:pt>
                <c:pt idx="5822">
                  <c:v>75</c:v>
                </c:pt>
                <c:pt idx="5823">
                  <c:v>167</c:v>
                </c:pt>
                <c:pt idx="5824">
                  <c:v>234</c:v>
                </c:pt>
                <c:pt idx="5825">
                  <c:v>106</c:v>
                </c:pt>
                <c:pt idx="5826">
                  <c:v>137</c:v>
                </c:pt>
                <c:pt idx="5827">
                  <c:v>799</c:v>
                </c:pt>
                <c:pt idx="5828">
                  <c:v>265</c:v>
                </c:pt>
                <c:pt idx="5829">
                  <c:v>127</c:v>
                </c:pt>
                <c:pt idx="5830">
                  <c:v>113</c:v>
                </c:pt>
                <c:pt idx="5831">
                  <c:v>85</c:v>
                </c:pt>
                <c:pt idx="5832">
                  <c:v>74</c:v>
                </c:pt>
                <c:pt idx="5833">
                  <c:v>305</c:v>
                </c:pt>
                <c:pt idx="5834">
                  <c:v>20</c:v>
                </c:pt>
                <c:pt idx="5835">
                  <c:v>43</c:v>
                </c:pt>
                <c:pt idx="5836">
                  <c:v>347</c:v>
                </c:pt>
                <c:pt idx="5837">
                  <c:v>75</c:v>
                </c:pt>
                <c:pt idx="5838">
                  <c:v>75</c:v>
                </c:pt>
                <c:pt idx="5839">
                  <c:v>26</c:v>
                </c:pt>
                <c:pt idx="5840">
                  <c:v>52</c:v>
                </c:pt>
                <c:pt idx="5841">
                  <c:v>240</c:v>
                </c:pt>
                <c:pt idx="5842">
                  <c:v>374</c:v>
                </c:pt>
                <c:pt idx="5843">
                  <c:v>241</c:v>
                </c:pt>
                <c:pt idx="5844">
                  <c:v>256</c:v>
                </c:pt>
                <c:pt idx="5845">
                  <c:v>67</c:v>
                </c:pt>
                <c:pt idx="5846">
                  <c:v>134</c:v>
                </c:pt>
                <c:pt idx="5847">
                  <c:v>443</c:v>
                </c:pt>
                <c:pt idx="5848">
                  <c:v>143</c:v>
                </c:pt>
                <c:pt idx="5849">
                  <c:v>324</c:v>
                </c:pt>
                <c:pt idx="5850">
                  <c:v>184</c:v>
                </c:pt>
                <c:pt idx="5851">
                  <c:v>244</c:v>
                </c:pt>
                <c:pt idx="5852">
                  <c:v>150</c:v>
                </c:pt>
                <c:pt idx="5853">
                  <c:v>50</c:v>
                </c:pt>
                <c:pt idx="5854">
                  <c:v>56</c:v>
                </c:pt>
                <c:pt idx="5855">
                  <c:v>407</c:v>
                </c:pt>
                <c:pt idx="5856">
                  <c:v>118</c:v>
                </c:pt>
                <c:pt idx="5857">
                  <c:v>62</c:v>
                </c:pt>
                <c:pt idx="5858">
                  <c:v>68</c:v>
                </c:pt>
                <c:pt idx="5859">
                  <c:v>225</c:v>
                </c:pt>
                <c:pt idx="5860">
                  <c:v>184</c:v>
                </c:pt>
                <c:pt idx="5861">
                  <c:v>1155</c:v>
                </c:pt>
                <c:pt idx="5862">
                  <c:v>211</c:v>
                </c:pt>
                <c:pt idx="5863">
                  <c:v>214</c:v>
                </c:pt>
                <c:pt idx="5864">
                  <c:v>120</c:v>
                </c:pt>
                <c:pt idx="5865">
                  <c:v>60</c:v>
                </c:pt>
                <c:pt idx="5866">
                  <c:v>84</c:v>
                </c:pt>
                <c:pt idx="5867">
                  <c:v>33</c:v>
                </c:pt>
                <c:pt idx="5868">
                  <c:v>424</c:v>
                </c:pt>
                <c:pt idx="5869">
                  <c:v>73</c:v>
                </c:pt>
                <c:pt idx="5870">
                  <c:v>67</c:v>
                </c:pt>
                <c:pt idx="5871">
                  <c:v>2115</c:v>
                </c:pt>
                <c:pt idx="5872">
                  <c:v>61</c:v>
                </c:pt>
                <c:pt idx="5873">
                  <c:v>238</c:v>
                </c:pt>
                <c:pt idx="5874">
                  <c:v>113</c:v>
                </c:pt>
                <c:pt idx="5875">
                  <c:v>46</c:v>
                </c:pt>
                <c:pt idx="5876">
                  <c:v>145</c:v>
                </c:pt>
                <c:pt idx="5877">
                  <c:v>96</c:v>
                </c:pt>
                <c:pt idx="5878">
                  <c:v>332</c:v>
                </c:pt>
                <c:pt idx="5879">
                  <c:v>450</c:v>
                </c:pt>
                <c:pt idx="5880">
                  <c:v>59</c:v>
                </c:pt>
                <c:pt idx="5881">
                  <c:v>59</c:v>
                </c:pt>
                <c:pt idx="5882">
                  <c:v>146</c:v>
                </c:pt>
                <c:pt idx="5883">
                  <c:v>187</c:v>
                </c:pt>
                <c:pt idx="5884">
                  <c:v>427</c:v>
                </c:pt>
                <c:pt idx="5885">
                  <c:v>72</c:v>
                </c:pt>
                <c:pt idx="5886">
                  <c:v>667</c:v>
                </c:pt>
                <c:pt idx="5887">
                  <c:v>47</c:v>
                </c:pt>
                <c:pt idx="5888">
                  <c:v>264</c:v>
                </c:pt>
                <c:pt idx="5889">
                  <c:v>44</c:v>
                </c:pt>
                <c:pt idx="5890">
                  <c:v>44</c:v>
                </c:pt>
                <c:pt idx="5891">
                  <c:v>154</c:v>
                </c:pt>
                <c:pt idx="5892">
                  <c:v>98</c:v>
                </c:pt>
                <c:pt idx="5893">
                  <c:v>89</c:v>
                </c:pt>
                <c:pt idx="5894">
                  <c:v>210</c:v>
                </c:pt>
                <c:pt idx="5895">
                  <c:v>406</c:v>
                </c:pt>
                <c:pt idx="5896">
                  <c:v>58</c:v>
                </c:pt>
                <c:pt idx="5897">
                  <c:v>71</c:v>
                </c:pt>
                <c:pt idx="5898">
                  <c:v>42</c:v>
                </c:pt>
                <c:pt idx="5899">
                  <c:v>55</c:v>
                </c:pt>
                <c:pt idx="5900">
                  <c:v>68</c:v>
                </c:pt>
                <c:pt idx="5901">
                  <c:v>133</c:v>
                </c:pt>
                <c:pt idx="5902">
                  <c:v>13</c:v>
                </c:pt>
                <c:pt idx="5903">
                  <c:v>127</c:v>
                </c:pt>
                <c:pt idx="5904">
                  <c:v>92</c:v>
                </c:pt>
                <c:pt idx="5905">
                  <c:v>46</c:v>
                </c:pt>
                <c:pt idx="5906">
                  <c:v>89</c:v>
                </c:pt>
                <c:pt idx="5907">
                  <c:v>33</c:v>
                </c:pt>
                <c:pt idx="5908">
                  <c:v>330</c:v>
                </c:pt>
                <c:pt idx="5909">
                  <c:v>271</c:v>
                </c:pt>
                <c:pt idx="5910">
                  <c:v>189</c:v>
                </c:pt>
                <c:pt idx="5911">
                  <c:v>50</c:v>
                </c:pt>
                <c:pt idx="5912">
                  <c:v>50</c:v>
                </c:pt>
                <c:pt idx="5913">
                  <c:v>50</c:v>
                </c:pt>
                <c:pt idx="5914">
                  <c:v>30</c:v>
                </c:pt>
                <c:pt idx="5915">
                  <c:v>40</c:v>
                </c:pt>
                <c:pt idx="5916">
                  <c:v>20</c:v>
                </c:pt>
                <c:pt idx="5917">
                  <c:v>50</c:v>
                </c:pt>
                <c:pt idx="5918">
                  <c:v>47</c:v>
                </c:pt>
                <c:pt idx="5919">
                  <c:v>27</c:v>
                </c:pt>
                <c:pt idx="5920">
                  <c:v>400</c:v>
                </c:pt>
                <c:pt idx="5921">
                  <c:v>235</c:v>
                </c:pt>
                <c:pt idx="5922">
                  <c:v>390</c:v>
                </c:pt>
                <c:pt idx="5923">
                  <c:v>24</c:v>
                </c:pt>
                <c:pt idx="5924">
                  <c:v>328</c:v>
                </c:pt>
                <c:pt idx="5925">
                  <c:v>52</c:v>
                </c:pt>
                <c:pt idx="5926">
                  <c:v>229</c:v>
                </c:pt>
                <c:pt idx="5927">
                  <c:v>73</c:v>
                </c:pt>
                <c:pt idx="5928">
                  <c:v>314</c:v>
                </c:pt>
                <c:pt idx="5929">
                  <c:v>35</c:v>
                </c:pt>
                <c:pt idx="5930">
                  <c:v>21</c:v>
                </c:pt>
                <c:pt idx="5931">
                  <c:v>42</c:v>
                </c:pt>
                <c:pt idx="5932">
                  <c:v>84</c:v>
                </c:pt>
                <c:pt idx="5933">
                  <c:v>158</c:v>
                </c:pt>
                <c:pt idx="5934">
                  <c:v>74</c:v>
                </c:pt>
                <c:pt idx="5935">
                  <c:v>60</c:v>
                </c:pt>
                <c:pt idx="5936">
                  <c:v>636</c:v>
                </c:pt>
                <c:pt idx="5937">
                  <c:v>50</c:v>
                </c:pt>
                <c:pt idx="5938">
                  <c:v>118</c:v>
                </c:pt>
                <c:pt idx="5939">
                  <c:v>54</c:v>
                </c:pt>
                <c:pt idx="5940">
                  <c:v>209</c:v>
                </c:pt>
                <c:pt idx="5941">
                  <c:v>101</c:v>
                </c:pt>
                <c:pt idx="5942">
                  <c:v>358</c:v>
                </c:pt>
                <c:pt idx="5943">
                  <c:v>29</c:v>
                </c:pt>
                <c:pt idx="5944">
                  <c:v>520</c:v>
                </c:pt>
                <c:pt idx="5945">
                  <c:v>40</c:v>
                </c:pt>
                <c:pt idx="5946">
                  <c:v>324</c:v>
                </c:pt>
                <c:pt idx="5947">
                  <c:v>142</c:v>
                </c:pt>
                <c:pt idx="5948">
                  <c:v>62</c:v>
                </c:pt>
                <c:pt idx="5949">
                  <c:v>117</c:v>
                </c:pt>
                <c:pt idx="5950">
                  <c:v>22</c:v>
                </c:pt>
                <c:pt idx="5951">
                  <c:v>508</c:v>
                </c:pt>
                <c:pt idx="5952">
                  <c:v>162</c:v>
                </c:pt>
                <c:pt idx="5953">
                  <c:v>70</c:v>
                </c:pt>
                <c:pt idx="5954">
                  <c:v>258</c:v>
                </c:pt>
                <c:pt idx="5955">
                  <c:v>41</c:v>
                </c:pt>
                <c:pt idx="5956">
                  <c:v>131</c:v>
                </c:pt>
                <c:pt idx="5957">
                  <c:v>135</c:v>
                </c:pt>
                <c:pt idx="5958">
                  <c:v>60</c:v>
                </c:pt>
                <c:pt idx="5959">
                  <c:v>380</c:v>
                </c:pt>
                <c:pt idx="5960">
                  <c:v>113</c:v>
                </c:pt>
                <c:pt idx="5961">
                  <c:v>83</c:v>
                </c:pt>
                <c:pt idx="5962">
                  <c:v>276</c:v>
                </c:pt>
                <c:pt idx="5963">
                  <c:v>53</c:v>
                </c:pt>
                <c:pt idx="5964">
                  <c:v>110</c:v>
                </c:pt>
                <c:pt idx="5965">
                  <c:v>186</c:v>
                </c:pt>
                <c:pt idx="5966">
                  <c:v>61</c:v>
                </c:pt>
                <c:pt idx="5967">
                  <c:v>69</c:v>
                </c:pt>
                <c:pt idx="5968">
                  <c:v>27</c:v>
                </c:pt>
                <c:pt idx="5969">
                  <c:v>710</c:v>
                </c:pt>
                <c:pt idx="5970">
                  <c:v>267</c:v>
                </c:pt>
                <c:pt idx="5971">
                  <c:v>401</c:v>
                </c:pt>
                <c:pt idx="5972">
                  <c:v>301</c:v>
                </c:pt>
                <c:pt idx="5973">
                  <c:v>408</c:v>
                </c:pt>
                <c:pt idx="5974">
                  <c:v>218</c:v>
                </c:pt>
                <c:pt idx="5975">
                  <c:v>673</c:v>
                </c:pt>
                <c:pt idx="5976">
                  <c:v>52</c:v>
                </c:pt>
                <c:pt idx="5977">
                  <c:v>60</c:v>
                </c:pt>
                <c:pt idx="5978">
                  <c:v>60</c:v>
                </c:pt>
                <c:pt idx="5979">
                  <c:v>12</c:v>
                </c:pt>
                <c:pt idx="5980">
                  <c:v>358</c:v>
                </c:pt>
                <c:pt idx="5981">
                  <c:v>121</c:v>
                </c:pt>
                <c:pt idx="5982">
                  <c:v>660</c:v>
                </c:pt>
                <c:pt idx="5983">
                  <c:v>608</c:v>
                </c:pt>
                <c:pt idx="5984">
                  <c:v>223</c:v>
                </c:pt>
                <c:pt idx="5985">
                  <c:v>633</c:v>
                </c:pt>
                <c:pt idx="5986">
                  <c:v>200</c:v>
                </c:pt>
                <c:pt idx="5987">
                  <c:v>82</c:v>
                </c:pt>
                <c:pt idx="5988">
                  <c:v>107</c:v>
                </c:pt>
                <c:pt idx="5989">
                  <c:v>33</c:v>
                </c:pt>
                <c:pt idx="5990">
                  <c:v>174</c:v>
                </c:pt>
                <c:pt idx="5991">
                  <c:v>228</c:v>
                </c:pt>
                <c:pt idx="5992">
                  <c:v>112</c:v>
                </c:pt>
                <c:pt idx="5993">
                  <c:v>678</c:v>
                </c:pt>
                <c:pt idx="5994">
                  <c:v>500</c:v>
                </c:pt>
                <c:pt idx="5995">
                  <c:v>100</c:v>
                </c:pt>
                <c:pt idx="5996">
                  <c:v>275</c:v>
                </c:pt>
                <c:pt idx="5997">
                  <c:v>138</c:v>
                </c:pt>
                <c:pt idx="5998">
                  <c:v>619</c:v>
                </c:pt>
                <c:pt idx="5999">
                  <c:v>292</c:v>
                </c:pt>
                <c:pt idx="6000">
                  <c:v>187</c:v>
                </c:pt>
                <c:pt idx="6001">
                  <c:v>34</c:v>
                </c:pt>
                <c:pt idx="6002">
                  <c:v>342</c:v>
                </c:pt>
                <c:pt idx="6003">
                  <c:v>261</c:v>
                </c:pt>
                <c:pt idx="6004">
                  <c:v>60</c:v>
                </c:pt>
                <c:pt idx="6005">
                  <c:v>1240</c:v>
                </c:pt>
                <c:pt idx="6006">
                  <c:v>206</c:v>
                </c:pt>
                <c:pt idx="6007">
                  <c:v>208</c:v>
                </c:pt>
                <c:pt idx="6008">
                  <c:v>26</c:v>
                </c:pt>
                <c:pt idx="6009">
                  <c:v>249</c:v>
                </c:pt>
                <c:pt idx="6010">
                  <c:v>31</c:v>
                </c:pt>
                <c:pt idx="6011">
                  <c:v>71</c:v>
                </c:pt>
                <c:pt idx="6012">
                  <c:v>9</c:v>
                </c:pt>
                <c:pt idx="6013">
                  <c:v>379</c:v>
                </c:pt>
                <c:pt idx="6014">
                  <c:v>159</c:v>
                </c:pt>
                <c:pt idx="6015">
                  <c:v>255</c:v>
                </c:pt>
                <c:pt idx="6016">
                  <c:v>417</c:v>
                </c:pt>
                <c:pt idx="6017">
                  <c:v>147</c:v>
                </c:pt>
                <c:pt idx="6018">
                  <c:v>23</c:v>
                </c:pt>
                <c:pt idx="6019">
                  <c:v>382</c:v>
                </c:pt>
                <c:pt idx="6020">
                  <c:v>120</c:v>
                </c:pt>
                <c:pt idx="6021">
                  <c:v>52</c:v>
                </c:pt>
                <c:pt idx="6022">
                  <c:v>38</c:v>
                </c:pt>
                <c:pt idx="6023">
                  <c:v>29</c:v>
                </c:pt>
                <c:pt idx="6024">
                  <c:v>87</c:v>
                </c:pt>
                <c:pt idx="6025">
                  <c:v>470</c:v>
                </c:pt>
                <c:pt idx="6026">
                  <c:v>224</c:v>
                </c:pt>
                <c:pt idx="6027">
                  <c:v>49</c:v>
                </c:pt>
                <c:pt idx="6028">
                  <c:v>49</c:v>
                </c:pt>
                <c:pt idx="6029">
                  <c:v>49</c:v>
                </c:pt>
                <c:pt idx="6030">
                  <c:v>59</c:v>
                </c:pt>
                <c:pt idx="6031">
                  <c:v>123</c:v>
                </c:pt>
                <c:pt idx="6032">
                  <c:v>179</c:v>
                </c:pt>
                <c:pt idx="6033">
                  <c:v>319</c:v>
                </c:pt>
                <c:pt idx="6034">
                  <c:v>310</c:v>
                </c:pt>
                <c:pt idx="6035">
                  <c:v>25</c:v>
                </c:pt>
                <c:pt idx="6036">
                  <c:v>180</c:v>
                </c:pt>
                <c:pt idx="6037">
                  <c:v>71</c:v>
                </c:pt>
                <c:pt idx="6038">
                  <c:v>66</c:v>
                </c:pt>
                <c:pt idx="6039">
                  <c:v>56</c:v>
                </c:pt>
                <c:pt idx="6040">
                  <c:v>256</c:v>
                </c:pt>
                <c:pt idx="6041">
                  <c:v>113</c:v>
                </c:pt>
                <c:pt idx="6042">
                  <c:v>36</c:v>
                </c:pt>
                <c:pt idx="6043">
                  <c:v>36</c:v>
                </c:pt>
                <c:pt idx="6044">
                  <c:v>108</c:v>
                </c:pt>
                <c:pt idx="6045">
                  <c:v>135</c:v>
                </c:pt>
                <c:pt idx="6046">
                  <c:v>47</c:v>
                </c:pt>
                <c:pt idx="6047">
                  <c:v>220</c:v>
                </c:pt>
                <c:pt idx="6048">
                  <c:v>703</c:v>
                </c:pt>
                <c:pt idx="6049">
                  <c:v>59</c:v>
                </c:pt>
                <c:pt idx="6050">
                  <c:v>71</c:v>
                </c:pt>
                <c:pt idx="6051">
                  <c:v>552</c:v>
                </c:pt>
                <c:pt idx="6052">
                  <c:v>464</c:v>
                </c:pt>
                <c:pt idx="6053">
                  <c:v>283</c:v>
                </c:pt>
                <c:pt idx="6054">
                  <c:v>39</c:v>
                </c:pt>
                <c:pt idx="6055">
                  <c:v>67</c:v>
                </c:pt>
                <c:pt idx="6056">
                  <c:v>464</c:v>
                </c:pt>
                <c:pt idx="6057">
                  <c:v>274</c:v>
                </c:pt>
                <c:pt idx="6058">
                  <c:v>28</c:v>
                </c:pt>
                <c:pt idx="6059">
                  <c:v>1196</c:v>
                </c:pt>
                <c:pt idx="6060">
                  <c:v>351</c:v>
                </c:pt>
                <c:pt idx="6061">
                  <c:v>272</c:v>
                </c:pt>
                <c:pt idx="6062">
                  <c:v>34</c:v>
                </c:pt>
                <c:pt idx="6063">
                  <c:v>40</c:v>
                </c:pt>
                <c:pt idx="6064">
                  <c:v>149</c:v>
                </c:pt>
                <c:pt idx="6065">
                  <c:v>494</c:v>
                </c:pt>
                <c:pt idx="6066">
                  <c:v>70</c:v>
                </c:pt>
                <c:pt idx="6067">
                  <c:v>421</c:v>
                </c:pt>
                <c:pt idx="6068">
                  <c:v>24</c:v>
                </c:pt>
                <c:pt idx="6069">
                  <c:v>168</c:v>
                </c:pt>
                <c:pt idx="6070">
                  <c:v>307</c:v>
                </c:pt>
                <c:pt idx="6071">
                  <c:v>97</c:v>
                </c:pt>
                <c:pt idx="6072">
                  <c:v>304</c:v>
                </c:pt>
                <c:pt idx="6073">
                  <c:v>67</c:v>
                </c:pt>
                <c:pt idx="6074">
                  <c:v>240</c:v>
                </c:pt>
                <c:pt idx="6075">
                  <c:v>273</c:v>
                </c:pt>
                <c:pt idx="6076">
                  <c:v>168</c:v>
                </c:pt>
                <c:pt idx="6077">
                  <c:v>56</c:v>
                </c:pt>
                <c:pt idx="6078">
                  <c:v>393</c:v>
                </c:pt>
                <c:pt idx="6079">
                  <c:v>63</c:v>
                </c:pt>
                <c:pt idx="6080">
                  <c:v>512</c:v>
                </c:pt>
                <c:pt idx="6081">
                  <c:v>343</c:v>
                </c:pt>
                <c:pt idx="6082">
                  <c:v>45</c:v>
                </c:pt>
                <c:pt idx="6083">
                  <c:v>103</c:v>
                </c:pt>
                <c:pt idx="6084">
                  <c:v>252</c:v>
                </c:pt>
                <c:pt idx="6085">
                  <c:v>265</c:v>
                </c:pt>
                <c:pt idx="6086">
                  <c:v>169</c:v>
                </c:pt>
                <c:pt idx="6087">
                  <c:v>52</c:v>
                </c:pt>
                <c:pt idx="6088">
                  <c:v>204</c:v>
                </c:pt>
                <c:pt idx="6089">
                  <c:v>310</c:v>
                </c:pt>
                <c:pt idx="6090">
                  <c:v>119</c:v>
                </c:pt>
                <c:pt idx="6091">
                  <c:v>146</c:v>
                </c:pt>
                <c:pt idx="6092">
                  <c:v>113</c:v>
                </c:pt>
                <c:pt idx="6093">
                  <c:v>80</c:v>
                </c:pt>
                <c:pt idx="6094">
                  <c:v>47</c:v>
                </c:pt>
                <c:pt idx="6095">
                  <c:v>82</c:v>
                </c:pt>
                <c:pt idx="6096">
                  <c:v>48</c:v>
                </c:pt>
                <c:pt idx="6097">
                  <c:v>55</c:v>
                </c:pt>
                <c:pt idx="6098">
                  <c:v>14</c:v>
                </c:pt>
                <c:pt idx="6099">
                  <c:v>35</c:v>
                </c:pt>
                <c:pt idx="6100">
                  <c:v>50</c:v>
                </c:pt>
                <c:pt idx="6101">
                  <c:v>116</c:v>
                </c:pt>
                <c:pt idx="6102">
                  <c:v>58</c:v>
                </c:pt>
                <c:pt idx="6103">
                  <c:v>22</c:v>
                </c:pt>
                <c:pt idx="6104">
                  <c:v>45</c:v>
                </c:pt>
                <c:pt idx="6105">
                  <c:v>400</c:v>
                </c:pt>
                <c:pt idx="6106">
                  <c:v>62</c:v>
                </c:pt>
                <c:pt idx="6107">
                  <c:v>305</c:v>
                </c:pt>
                <c:pt idx="6108">
                  <c:v>126</c:v>
                </c:pt>
                <c:pt idx="6109">
                  <c:v>337</c:v>
                </c:pt>
                <c:pt idx="6110">
                  <c:v>25</c:v>
                </c:pt>
                <c:pt idx="6111">
                  <c:v>34</c:v>
                </c:pt>
                <c:pt idx="6112">
                  <c:v>400</c:v>
                </c:pt>
                <c:pt idx="6113">
                  <c:v>26</c:v>
                </c:pt>
                <c:pt idx="6114">
                  <c:v>201</c:v>
                </c:pt>
                <c:pt idx="6115">
                  <c:v>35</c:v>
                </c:pt>
                <c:pt idx="6116">
                  <c:v>176</c:v>
                </c:pt>
                <c:pt idx="6117">
                  <c:v>133</c:v>
                </c:pt>
                <c:pt idx="6118">
                  <c:v>93</c:v>
                </c:pt>
                <c:pt idx="6119">
                  <c:v>121</c:v>
                </c:pt>
                <c:pt idx="6120">
                  <c:v>75</c:v>
                </c:pt>
                <c:pt idx="6121">
                  <c:v>67</c:v>
                </c:pt>
                <c:pt idx="6122">
                  <c:v>67</c:v>
                </c:pt>
                <c:pt idx="6123">
                  <c:v>87</c:v>
                </c:pt>
                <c:pt idx="6124">
                  <c:v>127</c:v>
                </c:pt>
                <c:pt idx="6125">
                  <c:v>49</c:v>
                </c:pt>
                <c:pt idx="6126">
                  <c:v>50</c:v>
                </c:pt>
                <c:pt idx="6127">
                  <c:v>456</c:v>
                </c:pt>
                <c:pt idx="6128">
                  <c:v>183</c:v>
                </c:pt>
                <c:pt idx="6129">
                  <c:v>52</c:v>
                </c:pt>
                <c:pt idx="6130">
                  <c:v>344</c:v>
                </c:pt>
                <c:pt idx="6131">
                  <c:v>94</c:v>
                </c:pt>
                <c:pt idx="6132">
                  <c:v>42</c:v>
                </c:pt>
                <c:pt idx="6133">
                  <c:v>233</c:v>
                </c:pt>
                <c:pt idx="6134">
                  <c:v>212</c:v>
                </c:pt>
                <c:pt idx="6135">
                  <c:v>556</c:v>
                </c:pt>
                <c:pt idx="6136">
                  <c:v>55</c:v>
                </c:pt>
                <c:pt idx="6137">
                  <c:v>326</c:v>
                </c:pt>
                <c:pt idx="6138">
                  <c:v>885</c:v>
                </c:pt>
                <c:pt idx="6139">
                  <c:v>332</c:v>
                </c:pt>
                <c:pt idx="6140">
                  <c:v>36</c:v>
                </c:pt>
                <c:pt idx="6141">
                  <c:v>434</c:v>
                </c:pt>
                <c:pt idx="6142">
                  <c:v>222</c:v>
                </c:pt>
                <c:pt idx="6143">
                  <c:v>119</c:v>
                </c:pt>
                <c:pt idx="6144">
                  <c:v>119</c:v>
                </c:pt>
                <c:pt idx="6145">
                  <c:v>309</c:v>
                </c:pt>
                <c:pt idx="6146">
                  <c:v>578</c:v>
                </c:pt>
                <c:pt idx="6147">
                  <c:v>56</c:v>
                </c:pt>
                <c:pt idx="6148">
                  <c:v>743</c:v>
                </c:pt>
                <c:pt idx="6149">
                  <c:v>177</c:v>
                </c:pt>
                <c:pt idx="6150">
                  <c:v>690</c:v>
                </c:pt>
                <c:pt idx="6151">
                  <c:v>185</c:v>
                </c:pt>
                <c:pt idx="6152">
                  <c:v>433</c:v>
                </c:pt>
                <c:pt idx="6153">
                  <c:v>149</c:v>
                </c:pt>
                <c:pt idx="6154">
                  <c:v>51</c:v>
                </c:pt>
                <c:pt idx="6155">
                  <c:v>140</c:v>
                </c:pt>
                <c:pt idx="6156">
                  <c:v>18</c:v>
                </c:pt>
                <c:pt idx="6157">
                  <c:v>195</c:v>
                </c:pt>
                <c:pt idx="6158">
                  <c:v>80</c:v>
                </c:pt>
                <c:pt idx="6159">
                  <c:v>80</c:v>
                </c:pt>
                <c:pt idx="6160">
                  <c:v>42</c:v>
                </c:pt>
                <c:pt idx="6161">
                  <c:v>627</c:v>
                </c:pt>
                <c:pt idx="6162">
                  <c:v>386</c:v>
                </c:pt>
                <c:pt idx="6163">
                  <c:v>294</c:v>
                </c:pt>
                <c:pt idx="6164">
                  <c:v>545</c:v>
                </c:pt>
                <c:pt idx="6165">
                  <c:v>142</c:v>
                </c:pt>
                <c:pt idx="6166">
                  <c:v>1212</c:v>
                </c:pt>
                <c:pt idx="6167">
                  <c:v>120</c:v>
                </c:pt>
                <c:pt idx="6168">
                  <c:v>92</c:v>
                </c:pt>
                <c:pt idx="6169">
                  <c:v>189</c:v>
                </c:pt>
                <c:pt idx="6170">
                  <c:v>68</c:v>
                </c:pt>
                <c:pt idx="6171">
                  <c:v>171</c:v>
                </c:pt>
                <c:pt idx="6172">
                  <c:v>36</c:v>
                </c:pt>
                <c:pt idx="6173">
                  <c:v>36</c:v>
                </c:pt>
                <c:pt idx="6174">
                  <c:v>36</c:v>
                </c:pt>
                <c:pt idx="6175">
                  <c:v>40</c:v>
                </c:pt>
                <c:pt idx="6176">
                  <c:v>80</c:v>
                </c:pt>
                <c:pt idx="6177">
                  <c:v>46</c:v>
                </c:pt>
                <c:pt idx="6178">
                  <c:v>46</c:v>
                </c:pt>
                <c:pt idx="6179">
                  <c:v>460</c:v>
                </c:pt>
                <c:pt idx="6180">
                  <c:v>53</c:v>
                </c:pt>
                <c:pt idx="6181">
                  <c:v>54</c:v>
                </c:pt>
                <c:pt idx="6182">
                  <c:v>275</c:v>
                </c:pt>
                <c:pt idx="6183">
                  <c:v>222</c:v>
                </c:pt>
                <c:pt idx="6184">
                  <c:v>79</c:v>
                </c:pt>
                <c:pt idx="6185">
                  <c:v>106</c:v>
                </c:pt>
                <c:pt idx="6186">
                  <c:v>421</c:v>
                </c:pt>
                <c:pt idx="6187">
                  <c:v>512</c:v>
                </c:pt>
                <c:pt idx="6188">
                  <c:v>1</c:v>
                </c:pt>
                <c:pt idx="6189">
                  <c:v>48</c:v>
                </c:pt>
                <c:pt idx="6190">
                  <c:v>28</c:v>
                </c:pt>
                <c:pt idx="6191">
                  <c:v>23</c:v>
                </c:pt>
                <c:pt idx="6192">
                  <c:v>27</c:v>
                </c:pt>
                <c:pt idx="6193">
                  <c:v>54</c:v>
                </c:pt>
                <c:pt idx="6194">
                  <c:v>30</c:v>
                </c:pt>
                <c:pt idx="6195">
                  <c:v>18</c:v>
                </c:pt>
                <c:pt idx="6196">
                  <c:v>44</c:v>
                </c:pt>
                <c:pt idx="6197">
                  <c:v>116</c:v>
                </c:pt>
                <c:pt idx="6198">
                  <c:v>284</c:v>
                </c:pt>
                <c:pt idx="6199">
                  <c:v>221</c:v>
                </c:pt>
                <c:pt idx="6200">
                  <c:v>98</c:v>
                </c:pt>
                <c:pt idx="6201">
                  <c:v>216</c:v>
                </c:pt>
                <c:pt idx="6202">
                  <c:v>316</c:v>
                </c:pt>
                <c:pt idx="6203">
                  <c:v>187</c:v>
                </c:pt>
                <c:pt idx="6204">
                  <c:v>59</c:v>
                </c:pt>
                <c:pt idx="6205">
                  <c:v>258</c:v>
                </c:pt>
                <c:pt idx="6206">
                  <c:v>48</c:v>
                </c:pt>
                <c:pt idx="6207">
                  <c:v>94</c:v>
                </c:pt>
                <c:pt idx="6208">
                  <c:v>41</c:v>
                </c:pt>
                <c:pt idx="6209">
                  <c:v>151</c:v>
                </c:pt>
                <c:pt idx="6210">
                  <c:v>227</c:v>
                </c:pt>
                <c:pt idx="6211">
                  <c:v>97</c:v>
                </c:pt>
                <c:pt idx="6212">
                  <c:v>62</c:v>
                </c:pt>
                <c:pt idx="6213">
                  <c:v>385</c:v>
                </c:pt>
                <c:pt idx="6214">
                  <c:v>29</c:v>
                </c:pt>
                <c:pt idx="6215">
                  <c:v>116</c:v>
                </c:pt>
                <c:pt idx="6216">
                  <c:v>28</c:v>
                </c:pt>
                <c:pt idx="6217">
                  <c:v>28</c:v>
                </c:pt>
                <c:pt idx="6218">
                  <c:v>27</c:v>
                </c:pt>
                <c:pt idx="6219">
                  <c:v>69</c:v>
                </c:pt>
                <c:pt idx="6220">
                  <c:v>280</c:v>
                </c:pt>
                <c:pt idx="6221">
                  <c:v>86</c:v>
                </c:pt>
                <c:pt idx="6222">
                  <c:v>21</c:v>
                </c:pt>
                <c:pt idx="6223">
                  <c:v>122</c:v>
                </c:pt>
                <c:pt idx="6224">
                  <c:v>404</c:v>
                </c:pt>
                <c:pt idx="6225">
                  <c:v>20</c:v>
                </c:pt>
                <c:pt idx="6226">
                  <c:v>20</c:v>
                </c:pt>
                <c:pt idx="6227">
                  <c:v>40</c:v>
                </c:pt>
                <c:pt idx="6228">
                  <c:v>20</c:v>
                </c:pt>
                <c:pt idx="6229">
                  <c:v>229</c:v>
                </c:pt>
                <c:pt idx="6230">
                  <c:v>35</c:v>
                </c:pt>
                <c:pt idx="6231">
                  <c:v>35</c:v>
                </c:pt>
                <c:pt idx="6232">
                  <c:v>188</c:v>
                </c:pt>
                <c:pt idx="6233">
                  <c:v>17</c:v>
                </c:pt>
                <c:pt idx="6234">
                  <c:v>81</c:v>
                </c:pt>
                <c:pt idx="6235">
                  <c:v>15</c:v>
                </c:pt>
                <c:pt idx="6236">
                  <c:v>30</c:v>
                </c:pt>
                <c:pt idx="6237">
                  <c:v>327</c:v>
                </c:pt>
                <c:pt idx="6238">
                  <c:v>470</c:v>
                </c:pt>
                <c:pt idx="6239">
                  <c:v>110</c:v>
                </c:pt>
                <c:pt idx="6240">
                  <c:v>312</c:v>
                </c:pt>
                <c:pt idx="6241">
                  <c:v>26</c:v>
                </c:pt>
                <c:pt idx="6242">
                  <c:v>91</c:v>
                </c:pt>
                <c:pt idx="6243">
                  <c:v>476</c:v>
                </c:pt>
                <c:pt idx="6244">
                  <c:v>127</c:v>
                </c:pt>
                <c:pt idx="6245">
                  <c:v>25</c:v>
                </c:pt>
                <c:pt idx="6246">
                  <c:v>62</c:v>
                </c:pt>
                <c:pt idx="6247">
                  <c:v>36</c:v>
                </c:pt>
                <c:pt idx="6248">
                  <c:v>1570</c:v>
                </c:pt>
                <c:pt idx="6249">
                  <c:v>55</c:v>
                </c:pt>
                <c:pt idx="6250">
                  <c:v>404</c:v>
                </c:pt>
                <c:pt idx="6251">
                  <c:v>169</c:v>
                </c:pt>
                <c:pt idx="6252">
                  <c:v>42</c:v>
                </c:pt>
                <c:pt idx="6253">
                  <c:v>208</c:v>
                </c:pt>
                <c:pt idx="6254">
                  <c:v>509</c:v>
                </c:pt>
                <c:pt idx="6255">
                  <c:v>78</c:v>
                </c:pt>
                <c:pt idx="6256">
                  <c:v>58</c:v>
                </c:pt>
                <c:pt idx="6257">
                  <c:v>164</c:v>
                </c:pt>
                <c:pt idx="6258">
                  <c:v>270</c:v>
                </c:pt>
                <c:pt idx="6259">
                  <c:v>56</c:v>
                </c:pt>
                <c:pt idx="6260">
                  <c:v>28</c:v>
                </c:pt>
                <c:pt idx="6261">
                  <c:v>28</c:v>
                </c:pt>
                <c:pt idx="6262">
                  <c:v>65</c:v>
                </c:pt>
                <c:pt idx="6263">
                  <c:v>37</c:v>
                </c:pt>
                <c:pt idx="6264">
                  <c:v>109</c:v>
                </c:pt>
                <c:pt idx="6265">
                  <c:v>78</c:v>
                </c:pt>
                <c:pt idx="6266">
                  <c:v>43</c:v>
                </c:pt>
                <c:pt idx="6267">
                  <c:v>17</c:v>
                </c:pt>
                <c:pt idx="6268">
                  <c:v>49</c:v>
                </c:pt>
                <c:pt idx="6269">
                  <c:v>201</c:v>
                </c:pt>
                <c:pt idx="6270">
                  <c:v>316</c:v>
                </c:pt>
                <c:pt idx="6271">
                  <c:v>214</c:v>
                </c:pt>
                <c:pt idx="6272">
                  <c:v>30</c:v>
                </c:pt>
                <c:pt idx="6273">
                  <c:v>567</c:v>
                </c:pt>
                <c:pt idx="6274">
                  <c:v>22</c:v>
                </c:pt>
                <c:pt idx="6275">
                  <c:v>226</c:v>
                </c:pt>
                <c:pt idx="6276">
                  <c:v>341</c:v>
                </c:pt>
                <c:pt idx="6277">
                  <c:v>35</c:v>
                </c:pt>
                <c:pt idx="6278">
                  <c:v>42</c:v>
                </c:pt>
                <c:pt idx="6279">
                  <c:v>139</c:v>
                </c:pt>
                <c:pt idx="6280">
                  <c:v>443</c:v>
                </c:pt>
                <c:pt idx="6281">
                  <c:v>456</c:v>
                </c:pt>
                <c:pt idx="6282">
                  <c:v>20</c:v>
                </c:pt>
                <c:pt idx="6283">
                  <c:v>111</c:v>
                </c:pt>
                <c:pt idx="6284">
                  <c:v>26</c:v>
                </c:pt>
                <c:pt idx="6285">
                  <c:v>420</c:v>
                </c:pt>
                <c:pt idx="6286">
                  <c:v>19</c:v>
                </c:pt>
                <c:pt idx="6287">
                  <c:v>80</c:v>
                </c:pt>
                <c:pt idx="6288">
                  <c:v>229</c:v>
                </c:pt>
                <c:pt idx="6289">
                  <c:v>80</c:v>
                </c:pt>
                <c:pt idx="6290">
                  <c:v>678</c:v>
                </c:pt>
                <c:pt idx="6291">
                  <c:v>22</c:v>
                </c:pt>
                <c:pt idx="6292">
                  <c:v>55</c:v>
                </c:pt>
                <c:pt idx="6293">
                  <c:v>93</c:v>
                </c:pt>
                <c:pt idx="6294">
                  <c:v>49</c:v>
                </c:pt>
                <c:pt idx="6295">
                  <c:v>144</c:v>
                </c:pt>
                <c:pt idx="6296">
                  <c:v>16</c:v>
                </c:pt>
                <c:pt idx="6297">
                  <c:v>101</c:v>
                </c:pt>
                <c:pt idx="6298">
                  <c:v>37</c:v>
                </c:pt>
                <c:pt idx="6299">
                  <c:v>179</c:v>
                </c:pt>
                <c:pt idx="6300">
                  <c:v>68</c:v>
                </c:pt>
                <c:pt idx="6301">
                  <c:v>321</c:v>
                </c:pt>
                <c:pt idx="6302">
                  <c:v>56</c:v>
                </c:pt>
                <c:pt idx="6303">
                  <c:v>76</c:v>
                </c:pt>
                <c:pt idx="6304">
                  <c:v>876</c:v>
                </c:pt>
                <c:pt idx="6305">
                  <c:v>637</c:v>
                </c:pt>
                <c:pt idx="6306">
                  <c:v>325</c:v>
                </c:pt>
                <c:pt idx="6307">
                  <c:v>155</c:v>
                </c:pt>
                <c:pt idx="6308">
                  <c:v>24</c:v>
                </c:pt>
                <c:pt idx="6309">
                  <c:v>33</c:v>
                </c:pt>
                <c:pt idx="6310">
                  <c:v>767</c:v>
                </c:pt>
                <c:pt idx="6311">
                  <c:v>37</c:v>
                </c:pt>
                <c:pt idx="6312">
                  <c:v>55</c:v>
                </c:pt>
                <c:pt idx="6313">
                  <c:v>319</c:v>
                </c:pt>
                <c:pt idx="6314">
                  <c:v>41</c:v>
                </c:pt>
                <c:pt idx="6315">
                  <c:v>173</c:v>
                </c:pt>
                <c:pt idx="6316">
                  <c:v>294</c:v>
                </c:pt>
                <c:pt idx="6317">
                  <c:v>107</c:v>
                </c:pt>
                <c:pt idx="6318">
                  <c:v>189</c:v>
                </c:pt>
                <c:pt idx="6319">
                  <c:v>36</c:v>
                </c:pt>
                <c:pt idx="6320">
                  <c:v>28</c:v>
                </c:pt>
                <c:pt idx="6321">
                  <c:v>24</c:v>
                </c:pt>
                <c:pt idx="6322">
                  <c:v>255</c:v>
                </c:pt>
                <c:pt idx="6323">
                  <c:v>415</c:v>
                </c:pt>
                <c:pt idx="6324">
                  <c:v>19</c:v>
                </c:pt>
                <c:pt idx="6325">
                  <c:v>72</c:v>
                </c:pt>
                <c:pt idx="6326">
                  <c:v>197</c:v>
                </c:pt>
                <c:pt idx="6327">
                  <c:v>227</c:v>
                </c:pt>
                <c:pt idx="6328">
                  <c:v>41</c:v>
                </c:pt>
                <c:pt idx="6329">
                  <c:v>410</c:v>
                </c:pt>
                <c:pt idx="6330">
                  <c:v>70</c:v>
                </c:pt>
                <c:pt idx="6331">
                  <c:v>18</c:v>
                </c:pt>
                <c:pt idx="6332">
                  <c:v>176</c:v>
                </c:pt>
                <c:pt idx="6333">
                  <c:v>293</c:v>
                </c:pt>
                <c:pt idx="6334">
                  <c:v>117</c:v>
                </c:pt>
                <c:pt idx="6335">
                  <c:v>154</c:v>
                </c:pt>
                <c:pt idx="6336">
                  <c:v>41</c:v>
                </c:pt>
                <c:pt idx="6337">
                  <c:v>30</c:v>
                </c:pt>
                <c:pt idx="6338">
                  <c:v>60</c:v>
                </c:pt>
                <c:pt idx="6339">
                  <c:v>36</c:v>
                </c:pt>
                <c:pt idx="6340">
                  <c:v>350</c:v>
                </c:pt>
                <c:pt idx="6341">
                  <c:v>49</c:v>
                </c:pt>
                <c:pt idx="6342">
                  <c:v>13</c:v>
                </c:pt>
                <c:pt idx="6343">
                  <c:v>178</c:v>
                </c:pt>
                <c:pt idx="6344">
                  <c:v>281</c:v>
                </c:pt>
                <c:pt idx="6345">
                  <c:v>132</c:v>
                </c:pt>
                <c:pt idx="6346">
                  <c:v>48</c:v>
                </c:pt>
                <c:pt idx="6347">
                  <c:v>35</c:v>
                </c:pt>
                <c:pt idx="6348">
                  <c:v>54</c:v>
                </c:pt>
                <c:pt idx="6349">
                  <c:v>238</c:v>
                </c:pt>
                <c:pt idx="6350">
                  <c:v>42</c:v>
                </c:pt>
                <c:pt idx="6351">
                  <c:v>30</c:v>
                </c:pt>
                <c:pt idx="6352">
                  <c:v>18</c:v>
                </c:pt>
                <c:pt idx="6353">
                  <c:v>374</c:v>
                </c:pt>
                <c:pt idx="6354">
                  <c:v>243</c:v>
                </c:pt>
                <c:pt idx="6355">
                  <c:v>35</c:v>
                </c:pt>
                <c:pt idx="6356">
                  <c:v>189</c:v>
                </c:pt>
                <c:pt idx="6357">
                  <c:v>29</c:v>
                </c:pt>
                <c:pt idx="6358">
                  <c:v>55</c:v>
                </c:pt>
                <c:pt idx="6359">
                  <c:v>17</c:v>
                </c:pt>
                <c:pt idx="6360">
                  <c:v>350</c:v>
                </c:pt>
                <c:pt idx="6361">
                  <c:v>22</c:v>
                </c:pt>
                <c:pt idx="6362">
                  <c:v>63</c:v>
                </c:pt>
                <c:pt idx="6363">
                  <c:v>209</c:v>
                </c:pt>
                <c:pt idx="6364">
                  <c:v>45</c:v>
                </c:pt>
                <c:pt idx="6365">
                  <c:v>452</c:v>
                </c:pt>
                <c:pt idx="6366">
                  <c:v>127</c:v>
                </c:pt>
                <c:pt idx="6367">
                  <c:v>57</c:v>
                </c:pt>
                <c:pt idx="6368">
                  <c:v>51</c:v>
                </c:pt>
                <c:pt idx="6369">
                  <c:v>259</c:v>
                </c:pt>
                <c:pt idx="6370">
                  <c:v>40</c:v>
                </c:pt>
                <c:pt idx="6371">
                  <c:v>467</c:v>
                </c:pt>
                <c:pt idx="6372">
                  <c:v>170</c:v>
                </c:pt>
                <c:pt idx="6373">
                  <c:v>12</c:v>
                </c:pt>
                <c:pt idx="6374">
                  <c:v>278</c:v>
                </c:pt>
                <c:pt idx="6375">
                  <c:v>37</c:v>
                </c:pt>
                <c:pt idx="6376">
                  <c:v>25</c:v>
                </c:pt>
                <c:pt idx="6377">
                  <c:v>29</c:v>
                </c:pt>
                <c:pt idx="6378">
                  <c:v>73</c:v>
                </c:pt>
                <c:pt idx="6379">
                  <c:v>502</c:v>
                </c:pt>
                <c:pt idx="6380">
                  <c:v>681</c:v>
                </c:pt>
                <c:pt idx="6381">
                  <c:v>84</c:v>
                </c:pt>
                <c:pt idx="6382">
                  <c:v>381</c:v>
                </c:pt>
                <c:pt idx="6383">
                  <c:v>51</c:v>
                </c:pt>
                <c:pt idx="6384">
                  <c:v>108</c:v>
                </c:pt>
                <c:pt idx="6385">
                  <c:v>50</c:v>
                </c:pt>
                <c:pt idx="6386">
                  <c:v>420</c:v>
                </c:pt>
                <c:pt idx="6387">
                  <c:v>45</c:v>
                </c:pt>
                <c:pt idx="6388">
                  <c:v>63</c:v>
                </c:pt>
                <c:pt idx="6389">
                  <c:v>94</c:v>
                </c:pt>
                <c:pt idx="6390">
                  <c:v>313</c:v>
                </c:pt>
                <c:pt idx="6391">
                  <c:v>298</c:v>
                </c:pt>
                <c:pt idx="6392">
                  <c:v>82</c:v>
                </c:pt>
                <c:pt idx="6393">
                  <c:v>636</c:v>
                </c:pt>
                <c:pt idx="6394">
                  <c:v>23</c:v>
                </c:pt>
                <c:pt idx="6395">
                  <c:v>40</c:v>
                </c:pt>
                <c:pt idx="6396">
                  <c:v>115</c:v>
                </c:pt>
                <c:pt idx="6397">
                  <c:v>28</c:v>
                </c:pt>
                <c:pt idx="6398">
                  <c:v>24</c:v>
                </c:pt>
                <c:pt idx="6399">
                  <c:v>35</c:v>
                </c:pt>
                <c:pt idx="6400">
                  <c:v>22</c:v>
                </c:pt>
                <c:pt idx="6401">
                  <c:v>18</c:v>
                </c:pt>
                <c:pt idx="6402">
                  <c:v>27</c:v>
                </c:pt>
                <c:pt idx="6403">
                  <c:v>61</c:v>
                </c:pt>
                <c:pt idx="6404">
                  <c:v>25</c:v>
                </c:pt>
                <c:pt idx="6405">
                  <c:v>429</c:v>
                </c:pt>
                <c:pt idx="6406">
                  <c:v>23</c:v>
                </c:pt>
                <c:pt idx="6407">
                  <c:v>53</c:v>
                </c:pt>
                <c:pt idx="6408">
                  <c:v>366</c:v>
                </c:pt>
                <c:pt idx="6409">
                  <c:v>54</c:v>
                </c:pt>
                <c:pt idx="6410">
                  <c:v>57</c:v>
                </c:pt>
                <c:pt idx="6411">
                  <c:v>19</c:v>
                </c:pt>
                <c:pt idx="6412">
                  <c:v>25</c:v>
                </c:pt>
                <c:pt idx="6413">
                  <c:v>20</c:v>
                </c:pt>
                <c:pt idx="6414">
                  <c:v>23</c:v>
                </c:pt>
                <c:pt idx="6415">
                  <c:v>23</c:v>
                </c:pt>
                <c:pt idx="6416">
                  <c:v>41</c:v>
                </c:pt>
                <c:pt idx="6417">
                  <c:v>50</c:v>
                </c:pt>
                <c:pt idx="6418">
                  <c:v>338</c:v>
                </c:pt>
                <c:pt idx="6419">
                  <c:v>32</c:v>
                </c:pt>
                <c:pt idx="6420">
                  <c:v>15</c:v>
                </c:pt>
                <c:pt idx="6421">
                  <c:v>27</c:v>
                </c:pt>
                <c:pt idx="6422">
                  <c:v>30</c:v>
                </c:pt>
                <c:pt idx="6423">
                  <c:v>126</c:v>
                </c:pt>
                <c:pt idx="6424">
                  <c:v>192</c:v>
                </c:pt>
                <c:pt idx="6425">
                  <c:v>46</c:v>
                </c:pt>
                <c:pt idx="6426">
                  <c:v>37</c:v>
                </c:pt>
                <c:pt idx="6427">
                  <c:v>804</c:v>
                </c:pt>
                <c:pt idx="6428">
                  <c:v>183</c:v>
                </c:pt>
                <c:pt idx="6429">
                  <c:v>23</c:v>
                </c:pt>
                <c:pt idx="6430">
                  <c:v>10</c:v>
                </c:pt>
                <c:pt idx="6431">
                  <c:v>40</c:v>
                </c:pt>
                <c:pt idx="6432">
                  <c:v>40</c:v>
                </c:pt>
                <c:pt idx="6433">
                  <c:v>46</c:v>
                </c:pt>
                <c:pt idx="6434">
                  <c:v>25</c:v>
                </c:pt>
                <c:pt idx="6435">
                  <c:v>100</c:v>
                </c:pt>
                <c:pt idx="6436">
                  <c:v>58</c:v>
                </c:pt>
                <c:pt idx="6437">
                  <c:v>346</c:v>
                </c:pt>
                <c:pt idx="6438">
                  <c:v>77</c:v>
                </c:pt>
                <c:pt idx="6439">
                  <c:v>19</c:v>
                </c:pt>
                <c:pt idx="6440">
                  <c:v>588</c:v>
                </c:pt>
                <c:pt idx="6441">
                  <c:v>685</c:v>
                </c:pt>
                <c:pt idx="6442">
                  <c:v>31</c:v>
                </c:pt>
                <c:pt idx="6443">
                  <c:v>20</c:v>
                </c:pt>
                <c:pt idx="6444">
                  <c:v>17</c:v>
                </c:pt>
                <c:pt idx="6445">
                  <c:v>35</c:v>
                </c:pt>
                <c:pt idx="6446">
                  <c:v>35</c:v>
                </c:pt>
                <c:pt idx="6447">
                  <c:v>22</c:v>
                </c:pt>
                <c:pt idx="6448">
                  <c:v>44</c:v>
                </c:pt>
                <c:pt idx="6449">
                  <c:v>32</c:v>
                </c:pt>
                <c:pt idx="6450">
                  <c:v>197</c:v>
                </c:pt>
                <c:pt idx="6451">
                  <c:v>20</c:v>
                </c:pt>
                <c:pt idx="6452">
                  <c:v>31</c:v>
                </c:pt>
                <c:pt idx="6453">
                  <c:v>31</c:v>
                </c:pt>
                <c:pt idx="6454">
                  <c:v>237</c:v>
                </c:pt>
                <c:pt idx="6455">
                  <c:v>562</c:v>
                </c:pt>
                <c:pt idx="6456">
                  <c:v>35</c:v>
                </c:pt>
                <c:pt idx="6457">
                  <c:v>71</c:v>
                </c:pt>
                <c:pt idx="6458">
                  <c:v>62</c:v>
                </c:pt>
                <c:pt idx="6459">
                  <c:v>25</c:v>
                </c:pt>
                <c:pt idx="6460">
                  <c:v>20</c:v>
                </c:pt>
                <c:pt idx="6461">
                  <c:v>60</c:v>
                </c:pt>
                <c:pt idx="6462">
                  <c:v>32</c:v>
                </c:pt>
                <c:pt idx="6463">
                  <c:v>323</c:v>
                </c:pt>
                <c:pt idx="6464">
                  <c:v>322</c:v>
                </c:pt>
                <c:pt idx="6465">
                  <c:v>29</c:v>
                </c:pt>
                <c:pt idx="6466">
                  <c:v>20</c:v>
                </c:pt>
                <c:pt idx="6467">
                  <c:v>209</c:v>
                </c:pt>
                <c:pt idx="6468">
                  <c:v>23</c:v>
                </c:pt>
                <c:pt idx="6469">
                  <c:v>36</c:v>
                </c:pt>
                <c:pt idx="6470">
                  <c:v>539</c:v>
                </c:pt>
                <c:pt idx="6471">
                  <c:v>14</c:v>
                </c:pt>
                <c:pt idx="6472">
                  <c:v>15</c:v>
                </c:pt>
                <c:pt idx="6473">
                  <c:v>16</c:v>
                </c:pt>
                <c:pt idx="6474">
                  <c:v>188</c:v>
                </c:pt>
                <c:pt idx="6475">
                  <c:v>199</c:v>
                </c:pt>
                <c:pt idx="6476">
                  <c:v>20</c:v>
                </c:pt>
                <c:pt idx="6477">
                  <c:v>83</c:v>
                </c:pt>
                <c:pt idx="6478">
                  <c:v>21</c:v>
                </c:pt>
                <c:pt idx="6479">
                  <c:v>208</c:v>
                </c:pt>
                <c:pt idx="6480">
                  <c:v>39</c:v>
                </c:pt>
                <c:pt idx="6481">
                  <c:v>66</c:v>
                </c:pt>
                <c:pt idx="6482">
                  <c:v>274</c:v>
                </c:pt>
                <c:pt idx="6483">
                  <c:v>21</c:v>
                </c:pt>
                <c:pt idx="6484">
                  <c:v>14</c:v>
                </c:pt>
                <c:pt idx="6485">
                  <c:v>63</c:v>
                </c:pt>
                <c:pt idx="6486">
                  <c:v>67</c:v>
                </c:pt>
                <c:pt idx="6487">
                  <c:v>27</c:v>
                </c:pt>
                <c:pt idx="6488">
                  <c:v>36</c:v>
                </c:pt>
                <c:pt idx="6489">
                  <c:v>465</c:v>
                </c:pt>
                <c:pt idx="6490">
                  <c:v>24</c:v>
                </c:pt>
                <c:pt idx="6491">
                  <c:v>30</c:v>
                </c:pt>
                <c:pt idx="6492">
                  <c:v>35</c:v>
                </c:pt>
                <c:pt idx="6493">
                  <c:v>33</c:v>
                </c:pt>
                <c:pt idx="6494">
                  <c:v>105</c:v>
                </c:pt>
                <c:pt idx="6495">
                  <c:v>23</c:v>
                </c:pt>
                <c:pt idx="6496">
                  <c:v>10</c:v>
                </c:pt>
                <c:pt idx="6497">
                  <c:v>10</c:v>
                </c:pt>
                <c:pt idx="6498">
                  <c:v>10</c:v>
                </c:pt>
                <c:pt idx="6499">
                  <c:v>14</c:v>
                </c:pt>
                <c:pt idx="6500">
                  <c:v>23</c:v>
                </c:pt>
                <c:pt idx="6501">
                  <c:v>27</c:v>
                </c:pt>
                <c:pt idx="6502">
                  <c:v>165</c:v>
                </c:pt>
                <c:pt idx="6503">
                  <c:v>32</c:v>
                </c:pt>
                <c:pt idx="6504">
                  <c:v>40</c:v>
                </c:pt>
                <c:pt idx="6505">
                  <c:v>12</c:v>
                </c:pt>
                <c:pt idx="6506">
                  <c:v>86</c:v>
                </c:pt>
                <c:pt idx="6507">
                  <c:v>35</c:v>
                </c:pt>
                <c:pt idx="6508">
                  <c:v>26</c:v>
                </c:pt>
                <c:pt idx="6509">
                  <c:v>34</c:v>
                </c:pt>
                <c:pt idx="6510">
                  <c:v>60</c:v>
                </c:pt>
                <c:pt idx="6511">
                  <c:v>39</c:v>
                </c:pt>
                <c:pt idx="6512">
                  <c:v>35</c:v>
                </c:pt>
                <c:pt idx="6513">
                  <c:v>34</c:v>
                </c:pt>
                <c:pt idx="6514">
                  <c:v>45</c:v>
                </c:pt>
                <c:pt idx="6515">
                  <c:v>25</c:v>
                </c:pt>
                <c:pt idx="6516">
                  <c:v>40</c:v>
                </c:pt>
                <c:pt idx="6517">
                  <c:v>494</c:v>
                </c:pt>
                <c:pt idx="6518">
                  <c:v>1132</c:v>
                </c:pt>
                <c:pt idx="6519">
                  <c:v>20</c:v>
                </c:pt>
                <c:pt idx="6520">
                  <c:v>20</c:v>
                </c:pt>
                <c:pt idx="6521">
                  <c:v>145</c:v>
                </c:pt>
                <c:pt idx="6522">
                  <c:v>319</c:v>
                </c:pt>
                <c:pt idx="6523">
                  <c:v>39</c:v>
                </c:pt>
                <c:pt idx="6524">
                  <c:v>24</c:v>
                </c:pt>
                <c:pt idx="6525">
                  <c:v>69</c:v>
                </c:pt>
                <c:pt idx="6526">
                  <c:v>131</c:v>
                </c:pt>
                <c:pt idx="6527">
                  <c:v>27</c:v>
                </c:pt>
                <c:pt idx="6528">
                  <c:v>25</c:v>
                </c:pt>
                <c:pt idx="6529">
                  <c:v>19</c:v>
                </c:pt>
                <c:pt idx="6530">
                  <c:v>34</c:v>
                </c:pt>
                <c:pt idx="6531">
                  <c:v>17</c:v>
                </c:pt>
                <c:pt idx="6532">
                  <c:v>20</c:v>
                </c:pt>
                <c:pt idx="6533">
                  <c:v>7</c:v>
                </c:pt>
                <c:pt idx="6534">
                  <c:v>100</c:v>
                </c:pt>
                <c:pt idx="6535">
                  <c:v>363</c:v>
                </c:pt>
                <c:pt idx="6536">
                  <c:v>15</c:v>
                </c:pt>
                <c:pt idx="6537">
                  <c:v>19</c:v>
                </c:pt>
                <c:pt idx="6538">
                  <c:v>20</c:v>
                </c:pt>
                <c:pt idx="6539">
                  <c:v>12</c:v>
                </c:pt>
                <c:pt idx="6540">
                  <c:v>14</c:v>
                </c:pt>
                <c:pt idx="6541">
                  <c:v>20</c:v>
                </c:pt>
                <c:pt idx="6542">
                  <c:v>10</c:v>
                </c:pt>
                <c:pt idx="6543">
                  <c:v>21</c:v>
                </c:pt>
                <c:pt idx="6544">
                  <c:v>103</c:v>
                </c:pt>
                <c:pt idx="6545">
                  <c:v>28</c:v>
                </c:pt>
                <c:pt idx="6546">
                  <c:v>23</c:v>
                </c:pt>
                <c:pt idx="6547">
                  <c:v>90</c:v>
                </c:pt>
                <c:pt idx="6548">
                  <c:v>526</c:v>
                </c:pt>
                <c:pt idx="6549">
                  <c:v>15</c:v>
                </c:pt>
                <c:pt idx="6550">
                  <c:v>25</c:v>
                </c:pt>
                <c:pt idx="6551">
                  <c:v>13</c:v>
                </c:pt>
                <c:pt idx="6552">
                  <c:v>8</c:v>
                </c:pt>
                <c:pt idx="6553">
                  <c:v>20</c:v>
                </c:pt>
                <c:pt idx="6554">
                  <c:v>15</c:v>
                </c:pt>
                <c:pt idx="6555">
                  <c:v>28</c:v>
                </c:pt>
                <c:pt idx="6556">
                  <c:v>42</c:v>
                </c:pt>
                <c:pt idx="6557">
                  <c:v>12</c:v>
                </c:pt>
                <c:pt idx="6558">
                  <c:v>309</c:v>
                </c:pt>
                <c:pt idx="6559">
                  <c:v>7</c:v>
                </c:pt>
                <c:pt idx="6560">
                  <c:v>14</c:v>
                </c:pt>
                <c:pt idx="6561">
                  <c:v>317</c:v>
                </c:pt>
                <c:pt idx="6562">
                  <c:v>298</c:v>
                </c:pt>
                <c:pt idx="6563">
                  <c:v>36</c:v>
                </c:pt>
                <c:pt idx="6564">
                  <c:v>38</c:v>
                </c:pt>
                <c:pt idx="6565">
                  <c:v>15</c:v>
                </c:pt>
                <c:pt idx="6566">
                  <c:v>46</c:v>
                </c:pt>
                <c:pt idx="6567">
                  <c:v>10</c:v>
                </c:pt>
                <c:pt idx="6568">
                  <c:v>15</c:v>
                </c:pt>
                <c:pt idx="6569">
                  <c:v>22</c:v>
                </c:pt>
                <c:pt idx="6570">
                  <c:v>669</c:v>
                </c:pt>
                <c:pt idx="6571">
                  <c:v>54</c:v>
                </c:pt>
                <c:pt idx="6572">
                  <c:v>8</c:v>
                </c:pt>
                <c:pt idx="6573">
                  <c:v>137</c:v>
                </c:pt>
                <c:pt idx="6574">
                  <c:v>15</c:v>
                </c:pt>
                <c:pt idx="6575">
                  <c:v>14</c:v>
                </c:pt>
                <c:pt idx="6576">
                  <c:v>40</c:v>
                </c:pt>
                <c:pt idx="6577">
                  <c:v>21</c:v>
                </c:pt>
                <c:pt idx="6578">
                  <c:v>11</c:v>
                </c:pt>
                <c:pt idx="6579">
                  <c:v>17</c:v>
                </c:pt>
                <c:pt idx="6580">
                  <c:v>28</c:v>
                </c:pt>
                <c:pt idx="6581">
                  <c:v>11</c:v>
                </c:pt>
                <c:pt idx="6582">
                  <c:v>24</c:v>
                </c:pt>
                <c:pt idx="6583">
                  <c:v>24</c:v>
                </c:pt>
                <c:pt idx="6584">
                  <c:v>26</c:v>
                </c:pt>
                <c:pt idx="6585">
                  <c:v>9</c:v>
                </c:pt>
                <c:pt idx="6586">
                  <c:v>8</c:v>
                </c:pt>
                <c:pt idx="6587">
                  <c:v>24</c:v>
                </c:pt>
                <c:pt idx="6588">
                  <c:v>10</c:v>
                </c:pt>
                <c:pt idx="6589">
                  <c:v>10</c:v>
                </c:pt>
                <c:pt idx="6590">
                  <c:v>12</c:v>
                </c:pt>
                <c:pt idx="6591">
                  <c:v>11</c:v>
                </c:pt>
                <c:pt idx="6592">
                  <c:v>22</c:v>
                </c:pt>
                <c:pt idx="6593">
                  <c:v>11</c:v>
                </c:pt>
                <c:pt idx="6594">
                  <c:v>20</c:v>
                </c:pt>
                <c:pt idx="6595">
                  <c:v>20</c:v>
                </c:pt>
                <c:pt idx="6596">
                  <c:v>25</c:v>
                </c:pt>
                <c:pt idx="6597">
                  <c:v>16</c:v>
                </c:pt>
                <c:pt idx="6598">
                  <c:v>16</c:v>
                </c:pt>
                <c:pt idx="6599">
                  <c:v>18</c:v>
                </c:pt>
                <c:pt idx="6600">
                  <c:v>15</c:v>
                </c:pt>
                <c:pt idx="6601">
                  <c:v>225</c:v>
                </c:pt>
                <c:pt idx="6602">
                  <c:v>122</c:v>
                </c:pt>
                <c:pt idx="6603">
                  <c:v>15</c:v>
                </c:pt>
                <c:pt idx="6604">
                  <c:v>22</c:v>
                </c:pt>
                <c:pt idx="6605">
                  <c:v>9</c:v>
                </c:pt>
                <c:pt idx="6606">
                  <c:v>9</c:v>
                </c:pt>
                <c:pt idx="6607">
                  <c:v>12</c:v>
                </c:pt>
                <c:pt idx="6608">
                  <c:v>10</c:v>
                </c:pt>
                <c:pt idx="6609">
                  <c:v>19</c:v>
                </c:pt>
                <c:pt idx="6610">
                  <c:v>12</c:v>
                </c:pt>
                <c:pt idx="6611">
                  <c:v>12</c:v>
                </c:pt>
                <c:pt idx="6612">
                  <c:v>15</c:v>
                </c:pt>
                <c:pt idx="6613">
                  <c:v>21</c:v>
                </c:pt>
                <c:pt idx="6614">
                  <c:v>24</c:v>
                </c:pt>
                <c:pt idx="6615">
                  <c:v>10</c:v>
                </c:pt>
                <c:pt idx="6616">
                  <c:v>10</c:v>
                </c:pt>
                <c:pt idx="6617">
                  <c:v>10</c:v>
                </c:pt>
                <c:pt idx="6618">
                  <c:v>12</c:v>
                </c:pt>
                <c:pt idx="6619">
                  <c:v>29</c:v>
                </c:pt>
                <c:pt idx="6620">
                  <c:v>10</c:v>
                </c:pt>
                <c:pt idx="6621">
                  <c:v>12</c:v>
                </c:pt>
                <c:pt idx="6622">
                  <c:v>16</c:v>
                </c:pt>
                <c:pt idx="6623">
                  <c:v>200</c:v>
                </c:pt>
                <c:pt idx="6624">
                  <c:v>10</c:v>
                </c:pt>
                <c:pt idx="6625">
                  <c:v>7</c:v>
                </c:pt>
                <c:pt idx="6626">
                  <c:v>6</c:v>
                </c:pt>
                <c:pt idx="6627">
                  <c:v>9</c:v>
                </c:pt>
                <c:pt idx="6628">
                  <c:v>12</c:v>
                </c:pt>
                <c:pt idx="6629">
                  <c:v>8</c:v>
                </c:pt>
                <c:pt idx="6630">
                  <c:v>12</c:v>
                </c:pt>
                <c:pt idx="6631">
                  <c:v>5</c:v>
                </c:pt>
                <c:pt idx="6632">
                  <c:v>5</c:v>
                </c:pt>
                <c:pt idx="6633">
                  <c:v>10</c:v>
                </c:pt>
                <c:pt idx="6634">
                  <c:v>6</c:v>
                </c:pt>
                <c:pt idx="6635">
                  <c:v>2</c:v>
                </c:pt>
                <c:pt idx="6636">
                  <c:v>10</c:v>
                </c:pt>
                <c:pt idx="6637">
                  <c:v>10</c:v>
                </c:pt>
                <c:pt idx="6638">
                  <c:v>5</c:v>
                </c:pt>
                <c:pt idx="6639">
                  <c:v>8</c:v>
                </c:pt>
                <c:pt idx="6640">
                  <c:v>7</c:v>
                </c:pt>
                <c:pt idx="6641">
                  <c:v>2</c:v>
                </c:pt>
                <c:pt idx="6642">
                  <c:v>5</c:v>
                </c:pt>
                <c:pt idx="6643">
                  <c:v>4</c:v>
                </c:pt>
                <c:pt idx="6644">
                  <c:v>9</c:v>
                </c:pt>
                <c:pt idx="6645">
                  <c:v>23</c:v>
                </c:pt>
                <c:pt idx="6646">
                  <c:v>8</c:v>
                </c:pt>
                <c:pt idx="6647">
                  <c:v>6</c:v>
                </c:pt>
                <c:pt idx="6648">
                  <c:v>8</c:v>
                </c:pt>
                <c:pt idx="6649">
                  <c:v>1</c:v>
                </c:pt>
                <c:pt idx="6650">
                  <c:v>3</c:v>
                </c:pt>
                <c:pt idx="6651">
                  <c:v>8</c:v>
                </c:pt>
                <c:pt idx="6652">
                  <c:v>18</c:v>
                </c:pt>
                <c:pt idx="6653">
                  <c:v>9</c:v>
                </c:pt>
                <c:pt idx="6654">
                  <c:v>7</c:v>
                </c:pt>
                <c:pt idx="6655">
                  <c:v>8</c:v>
                </c:pt>
                <c:pt idx="6656">
                  <c:v>4</c:v>
                </c:pt>
                <c:pt idx="6657">
                  <c:v>95</c:v>
                </c:pt>
                <c:pt idx="6658">
                  <c:v>8</c:v>
                </c:pt>
                <c:pt idx="6659">
                  <c:v>3</c:v>
                </c:pt>
                <c:pt idx="6660">
                  <c:v>2</c:v>
                </c:pt>
                <c:pt idx="6661">
                  <c:v>2</c:v>
                </c:pt>
                <c:pt idx="6662">
                  <c:v>96</c:v>
                </c:pt>
                <c:pt idx="6663">
                  <c:v>3</c:v>
                </c:pt>
                <c:pt idx="6664">
                  <c:v>4</c:v>
                </c:pt>
                <c:pt idx="6665">
                  <c:v>3</c:v>
                </c:pt>
                <c:pt idx="6666">
                  <c:v>4</c:v>
                </c:pt>
                <c:pt idx="6667">
                  <c:v>4</c:v>
                </c:pt>
                <c:pt idx="6668">
                  <c:v>6</c:v>
                </c:pt>
                <c:pt idx="6669">
                  <c:v>3</c:v>
                </c:pt>
                <c:pt idx="6670">
                  <c:v>4</c:v>
                </c:pt>
                <c:pt idx="6671">
                  <c:v>1</c:v>
                </c:pt>
                <c:pt idx="6672">
                  <c:v>9</c:v>
                </c:pt>
                <c:pt idx="6673">
                  <c:v>3</c:v>
                </c:pt>
                <c:pt idx="6674">
                  <c:v>3</c:v>
                </c:pt>
                <c:pt idx="6675">
                  <c:v>1</c:v>
                </c:pt>
                <c:pt idx="6676">
                  <c:v>1</c:v>
                </c:pt>
                <c:pt idx="6677">
                  <c:v>2</c:v>
                </c:pt>
                <c:pt idx="6678">
                  <c:v>1</c:v>
                </c:pt>
                <c:pt idx="6679">
                  <c:v>1</c:v>
                </c:pt>
                <c:pt idx="6680">
                  <c:v>1</c:v>
                </c:pt>
                <c:pt idx="6681">
                  <c:v>2</c:v>
                </c:pt>
                <c:pt idx="6682">
                  <c:v>1</c:v>
                </c:pt>
                <c:pt idx="6683">
                  <c:v>2</c:v>
                </c:pt>
                <c:pt idx="6684">
                  <c:v>2</c:v>
                </c:pt>
                <c:pt idx="6685">
                  <c:v>1</c:v>
                </c:pt>
                <c:pt idx="6686">
                  <c:v>2</c:v>
                </c:pt>
                <c:pt idx="6687">
                  <c:v>1</c:v>
                </c:pt>
                <c:pt idx="6688">
                  <c:v>1</c:v>
                </c:pt>
                <c:pt idx="6689">
                  <c:v>1</c:v>
                </c:pt>
                <c:pt idx="6690">
                  <c:v>1</c:v>
                </c:pt>
                <c:pt idx="6691">
                  <c:v>2</c:v>
                </c:pt>
                <c:pt idx="6692">
                  <c:v>3</c:v>
                </c:pt>
                <c:pt idx="6693">
                  <c:v>3</c:v>
                </c:pt>
                <c:pt idx="6694">
                  <c:v>2</c:v>
                </c:pt>
                <c:pt idx="6695">
                  <c:v>1</c:v>
                </c:pt>
                <c:pt idx="6696">
                  <c:v>2</c:v>
                </c:pt>
                <c:pt idx="6697">
                  <c:v>8</c:v>
                </c:pt>
                <c:pt idx="6698">
                  <c:v>3</c:v>
                </c:pt>
                <c:pt idx="6699">
                  <c:v>1</c:v>
                </c:pt>
                <c:pt idx="6700">
                  <c:v>1</c:v>
                </c:pt>
                <c:pt idx="6701">
                  <c:v>1</c:v>
                </c:pt>
                <c:pt idx="6702">
                  <c:v>1</c:v>
                </c:pt>
                <c:pt idx="6703">
                  <c:v>3</c:v>
                </c:pt>
                <c:pt idx="6704">
                  <c:v>1</c:v>
                </c:pt>
                <c:pt idx="6705">
                  <c:v>1</c:v>
                </c:pt>
                <c:pt idx="6706">
                  <c:v>1</c:v>
                </c:pt>
                <c:pt idx="6707">
                  <c:v>1</c:v>
                </c:pt>
                <c:pt idx="6708">
                  <c:v>1</c:v>
                </c:pt>
                <c:pt idx="6709">
                  <c:v>2</c:v>
                </c:pt>
                <c:pt idx="6710">
                  <c:v>1</c:v>
                </c:pt>
                <c:pt idx="6711">
                  <c:v>1</c:v>
                </c:pt>
                <c:pt idx="6712">
                  <c:v>6</c:v>
                </c:pt>
                <c:pt idx="6713">
                  <c:v>1</c:v>
                </c:pt>
                <c:pt idx="6714">
                  <c:v>4</c:v>
                </c:pt>
              </c:numCache>
            </c:numRef>
          </c:yVal>
          <c:smooth val="0"/>
        </c:ser>
        <c:dLbls>
          <c:showLegendKey val="0"/>
          <c:showVal val="0"/>
          <c:showCatName val="0"/>
          <c:showSerName val="0"/>
          <c:showPercent val="0"/>
          <c:showBubbleSize val="0"/>
        </c:dLbls>
        <c:axId val="357475320"/>
        <c:axId val="357474144"/>
      </c:scatterChart>
      <c:valAx>
        <c:axId val="357475320"/>
        <c:scaling>
          <c:orientation val="minMax"/>
        </c:scaling>
        <c:delete val="0"/>
        <c:axPos val="b"/>
        <c:numFmt formatCode="General" sourceLinked="1"/>
        <c:majorTickMark val="out"/>
        <c:minorTickMark val="none"/>
        <c:tickLblPos val="nextTo"/>
        <c:crossAx val="357474144"/>
        <c:crosses val="autoZero"/>
        <c:crossBetween val="midCat"/>
      </c:valAx>
      <c:valAx>
        <c:axId val="357474144"/>
        <c:scaling>
          <c:orientation val="minMax"/>
        </c:scaling>
        <c:delete val="0"/>
        <c:axPos val="l"/>
        <c:numFmt formatCode="General" sourceLinked="1"/>
        <c:majorTickMark val="out"/>
        <c:minorTickMark val="none"/>
        <c:tickLblPos val="nextTo"/>
        <c:crossAx val="357475320"/>
        <c:crosses val="autoZero"/>
        <c:crossBetween val="midCat"/>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Distribution des manuels de calcul en</a:t>
            </a:r>
            <a:r>
              <a:rPr lang="fr-FR" baseline="0"/>
              <a:t> fonction des élèves dans les écoles publiques et communautaires en 2009-10</a:t>
            </a:r>
            <a:endParaRPr lang="fr-FR"/>
          </a:p>
        </c:rich>
      </c:tx>
      <c:layout/>
      <c:overlay val="0"/>
    </c:title>
    <c:autoTitleDeleted val="0"/>
    <c:plotArea>
      <c:layout/>
      <c:scatterChart>
        <c:scatterStyle val="lineMarker"/>
        <c:varyColors val="0"/>
        <c:ser>
          <c:idx val="0"/>
          <c:order val="0"/>
          <c:spPr>
            <a:ln w="28575">
              <a:noFill/>
            </a:ln>
          </c:spPr>
          <c:trendline>
            <c:trendlineType val="linear"/>
            <c:dispRSqr val="1"/>
            <c:dispEq val="1"/>
            <c:trendlineLbl>
              <c:layout>
                <c:manualLayout>
                  <c:x val="0.16270561599647373"/>
                  <c:y val="0.16733551163247451"/>
                </c:manualLayout>
              </c:layout>
              <c:numFmt formatCode="General" sourceLinked="0"/>
            </c:trendlineLbl>
          </c:trendline>
          <c:xVal>
            <c:numRef>
              <c:f>'[3]Manuels_2009-10'!$G$5:$G$5324</c:f>
              <c:numCache>
                <c:formatCode>General</c:formatCode>
                <c:ptCount val="5320"/>
                <c:pt idx="0">
                  <c:v>1228</c:v>
                </c:pt>
                <c:pt idx="1">
                  <c:v>653</c:v>
                </c:pt>
                <c:pt idx="2">
                  <c:v>3421</c:v>
                </c:pt>
                <c:pt idx="3">
                  <c:v>1434</c:v>
                </c:pt>
                <c:pt idx="4">
                  <c:v>2890</c:v>
                </c:pt>
                <c:pt idx="5">
                  <c:v>1796</c:v>
                </c:pt>
                <c:pt idx="6">
                  <c:v>2537</c:v>
                </c:pt>
                <c:pt idx="7">
                  <c:v>547</c:v>
                </c:pt>
                <c:pt idx="8">
                  <c:v>1403</c:v>
                </c:pt>
                <c:pt idx="9">
                  <c:v>885</c:v>
                </c:pt>
                <c:pt idx="10">
                  <c:v>167</c:v>
                </c:pt>
                <c:pt idx="11">
                  <c:v>1091</c:v>
                </c:pt>
                <c:pt idx="12">
                  <c:v>667</c:v>
                </c:pt>
                <c:pt idx="13">
                  <c:v>296</c:v>
                </c:pt>
                <c:pt idx="14">
                  <c:v>1929</c:v>
                </c:pt>
                <c:pt idx="15">
                  <c:v>1856</c:v>
                </c:pt>
                <c:pt idx="16">
                  <c:v>1323</c:v>
                </c:pt>
                <c:pt idx="17">
                  <c:v>1271</c:v>
                </c:pt>
                <c:pt idx="18">
                  <c:v>540</c:v>
                </c:pt>
                <c:pt idx="19">
                  <c:v>1698</c:v>
                </c:pt>
                <c:pt idx="20">
                  <c:v>2258</c:v>
                </c:pt>
                <c:pt idx="21">
                  <c:v>1550</c:v>
                </c:pt>
                <c:pt idx="22">
                  <c:v>1318</c:v>
                </c:pt>
                <c:pt idx="23">
                  <c:v>1881</c:v>
                </c:pt>
                <c:pt idx="24">
                  <c:v>2022</c:v>
                </c:pt>
                <c:pt idx="25">
                  <c:v>1674</c:v>
                </c:pt>
                <c:pt idx="26">
                  <c:v>1676</c:v>
                </c:pt>
                <c:pt idx="27">
                  <c:v>984</c:v>
                </c:pt>
                <c:pt idx="28">
                  <c:v>508</c:v>
                </c:pt>
                <c:pt idx="29">
                  <c:v>3393</c:v>
                </c:pt>
                <c:pt idx="30">
                  <c:v>1490</c:v>
                </c:pt>
                <c:pt idx="31">
                  <c:v>1344</c:v>
                </c:pt>
                <c:pt idx="32">
                  <c:v>1302</c:v>
                </c:pt>
                <c:pt idx="33">
                  <c:v>1222</c:v>
                </c:pt>
                <c:pt idx="34">
                  <c:v>380</c:v>
                </c:pt>
                <c:pt idx="35">
                  <c:v>651</c:v>
                </c:pt>
                <c:pt idx="36">
                  <c:v>629</c:v>
                </c:pt>
                <c:pt idx="37">
                  <c:v>703</c:v>
                </c:pt>
                <c:pt idx="38">
                  <c:v>2798</c:v>
                </c:pt>
                <c:pt idx="39">
                  <c:v>1007</c:v>
                </c:pt>
                <c:pt idx="40">
                  <c:v>2636</c:v>
                </c:pt>
                <c:pt idx="41">
                  <c:v>1434</c:v>
                </c:pt>
                <c:pt idx="42">
                  <c:v>768</c:v>
                </c:pt>
                <c:pt idx="43">
                  <c:v>417</c:v>
                </c:pt>
                <c:pt idx="44">
                  <c:v>1578</c:v>
                </c:pt>
                <c:pt idx="45">
                  <c:v>736</c:v>
                </c:pt>
                <c:pt idx="46">
                  <c:v>1709</c:v>
                </c:pt>
                <c:pt idx="47">
                  <c:v>332</c:v>
                </c:pt>
                <c:pt idx="48">
                  <c:v>328</c:v>
                </c:pt>
                <c:pt idx="49">
                  <c:v>1221</c:v>
                </c:pt>
                <c:pt idx="50">
                  <c:v>166</c:v>
                </c:pt>
                <c:pt idx="51">
                  <c:v>1121</c:v>
                </c:pt>
                <c:pt idx="52">
                  <c:v>588</c:v>
                </c:pt>
                <c:pt idx="53">
                  <c:v>1603</c:v>
                </c:pt>
                <c:pt idx="54">
                  <c:v>331</c:v>
                </c:pt>
                <c:pt idx="55">
                  <c:v>1052</c:v>
                </c:pt>
                <c:pt idx="56">
                  <c:v>596</c:v>
                </c:pt>
                <c:pt idx="57">
                  <c:v>1082</c:v>
                </c:pt>
                <c:pt idx="58">
                  <c:v>346</c:v>
                </c:pt>
                <c:pt idx="59">
                  <c:v>1092</c:v>
                </c:pt>
                <c:pt idx="60">
                  <c:v>530</c:v>
                </c:pt>
                <c:pt idx="61">
                  <c:v>2630</c:v>
                </c:pt>
                <c:pt idx="62">
                  <c:v>83</c:v>
                </c:pt>
                <c:pt idx="63">
                  <c:v>87</c:v>
                </c:pt>
                <c:pt idx="64">
                  <c:v>1240</c:v>
                </c:pt>
                <c:pt idx="65">
                  <c:v>1637</c:v>
                </c:pt>
                <c:pt idx="66">
                  <c:v>237</c:v>
                </c:pt>
                <c:pt idx="67">
                  <c:v>1470</c:v>
                </c:pt>
                <c:pt idx="68">
                  <c:v>1196</c:v>
                </c:pt>
                <c:pt idx="69">
                  <c:v>385</c:v>
                </c:pt>
                <c:pt idx="70">
                  <c:v>713</c:v>
                </c:pt>
                <c:pt idx="71">
                  <c:v>232</c:v>
                </c:pt>
                <c:pt idx="72">
                  <c:v>814</c:v>
                </c:pt>
                <c:pt idx="73">
                  <c:v>138</c:v>
                </c:pt>
                <c:pt idx="74">
                  <c:v>136</c:v>
                </c:pt>
                <c:pt idx="75">
                  <c:v>104</c:v>
                </c:pt>
                <c:pt idx="76">
                  <c:v>527</c:v>
                </c:pt>
                <c:pt idx="77">
                  <c:v>897</c:v>
                </c:pt>
                <c:pt idx="78">
                  <c:v>1678</c:v>
                </c:pt>
                <c:pt idx="79">
                  <c:v>1999</c:v>
                </c:pt>
                <c:pt idx="80">
                  <c:v>103</c:v>
                </c:pt>
                <c:pt idx="81">
                  <c:v>206</c:v>
                </c:pt>
                <c:pt idx="82">
                  <c:v>1050</c:v>
                </c:pt>
                <c:pt idx="83">
                  <c:v>1151</c:v>
                </c:pt>
                <c:pt idx="84">
                  <c:v>429</c:v>
                </c:pt>
                <c:pt idx="85">
                  <c:v>937</c:v>
                </c:pt>
                <c:pt idx="86">
                  <c:v>833</c:v>
                </c:pt>
                <c:pt idx="87">
                  <c:v>748</c:v>
                </c:pt>
                <c:pt idx="88">
                  <c:v>345</c:v>
                </c:pt>
                <c:pt idx="89">
                  <c:v>544</c:v>
                </c:pt>
                <c:pt idx="90">
                  <c:v>1114</c:v>
                </c:pt>
                <c:pt idx="91">
                  <c:v>828</c:v>
                </c:pt>
                <c:pt idx="92">
                  <c:v>986</c:v>
                </c:pt>
                <c:pt idx="93">
                  <c:v>1373</c:v>
                </c:pt>
                <c:pt idx="94">
                  <c:v>654</c:v>
                </c:pt>
                <c:pt idx="95">
                  <c:v>64</c:v>
                </c:pt>
                <c:pt idx="96">
                  <c:v>229</c:v>
                </c:pt>
                <c:pt idx="97">
                  <c:v>1466</c:v>
                </c:pt>
                <c:pt idx="98">
                  <c:v>49</c:v>
                </c:pt>
                <c:pt idx="99">
                  <c:v>1323</c:v>
                </c:pt>
                <c:pt idx="100">
                  <c:v>129</c:v>
                </c:pt>
                <c:pt idx="101">
                  <c:v>623</c:v>
                </c:pt>
                <c:pt idx="102">
                  <c:v>622</c:v>
                </c:pt>
                <c:pt idx="103">
                  <c:v>108</c:v>
                </c:pt>
                <c:pt idx="104">
                  <c:v>1291</c:v>
                </c:pt>
                <c:pt idx="105">
                  <c:v>968</c:v>
                </c:pt>
                <c:pt idx="106">
                  <c:v>537</c:v>
                </c:pt>
                <c:pt idx="107">
                  <c:v>833</c:v>
                </c:pt>
                <c:pt idx="108">
                  <c:v>249</c:v>
                </c:pt>
                <c:pt idx="109">
                  <c:v>255</c:v>
                </c:pt>
                <c:pt idx="110">
                  <c:v>100</c:v>
                </c:pt>
                <c:pt idx="111">
                  <c:v>1143</c:v>
                </c:pt>
                <c:pt idx="112">
                  <c:v>433</c:v>
                </c:pt>
                <c:pt idx="113">
                  <c:v>664</c:v>
                </c:pt>
                <c:pt idx="114">
                  <c:v>390</c:v>
                </c:pt>
                <c:pt idx="115">
                  <c:v>847</c:v>
                </c:pt>
                <c:pt idx="116">
                  <c:v>141</c:v>
                </c:pt>
                <c:pt idx="117">
                  <c:v>85</c:v>
                </c:pt>
                <c:pt idx="118">
                  <c:v>511</c:v>
                </c:pt>
                <c:pt idx="119">
                  <c:v>511</c:v>
                </c:pt>
                <c:pt idx="120">
                  <c:v>30</c:v>
                </c:pt>
                <c:pt idx="121">
                  <c:v>847</c:v>
                </c:pt>
                <c:pt idx="122">
                  <c:v>951</c:v>
                </c:pt>
                <c:pt idx="123">
                  <c:v>319</c:v>
                </c:pt>
                <c:pt idx="124">
                  <c:v>601</c:v>
                </c:pt>
                <c:pt idx="125">
                  <c:v>3992</c:v>
                </c:pt>
                <c:pt idx="126">
                  <c:v>199</c:v>
                </c:pt>
                <c:pt idx="127">
                  <c:v>392</c:v>
                </c:pt>
                <c:pt idx="128">
                  <c:v>27</c:v>
                </c:pt>
                <c:pt idx="129">
                  <c:v>395</c:v>
                </c:pt>
                <c:pt idx="130">
                  <c:v>864</c:v>
                </c:pt>
                <c:pt idx="131">
                  <c:v>741</c:v>
                </c:pt>
                <c:pt idx="132">
                  <c:v>244</c:v>
                </c:pt>
                <c:pt idx="133">
                  <c:v>263</c:v>
                </c:pt>
                <c:pt idx="134">
                  <c:v>1111</c:v>
                </c:pt>
                <c:pt idx="135">
                  <c:v>351</c:v>
                </c:pt>
                <c:pt idx="136">
                  <c:v>117</c:v>
                </c:pt>
                <c:pt idx="137">
                  <c:v>379</c:v>
                </c:pt>
                <c:pt idx="138">
                  <c:v>889</c:v>
                </c:pt>
                <c:pt idx="139">
                  <c:v>821</c:v>
                </c:pt>
                <c:pt idx="140">
                  <c:v>227</c:v>
                </c:pt>
                <c:pt idx="141">
                  <c:v>1757</c:v>
                </c:pt>
                <c:pt idx="142">
                  <c:v>340</c:v>
                </c:pt>
                <c:pt idx="143">
                  <c:v>87</c:v>
                </c:pt>
                <c:pt idx="144">
                  <c:v>331</c:v>
                </c:pt>
                <c:pt idx="145">
                  <c:v>92</c:v>
                </c:pt>
                <c:pt idx="146">
                  <c:v>158</c:v>
                </c:pt>
                <c:pt idx="147">
                  <c:v>709</c:v>
                </c:pt>
                <c:pt idx="148">
                  <c:v>1278</c:v>
                </c:pt>
                <c:pt idx="149">
                  <c:v>211</c:v>
                </c:pt>
                <c:pt idx="150">
                  <c:v>577</c:v>
                </c:pt>
                <c:pt idx="151">
                  <c:v>82</c:v>
                </c:pt>
                <c:pt idx="152">
                  <c:v>820</c:v>
                </c:pt>
                <c:pt idx="153">
                  <c:v>478</c:v>
                </c:pt>
                <c:pt idx="154">
                  <c:v>377</c:v>
                </c:pt>
                <c:pt idx="155">
                  <c:v>927</c:v>
                </c:pt>
                <c:pt idx="156">
                  <c:v>807</c:v>
                </c:pt>
                <c:pt idx="157">
                  <c:v>948</c:v>
                </c:pt>
                <c:pt idx="158">
                  <c:v>426</c:v>
                </c:pt>
                <c:pt idx="159">
                  <c:v>543</c:v>
                </c:pt>
                <c:pt idx="160">
                  <c:v>106</c:v>
                </c:pt>
                <c:pt idx="161">
                  <c:v>360</c:v>
                </c:pt>
                <c:pt idx="162">
                  <c:v>107</c:v>
                </c:pt>
                <c:pt idx="163">
                  <c:v>79</c:v>
                </c:pt>
                <c:pt idx="164">
                  <c:v>443</c:v>
                </c:pt>
                <c:pt idx="165">
                  <c:v>463</c:v>
                </c:pt>
                <c:pt idx="166">
                  <c:v>615</c:v>
                </c:pt>
                <c:pt idx="167">
                  <c:v>571</c:v>
                </c:pt>
                <c:pt idx="168">
                  <c:v>451</c:v>
                </c:pt>
                <c:pt idx="169">
                  <c:v>378</c:v>
                </c:pt>
                <c:pt idx="170">
                  <c:v>649</c:v>
                </c:pt>
                <c:pt idx="171">
                  <c:v>272</c:v>
                </c:pt>
                <c:pt idx="172">
                  <c:v>1383</c:v>
                </c:pt>
                <c:pt idx="173">
                  <c:v>912</c:v>
                </c:pt>
                <c:pt idx="174">
                  <c:v>46</c:v>
                </c:pt>
                <c:pt idx="175">
                  <c:v>1026</c:v>
                </c:pt>
                <c:pt idx="176">
                  <c:v>474</c:v>
                </c:pt>
                <c:pt idx="177">
                  <c:v>358</c:v>
                </c:pt>
                <c:pt idx="178">
                  <c:v>257</c:v>
                </c:pt>
                <c:pt idx="179">
                  <c:v>271</c:v>
                </c:pt>
                <c:pt idx="180">
                  <c:v>912</c:v>
                </c:pt>
                <c:pt idx="181">
                  <c:v>305</c:v>
                </c:pt>
                <c:pt idx="182">
                  <c:v>108</c:v>
                </c:pt>
                <c:pt idx="183">
                  <c:v>698</c:v>
                </c:pt>
                <c:pt idx="184">
                  <c:v>184</c:v>
                </c:pt>
                <c:pt idx="185">
                  <c:v>497</c:v>
                </c:pt>
                <c:pt idx="186">
                  <c:v>365</c:v>
                </c:pt>
                <c:pt idx="187">
                  <c:v>135</c:v>
                </c:pt>
                <c:pt idx="188">
                  <c:v>1266</c:v>
                </c:pt>
                <c:pt idx="189">
                  <c:v>88</c:v>
                </c:pt>
                <c:pt idx="190">
                  <c:v>402</c:v>
                </c:pt>
                <c:pt idx="191">
                  <c:v>699</c:v>
                </c:pt>
                <c:pt idx="192">
                  <c:v>1025</c:v>
                </c:pt>
                <c:pt idx="193">
                  <c:v>1101</c:v>
                </c:pt>
                <c:pt idx="194">
                  <c:v>767</c:v>
                </c:pt>
                <c:pt idx="195">
                  <c:v>249</c:v>
                </c:pt>
                <c:pt idx="196">
                  <c:v>787</c:v>
                </c:pt>
                <c:pt idx="197">
                  <c:v>32</c:v>
                </c:pt>
                <c:pt idx="198">
                  <c:v>155</c:v>
                </c:pt>
                <c:pt idx="199">
                  <c:v>84</c:v>
                </c:pt>
                <c:pt idx="200">
                  <c:v>1323</c:v>
                </c:pt>
                <c:pt idx="201">
                  <c:v>57</c:v>
                </c:pt>
                <c:pt idx="202">
                  <c:v>129</c:v>
                </c:pt>
                <c:pt idx="203">
                  <c:v>392</c:v>
                </c:pt>
                <c:pt idx="204">
                  <c:v>809</c:v>
                </c:pt>
                <c:pt idx="205">
                  <c:v>967</c:v>
                </c:pt>
                <c:pt idx="206">
                  <c:v>283</c:v>
                </c:pt>
                <c:pt idx="207">
                  <c:v>1000</c:v>
                </c:pt>
                <c:pt idx="208">
                  <c:v>98</c:v>
                </c:pt>
                <c:pt idx="209">
                  <c:v>812</c:v>
                </c:pt>
                <c:pt idx="210">
                  <c:v>1017</c:v>
                </c:pt>
                <c:pt idx="211">
                  <c:v>256</c:v>
                </c:pt>
                <c:pt idx="212">
                  <c:v>144</c:v>
                </c:pt>
                <c:pt idx="213">
                  <c:v>62</c:v>
                </c:pt>
                <c:pt idx="214">
                  <c:v>103</c:v>
                </c:pt>
                <c:pt idx="215">
                  <c:v>484</c:v>
                </c:pt>
                <c:pt idx="216">
                  <c:v>314</c:v>
                </c:pt>
                <c:pt idx="217">
                  <c:v>1208</c:v>
                </c:pt>
                <c:pt idx="218">
                  <c:v>141</c:v>
                </c:pt>
                <c:pt idx="219">
                  <c:v>1352</c:v>
                </c:pt>
                <c:pt idx="220">
                  <c:v>550</c:v>
                </c:pt>
                <c:pt idx="221">
                  <c:v>639</c:v>
                </c:pt>
                <c:pt idx="222">
                  <c:v>74</c:v>
                </c:pt>
                <c:pt idx="223">
                  <c:v>341</c:v>
                </c:pt>
                <c:pt idx="224">
                  <c:v>296</c:v>
                </c:pt>
                <c:pt idx="225">
                  <c:v>154</c:v>
                </c:pt>
                <c:pt idx="226">
                  <c:v>124</c:v>
                </c:pt>
                <c:pt idx="227">
                  <c:v>577</c:v>
                </c:pt>
                <c:pt idx="228">
                  <c:v>107</c:v>
                </c:pt>
                <c:pt idx="229">
                  <c:v>41</c:v>
                </c:pt>
                <c:pt idx="230">
                  <c:v>441</c:v>
                </c:pt>
                <c:pt idx="231">
                  <c:v>612</c:v>
                </c:pt>
                <c:pt idx="232">
                  <c:v>141</c:v>
                </c:pt>
                <c:pt idx="233">
                  <c:v>356</c:v>
                </c:pt>
                <c:pt idx="234">
                  <c:v>1196</c:v>
                </c:pt>
                <c:pt idx="235">
                  <c:v>487</c:v>
                </c:pt>
                <c:pt idx="236">
                  <c:v>28</c:v>
                </c:pt>
                <c:pt idx="237">
                  <c:v>1082</c:v>
                </c:pt>
                <c:pt idx="238">
                  <c:v>482</c:v>
                </c:pt>
                <c:pt idx="239">
                  <c:v>576</c:v>
                </c:pt>
                <c:pt idx="240">
                  <c:v>343</c:v>
                </c:pt>
                <c:pt idx="241">
                  <c:v>888</c:v>
                </c:pt>
                <c:pt idx="242">
                  <c:v>475</c:v>
                </c:pt>
                <c:pt idx="243">
                  <c:v>264</c:v>
                </c:pt>
                <c:pt idx="244">
                  <c:v>1260</c:v>
                </c:pt>
                <c:pt idx="245">
                  <c:v>517</c:v>
                </c:pt>
                <c:pt idx="246">
                  <c:v>117</c:v>
                </c:pt>
                <c:pt idx="247">
                  <c:v>217</c:v>
                </c:pt>
                <c:pt idx="248">
                  <c:v>302</c:v>
                </c:pt>
                <c:pt idx="249">
                  <c:v>237</c:v>
                </c:pt>
                <c:pt idx="250">
                  <c:v>540</c:v>
                </c:pt>
                <c:pt idx="251">
                  <c:v>185</c:v>
                </c:pt>
                <c:pt idx="252">
                  <c:v>438</c:v>
                </c:pt>
                <c:pt idx="253">
                  <c:v>521</c:v>
                </c:pt>
                <c:pt idx="254">
                  <c:v>680</c:v>
                </c:pt>
                <c:pt idx="255">
                  <c:v>432</c:v>
                </c:pt>
                <c:pt idx="256">
                  <c:v>205</c:v>
                </c:pt>
                <c:pt idx="257">
                  <c:v>836</c:v>
                </c:pt>
                <c:pt idx="258">
                  <c:v>80</c:v>
                </c:pt>
                <c:pt idx="259">
                  <c:v>204</c:v>
                </c:pt>
                <c:pt idx="260">
                  <c:v>303</c:v>
                </c:pt>
                <c:pt idx="261">
                  <c:v>716</c:v>
                </c:pt>
                <c:pt idx="262">
                  <c:v>55</c:v>
                </c:pt>
                <c:pt idx="263">
                  <c:v>72</c:v>
                </c:pt>
                <c:pt idx="264">
                  <c:v>220</c:v>
                </c:pt>
                <c:pt idx="265">
                  <c:v>711</c:v>
                </c:pt>
                <c:pt idx="266">
                  <c:v>122</c:v>
                </c:pt>
                <c:pt idx="267">
                  <c:v>1003</c:v>
                </c:pt>
                <c:pt idx="268">
                  <c:v>527</c:v>
                </c:pt>
                <c:pt idx="269">
                  <c:v>79</c:v>
                </c:pt>
                <c:pt idx="270">
                  <c:v>1294</c:v>
                </c:pt>
                <c:pt idx="271">
                  <c:v>282</c:v>
                </c:pt>
                <c:pt idx="272">
                  <c:v>122</c:v>
                </c:pt>
                <c:pt idx="273">
                  <c:v>36</c:v>
                </c:pt>
                <c:pt idx="274">
                  <c:v>93</c:v>
                </c:pt>
                <c:pt idx="275">
                  <c:v>586</c:v>
                </c:pt>
                <c:pt idx="276">
                  <c:v>521</c:v>
                </c:pt>
                <c:pt idx="277">
                  <c:v>1132</c:v>
                </c:pt>
                <c:pt idx="278">
                  <c:v>383</c:v>
                </c:pt>
                <c:pt idx="279">
                  <c:v>469</c:v>
                </c:pt>
                <c:pt idx="280">
                  <c:v>95</c:v>
                </c:pt>
                <c:pt idx="281">
                  <c:v>556</c:v>
                </c:pt>
                <c:pt idx="282">
                  <c:v>73</c:v>
                </c:pt>
                <c:pt idx="283">
                  <c:v>713</c:v>
                </c:pt>
                <c:pt idx="284">
                  <c:v>112</c:v>
                </c:pt>
                <c:pt idx="285">
                  <c:v>181</c:v>
                </c:pt>
                <c:pt idx="286">
                  <c:v>247</c:v>
                </c:pt>
                <c:pt idx="287">
                  <c:v>109</c:v>
                </c:pt>
                <c:pt idx="288">
                  <c:v>819</c:v>
                </c:pt>
                <c:pt idx="289">
                  <c:v>595</c:v>
                </c:pt>
                <c:pt idx="290">
                  <c:v>65</c:v>
                </c:pt>
                <c:pt idx="291">
                  <c:v>1154</c:v>
                </c:pt>
                <c:pt idx="292">
                  <c:v>77</c:v>
                </c:pt>
                <c:pt idx="293">
                  <c:v>360</c:v>
                </c:pt>
                <c:pt idx="294">
                  <c:v>254</c:v>
                </c:pt>
                <c:pt idx="295">
                  <c:v>650</c:v>
                </c:pt>
                <c:pt idx="296">
                  <c:v>699</c:v>
                </c:pt>
                <c:pt idx="297">
                  <c:v>621</c:v>
                </c:pt>
                <c:pt idx="298">
                  <c:v>266</c:v>
                </c:pt>
                <c:pt idx="299">
                  <c:v>114</c:v>
                </c:pt>
                <c:pt idx="300">
                  <c:v>508</c:v>
                </c:pt>
                <c:pt idx="301">
                  <c:v>504</c:v>
                </c:pt>
                <c:pt idx="302">
                  <c:v>38</c:v>
                </c:pt>
                <c:pt idx="303">
                  <c:v>253</c:v>
                </c:pt>
                <c:pt idx="304">
                  <c:v>111</c:v>
                </c:pt>
                <c:pt idx="305">
                  <c:v>74</c:v>
                </c:pt>
                <c:pt idx="306">
                  <c:v>565</c:v>
                </c:pt>
                <c:pt idx="307">
                  <c:v>385</c:v>
                </c:pt>
                <c:pt idx="308">
                  <c:v>60</c:v>
                </c:pt>
                <c:pt idx="309">
                  <c:v>844</c:v>
                </c:pt>
                <c:pt idx="310">
                  <c:v>956</c:v>
                </c:pt>
                <c:pt idx="311">
                  <c:v>160</c:v>
                </c:pt>
                <c:pt idx="312">
                  <c:v>778</c:v>
                </c:pt>
                <c:pt idx="313">
                  <c:v>486</c:v>
                </c:pt>
                <c:pt idx="314">
                  <c:v>50</c:v>
                </c:pt>
                <c:pt idx="315">
                  <c:v>589</c:v>
                </c:pt>
                <c:pt idx="316">
                  <c:v>100</c:v>
                </c:pt>
                <c:pt idx="317">
                  <c:v>550</c:v>
                </c:pt>
                <c:pt idx="318">
                  <c:v>165</c:v>
                </c:pt>
                <c:pt idx="319">
                  <c:v>422</c:v>
                </c:pt>
                <c:pt idx="320">
                  <c:v>468</c:v>
                </c:pt>
                <c:pt idx="321">
                  <c:v>532</c:v>
                </c:pt>
                <c:pt idx="322">
                  <c:v>340</c:v>
                </c:pt>
                <c:pt idx="323">
                  <c:v>75</c:v>
                </c:pt>
                <c:pt idx="324">
                  <c:v>74</c:v>
                </c:pt>
                <c:pt idx="325">
                  <c:v>919</c:v>
                </c:pt>
                <c:pt idx="326">
                  <c:v>173</c:v>
                </c:pt>
                <c:pt idx="327">
                  <c:v>1069</c:v>
                </c:pt>
                <c:pt idx="328">
                  <c:v>567</c:v>
                </c:pt>
                <c:pt idx="329">
                  <c:v>80</c:v>
                </c:pt>
                <c:pt idx="330">
                  <c:v>987</c:v>
                </c:pt>
                <c:pt idx="331">
                  <c:v>330</c:v>
                </c:pt>
                <c:pt idx="332">
                  <c:v>262</c:v>
                </c:pt>
                <c:pt idx="333">
                  <c:v>566</c:v>
                </c:pt>
                <c:pt idx="334">
                  <c:v>189</c:v>
                </c:pt>
                <c:pt idx="335">
                  <c:v>107</c:v>
                </c:pt>
                <c:pt idx="336">
                  <c:v>408</c:v>
                </c:pt>
                <c:pt idx="337">
                  <c:v>125</c:v>
                </c:pt>
                <c:pt idx="338">
                  <c:v>178</c:v>
                </c:pt>
                <c:pt idx="339">
                  <c:v>461</c:v>
                </c:pt>
                <c:pt idx="340">
                  <c:v>653</c:v>
                </c:pt>
                <c:pt idx="341">
                  <c:v>187</c:v>
                </c:pt>
                <c:pt idx="342">
                  <c:v>349</c:v>
                </c:pt>
                <c:pt idx="343">
                  <c:v>352</c:v>
                </c:pt>
                <c:pt idx="344">
                  <c:v>72</c:v>
                </c:pt>
                <c:pt idx="345">
                  <c:v>120</c:v>
                </c:pt>
                <c:pt idx="346">
                  <c:v>791</c:v>
                </c:pt>
                <c:pt idx="347">
                  <c:v>133</c:v>
                </c:pt>
                <c:pt idx="348">
                  <c:v>627</c:v>
                </c:pt>
                <c:pt idx="349">
                  <c:v>404</c:v>
                </c:pt>
                <c:pt idx="350">
                  <c:v>265</c:v>
                </c:pt>
                <c:pt idx="351">
                  <c:v>631</c:v>
                </c:pt>
                <c:pt idx="352">
                  <c:v>820</c:v>
                </c:pt>
                <c:pt idx="353">
                  <c:v>1281</c:v>
                </c:pt>
                <c:pt idx="354">
                  <c:v>101</c:v>
                </c:pt>
                <c:pt idx="355">
                  <c:v>510</c:v>
                </c:pt>
                <c:pt idx="356">
                  <c:v>747</c:v>
                </c:pt>
                <c:pt idx="357">
                  <c:v>511</c:v>
                </c:pt>
                <c:pt idx="358">
                  <c:v>228</c:v>
                </c:pt>
                <c:pt idx="359">
                  <c:v>263</c:v>
                </c:pt>
                <c:pt idx="360">
                  <c:v>134</c:v>
                </c:pt>
                <c:pt idx="361">
                  <c:v>326</c:v>
                </c:pt>
                <c:pt idx="362">
                  <c:v>359</c:v>
                </c:pt>
                <c:pt idx="363">
                  <c:v>139</c:v>
                </c:pt>
                <c:pt idx="364">
                  <c:v>177</c:v>
                </c:pt>
                <c:pt idx="365">
                  <c:v>504</c:v>
                </c:pt>
                <c:pt idx="366">
                  <c:v>621</c:v>
                </c:pt>
                <c:pt idx="367">
                  <c:v>516</c:v>
                </c:pt>
                <c:pt idx="368">
                  <c:v>567</c:v>
                </c:pt>
                <c:pt idx="369">
                  <c:v>239</c:v>
                </c:pt>
                <c:pt idx="370">
                  <c:v>180</c:v>
                </c:pt>
                <c:pt idx="371">
                  <c:v>16</c:v>
                </c:pt>
                <c:pt idx="372">
                  <c:v>834</c:v>
                </c:pt>
                <c:pt idx="373">
                  <c:v>587</c:v>
                </c:pt>
                <c:pt idx="374">
                  <c:v>262</c:v>
                </c:pt>
                <c:pt idx="375">
                  <c:v>508</c:v>
                </c:pt>
                <c:pt idx="376">
                  <c:v>225</c:v>
                </c:pt>
                <c:pt idx="377">
                  <c:v>523</c:v>
                </c:pt>
                <c:pt idx="378">
                  <c:v>274</c:v>
                </c:pt>
                <c:pt idx="379">
                  <c:v>730</c:v>
                </c:pt>
                <c:pt idx="380">
                  <c:v>502</c:v>
                </c:pt>
                <c:pt idx="381">
                  <c:v>523</c:v>
                </c:pt>
                <c:pt idx="382">
                  <c:v>141</c:v>
                </c:pt>
                <c:pt idx="383">
                  <c:v>113</c:v>
                </c:pt>
                <c:pt idx="384">
                  <c:v>287</c:v>
                </c:pt>
                <c:pt idx="385">
                  <c:v>1586</c:v>
                </c:pt>
                <c:pt idx="386">
                  <c:v>302</c:v>
                </c:pt>
                <c:pt idx="387">
                  <c:v>239</c:v>
                </c:pt>
                <c:pt idx="388">
                  <c:v>1036</c:v>
                </c:pt>
                <c:pt idx="389">
                  <c:v>1078</c:v>
                </c:pt>
                <c:pt idx="390">
                  <c:v>463</c:v>
                </c:pt>
                <c:pt idx="391">
                  <c:v>1189</c:v>
                </c:pt>
                <c:pt idx="392">
                  <c:v>277</c:v>
                </c:pt>
                <c:pt idx="393">
                  <c:v>86</c:v>
                </c:pt>
                <c:pt idx="394">
                  <c:v>453</c:v>
                </c:pt>
                <c:pt idx="395">
                  <c:v>657</c:v>
                </c:pt>
                <c:pt idx="396">
                  <c:v>85</c:v>
                </c:pt>
                <c:pt idx="397">
                  <c:v>282</c:v>
                </c:pt>
                <c:pt idx="398">
                  <c:v>285</c:v>
                </c:pt>
                <c:pt idx="399">
                  <c:v>367</c:v>
                </c:pt>
                <c:pt idx="400">
                  <c:v>620</c:v>
                </c:pt>
                <c:pt idx="401">
                  <c:v>613</c:v>
                </c:pt>
                <c:pt idx="402">
                  <c:v>338</c:v>
                </c:pt>
                <c:pt idx="403">
                  <c:v>87</c:v>
                </c:pt>
                <c:pt idx="404">
                  <c:v>167</c:v>
                </c:pt>
                <c:pt idx="405">
                  <c:v>90</c:v>
                </c:pt>
                <c:pt idx="406">
                  <c:v>544</c:v>
                </c:pt>
                <c:pt idx="407">
                  <c:v>515</c:v>
                </c:pt>
                <c:pt idx="408">
                  <c:v>345</c:v>
                </c:pt>
                <c:pt idx="409">
                  <c:v>341</c:v>
                </c:pt>
                <c:pt idx="410">
                  <c:v>264</c:v>
                </c:pt>
                <c:pt idx="411">
                  <c:v>102</c:v>
                </c:pt>
                <c:pt idx="412">
                  <c:v>262</c:v>
                </c:pt>
                <c:pt idx="413">
                  <c:v>514</c:v>
                </c:pt>
                <c:pt idx="414">
                  <c:v>610</c:v>
                </c:pt>
                <c:pt idx="415">
                  <c:v>377</c:v>
                </c:pt>
                <c:pt idx="416">
                  <c:v>108</c:v>
                </c:pt>
                <c:pt idx="417">
                  <c:v>493</c:v>
                </c:pt>
                <c:pt idx="418">
                  <c:v>195</c:v>
                </c:pt>
                <c:pt idx="419">
                  <c:v>940</c:v>
                </c:pt>
                <c:pt idx="420">
                  <c:v>691</c:v>
                </c:pt>
                <c:pt idx="421">
                  <c:v>91</c:v>
                </c:pt>
                <c:pt idx="422">
                  <c:v>144</c:v>
                </c:pt>
                <c:pt idx="423">
                  <c:v>175</c:v>
                </c:pt>
                <c:pt idx="424">
                  <c:v>412</c:v>
                </c:pt>
                <c:pt idx="425">
                  <c:v>174</c:v>
                </c:pt>
                <c:pt idx="426">
                  <c:v>123</c:v>
                </c:pt>
                <c:pt idx="427">
                  <c:v>610</c:v>
                </c:pt>
                <c:pt idx="428">
                  <c:v>175</c:v>
                </c:pt>
                <c:pt idx="429">
                  <c:v>472</c:v>
                </c:pt>
                <c:pt idx="430">
                  <c:v>330</c:v>
                </c:pt>
                <c:pt idx="431">
                  <c:v>350</c:v>
                </c:pt>
                <c:pt idx="432">
                  <c:v>143</c:v>
                </c:pt>
                <c:pt idx="433">
                  <c:v>243</c:v>
                </c:pt>
                <c:pt idx="434">
                  <c:v>188</c:v>
                </c:pt>
                <c:pt idx="435">
                  <c:v>241</c:v>
                </c:pt>
                <c:pt idx="436">
                  <c:v>429</c:v>
                </c:pt>
                <c:pt idx="437">
                  <c:v>585</c:v>
                </c:pt>
                <c:pt idx="438">
                  <c:v>455</c:v>
                </c:pt>
                <c:pt idx="439">
                  <c:v>18</c:v>
                </c:pt>
                <c:pt idx="440">
                  <c:v>758</c:v>
                </c:pt>
                <c:pt idx="441">
                  <c:v>144</c:v>
                </c:pt>
                <c:pt idx="442">
                  <c:v>199</c:v>
                </c:pt>
                <c:pt idx="443">
                  <c:v>269</c:v>
                </c:pt>
                <c:pt idx="444">
                  <c:v>99</c:v>
                </c:pt>
                <c:pt idx="445">
                  <c:v>483</c:v>
                </c:pt>
                <c:pt idx="446">
                  <c:v>266</c:v>
                </c:pt>
                <c:pt idx="447">
                  <c:v>135</c:v>
                </c:pt>
                <c:pt idx="448">
                  <c:v>348</c:v>
                </c:pt>
                <c:pt idx="449">
                  <c:v>338</c:v>
                </c:pt>
                <c:pt idx="450">
                  <c:v>120</c:v>
                </c:pt>
                <c:pt idx="451">
                  <c:v>128</c:v>
                </c:pt>
                <c:pt idx="452">
                  <c:v>208</c:v>
                </c:pt>
                <c:pt idx="453">
                  <c:v>104</c:v>
                </c:pt>
                <c:pt idx="454">
                  <c:v>410</c:v>
                </c:pt>
                <c:pt idx="455">
                  <c:v>156</c:v>
                </c:pt>
                <c:pt idx="456">
                  <c:v>426</c:v>
                </c:pt>
                <c:pt idx="457">
                  <c:v>700</c:v>
                </c:pt>
                <c:pt idx="458">
                  <c:v>439</c:v>
                </c:pt>
                <c:pt idx="459">
                  <c:v>216</c:v>
                </c:pt>
                <c:pt idx="460">
                  <c:v>80</c:v>
                </c:pt>
                <c:pt idx="461">
                  <c:v>531</c:v>
                </c:pt>
                <c:pt idx="462">
                  <c:v>1745</c:v>
                </c:pt>
                <c:pt idx="463">
                  <c:v>518</c:v>
                </c:pt>
                <c:pt idx="464">
                  <c:v>125</c:v>
                </c:pt>
                <c:pt idx="465">
                  <c:v>110</c:v>
                </c:pt>
                <c:pt idx="466">
                  <c:v>328</c:v>
                </c:pt>
                <c:pt idx="467">
                  <c:v>509</c:v>
                </c:pt>
                <c:pt idx="468">
                  <c:v>311</c:v>
                </c:pt>
                <c:pt idx="469">
                  <c:v>86</c:v>
                </c:pt>
                <c:pt idx="470">
                  <c:v>380</c:v>
                </c:pt>
                <c:pt idx="471">
                  <c:v>281</c:v>
                </c:pt>
                <c:pt idx="472">
                  <c:v>164</c:v>
                </c:pt>
                <c:pt idx="473">
                  <c:v>994</c:v>
                </c:pt>
                <c:pt idx="474">
                  <c:v>472</c:v>
                </c:pt>
                <c:pt idx="475">
                  <c:v>675</c:v>
                </c:pt>
                <c:pt idx="476">
                  <c:v>969</c:v>
                </c:pt>
                <c:pt idx="477">
                  <c:v>550</c:v>
                </c:pt>
                <c:pt idx="478">
                  <c:v>621</c:v>
                </c:pt>
                <c:pt idx="479">
                  <c:v>467</c:v>
                </c:pt>
                <c:pt idx="480">
                  <c:v>118</c:v>
                </c:pt>
                <c:pt idx="481">
                  <c:v>126</c:v>
                </c:pt>
                <c:pt idx="482">
                  <c:v>140</c:v>
                </c:pt>
                <c:pt idx="483">
                  <c:v>311</c:v>
                </c:pt>
                <c:pt idx="484">
                  <c:v>300</c:v>
                </c:pt>
                <c:pt idx="485">
                  <c:v>302</c:v>
                </c:pt>
                <c:pt idx="486">
                  <c:v>652</c:v>
                </c:pt>
                <c:pt idx="487">
                  <c:v>780</c:v>
                </c:pt>
                <c:pt idx="488">
                  <c:v>285</c:v>
                </c:pt>
                <c:pt idx="489">
                  <c:v>358</c:v>
                </c:pt>
                <c:pt idx="490">
                  <c:v>1483</c:v>
                </c:pt>
                <c:pt idx="491">
                  <c:v>336</c:v>
                </c:pt>
                <c:pt idx="492">
                  <c:v>104</c:v>
                </c:pt>
                <c:pt idx="493">
                  <c:v>306</c:v>
                </c:pt>
                <c:pt idx="494">
                  <c:v>139</c:v>
                </c:pt>
                <c:pt idx="495">
                  <c:v>192</c:v>
                </c:pt>
                <c:pt idx="496">
                  <c:v>289</c:v>
                </c:pt>
                <c:pt idx="497">
                  <c:v>53</c:v>
                </c:pt>
                <c:pt idx="498">
                  <c:v>365</c:v>
                </c:pt>
                <c:pt idx="499">
                  <c:v>160</c:v>
                </c:pt>
                <c:pt idx="500">
                  <c:v>56</c:v>
                </c:pt>
                <c:pt idx="501">
                  <c:v>325</c:v>
                </c:pt>
                <c:pt idx="502">
                  <c:v>241</c:v>
                </c:pt>
                <c:pt idx="503">
                  <c:v>358</c:v>
                </c:pt>
                <c:pt idx="504">
                  <c:v>247</c:v>
                </c:pt>
                <c:pt idx="505">
                  <c:v>172</c:v>
                </c:pt>
                <c:pt idx="506">
                  <c:v>517</c:v>
                </c:pt>
                <c:pt idx="507">
                  <c:v>81</c:v>
                </c:pt>
                <c:pt idx="508">
                  <c:v>133</c:v>
                </c:pt>
                <c:pt idx="509">
                  <c:v>309</c:v>
                </c:pt>
                <c:pt idx="510">
                  <c:v>299</c:v>
                </c:pt>
                <c:pt idx="511">
                  <c:v>79</c:v>
                </c:pt>
                <c:pt idx="512">
                  <c:v>122</c:v>
                </c:pt>
                <c:pt idx="513">
                  <c:v>90</c:v>
                </c:pt>
                <c:pt idx="514">
                  <c:v>513</c:v>
                </c:pt>
                <c:pt idx="515">
                  <c:v>300</c:v>
                </c:pt>
                <c:pt idx="516">
                  <c:v>548</c:v>
                </c:pt>
                <c:pt idx="517">
                  <c:v>150</c:v>
                </c:pt>
                <c:pt idx="518">
                  <c:v>128</c:v>
                </c:pt>
                <c:pt idx="519">
                  <c:v>110</c:v>
                </c:pt>
                <c:pt idx="520">
                  <c:v>333</c:v>
                </c:pt>
                <c:pt idx="521">
                  <c:v>241</c:v>
                </c:pt>
                <c:pt idx="522">
                  <c:v>407</c:v>
                </c:pt>
                <c:pt idx="523">
                  <c:v>549</c:v>
                </c:pt>
                <c:pt idx="524">
                  <c:v>233</c:v>
                </c:pt>
                <c:pt idx="525">
                  <c:v>82</c:v>
                </c:pt>
                <c:pt idx="526">
                  <c:v>522</c:v>
                </c:pt>
                <c:pt idx="527">
                  <c:v>190</c:v>
                </c:pt>
                <c:pt idx="528">
                  <c:v>87</c:v>
                </c:pt>
                <c:pt idx="529">
                  <c:v>128</c:v>
                </c:pt>
                <c:pt idx="530">
                  <c:v>221</c:v>
                </c:pt>
                <c:pt idx="531">
                  <c:v>89</c:v>
                </c:pt>
                <c:pt idx="532">
                  <c:v>106</c:v>
                </c:pt>
                <c:pt idx="533">
                  <c:v>851</c:v>
                </c:pt>
                <c:pt idx="534">
                  <c:v>145</c:v>
                </c:pt>
                <c:pt idx="535">
                  <c:v>440</c:v>
                </c:pt>
                <c:pt idx="536">
                  <c:v>242</c:v>
                </c:pt>
                <c:pt idx="537">
                  <c:v>344</c:v>
                </c:pt>
                <c:pt idx="538">
                  <c:v>690</c:v>
                </c:pt>
                <c:pt idx="539">
                  <c:v>31</c:v>
                </c:pt>
                <c:pt idx="540">
                  <c:v>371</c:v>
                </c:pt>
                <c:pt idx="541">
                  <c:v>290</c:v>
                </c:pt>
                <c:pt idx="542">
                  <c:v>208</c:v>
                </c:pt>
                <c:pt idx="543">
                  <c:v>391</c:v>
                </c:pt>
                <c:pt idx="544">
                  <c:v>130</c:v>
                </c:pt>
                <c:pt idx="545">
                  <c:v>86</c:v>
                </c:pt>
                <c:pt idx="546">
                  <c:v>344</c:v>
                </c:pt>
                <c:pt idx="547">
                  <c:v>210</c:v>
                </c:pt>
                <c:pt idx="548">
                  <c:v>332</c:v>
                </c:pt>
                <c:pt idx="549">
                  <c:v>243</c:v>
                </c:pt>
                <c:pt idx="550">
                  <c:v>236</c:v>
                </c:pt>
                <c:pt idx="551">
                  <c:v>155</c:v>
                </c:pt>
                <c:pt idx="552">
                  <c:v>376</c:v>
                </c:pt>
                <c:pt idx="553">
                  <c:v>151</c:v>
                </c:pt>
                <c:pt idx="554">
                  <c:v>497</c:v>
                </c:pt>
                <c:pt idx="555">
                  <c:v>341</c:v>
                </c:pt>
                <c:pt idx="556">
                  <c:v>686</c:v>
                </c:pt>
                <c:pt idx="557">
                  <c:v>155</c:v>
                </c:pt>
                <c:pt idx="558">
                  <c:v>480</c:v>
                </c:pt>
                <c:pt idx="559">
                  <c:v>356</c:v>
                </c:pt>
                <c:pt idx="560">
                  <c:v>187</c:v>
                </c:pt>
                <c:pt idx="561">
                  <c:v>60</c:v>
                </c:pt>
                <c:pt idx="562">
                  <c:v>506</c:v>
                </c:pt>
                <c:pt idx="563">
                  <c:v>291</c:v>
                </c:pt>
                <c:pt idx="564">
                  <c:v>392</c:v>
                </c:pt>
                <c:pt idx="565">
                  <c:v>214</c:v>
                </c:pt>
                <c:pt idx="566">
                  <c:v>274</c:v>
                </c:pt>
                <c:pt idx="567">
                  <c:v>347</c:v>
                </c:pt>
                <c:pt idx="568">
                  <c:v>123</c:v>
                </c:pt>
                <c:pt idx="569">
                  <c:v>916</c:v>
                </c:pt>
                <c:pt idx="570">
                  <c:v>616</c:v>
                </c:pt>
                <c:pt idx="571">
                  <c:v>650</c:v>
                </c:pt>
                <c:pt idx="572">
                  <c:v>537</c:v>
                </c:pt>
                <c:pt idx="573">
                  <c:v>200</c:v>
                </c:pt>
                <c:pt idx="574">
                  <c:v>973</c:v>
                </c:pt>
                <c:pt idx="575">
                  <c:v>442</c:v>
                </c:pt>
                <c:pt idx="576">
                  <c:v>572</c:v>
                </c:pt>
                <c:pt idx="577">
                  <c:v>402</c:v>
                </c:pt>
                <c:pt idx="578">
                  <c:v>93</c:v>
                </c:pt>
                <c:pt idx="579">
                  <c:v>217</c:v>
                </c:pt>
                <c:pt idx="580">
                  <c:v>214</c:v>
                </c:pt>
                <c:pt idx="581">
                  <c:v>143</c:v>
                </c:pt>
                <c:pt idx="582">
                  <c:v>152</c:v>
                </c:pt>
                <c:pt idx="583">
                  <c:v>238</c:v>
                </c:pt>
                <c:pt idx="584">
                  <c:v>279</c:v>
                </c:pt>
                <c:pt idx="585">
                  <c:v>381</c:v>
                </c:pt>
                <c:pt idx="586">
                  <c:v>144</c:v>
                </c:pt>
                <c:pt idx="587">
                  <c:v>229</c:v>
                </c:pt>
                <c:pt idx="588">
                  <c:v>528</c:v>
                </c:pt>
                <c:pt idx="589">
                  <c:v>614</c:v>
                </c:pt>
                <c:pt idx="590">
                  <c:v>528</c:v>
                </c:pt>
                <c:pt idx="591">
                  <c:v>160</c:v>
                </c:pt>
                <c:pt idx="592">
                  <c:v>442</c:v>
                </c:pt>
                <c:pt idx="593">
                  <c:v>232</c:v>
                </c:pt>
                <c:pt idx="594">
                  <c:v>94</c:v>
                </c:pt>
                <c:pt idx="595">
                  <c:v>145</c:v>
                </c:pt>
                <c:pt idx="596">
                  <c:v>439</c:v>
                </c:pt>
                <c:pt idx="597">
                  <c:v>268</c:v>
                </c:pt>
                <c:pt idx="598">
                  <c:v>811</c:v>
                </c:pt>
                <c:pt idx="599">
                  <c:v>141</c:v>
                </c:pt>
                <c:pt idx="600">
                  <c:v>201</c:v>
                </c:pt>
                <c:pt idx="601">
                  <c:v>367</c:v>
                </c:pt>
                <c:pt idx="602">
                  <c:v>592</c:v>
                </c:pt>
                <c:pt idx="603">
                  <c:v>79</c:v>
                </c:pt>
                <c:pt idx="604">
                  <c:v>251</c:v>
                </c:pt>
                <c:pt idx="605">
                  <c:v>393</c:v>
                </c:pt>
                <c:pt idx="606">
                  <c:v>87</c:v>
                </c:pt>
                <c:pt idx="607">
                  <c:v>469</c:v>
                </c:pt>
                <c:pt idx="608">
                  <c:v>377</c:v>
                </c:pt>
                <c:pt idx="609">
                  <c:v>1140</c:v>
                </c:pt>
                <c:pt idx="610">
                  <c:v>50</c:v>
                </c:pt>
                <c:pt idx="611">
                  <c:v>247</c:v>
                </c:pt>
                <c:pt idx="612">
                  <c:v>372</c:v>
                </c:pt>
                <c:pt idx="613">
                  <c:v>337</c:v>
                </c:pt>
                <c:pt idx="614">
                  <c:v>294</c:v>
                </c:pt>
                <c:pt idx="615">
                  <c:v>331</c:v>
                </c:pt>
                <c:pt idx="616">
                  <c:v>166</c:v>
                </c:pt>
                <c:pt idx="617">
                  <c:v>993</c:v>
                </c:pt>
                <c:pt idx="618">
                  <c:v>348</c:v>
                </c:pt>
                <c:pt idx="619">
                  <c:v>81</c:v>
                </c:pt>
                <c:pt idx="620">
                  <c:v>215</c:v>
                </c:pt>
                <c:pt idx="621">
                  <c:v>104</c:v>
                </c:pt>
                <c:pt idx="622">
                  <c:v>105</c:v>
                </c:pt>
                <c:pt idx="623">
                  <c:v>153</c:v>
                </c:pt>
                <c:pt idx="624">
                  <c:v>172</c:v>
                </c:pt>
                <c:pt idx="625">
                  <c:v>219</c:v>
                </c:pt>
                <c:pt idx="626">
                  <c:v>174</c:v>
                </c:pt>
                <c:pt idx="627">
                  <c:v>229</c:v>
                </c:pt>
                <c:pt idx="628">
                  <c:v>131</c:v>
                </c:pt>
                <c:pt idx="629">
                  <c:v>527</c:v>
                </c:pt>
                <c:pt idx="630">
                  <c:v>98</c:v>
                </c:pt>
                <c:pt idx="631">
                  <c:v>264</c:v>
                </c:pt>
                <c:pt idx="632">
                  <c:v>576</c:v>
                </c:pt>
                <c:pt idx="633">
                  <c:v>222</c:v>
                </c:pt>
                <c:pt idx="634">
                  <c:v>418</c:v>
                </c:pt>
                <c:pt idx="635">
                  <c:v>223</c:v>
                </c:pt>
                <c:pt idx="636">
                  <c:v>66</c:v>
                </c:pt>
                <c:pt idx="637">
                  <c:v>432</c:v>
                </c:pt>
                <c:pt idx="638">
                  <c:v>1060</c:v>
                </c:pt>
                <c:pt idx="639">
                  <c:v>128</c:v>
                </c:pt>
                <c:pt idx="640">
                  <c:v>159</c:v>
                </c:pt>
                <c:pt idx="641">
                  <c:v>38</c:v>
                </c:pt>
                <c:pt idx="642">
                  <c:v>1288</c:v>
                </c:pt>
                <c:pt idx="643">
                  <c:v>143</c:v>
                </c:pt>
                <c:pt idx="644">
                  <c:v>252</c:v>
                </c:pt>
                <c:pt idx="645">
                  <c:v>98</c:v>
                </c:pt>
                <c:pt idx="646">
                  <c:v>594</c:v>
                </c:pt>
                <c:pt idx="647">
                  <c:v>373</c:v>
                </c:pt>
                <c:pt idx="648">
                  <c:v>449</c:v>
                </c:pt>
                <c:pt idx="649">
                  <c:v>209</c:v>
                </c:pt>
                <c:pt idx="650">
                  <c:v>115</c:v>
                </c:pt>
                <c:pt idx="651">
                  <c:v>205</c:v>
                </c:pt>
                <c:pt idx="652">
                  <c:v>371</c:v>
                </c:pt>
                <c:pt idx="653">
                  <c:v>78</c:v>
                </c:pt>
                <c:pt idx="654">
                  <c:v>369</c:v>
                </c:pt>
                <c:pt idx="655">
                  <c:v>288</c:v>
                </c:pt>
                <c:pt idx="656">
                  <c:v>457</c:v>
                </c:pt>
                <c:pt idx="657">
                  <c:v>115</c:v>
                </c:pt>
                <c:pt idx="658">
                  <c:v>372</c:v>
                </c:pt>
                <c:pt idx="659">
                  <c:v>89</c:v>
                </c:pt>
                <c:pt idx="660">
                  <c:v>304</c:v>
                </c:pt>
                <c:pt idx="661">
                  <c:v>334</c:v>
                </c:pt>
                <c:pt idx="662">
                  <c:v>583</c:v>
                </c:pt>
                <c:pt idx="663">
                  <c:v>478</c:v>
                </c:pt>
                <c:pt idx="664">
                  <c:v>88</c:v>
                </c:pt>
                <c:pt idx="665">
                  <c:v>442</c:v>
                </c:pt>
                <c:pt idx="666">
                  <c:v>267</c:v>
                </c:pt>
                <c:pt idx="667">
                  <c:v>152</c:v>
                </c:pt>
                <c:pt idx="668">
                  <c:v>70</c:v>
                </c:pt>
                <c:pt idx="669">
                  <c:v>70</c:v>
                </c:pt>
                <c:pt idx="670">
                  <c:v>36</c:v>
                </c:pt>
                <c:pt idx="671">
                  <c:v>150</c:v>
                </c:pt>
                <c:pt idx="672">
                  <c:v>184</c:v>
                </c:pt>
                <c:pt idx="673">
                  <c:v>302</c:v>
                </c:pt>
                <c:pt idx="674">
                  <c:v>492</c:v>
                </c:pt>
                <c:pt idx="675">
                  <c:v>221</c:v>
                </c:pt>
                <c:pt idx="676">
                  <c:v>562</c:v>
                </c:pt>
                <c:pt idx="677">
                  <c:v>480</c:v>
                </c:pt>
                <c:pt idx="678">
                  <c:v>676</c:v>
                </c:pt>
                <c:pt idx="679">
                  <c:v>155</c:v>
                </c:pt>
                <c:pt idx="680">
                  <c:v>250</c:v>
                </c:pt>
                <c:pt idx="681">
                  <c:v>144</c:v>
                </c:pt>
                <c:pt idx="682">
                  <c:v>136</c:v>
                </c:pt>
                <c:pt idx="683">
                  <c:v>93</c:v>
                </c:pt>
                <c:pt idx="684">
                  <c:v>90</c:v>
                </c:pt>
                <c:pt idx="685">
                  <c:v>80</c:v>
                </c:pt>
                <c:pt idx="686">
                  <c:v>206</c:v>
                </c:pt>
                <c:pt idx="687">
                  <c:v>192</c:v>
                </c:pt>
                <c:pt idx="688">
                  <c:v>677</c:v>
                </c:pt>
                <c:pt idx="689">
                  <c:v>78</c:v>
                </c:pt>
                <c:pt idx="690">
                  <c:v>466</c:v>
                </c:pt>
                <c:pt idx="691">
                  <c:v>132</c:v>
                </c:pt>
                <c:pt idx="692">
                  <c:v>678</c:v>
                </c:pt>
                <c:pt idx="693">
                  <c:v>223</c:v>
                </c:pt>
                <c:pt idx="694">
                  <c:v>116</c:v>
                </c:pt>
                <c:pt idx="695">
                  <c:v>401</c:v>
                </c:pt>
                <c:pt idx="696">
                  <c:v>164</c:v>
                </c:pt>
                <c:pt idx="697">
                  <c:v>254</c:v>
                </c:pt>
                <c:pt idx="698">
                  <c:v>150</c:v>
                </c:pt>
                <c:pt idx="699">
                  <c:v>1050</c:v>
                </c:pt>
                <c:pt idx="700">
                  <c:v>287</c:v>
                </c:pt>
                <c:pt idx="701">
                  <c:v>230</c:v>
                </c:pt>
                <c:pt idx="702">
                  <c:v>236</c:v>
                </c:pt>
                <c:pt idx="703">
                  <c:v>85</c:v>
                </c:pt>
                <c:pt idx="704">
                  <c:v>124</c:v>
                </c:pt>
                <c:pt idx="705">
                  <c:v>1535</c:v>
                </c:pt>
                <c:pt idx="706">
                  <c:v>535</c:v>
                </c:pt>
                <c:pt idx="707">
                  <c:v>487</c:v>
                </c:pt>
                <c:pt idx="708">
                  <c:v>320</c:v>
                </c:pt>
                <c:pt idx="709">
                  <c:v>131</c:v>
                </c:pt>
                <c:pt idx="710">
                  <c:v>207</c:v>
                </c:pt>
                <c:pt idx="711">
                  <c:v>329</c:v>
                </c:pt>
                <c:pt idx="712">
                  <c:v>82</c:v>
                </c:pt>
                <c:pt idx="713">
                  <c:v>479</c:v>
                </c:pt>
                <c:pt idx="714">
                  <c:v>261</c:v>
                </c:pt>
                <c:pt idx="715">
                  <c:v>252</c:v>
                </c:pt>
                <c:pt idx="716">
                  <c:v>148</c:v>
                </c:pt>
                <c:pt idx="717">
                  <c:v>321</c:v>
                </c:pt>
                <c:pt idx="718">
                  <c:v>59</c:v>
                </c:pt>
                <c:pt idx="719">
                  <c:v>600</c:v>
                </c:pt>
                <c:pt idx="720">
                  <c:v>1143</c:v>
                </c:pt>
                <c:pt idx="721">
                  <c:v>175</c:v>
                </c:pt>
                <c:pt idx="722">
                  <c:v>141</c:v>
                </c:pt>
                <c:pt idx="723">
                  <c:v>475</c:v>
                </c:pt>
                <c:pt idx="724">
                  <c:v>207</c:v>
                </c:pt>
                <c:pt idx="725">
                  <c:v>182</c:v>
                </c:pt>
                <c:pt idx="726">
                  <c:v>90</c:v>
                </c:pt>
                <c:pt idx="727">
                  <c:v>375</c:v>
                </c:pt>
                <c:pt idx="728">
                  <c:v>184</c:v>
                </c:pt>
                <c:pt idx="729">
                  <c:v>127</c:v>
                </c:pt>
                <c:pt idx="730">
                  <c:v>517</c:v>
                </c:pt>
                <c:pt idx="731">
                  <c:v>215</c:v>
                </c:pt>
                <c:pt idx="732">
                  <c:v>439</c:v>
                </c:pt>
                <c:pt idx="733">
                  <c:v>146</c:v>
                </c:pt>
                <c:pt idx="734">
                  <c:v>67</c:v>
                </c:pt>
                <c:pt idx="735">
                  <c:v>85</c:v>
                </c:pt>
                <c:pt idx="736">
                  <c:v>341</c:v>
                </c:pt>
                <c:pt idx="737">
                  <c:v>450</c:v>
                </c:pt>
                <c:pt idx="738">
                  <c:v>1289</c:v>
                </c:pt>
                <c:pt idx="739">
                  <c:v>191</c:v>
                </c:pt>
                <c:pt idx="740">
                  <c:v>415</c:v>
                </c:pt>
                <c:pt idx="741">
                  <c:v>259</c:v>
                </c:pt>
                <c:pt idx="742">
                  <c:v>178</c:v>
                </c:pt>
                <c:pt idx="743">
                  <c:v>346</c:v>
                </c:pt>
                <c:pt idx="744">
                  <c:v>515</c:v>
                </c:pt>
                <c:pt idx="745">
                  <c:v>295</c:v>
                </c:pt>
                <c:pt idx="746">
                  <c:v>187</c:v>
                </c:pt>
                <c:pt idx="747">
                  <c:v>569</c:v>
                </c:pt>
                <c:pt idx="748">
                  <c:v>189</c:v>
                </c:pt>
                <c:pt idx="749">
                  <c:v>423</c:v>
                </c:pt>
                <c:pt idx="750">
                  <c:v>194</c:v>
                </c:pt>
                <c:pt idx="751">
                  <c:v>378</c:v>
                </c:pt>
                <c:pt idx="752">
                  <c:v>660</c:v>
                </c:pt>
                <c:pt idx="753">
                  <c:v>371</c:v>
                </c:pt>
                <c:pt idx="754">
                  <c:v>195</c:v>
                </c:pt>
                <c:pt idx="755">
                  <c:v>294</c:v>
                </c:pt>
                <c:pt idx="756">
                  <c:v>304</c:v>
                </c:pt>
                <c:pt idx="757">
                  <c:v>872</c:v>
                </c:pt>
                <c:pt idx="758">
                  <c:v>549</c:v>
                </c:pt>
                <c:pt idx="759">
                  <c:v>151</c:v>
                </c:pt>
                <c:pt idx="760">
                  <c:v>205</c:v>
                </c:pt>
                <c:pt idx="761">
                  <c:v>217</c:v>
                </c:pt>
                <c:pt idx="762">
                  <c:v>238</c:v>
                </c:pt>
                <c:pt idx="763">
                  <c:v>90</c:v>
                </c:pt>
                <c:pt idx="764">
                  <c:v>265</c:v>
                </c:pt>
                <c:pt idx="765">
                  <c:v>95</c:v>
                </c:pt>
                <c:pt idx="766">
                  <c:v>539</c:v>
                </c:pt>
                <c:pt idx="767">
                  <c:v>126</c:v>
                </c:pt>
                <c:pt idx="768">
                  <c:v>79</c:v>
                </c:pt>
                <c:pt idx="769">
                  <c:v>325</c:v>
                </c:pt>
                <c:pt idx="770">
                  <c:v>254</c:v>
                </c:pt>
                <c:pt idx="771">
                  <c:v>242</c:v>
                </c:pt>
                <c:pt idx="772">
                  <c:v>268</c:v>
                </c:pt>
                <c:pt idx="773">
                  <c:v>173</c:v>
                </c:pt>
                <c:pt idx="774">
                  <c:v>220</c:v>
                </c:pt>
                <c:pt idx="775">
                  <c:v>62</c:v>
                </c:pt>
                <c:pt idx="776">
                  <c:v>361</c:v>
                </c:pt>
                <c:pt idx="777">
                  <c:v>104</c:v>
                </c:pt>
                <c:pt idx="778">
                  <c:v>152</c:v>
                </c:pt>
                <c:pt idx="779">
                  <c:v>236</c:v>
                </c:pt>
                <c:pt idx="780">
                  <c:v>178</c:v>
                </c:pt>
                <c:pt idx="781">
                  <c:v>721</c:v>
                </c:pt>
                <c:pt idx="782">
                  <c:v>184</c:v>
                </c:pt>
                <c:pt idx="783">
                  <c:v>359</c:v>
                </c:pt>
                <c:pt idx="784">
                  <c:v>178</c:v>
                </c:pt>
                <c:pt idx="785">
                  <c:v>62</c:v>
                </c:pt>
                <c:pt idx="786">
                  <c:v>213</c:v>
                </c:pt>
                <c:pt idx="787">
                  <c:v>401</c:v>
                </c:pt>
                <c:pt idx="788">
                  <c:v>83</c:v>
                </c:pt>
                <c:pt idx="789">
                  <c:v>350</c:v>
                </c:pt>
                <c:pt idx="790">
                  <c:v>383</c:v>
                </c:pt>
                <c:pt idx="791">
                  <c:v>76</c:v>
                </c:pt>
                <c:pt idx="792">
                  <c:v>280</c:v>
                </c:pt>
                <c:pt idx="793">
                  <c:v>51</c:v>
                </c:pt>
                <c:pt idx="794">
                  <c:v>224</c:v>
                </c:pt>
                <c:pt idx="795">
                  <c:v>146</c:v>
                </c:pt>
                <c:pt idx="796">
                  <c:v>81</c:v>
                </c:pt>
                <c:pt idx="797">
                  <c:v>888</c:v>
                </c:pt>
                <c:pt idx="798">
                  <c:v>448</c:v>
                </c:pt>
                <c:pt idx="799">
                  <c:v>229</c:v>
                </c:pt>
                <c:pt idx="800">
                  <c:v>184</c:v>
                </c:pt>
                <c:pt idx="801">
                  <c:v>299</c:v>
                </c:pt>
                <c:pt idx="802">
                  <c:v>23</c:v>
                </c:pt>
                <c:pt idx="803">
                  <c:v>458</c:v>
                </c:pt>
                <c:pt idx="804">
                  <c:v>131</c:v>
                </c:pt>
                <c:pt idx="805">
                  <c:v>69</c:v>
                </c:pt>
                <c:pt idx="806">
                  <c:v>196</c:v>
                </c:pt>
                <c:pt idx="807">
                  <c:v>99</c:v>
                </c:pt>
                <c:pt idx="808">
                  <c:v>153</c:v>
                </c:pt>
                <c:pt idx="809">
                  <c:v>187</c:v>
                </c:pt>
                <c:pt idx="810">
                  <c:v>281</c:v>
                </c:pt>
                <c:pt idx="811">
                  <c:v>252</c:v>
                </c:pt>
                <c:pt idx="812">
                  <c:v>287</c:v>
                </c:pt>
                <c:pt idx="813">
                  <c:v>143</c:v>
                </c:pt>
                <c:pt idx="814">
                  <c:v>491</c:v>
                </c:pt>
                <c:pt idx="815">
                  <c:v>144</c:v>
                </c:pt>
                <c:pt idx="816">
                  <c:v>123</c:v>
                </c:pt>
                <c:pt idx="817">
                  <c:v>124</c:v>
                </c:pt>
                <c:pt idx="818">
                  <c:v>45</c:v>
                </c:pt>
                <c:pt idx="819">
                  <c:v>128</c:v>
                </c:pt>
                <c:pt idx="820">
                  <c:v>146</c:v>
                </c:pt>
                <c:pt idx="821">
                  <c:v>428</c:v>
                </c:pt>
                <c:pt idx="822">
                  <c:v>342</c:v>
                </c:pt>
                <c:pt idx="823">
                  <c:v>182</c:v>
                </c:pt>
                <c:pt idx="824">
                  <c:v>193</c:v>
                </c:pt>
                <c:pt idx="825">
                  <c:v>384</c:v>
                </c:pt>
                <c:pt idx="826">
                  <c:v>127</c:v>
                </c:pt>
                <c:pt idx="827">
                  <c:v>422</c:v>
                </c:pt>
                <c:pt idx="828">
                  <c:v>129</c:v>
                </c:pt>
                <c:pt idx="829">
                  <c:v>203</c:v>
                </c:pt>
                <c:pt idx="830">
                  <c:v>170</c:v>
                </c:pt>
                <c:pt idx="831">
                  <c:v>87</c:v>
                </c:pt>
                <c:pt idx="832">
                  <c:v>25</c:v>
                </c:pt>
                <c:pt idx="833">
                  <c:v>148</c:v>
                </c:pt>
                <c:pt idx="834">
                  <c:v>243</c:v>
                </c:pt>
                <c:pt idx="835">
                  <c:v>265</c:v>
                </c:pt>
                <c:pt idx="836">
                  <c:v>389</c:v>
                </c:pt>
                <c:pt idx="837">
                  <c:v>67</c:v>
                </c:pt>
                <c:pt idx="838">
                  <c:v>131</c:v>
                </c:pt>
                <c:pt idx="839">
                  <c:v>736</c:v>
                </c:pt>
                <c:pt idx="840">
                  <c:v>177</c:v>
                </c:pt>
                <c:pt idx="841">
                  <c:v>199</c:v>
                </c:pt>
                <c:pt idx="842">
                  <c:v>124</c:v>
                </c:pt>
                <c:pt idx="843">
                  <c:v>221</c:v>
                </c:pt>
                <c:pt idx="844">
                  <c:v>190</c:v>
                </c:pt>
                <c:pt idx="845">
                  <c:v>117</c:v>
                </c:pt>
                <c:pt idx="846">
                  <c:v>129</c:v>
                </c:pt>
                <c:pt idx="847">
                  <c:v>266</c:v>
                </c:pt>
                <c:pt idx="848">
                  <c:v>130</c:v>
                </c:pt>
                <c:pt idx="849">
                  <c:v>139</c:v>
                </c:pt>
                <c:pt idx="850">
                  <c:v>186</c:v>
                </c:pt>
                <c:pt idx="851">
                  <c:v>64</c:v>
                </c:pt>
                <c:pt idx="852">
                  <c:v>514</c:v>
                </c:pt>
                <c:pt idx="853">
                  <c:v>242</c:v>
                </c:pt>
                <c:pt idx="854">
                  <c:v>66</c:v>
                </c:pt>
                <c:pt idx="855">
                  <c:v>68</c:v>
                </c:pt>
                <c:pt idx="856">
                  <c:v>247</c:v>
                </c:pt>
                <c:pt idx="857">
                  <c:v>432</c:v>
                </c:pt>
                <c:pt idx="858">
                  <c:v>119</c:v>
                </c:pt>
                <c:pt idx="859">
                  <c:v>214</c:v>
                </c:pt>
                <c:pt idx="860">
                  <c:v>266</c:v>
                </c:pt>
                <c:pt idx="861">
                  <c:v>205</c:v>
                </c:pt>
                <c:pt idx="862">
                  <c:v>108</c:v>
                </c:pt>
                <c:pt idx="863">
                  <c:v>297</c:v>
                </c:pt>
                <c:pt idx="864">
                  <c:v>332</c:v>
                </c:pt>
                <c:pt idx="865">
                  <c:v>127</c:v>
                </c:pt>
                <c:pt idx="866">
                  <c:v>137</c:v>
                </c:pt>
                <c:pt idx="867">
                  <c:v>299</c:v>
                </c:pt>
                <c:pt idx="868">
                  <c:v>566</c:v>
                </c:pt>
                <c:pt idx="869">
                  <c:v>468</c:v>
                </c:pt>
                <c:pt idx="870">
                  <c:v>390</c:v>
                </c:pt>
                <c:pt idx="871">
                  <c:v>304</c:v>
                </c:pt>
                <c:pt idx="872">
                  <c:v>207</c:v>
                </c:pt>
                <c:pt idx="873">
                  <c:v>61</c:v>
                </c:pt>
                <c:pt idx="874">
                  <c:v>110</c:v>
                </c:pt>
                <c:pt idx="875">
                  <c:v>318</c:v>
                </c:pt>
                <c:pt idx="876">
                  <c:v>585</c:v>
                </c:pt>
                <c:pt idx="877">
                  <c:v>272</c:v>
                </c:pt>
                <c:pt idx="878">
                  <c:v>259</c:v>
                </c:pt>
                <c:pt idx="879">
                  <c:v>92</c:v>
                </c:pt>
                <c:pt idx="880">
                  <c:v>150</c:v>
                </c:pt>
                <c:pt idx="881">
                  <c:v>89</c:v>
                </c:pt>
                <c:pt idx="882">
                  <c:v>228</c:v>
                </c:pt>
                <c:pt idx="883">
                  <c:v>113</c:v>
                </c:pt>
                <c:pt idx="884">
                  <c:v>101</c:v>
                </c:pt>
                <c:pt idx="885">
                  <c:v>320</c:v>
                </c:pt>
                <c:pt idx="886">
                  <c:v>65</c:v>
                </c:pt>
                <c:pt idx="887">
                  <c:v>65</c:v>
                </c:pt>
                <c:pt idx="888">
                  <c:v>545</c:v>
                </c:pt>
                <c:pt idx="889">
                  <c:v>134</c:v>
                </c:pt>
                <c:pt idx="890">
                  <c:v>304</c:v>
                </c:pt>
                <c:pt idx="891">
                  <c:v>127</c:v>
                </c:pt>
                <c:pt idx="892">
                  <c:v>33</c:v>
                </c:pt>
                <c:pt idx="893">
                  <c:v>219</c:v>
                </c:pt>
                <c:pt idx="894">
                  <c:v>424</c:v>
                </c:pt>
                <c:pt idx="895">
                  <c:v>90</c:v>
                </c:pt>
                <c:pt idx="896">
                  <c:v>76</c:v>
                </c:pt>
                <c:pt idx="897">
                  <c:v>148</c:v>
                </c:pt>
                <c:pt idx="898">
                  <c:v>384</c:v>
                </c:pt>
                <c:pt idx="899">
                  <c:v>321</c:v>
                </c:pt>
                <c:pt idx="900">
                  <c:v>274</c:v>
                </c:pt>
                <c:pt idx="901">
                  <c:v>70</c:v>
                </c:pt>
                <c:pt idx="902">
                  <c:v>83</c:v>
                </c:pt>
                <c:pt idx="903">
                  <c:v>143</c:v>
                </c:pt>
                <c:pt idx="904">
                  <c:v>74</c:v>
                </c:pt>
                <c:pt idx="905">
                  <c:v>43</c:v>
                </c:pt>
                <c:pt idx="906">
                  <c:v>589</c:v>
                </c:pt>
                <c:pt idx="907">
                  <c:v>255</c:v>
                </c:pt>
                <c:pt idx="908">
                  <c:v>70</c:v>
                </c:pt>
                <c:pt idx="909">
                  <c:v>387</c:v>
                </c:pt>
                <c:pt idx="910">
                  <c:v>234</c:v>
                </c:pt>
                <c:pt idx="911">
                  <c:v>237</c:v>
                </c:pt>
                <c:pt idx="912">
                  <c:v>486</c:v>
                </c:pt>
                <c:pt idx="913">
                  <c:v>90</c:v>
                </c:pt>
                <c:pt idx="914">
                  <c:v>115</c:v>
                </c:pt>
                <c:pt idx="915">
                  <c:v>156</c:v>
                </c:pt>
                <c:pt idx="916">
                  <c:v>511</c:v>
                </c:pt>
                <c:pt idx="917">
                  <c:v>574</c:v>
                </c:pt>
                <c:pt idx="918">
                  <c:v>297</c:v>
                </c:pt>
                <c:pt idx="919">
                  <c:v>599</c:v>
                </c:pt>
                <c:pt idx="920">
                  <c:v>451</c:v>
                </c:pt>
                <c:pt idx="921">
                  <c:v>481</c:v>
                </c:pt>
                <c:pt idx="922">
                  <c:v>92</c:v>
                </c:pt>
                <c:pt idx="923">
                  <c:v>264</c:v>
                </c:pt>
                <c:pt idx="924">
                  <c:v>100</c:v>
                </c:pt>
                <c:pt idx="925">
                  <c:v>131</c:v>
                </c:pt>
                <c:pt idx="926">
                  <c:v>395</c:v>
                </c:pt>
                <c:pt idx="927">
                  <c:v>536</c:v>
                </c:pt>
                <c:pt idx="928">
                  <c:v>309</c:v>
                </c:pt>
                <c:pt idx="929">
                  <c:v>281</c:v>
                </c:pt>
                <c:pt idx="930">
                  <c:v>266</c:v>
                </c:pt>
                <c:pt idx="931">
                  <c:v>243</c:v>
                </c:pt>
                <c:pt idx="932">
                  <c:v>532</c:v>
                </c:pt>
                <c:pt idx="933">
                  <c:v>140</c:v>
                </c:pt>
                <c:pt idx="934">
                  <c:v>571</c:v>
                </c:pt>
                <c:pt idx="935">
                  <c:v>545</c:v>
                </c:pt>
                <c:pt idx="936">
                  <c:v>123</c:v>
                </c:pt>
                <c:pt idx="937">
                  <c:v>92</c:v>
                </c:pt>
                <c:pt idx="938">
                  <c:v>109</c:v>
                </c:pt>
                <c:pt idx="939">
                  <c:v>401</c:v>
                </c:pt>
                <c:pt idx="940">
                  <c:v>560</c:v>
                </c:pt>
                <c:pt idx="941">
                  <c:v>50</c:v>
                </c:pt>
                <c:pt idx="942">
                  <c:v>125</c:v>
                </c:pt>
                <c:pt idx="943">
                  <c:v>140</c:v>
                </c:pt>
                <c:pt idx="944">
                  <c:v>92</c:v>
                </c:pt>
                <c:pt idx="945">
                  <c:v>323</c:v>
                </c:pt>
                <c:pt idx="946">
                  <c:v>353</c:v>
                </c:pt>
                <c:pt idx="947">
                  <c:v>73</c:v>
                </c:pt>
                <c:pt idx="948">
                  <c:v>65</c:v>
                </c:pt>
                <c:pt idx="949">
                  <c:v>150</c:v>
                </c:pt>
                <c:pt idx="950">
                  <c:v>197</c:v>
                </c:pt>
                <c:pt idx="951">
                  <c:v>186</c:v>
                </c:pt>
                <c:pt idx="952">
                  <c:v>411</c:v>
                </c:pt>
                <c:pt idx="953">
                  <c:v>209</c:v>
                </c:pt>
                <c:pt idx="954">
                  <c:v>374</c:v>
                </c:pt>
                <c:pt idx="955">
                  <c:v>541</c:v>
                </c:pt>
                <c:pt idx="956">
                  <c:v>565</c:v>
                </c:pt>
                <c:pt idx="957">
                  <c:v>100</c:v>
                </c:pt>
                <c:pt idx="958">
                  <c:v>401</c:v>
                </c:pt>
                <c:pt idx="959">
                  <c:v>103</c:v>
                </c:pt>
                <c:pt idx="960">
                  <c:v>168</c:v>
                </c:pt>
                <c:pt idx="961">
                  <c:v>110</c:v>
                </c:pt>
                <c:pt idx="962">
                  <c:v>380</c:v>
                </c:pt>
                <c:pt idx="963">
                  <c:v>583</c:v>
                </c:pt>
                <c:pt idx="964">
                  <c:v>204</c:v>
                </c:pt>
                <c:pt idx="965">
                  <c:v>208</c:v>
                </c:pt>
                <c:pt idx="966">
                  <c:v>77</c:v>
                </c:pt>
                <c:pt idx="967">
                  <c:v>248</c:v>
                </c:pt>
                <c:pt idx="968">
                  <c:v>110</c:v>
                </c:pt>
                <c:pt idx="969">
                  <c:v>207</c:v>
                </c:pt>
                <c:pt idx="970">
                  <c:v>102</c:v>
                </c:pt>
                <c:pt idx="971">
                  <c:v>89</c:v>
                </c:pt>
                <c:pt idx="972">
                  <c:v>214</c:v>
                </c:pt>
                <c:pt idx="973">
                  <c:v>145</c:v>
                </c:pt>
                <c:pt idx="974">
                  <c:v>73</c:v>
                </c:pt>
                <c:pt idx="975">
                  <c:v>1020</c:v>
                </c:pt>
                <c:pt idx="976">
                  <c:v>127</c:v>
                </c:pt>
                <c:pt idx="977">
                  <c:v>110</c:v>
                </c:pt>
                <c:pt idx="978">
                  <c:v>414</c:v>
                </c:pt>
                <c:pt idx="979">
                  <c:v>306</c:v>
                </c:pt>
                <c:pt idx="980">
                  <c:v>320</c:v>
                </c:pt>
                <c:pt idx="981">
                  <c:v>163</c:v>
                </c:pt>
                <c:pt idx="982">
                  <c:v>298</c:v>
                </c:pt>
                <c:pt idx="983">
                  <c:v>197</c:v>
                </c:pt>
                <c:pt idx="984">
                  <c:v>103</c:v>
                </c:pt>
                <c:pt idx="985">
                  <c:v>311</c:v>
                </c:pt>
                <c:pt idx="986">
                  <c:v>197</c:v>
                </c:pt>
                <c:pt idx="987">
                  <c:v>225</c:v>
                </c:pt>
                <c:pt idx="988">
                  <c:v>301</c:v>
                </c:pt>
                <c:pt idx="989">
                  <c:v>294</c:v>
                </c:pt>
                <c:pt idx="990">
                  <c:v>204</c:v>
                </c:pt>
                <c:pt idx="991">
                  <c:v>199</c:v>
                </c:pt>
                <c:pt idx="992">
                  <c:v>206</c:v>
                </c:pt>
                <c:pt idx="993">
                  <c:v>164</c:v>
                </c:pt>
                <c:pt idx="994">
                  <c:v>463</c:v>
                </c:pt>
                <c:pt idx="995">
                  <c:v>312</c:v>
                </c:pt>
                <c:pt idx="996">
                  <c:v>111</c:v>
                </c:pt>
                <c:pt idx="997">
                  <c:v>281</c:v>
                </c:pt>
                <c:pt idx="998">
                  <c:v>186</c:v>
                </c:pt>
                <c:pt idx="999">
                  <c:v>238</c:v>
                </c:pt>
                <c:pt idx="1000">
                  <c:v>72</c:v>
                </c:pt>
                <c:pt idx="1001">
                  <c:v>268</c:v>
                </c:pt>
                <c:pt idx="1002">
                  <c:v>155</c:v>
                </c:pt>
                <c:pt idx="1003">
                  <c:v>228</c:v>
                </c:pt>
                <c:pt idx="1004">
                  <c:v>177</c:v>
                </c:pt>
                <c:pt idx="1005">
                  <c:v>150</c:v>
                </c:pt>
                <c:pt idx="1006">
                  <c:v>147</c:v>
                </c:pt>
                <c:pt idx="1007">
                  <c:v>183</c:v>
                </c:pt>
                <c:pt idx="1008">
                  <c:v>126</c:v>
                </c:pt>
                <c:pt idx="1009">
                  <c:v>115</c:v>
                </c:pt>
                <c:pt idx="1010">
                  <c:v>136</c:v>
                </c:pt>
                <c:pt idx="1011">
                  <c:v>160</c:v>
                </c:pt>
                <c:pt idx="1012">
                  <c:v>318</c:v>
                </c:pt>
                <c:pt idx="1013">
                  <c:v>184</c:v>
                </c:pt>
                <c:pt idx="1014">
                  <c:v>63</c:v>
                </c:pt>
                <c:pt idx="1015">
                  <c:v>76</c:v>
                </c:pt>
                <c:pt idx="1016">
                  <c:v>206</c:v>
                </c:pt>
                <c:pt idx="1017">
                  <c:v>252</c:v>
                </c:pt>
                <c:pt idx="1018">
                  <c:v>172</c:v>
                </c:pt>
                <c:pt idx="1019">
                  <c:v>93</c:v>
                </c:pt>
                <c:pt idx="1020">
                  <c:v>220</c:v>
                </c:pt>
                <c:pt idx="1021">
                  <c:v>114</c:v>
                </c:pt>
                <c:pt idx="1022">
                  <c:v>73</c:v>
                </c:pt>
                <c:pt idx="1023">
                  <c:v>405</c:v>
                </c:pt>
                <c:pt idx="1024">
                  <c:v>153</c:v>
                </c:pt>
                <c:pt idx="1025">
                  <c:v>113</c:v>
                </c:pt>
                <c:pt idx="1026">
                  <c:v>293</c:v>
                </c:pt>
                <c:pt idx="1027">
                  <c:v>203</c:v>
                </c:pt>
                <c:pt idx="1028">
                  <c:v>210</c:v>
                </c:pt>
                <c:pt idx="1029">
                  <c:v>94</c:v>
                </c:pt>
                <c:pt idx="1030">
                  <c:v>336</c:v>
                </c:pt>
                <c:pt idx="1031">
                  <c:v>25</c:v>
                </c:pt>
                <c:pt idx="1032">
                  <c:v>66</c:v>
                </c:pt>
                <c:pt idx="1033">
                  <c:v>111</c:v>
                </c:pt>
                <c:pt idx="1034">
                  <c:v>282</c:v>
                </c:pt>
                <c:pt idx="1035">
                  <c:v>234</c:v>
                </c:pt>
                <c:pt idx="1036">
                  <c:v>111</c:v>
                </c:pt>
                <c:pt idx="1037">
                  <c:v>466</c:v>
                </c:pt>
                <c:pt idx="1038">
                  <c:v>193</c:v>
                </c:pt>
                <c:pt idx="1039">
                  <c:v>86</c:v>
                </c:pt>
                <c:pt idx="1040">
                  <c:v>81</c:v>
                </c:pt>
                <c:pt idx="1041">
                  <c:v>319</c:v>
                </c:pt>
                <c:pt idx="1042">
                  <c:v>88</c:v>
                </c:pt>
                <c:pt idx="1043">
                  <c:v>102</c:v>
                </c:pt>
                <c:pt idx="1044">
                  <c:v>47</c:v>
                </c:pt>
                <c:pt idx="1045">
                  <c:v>518</c:v>
                </c:pt>
                <c:pt idx="1046">
                  <c:v>197</c:v>
                </c:pt>
                <c:pt idx="1047">
                  <c:v>60</c:v>
                </c:pt>
                <c:pt idx="1048">
                  <c:v>415</c:v>
                </c:pt>
                <c:pt idx="1049">
                  <c:v>136</c:v>
                </c:pt>
                <c:pt idx="1050">
                  <c:v>298</c:v>
                </c:pt>
                <c:pt idx="1051">
                  <c:v>381</c:v>
                </c:pt>
                <c:pt idx="1052">
                  <c:v>145</c:v>
                </c:pt>
                <c:pt idx="1053">
                  <c:v>158</c:v>
                </c:pt>
                <c:pt idx="1054">
                  <c:v>31</c:v>
                </c:pt>
                <c:pt idx="1055">
                  <c:v>251</c:v>
                </c:pt>
                <c:pt idx="1056">
                  <c:v>111</c:v>
                </c:pt>
                <c:pt idx="1057">
                  <c:v>64</c:v>
                </c:pt>
                <c:pt idx="1058">
                  <c:v>98</c:v>
                </c:pt>
                <c:pt idx="1059">
                  <c:v>224</c:v>
                </c:pt>
                <c:pt idx="1060">
                  <c:v>180</c:v>
                </c:pt>
                <c:pt idx="1061">
                  <c:v>309</c:v>
                </c:pt>
                <c:pt idx="1062">
                  <c:v>565</c:v>
                </c:pt>
                <c:pt idx="1063">
                  <c:v>78</c:v>
                </c:pt>
                <c:pt idx="1064">
                  <c:v>130</c:v>
                </c:pt>
                <c:pt idx="1065">
                  <c:v>94</c:v>
                </c:pt>
                <c:pt idx="1066">
                  <c:v>361</c:v>
                </c:pt>
                <c:pt idx="1067">
                  <c:v>95</c:v>
                </c:pt>
                <c:pt idx="1068">
                  <c:v>208</c:v>
                </c:pt>
                <c:pt idx="1069">
                  <c:v>135</c:v>
                </c:pt>
                <c:pt idx="1070">
                  <c:v>131</c:v>
                </c:pt>
                <c:pt idx="1071">
                  <c:v>149</c:v>
                </c:pt>
                <c:pt idx="1072">
                  <c:v>195</c:v>
                </c:pt>
                <c:pt idx="1073">
                  <c:v>126</c:v>
                </c:pt>
                <c:pt idx="1074">
                  <c:v>278</c:v>
                </c:pt>
                <c:pt idx="1075">
                  <c:v>313</c:v>
                </c:pt>
                <c:pt idx="1076">
                  <c:v>322</c:v>
                </c:pt>
                <c:pt idx="1077">
                  <c:v>289</c:v>
                </c:pt>
                <c:pt idx="1078">
                  <c:v>110</c:v>
                </c:pt>
                <c:pt idx="1079">
                  <c:v>62</c:v>
                </c:pt>
                <c:pt idx="1080">
                  <c:v>142</c:v>
                </c:pt>
                <c:pt idx="1081">
                  <c:v>107</c:v>
                </c:pt>
                <c:pt idx="1082">
                  <c:v>907</c:v>
                </c:pt>
                <c:pt idx="1083">
                  <c:v>143</c:v>
                </c:pt>
                <c:pt idx="1084">
                  <c:v>185</c:v>
                </c:pt>
                <c:pt idx="1085">
                  <c:v>215</c:v>
                </c:pt>
                <c:pt idx="1086">
                  <c:v>155</c:v>
                </c:pt>
                <c:pt idx="1087">
                  <c:v>275</c:v>
                </c:pt>
                <c:pt idx="1088">
                  <c:v>255</c:v>
                </c:pt>
                <c:pt idx="1089">
                  <c:v>434</c:v>
                </c:pt>
                <c:pt idx="1090">
                  <c:v>148</c:v>
                </c:pt>
                <c:pt idx="1091">
                  <c:v>383</c:v>
                </c:pt>
                <c:pt idx="1092">
                  <c:v>184</c:v>
                </c:pt>
                <c:pt idx="1093">
                  <c:v>37</c:v>
                </c:pt>
                <c:pt idx="1094">
                  <c:v>355</c:v>
                </c:pt>
                <c:pt idx="1095">
                  <c:v>244</c:v>
                </c:pt>
                <c:pt idx="1096">
                  <c:v>176</c:v>
                </c:pt>
                <c:pt idx="1097">
                  <c:v>66</c:v>
                </c:pt>
                <c:pt idx="1098">
                  <c:v>62</c:v>
                </c:pt>
                <c:pt idx="1099">
                  <c:v>87</c:v>
                </c:pt>
                <c:pt idx="1100">
                  <c:v>152</c:v>
                </c:pt>
                <c:pt idx="1101">
                  <c:v>367</c:v>
                </c:pt>
                <c:pt idx="1102">
                  <c:v>373</c:v>
                </c:pt>
                <c:pt idx="1103">
                  <c:v>169</c:v>
                </c:pt>
                <c:pt idx="1104">
                  <c:v>152</c:v>
                </c:pt>
                <c:pt idx="1105">
                  <c:v>369</c:v>
                </c:pt>
                <c:pt idx="1106">
                  <c:v>200</c:v>
                </c:pt>
                <c:pt idx="1107">
                  <c:v>82</c:v>
                </c:pt>
                <c:pt idx="1108">
                  <c:v>109</c:v>
                </c:pt>
                <c:pt idx="1109">
                  <c:v>862</c:v>
                </c:pt>
                <c:pt idx="1110">
                  <c:v>689</c:v>
                </c:pt>
                <c:pt idx="1111">
                  <c:v>243</c:v>
                </c:pt>
                <c:pt idx="1112">
                  <c:v>181</c:v>
                </c:pt>
                <c:pt idx="1113">
                  <c:v>583</c:v>
                </c:pt>
                <c:pt idx="1114">
                  <c:v>124</c:v>
                </c:pt>
                <c:pt idx="1115">
                  <c:v>124</c:v>
                </c:pt>
                <c:pt idx="1116">
                  <c:v>172</c:v>
                </c:pt>
                <c:pt idx="1117">
                  <c:v>407</c:v>
                </c:pt>
                <c:pt idx="1118">
                  <c:v>140</c:v>
                </c:pt>
                <c:pt idx="1119">
                  <c:v>114</c:v>
                </c:pt>
                <c:pt idx="1120">
                  <c:v>97</c:v>
                </c:pt>
                <c:pt idx="1121">
                  <c:v>107</c:v>
                </c:pt>
                <c:pt idx="1122">
                  <c:v>135</c:v>
                </c:pt>
                <c:pt idx="1123">
                  <c:v>82</c:v>
                </c:pt>
                <c:pt idx="1124">
                  <c:v>205</c:v>
                </c:pt>
                <c:pt idx="1125">
                  <c:v>367</c:v>
                </c:pt>
                <c:pt idx="1126">
                  <c:v>120</c:v>
                </c:pt>
                <c:pt idx="1127">
                  <c:v>117</c:v>
                </c:pt>
                <c:pt idx="1128">
                  <c:v>694</c:v>
                </c:pt>
                <c:pt idx="1129">
                  <c:v>107</c:v>
                </c:pt>
                <c:pt idx="1130">
                  <c:v>47</c:v>
                </c:pt>
                <c:pt idx="1131">
                  <c:v>127</c:v>
                </c:pt>
                <c:pt idx="1132">
                  <c:v>509</c:v>
                </c:pt>
                <c:pt idx="1133">
                  <c:v>88</c:v>
                </c:pt>
                <c:pt idx="1134">
                  <c:v>35</c:v>
                </c:pt>
                <c:pt idx="1135">
                  <c:v>245</c:v>
                </c:pt>
                <c:pt idx="1136">
                  <c:v>208</c:v>
                </c:pt>
                <c:pt idx="1137">
                  <c:v>346</c:v>
                </c:pt>
                <c:pt idx="1138">
                  <c:v>120</c:v>
                </c:pt>
                <c:pt idx="1139">
                  <c:v>377</c:v>
                </c:pt>
                <c:pt idx="1140">
                  <c:v>60</c:v>
                </c:pt>
                <c:pt idx="1141">
                  <c:v>190</c:v>
                </c:pt>
                <c:pt idx="1142">
                  <c:v>219</c:v>
                </c:pt>
                <c:pt idx="1143">
                  <c:v>163</c:v>
                </c:pt>
                <c:pt idx="1144">
                  <c:v>651</c:v>
                </c:pt>
                <c:pt idx="1145">
                  <c:v>175</c:v>
                </c:pt>
                <c:pt idx="1146">
                  <c:v>179</c:v>
                </c:pt>
                <c:pt idx="1147">
                  <c:v>143</c:v>
                </c:pt>
                <c:pt idx="1148">
                  <c:v>318</c:v>
                </c:pt>
                <c:pt idx="1149">
                  <c:v>70</c:v>
                </c:pt>
                <c:pt idx="1150">
                  <c:v>254</c:v>
                </c:pt>
                <c:pt idx="1151">
                  <c:v>266</c:v>
                </c:pt>
                <c:pt idx="1152">
                  <c:v>45</c:v>
                </c:pt>
                <c:pt idx="1153">
                  <c:v>122</c:v>
                </c:pt>
                <c:pt idx="1154">
                  <c:v>114</c:v>
                </c:pt>
                <c:pt idx="1155">
                  <c:v>158</c:v>
                </c:pt>
                <c:pt idx="1156">
                  <c:v>120</c:v>
                </c:pt>
                <c:pt idx="1157">
                  <c:v>173</c:v>
                </c:pt>
                <c:pt idx="1158">
                  <c:v>50</c:v>
                </c:pt>
                <c:pt idx="1159">
                  <c:v>90</c:v>
                </c:pt>
                <c:pt idx="1160">
                  <c:v>120</c:v>
                </c:pt>
                <c:pt idx="1161">
                  <c:v>89</c:v>
                </c:pt>
                <c:pt idx="1162">
                  <c:v>251</c:v>
                </c:pt>
                <c:pt idx="1163">
                  <c:v>155</c:v>
                </c:pt>
                <c:pt idx="1164">
                  <c:v>364</c:v>
                </c:pt>
                <c:pt idx="1165">
                  <c:v>304</c:v>
                </c:pt>
                <c:pt idx="1166">
                  <c:v>219</c:v>
                </c:pt>
                <c:pt idx="1167">
                  <c:v>148</c:v>
                </c:pt>
                <c:pt idx="1168">
                  <c:v>332</c:v>
                </c:pt>
                <c:pt idx="1169">
                  <c:v>85</c:v>
                </c:pt>
                <c:pt idx="1170">
                  <c:v>180</c:v>
                </c:pt>
                <c:pt idx="1171">
                  <c:v>118</c:v>
                </c:pt>
                <c:pt idx="1172">
                  <c:v>137</c:v>
                </c:pt>
                <c:pt idx="1173">
                  <c:v>182</c:v>
                </c:pt>
                <c:pt idx="1174">
                  <c:v>163</c:v>
                </c:pt>
                <c:pt idx="1175">
                  <c:v>385</c:v>
                </c:pt>
                <c:pt idx="1176">
                  <c:v>366</c:v>
                </c:pt>
                <c:pt idx="1177">
                  <c:v>190</c:v>
                </c:pt>
                <c:pt idx="1178">
                  <c:v>332</c:v>
                </c:pt>
                <c:pt idx="1179">
                  <c:v>70</c:v>
                </c:pt>
                <c:pt idx="1180">
                  <c:v>140</c:v>
                </c:pt>
                <c:pt idx="1181">
                  <c:v>144</c:v>
                </c:pt>
                <c:pt idx="1182">
                  <c:v>398</c:v>
                </c:pt>
                <c:pt idx="1183">
                  <c:v>239</c:v>
                </c:pt>
                <c:pt idx="1184">
                  <c:v>155</c:v>
                </c:pt>
                <c:pt idx="1185">
                  <c:v>74</c:v>
                </c:pt>
                <c:pt idx="1186">
                  <c:v>33</c:v>
                </c:pt>
                <c:pt idx="1187">
                  <c:v>204</c:v>
                </c:pt>
                <c:pt idx="1188">
                  <c:v>127</c:v>
                </c:pt>
                <c:pt idx="1189">
                  <c:v>73</c:v>
                </c:pt>
                <c:pt idx="1190">
                  <c:v>404</c:v>
                </c:pt>
                <c:pt idx="1191">
                  <c:v>226</c:v>
                </c:pt>
                <c:pt idx="1192">
                  <c:v>161</c:v>
                </c:pt>
                <c:pt idx="1193">
                  <c:v>360</c:v>
                </c:pt>
                <c:pt idx="1194">
                  <c:v>123</c:v>
                </c:pt>
                <c:pt idx="1195">
                  <c:v>141</c:v>
                </c:pt>
                <c:pt idx="1196">
                  <c:v>205</c:v>
                </c:pt>
                <c:pt idx="1197">
                  <c:v>156</c:v>
                </c:pt>
                <c:pt idx="1198">
                  <c:v>356</c:v>
                </c:pt>
                <c:pt idx="1199">
                  <c:v>231</c:v>
                </c:pt>
                <c:pt idx="1200">
                  <c:v>143</c:v>
                </c:pt>
                <c:pt idx="1201">
                  <c:v>143</c:v>
                </c:pt>
                <c:pt idx="1202">
                  <c:v>203</c:v>
                </c:pt>
                <c:pt idx="1203">
                  <c:v>114</c:v>
                </c:pt>
                <c:pt idx="1204">
                  <c:v>298</c:v>
                </c:pt>
                <c:pt idx="1205">
                  <c:v>150</c:v>
                </c:pt>
                <c:pt idx="1206">
                  <c:v>633</c:v>
                </c:pt>
                <c:pt idx="1207">
                  <c:v>354</c:v>
                </c:pt>
                <c:pt idx="1208">
                  <c:v>649</c:v>
                </c:pt>
                <c:pt idx="1209">
                  <c:v>209</c:v>
                </c:pt>
                <c:pt idx="1210">
                  <c:v>181</c:v>
                </c:pt>
                <c:pt idx="1211">
                  <c:v>352</c:v>
                </c:pt>
                <c:pt idx="1212">
                  <c:v>83</c:v>
                </c:pt>
                <c:pt idx="1213">
                  <c:v>225</c:v>
                </c:pt>
                <c:pt idx="1214">
                  <c:v>367</c:v>
                </c:pt>
                <c:pt idx="1215">
                  <c:v>283</c:v>
                </c:pt>
                <c:pt idx="1216">
                  <c:v>131</c:v>
                </c:pt>
                <c:pt idx="1217">
                  <c:v>162</c:v>
                </c:pt>
                <c:pt idx="1218">
                  <c:v>247</c:v>
                </c:pt>
                <c:pt idx="1219">
                  <c:v>28</c:v>
                </c:pt>
                <c:pt idx="1220">
                  <c:v>143</c:v>
                </c:pt>
                <c:pt idx="1221">
                  <c:v>387</c:v>
                </c:pt>
                <c:pt idx="1222">
                  <c:v>212</c:v>
                </c:pt>
                <c:pt idx="1223">
                  <c:v>54</c:v>
                </c:pt>
                <c:pt idx="1224">
                  <c:v>224</c:v>
                </c:pt>
                <c:pt idx="1225">
                  <c:v>139</c:v>
                </c:pt>
                <c:pt idx="1226">
                  <c:v>102</c:v>
                </c:pt>
                <c:pt idx="1227">
                  <c:v>272</c:v>
                </c:pt>
                <c:pt idx="1228">
                  <c:v>90</c:v>
                </c:pt>
                <c:pt idx="1229">
                  <c:v>282</c:v>
                </c:pt>
                <c:pt idx="1230">
                  <c:v>51</c:v>
                </c:pt>
                <c:pt idx="1231">
                  <c:v>2299</c:v>
                </c:pt>
                <c:pt idx="1232">
                  <c:v>104</c:v>
                </c:pt>
                <c:pt idx="1233">
                  <c:v>37</c:v>
                </c:pt>
                <c:pt idx="1234">
                  <c:v>725</c:v>
                </c:pt>
                <c:pt idx="1235">
                  <c:v>79</c:v>
                </c:pt>
                <c:pt idx="1236">
                  <c:v>150</c:v>
                </c:pt>
                <c:pt idx="1237">
                  <c:v>249</c:v>
                </c:pt>
                <c:pt idx="1238">
                  <c:v>269</c:v>
                </c:pt>
                <c:pt idx="1239">
                  <c:v>334</c:v>
                </c:pt>
                <c:pt idx="1240">
                  <c:v>87</c:v>
                </c:pt>
                <c:pt idx="1241">
                  <c:v>273</c:v>
                </c:pt>
                <c:pt idx="1242">
                  <c:v>76</c:v>
                </c:pt>
                <c:pt idx="1243">
                  <c:v>103</c:v>
                </c:pt>
                <c:pt idx="1244">
                  <c:v>231</c:v>
                </c:pt>
                <c:pt idx="1245">
                  <c:v>150</c:v>
                </c:pt>
                <c:pt idx="1246">
                  <c:v>229</c:v>
                </c:pt>
                <c:pt idx="1247">
                  <c:v>35</c:v>
                </c:pt>
                <c:pt idx="1248">
                  <c:v>291</c:v>
                </c:pt>
                <c:pt idx="1249">
                  <c:v>67</c:v>
                </c:pt>
                <c:pt idx="1250">
                  <c:v>236</c:v>
                </c:pt>
                <c:pt idx="1251">
                  <c:v>198</c:v>
                </c:pt>
                <c:pt idx="1252">
                  <c:v>296</c:v>
                </c:pt>
                <c:pt idx="1253">
                  <c:v>95</c:v>
                </c:pt>
                <c:pt idx="1254">
                  <c:v>115</c:v>
                </c:pt>
                <c:pt idx="1255">
                  <c:v>141</c:v>
                </c:pt>
                <c:pt idx="1256">
                  <c:v>63</c:v>
                </c:pt>
                <c:pt idx="1257">
                  <c:v>184</c:v>
                </c:pt>
                <c:pt idx="1258">
                  <c:v>120</c:v>
                </c:pt>
                <c:pt idx="1259">
                  <c:v>123</c:v>
                </c:pt>
                <c:pt idx="1260">
                  <c:v>151</c:v>
                </c:pt>
                <c:pt idx="1261">
                  <c:v>327</c:v>
                </c:pt>
                <c:pt idx="1262">
                  <c:v>317</c:v>
                </c:pt>
                <c:pt idx="1263">
                  <c:v>189</c:v>
                </c:pt>
                <c:pt idx="1264">
                  <c:v>324</c:v>
                </c:pt>
                <c:pt idx="1265">
                  <c:v>121</c:v>
                </c:pt>
                <c:pt idx="1266">
                  <c:v>201</c:v>
                </c:pt>
                <c:pt idx="1267">
                  <c:v>308</c:v>
                </c:pt>
                <c:pt idx="1268">
                  <c:v>57</c:v>
                </c:pt>
                <c:pt idx="1269">
                  <c:v>85</c:v>
                </c:pt>
                <c:pt idx="1270">
                  <c:v>101</c:v>
                </c:pt>
                <c:pt idx="1271">
                  <c:v>204</c:v>
                </c:pt>
                <c:pt idx="1272">
                  <c:v>71</c:v>
                </c:pt>
                <c:pt idx="1273">
                  <c:v>385</c:v>
                </c:pt>
                <c:pt idx="1274">
                  <c:v>126</c:v>
                </c:pt>
                <c:pt idx="1275">
                  <c:v>152</c:v>
                </c:pt>
                <c:pt idx="1276">
                  <c:v>55</c:v>
                </c:pt>
                <c:pt idx="1277">
                  <c:v>125</c:v>
                </c:pt>
                <c:pt idx="1278">
                  <c:v>96</c:v>
                </c:pt>
                <c:pt idx="1279">
                  <c:v>313</c:v>
                </c:pt>
                <c:pt idx="1280">
                  <c:v>229</c:v>
                </c:pt>
                <c:pt idx="1281">
                  <c:v>680</c:v>
                </c:pt>
                <c:pt idx="1282">
                  <c:v>46</c:v>
                </c:pt>
                <c:pt idx="1283">
                  <c:v>158</c:v>
                </c:pt>
                <c:pt idx="1284">
                  <c:v>93</c:v>
                </c:pt>
                <c:pt idx="1285">
                  <c:v>778</c:v>
                </c:pt>
                <c:pt idx="1286">
                  <c:v>563</c:v>
                </c:pt>
                <c:pt idx="1287">
                  <c:v>380</c:v>
                </c:pt>
                <c:pt idx="1288">
                  <c:v>171</c:v>
                </c:pt>
                <c:pt idx="1289">
                  <c:v>258</c:v>
                </c:pt>
                <c:pt idx="1290">
                  <c:v>162</c:v>
                </c:pt>
                <c:pt idx="1291">
                  <c:v>364</c:v>
                </c:pt>
                <c:pt idx="1292">
                  <c:v>61</c:v>
                </c:pt>
                <c:pt idx="1293">
                  <c:v>106</c:v>
                </c:pt>
                <c:pt idx="1294">
                  <c:v>118</c:v>
                </c:pt>
                <c:pt idx="1295">
                  <c:v>72</c:v>
                </c:pt>
                <c:pt idx="1296">
                  <c:v>266</c:v>
                </c:pt>
                <c:pt idx="1297">
                  <c:v>667</c:v>
                </c:pt>
                <c:pt idx="1298">
                  <c:v>123</c:v>
                </c:pt>
                <c:pt idx="1299">
                  <c:v>228</c:v>
                </c:pt>
                <c:pt idx="1300">
                  <c:v>124</c:v>
                </c:pt>
                <c:pt idx="1301">
                  <c:v>84</c:v>
                </c:pt>
                <c:pt idx="1302">
                  <c:v>268</c:v>
                </c:pt>
                <c:pt idx="1303">
                  <c:v>123</c:v>
                </c:pt>
                <c:pt idx="1304">
                  <c:v>238</c:v>
                </c:pt>
                <c:pt idx="1305">
                  <c:v>113</c:v>
                </c:pt>
                <c:pt idx="1306">
                  <c:v>361</c:v>
                </c:pt>
                <c:pt idx="1307">
                  <c:v>274</c:v>
                </c:pt>
                <c:pt idx="1308">
                  <c:v>354</c:v>
                </c:pt>
                <c:pt idx="1309">
                  <c:v>177</c:v>
                </c:pt>
                <c:pt idx="1310">
                  <c:v>142</c:v>
                </c:pt>
                <c:pt idx="1311">
                  <c:v>223</c:v>
                </c:pt>
                <c:pt idx="1312">
                  <c:v>258</c:v>
                </c:pt>
                <c:pt idx="1313">
                  <c:v>158</c:v>
                </c:pt>
                <c:pt idx="1314">
                  <c:v>147</c:v>
                </c:pt>
                <c:pt idx="1315">
                  <c:v>60</c:v>
                </c:pt>
                <c:pt idx="1316">
                  <c:v>200</c:v>
                </c:pt>
                <c:pt idx="1317">
                  <c:v>216</c:v>
                </c:pt>
                <c:pt idx="1318">
                  <c:v>65</c:v>
                </c:pt>
                <c:pt idx="1319">
                  <c:v>500</c:v>
                </c:pt>
                <c:pt idx="1320">
                  <c:v>120</c:v>
                </c:pt>
                <c:pt idx="1321">
                  <c:v>311</c:v>
                </c:pt>
                <c:pt idx="1322">
                  <c:v>216</c:v>
                </c:pt>
                <c:pt idx="1323">
                  <c:v>132</c:v>
                </c:pt>
                <c:pt idx="1324">
                  <c:v>221</c:v>
                </c:pt>
                <c:pt idx="1325">
                  <c:v>218</c:v>
                </c:pt>
                <c:pt idx="1326">
                  <c:v>305</c:v>
                </c:pt>
                <c:pt idx="1327">
                  <c:v>188</c:v>
                </c:pt>
                <c:pt idx="1328">
                  <c:v>29</c:v>
                </c:pt>
                <c:pt idx="1329">
                  <c:v>146</c:v>
                </c:pt>
                <c:pt idx="1330">
                  <c:v>462</c:v>
                </c:pt>
                <c:pt idx="1331">
                  <c:v>152</c:v>
                </c:pt>
                <c:pt idx="1332">
                  <c:v>120</c:v>
                </c:pt>
                <c:pt idx="1333">
                  <c:v>169</c:v>
                </c:pt>
                <c:pt idx="1334">
                  <c:v>364</c:v>
                </c:pt>
                <c:pt idx="1335">
                  <c:v>205</c:v>
                </c:pt>
                <c:pt idx="1336">
                  <c:v>383</c:v>
                </c:pt>
                <c:pt idx="1337">
                  <c:v>62</c:v>
                </c:pt>
                <c:pt idx="1338">
                  <c:v>217</c:v>
                </c:pt>
                <c:pt idx="1339">
                  <c:v>84</c:v>
                </c:pt>
                <c:pt idx="1340">
                  <c:v>315</c:v>
                </c:pt>
                <c:pt idx="1341">
                  <c:v>239</c:v>
                </c:pt>
                <c:pt idx="1342">
                  <c:v>157</c:v>
                </c:pt>
                <c:pt idx="1343">
                  <c:v>288</c:v>
                </c:pt>
                <c:pt idx="1344">
                  <c:v>95</c:v>
                </c:pt>
                <c:pt idx="1345">
                  <c:v>79</c:v>
                </c:pt>
                <c:pt idx="1346">
                  <c:v>45</c:v>
                </c:pt>
                <c:pt idx="1347">
                  <c:v>561</c:v>
                </c:pt>
                <c:pt idx="1348">
                  <c:v>138</c:v>
                </c:pt>
                <c:pt idx="1349">
                  <c:v>131</c:v>
                </c:pt>
                <c:pt idx="1350">
                  <c:v>94</c:v>
                </c:pt>
                <c:pt idx="1351">
                  <c:v>240</c:v>
                </c:pt>
                <c:pt idx="1352">
                  <c:v>105</c:v>
                </c:pt>
                <c:pt idx="1353">
                  <c:v>276</c:v>
                </c:pt>
                <c:pt idx="1354">
                  <c:v>153</c:v>
                </c:pt>
                <c:pt idx="1355">
                  <c:v>254</c:v>
                </c:pt>
                <c:pt idx="1356">
                  <c:v>109</c:v>
                </c:pt>
                <c:pt idx="1357">
                  <c:v>166</c:v>
                </c:pt>
                <c:pt idx="1358">
                  <c:v>211</c:v>
                </c:pt>
                <c:pt idx="1359">
                  <c:v>113</c:v>
                </c:pt>
                <c:pt idx="1360">
                  <c:v>120</c:v>
                </c:pt>
                <c:pt idx="1361">
                  <c:v>146</c:v>
                </c:pt>
                <c:pt idx="1362">
                  <c:v>180</c:v>
                </c:pt>
                <c:pt idx="1363">
                  <c:v>528</c:v>
                </c:pt>
                <c:pt idx="1364">
                  <c:v>167</c:v>
                </c:pt>
                <c:pt idx="1365">
                  <c:v>170</c:v>
                </c:pt>
                <c:pt idx="1366">
                  <c:v>105</c:v>
                </c:pt>
                <c:pt idx="1367">
                  <c:v>136</c:v>
                </c:pt>
                <c:pt idx="1368">
                  <c:v>190</c:v>
                </c:pt>
                <c:pt idx="1369">
                  <c:v>97</c:v>
                </c:pt>
                <c:pt idx="1370">
                  <c:v>108</c:v>
                </c:pt>
                <c:pt idx="1371">
                  <c:v>212</c:v>
                </c:pt>
                <c:pt idx="1372">
                  <c:v>98</c:v>
                </c:pt>
                <c:pt idx="1373">
                  <c:v>125</c:v>
                </c:pt>
                <c:pt idx="1374">
                  <c:v>216</c:v>
                </c:pt>
                <c:pt idx="1375">
                  <c:v>526</c:v>
                </c:pt>
                <c:pt idx="1376">
                  <c:v>207</c:v>
                </c:pt>
                <c:pt idx="1377">
                  <c:v>86</c:v>
                </c:pt>
                <c:pt idx="1378">
                  <c:v>124</c:v>
                </c:pt>
                <c:pt idx="1379">
                  <c:v>185</c:v>
                </c:pt>
                <c:pt idx="1380">
                  <c:v>238</c:v>
                </c:pt>
                <c:pt idx="1381">
                  <c:v>242</c:v>
                </c:pt>
                <c:pt idx="1382">
                  <c:v>118</c:v>
                </c:pt>
                <c:pt idx="1383">
                  <c:v>70</c:v>
                </c:pt>
                <c:pt idx="1384">
                  <c:v>110</c:v>
                </c:pt>
                <c:pt idx="1385">
                  <c:v>292</c:v>
                </c:pt>
                <c:pt idx="1386">
                  <c:v>145</c:v>
                </c:pt>
                <c:pt idx="1387">
                  <c:v>143</c:v>
                </c:pt>
                <c:pt idx="1388">
                  <c:v>256</c:v>
                </c:pt>
                <c:pt idx="1389">
                  <c:v>90</c:v>
                </c:pt>
                <c:pt idx="1390">
                  <c:v>122</c:v>
                </c:pt>
                <c:pt idx="1391">
                  <c:v>53</c:v>
                </c:pt>
                <c:pt idx="1392">
                  <c:v>109</c:v>
                </c:pt>
                <c:pt idx="1393">
                  <c:v>67</c:v>
                </c:pt>
                <c:pt idx="1394">
                  <c:v>197</c:v>
                </c:pt>
                <c:pt idx="1395">
                  <c:v>127</c:v>
                </c:pt>
                <c:pt idx="1396">
                  <c:v>121</c:v>
                </c:pt>
                <c:pt idx="1397">
                  <c:v>128</c:v>
                </c:pt>
                <c:pt idx="1398">
                  <c:v>141</c:v>
                </c:pt>
                <c:pt idx="1399">
                  <c:v>98</c:v>
                </c:pt>
                <c:pt idx="1400">
                  <c:v>155</c:v>
                </c:pt>
                <c:pt idx="1401">
                  <c:v>184</c:v>
                </c:pt>
                <c:pt idx="1402">
                  <c:v>379</c:v>
                </c:pt>
                <c:pt idx="1403">
                  <c:v>336</c:v>
                </c:pt>
                <c:pt idx="1404">
                  <c:v>286</c:v>
                </c:pt>
                <c:pt idx="1405">
                  <c:v>211</c:v>
                </c:pt>
                <c:pt idx="1406">
                  <c:v>100</c:v>
                </c:pt>
                <c:pt idx="1407">
                  <c:v>102</c:v>
                </c:pt>
                <c:pt idx="1408">
                  <c:v>247</c:v>
                </c:pt>
                <c:pt idx="1409">
                  <c:v>72</c:v>
                </c:pt>
                <c:pt idx="1410">
                  <c:v>216</c:v>
                </c:pt>
                <c:pt idx="1411">
                  <c:v>483</c:v>
                </c:pt>
                <c:pt idx="1412">
                  <c:v>388</c:v>
                </c:pt>
                <c:pt idx="1413">
                  <c:v>270</c:v>
                </c:pt>
                <c:pt idx="1414">
                  <c:v>220</c:v>
                </c:pt>
                <c:pt idx="1415">
                  <c:v>95</c:v>
                </c:pt>
                <c:pt idx="1416">
                  <c:v>193</c:v>
                </c:pt>
                <c:pt idx="1417">
                  <c:v>213</c:v>
                </c:pt>
                <c:pt idx="1418">
                  <c:v>124</c:v>
                </c:pt>
                <c:pt idx="1419">
                  <c:v>44</c:v>
                </c:pt>
                <c:pt idx="1420">
                  <c:v>169</c:v>
                </c:pt>
                <c:pt idx="1421">
                  <c:v>174</c:v>
                </c:pt>
                <c:pt idx="1422">
                  <c:v>77</c:v>
                </c:pt>
                <c:pt idx="1423">
                  <c:v>148</c:v>
                </c:pt>
                <c:pt idx="1424">
                  <c:v>1057</c:v>
                </c:pt>
                <c:pt idx="1425">
                  <c:v>67</c:v>
                </c:pt>
                <c:pt idx="1426">
                  <c:v>245</c:v>
                </c:pt>
                <c:pt idx="1427">
                  <c:v>82</c:v>
                </c:pt>
                <c:pt idx="1428">
                  <c:v>82</c:v>
                </c:pt>
                <c:pt idx="1429">
                  <c:v>232</c:v>
                </c:pt>
                <c:pt idx="1430">
                  <c:v>100</c:v>
                </c:pt>
                <c:pt idx="1431">
                  <c:v>215</c:v>
                </c:pt>
                <c:pt idx="1432">
                  <c:v>75</c:v>
                </c:pt>
                <c:pt idx="1433">
                  <c:v>93</c:v>
                </c:pt>
                <c:pt idx="1434">
                  <c:v>129</c:v>
                </c:pt>
                <c:pt idx="1435">
                  <c:v>42</c:v>
                </c:pt>
                <c:pt idx="1436">
                  <c:v>239</c:v>
                </c:pt>
                <c:pt idx="1437">
                  <c:v>217</c:v>
                </c:pt>
                <c:pt idx="1438">
                  <c:v>1068</c:v>
                </c:pt>
                <c:pt idx="1439">
                  <c:v>333</c:v>
                </c:pt>
                <c:pt idx="1440">
                  <c:v>532</c:v>
                </c:pt>
                <c:pt idx="1441">
                  <c:v>158</c:v>
                </c:pt>
                <c:pt idx="1442">
                  <c:v>127</c:v>
                </c:pt>
                <c:pt idx="1443">
                  <c:v>326</c:v>
                </c:pt>
                <c:pt idx="1444">
                  <c:v>149</c:v>
                </c:pt>
                <c:pt idx="1445">
                  <c:v>181</c:v>
                </c:pt>
                <c:pt idx="1446">
                  <c:v>108</c:v>
                </c:pt>
                <c:pt idx="1447">
                  <c:v>134</c:v>
                </c:pt>
                <c:pt idx="1448">
                  <c:v>341</c:v>
                </c:pt>
                <c:pt idx="1449">
                  <c:v>92</c:v>
                </c:pt>
                <c:pt idx="1450">
                  <c:v>156</c:v>
                </c:pt>
                <c:pt idx="1451">
                  <c:v>1066</c:v>
                </c:pt>
                <c:pt idx="1452">
                  <c:v>105</c:v>
                </c:pt>
                <c:pt idx="1453">
                  <c:v>607</c:v>
                </c:pt>
                <c:pt idx="1454">
                  <c:v>186</c:v>
                </c:pt>
                <c:pt idx="1455">
                  <c:v>75</c:v>
                </c:pt>
                <c:pt idx="1456">
                  <c:v>132</c:v>
                </c:pt>
                <c:pt idx="1457">
                  <c:v>285</c:v>
                </c:pt>
                <c:pt idx="1458">
                  <c:v>109</c:v>
                </c:pt>
                <c:pt idx="1459">
                  <c:v>109</c:v>
                </c:pt>
                <c:pt idx="1460">
                  <c:v>70</c:v>
                </c:pt>
                <c:pt idx="1461">
                  <c:v>268</c:v>
                </c:pt>
                <c:pt idx="1462">
                  <c:v>364</c:v>
                </c:pt>
                <c:pt idx="1463">
                  <c:v>51</c:v>
                </c:pt>
                <c:pt idx="1464">
                  <c:v>426</c:v>
                </c:pt>
                <c:pt idx="1465">
                  <c:v>107</c:v>
                </c:pt>
                <c:pt idx="1466">
                  <c:v>254</c:v>
                </c:pt>
                <c:pt idx="1467">
                  <c:v>117</c:v>
                </c:pt>
                <c:pt idx="1468">
                  <c:v>132</c:v>
                </c:pt>
                <c:pt idx="1469">
                  <c:v>449</c:v>
                </c:pt>
                <c:pt idx="1470">
                  <c:v>123</c:v>
                </c:pt>
                <c:pt idx="1471">
                  <c:v>746</c:v>
                </c:pt>
                <c:pt idx="1472">
                  <c:v>496</c:v>
                </c:pt>
                <c:pt idx="1473">
                  <c:v>685</c:v>
                </c:pt>
                <c:pt idx="1474">
                  <c:v>374</c:v>
                </c:pt>
                <c:pt idx="1475">
                  <c:v>150</c:v>
                </c:pt>
                <c:pt idx="1476">
                  <c:v>126</c:v>
                </c:pt>
                <c:pt idx="1477">
                  <c:v>246</c:v>
                </c:pt>
                <c:pt idx="1478">
                  <c:v>276</c:v>
                </c:pt>
                <c:pt idx="1479">
                  <c:v>221</c:v>
                </c:pt>
                <c:pt idx="1480">
                  <c:v>287</c:v>
                </c:pt>
                <c:pt idx="1481">
                  <c:v>85</c:v>
                </c:pt>
                <c:pt idx="1482">
                  <c:v>161</c:v>
                </c:pt>
                <c:pt idx="1483">
                  <c:v>126</c:v>
                </c:pt>
                <c:pt idx="1484">
                  <c:v>95</c:v>
                </c:pt>
                <c:pt idx="1485">
                  <c:v>103</c:v>
                </c:pt>
                <c:pt idx="1486">
                  <c:v>179</c:v>
                </c:pt>
                <c:pt idx="1487">
                  <c:v>174</c:v>
                </c:pt>
                <c:pt idx="1488">
                  <c:v>172</c:v>
                </c:pt>
                <c:pt idx="1489">
                  <c:v>83</c:v>
                </c:pt>
                <c:pt idx="1490">
                  <c:v>41</c:v>
                </c:pt>
                <c:pt idx="1491">
                  <c:v>113</c:v>
                </c:pt>
                <c:pt idx="1492">
                  <c:v>248</c:v>
                </c:pt>
                <c:pt idx="1493">
                  <c:v>159</c:v>
                </c:pt>
                <c:pt idx="1494">
                  <c:v>163</c:v>
                </c:pt>
                <c:pt idx="1495">
                  <c:v>111</c:v>
                </c:pt>
                <c:pt idx="1496">
                  <c:v>77</c:v>
                </c:pt>
                <c:pt idx="1497">
                  <c:v>174</c:v>
                </c:pt>
                <c:pt idx="1498">
                  <c:v>64</c:v>
                </c:pt>
                <c:pt idx="1499">
                  <c:v>101</c:v>
                </c:pt>
                <c:pt idx="1500">
                  <c:v>128</c:v>
                </c:pt>
                <c:pt idx="1501">
                  <c:v>92</c:v>
                </c:pt>
                <c:pt idx="1502">
                  <c:v>179</c:v>
                </c:pt>
                <c:pt idx="1503">
                  <c:v>98</c:v>
                </c:pt>
                <c:pt idx="1504">
                  <c:v>394</c:v>
                </c:pt>
                <c:pt idx="1505">
                  <c:v>105</c:v>
                </c:pt>
                <c:pt idx="1506">
                  <c:v>188</c:v>
                </c:pt>
                <c:pt idx="1507">
                  <c:v>189</c:v>
                </c:pt>
                <c:pt idx="1508">
                  <c:v>44</c:v>
                </c:pt>
                <c:pt idx="1509">
                  <c:v>417</c:v>
                </c:pt>
                <c:pt idx="1510">
                  <c:v>489</c:v>
                </c:pt>
                <c:pt idx="1511">
                  <c:v>85</c:v>
                </c:pt>
                <c:pt idx="1512">
                  <c:v>76</c:v>
                </c:pt>
                <c:pt idx="1513">
                  <c:v>178</c:v>
                </c:pt>
                <c:pt idx="1514">
                  <c:v>102</c:v>
                </c:pt>
                <c:pt idx="1515">
                  <c:v>468</c:v>
                </c:pt>
                <c:pt idx="1516">
                  <c:v>52</c:v>
                </c:pt>
                <c:pt idx="1517">
                  <c:v>98</c:v>
                </c:pt>
                <c:pt idx="1518">
                  <c:v>122</c:v>
                </c:pt>
                <c:pt idx="1519">
                  <c:v>95</c:v>
                </c:pt>
                <c:pt idx="1520">
                  <c:v>27</c:v>
                </c:pt>
                <c:pt idx="1521">
                  <c:v>39</c:v>
                </c:pt>
                <c:pt idx="1522">
                  <c:v>85</c:v>
                </c:pt>
                <c:pt idx="1523">
                  <c:v>186</c:v>
                </c:pt>
                <c:pt idx="1524">
                  <c:v>77</c:v>
                </c:pt>
                <c:pt idx="1525">
                  <c:v>105</c:v>
                </c:pt>
                <c:pt idx="1526">
                  <c:v>273</c:v>
                </c:pt>
                <c:pt idx="1527">
                  <c:v>221</c:v>
                </c:pt>
                <c:pt idx="1528">
                  <c:v>63</c:v>
                </c:pt>
                <c:pt idx="1529">
                  <c:v>204</c:v>
                </c:pt>
                <c:pt idx="1530">
                  <c:v>247</c:v>
                </c:pt>
                <c:pt idx="1531">
                  <c:v>115</c:v>
                </c:pt>
                <c:pt idx="1532">
                  <c:v>51</c:v>
                </c:pt>
                <c:pt idx="1533">
                  <c:v>67</c:v>
                </c:pt>
                <c:pt idx="1534">
                  <c:v>85</c:v>
                </c:pt>
                <c:pt idx="1535">
                  <c:v>83</c:v>
                </c:pt>
                <c:pt idx="1536">
                  <c:v>237</c:v>
                </c:pt>
                <c:pt idx="1537">
                  <c:v>368</c:v>
                </c:pt>
                <c:pt idx="1538">
                  <c:v>210</c:v>
                </c:pt>
                <c:pt idx="1539">
                  <c:v>250</c:v>
                </c:pt>
                <c:pt idx="1540">
                  <c:v>163</c:v>
                </c:pt>
                <c:pt idx="1541">
                  <c:v>189</c:v>
                </c:pt>
                <c:pt idx="1542">
                  <c:v>90</c:v>
                </c:pt>
                <c:pt idx="1543">
                  <c:v>72</c:v>
                </c:pt>
                <c:pt idx="1544">
                  <c:v>50</c:v>
                </c:pt>
                <c:pt idx="1545">
                  <c:v>209</c:v>
                </c:pt>
                <c:pt idx="1546">
                  <c:v>99</c:v>
                </c:pt>
                <c:pt idx="1547">
                  <c:v>186</c:v>
                </c:pt>
                <c:pt idx="1548">
                  <c:v>177</c:v>
                </c:pt>
                <c:pt idx="1549">
                  <c:v>113</c:v>
                </c:pt>
                <c:pt idx="1550">
                  <c:v>65</c:v>
                </c:pt>
                <c:pt idx="1551">
                  <c:v>124</c:v>
                </c:pt>
                <c:pt idx="1552">
                  <c:v>20</c:v>
                </c:pt>
                <c:pt idx="1553">
                  <c:v>165</c:v>
                </c:pt>
                <c:pt idx="1554">
                  <c:v>109</c:v>
                </c:pt>
                <c:pt idx="1555">
                  <c:v>34</c:v>
                </c:pt>
                <c:pt idx="1556">
                  <c:v>186</c:v>
                </c:pt>
                <c:pt idx="1557">
                  <c:v>56</c:v>
                </c:pt>
                <c:pt idx="1558">
                  <c:v>181</c:v>
                </c:pt>
                <c:pt idx="1559">
                  <c:v>204</c:v>
                </c:pt>
                <c:pt idx="1560">
                  <c:v>283</c:v>
                </c:pt>
                <c:pt idx="1561">
                  <c:v>402</c:v>
                </c:pt>
                <c:pt idx="1562">
                  <c:v>176</c:v>
                </c:pt>
                <c:pt idx="1563">
                  <c:v>65</c:v>
                </c:pt>
                <c:pt idx="1564">
                  <c:v>214</c:v>
                </c:pt>
                <c:pt idx="1565">
                  <c:v>169</c:v>
                </c:pt>
                <c:pt idx="1566">
                  <c:v>29</c:v>
                </c:pt>
                <c:pt idx="1567">
                  <c:v>349</c:v>
                </c:pt>
                <c:pt idx="1568">
                  <c:v>256</c:v>
                </c:pt>
                <c:pt idx="1569">
                  <c:v>69</c:v>
                </c:pt>
                <c:pt idx="1570">
                  <c:v>221</c:v>
                </c:pt>
                <c:pt idx="1571">
                  <c:v>197</c:v>
                </c:pt>
                <c:pt idx="1572">
                  <c:v>357</c:v>
                </c:pt>
                <c:pt idx="1573">
                  <c:v>453</c:v>
                </c:pt>
                <c:pt idx="1574">
                  <c:v>153</c:v>
                </c:pt>
                <c:pt idx="1575">
                  <c:v>61</c:v>
                </c:pt>
                <c:pt idx="1576">
                  <c:v>68</c:v>
                </c:pt>
                <c:pt idx="1577">
                  <c:v>94</c:v>
                </c:pt>
                <c:pt idx="1578">
                  <c:v>298</c:v>
                </c:pt>
                <c:pt idx="1579">
                  <c:v>97</c:v>
                </c:pt>
                <c:pt idx="1580">
                  <c:v>55</c:v>
                </c:pt>
                <c:pt idx="1581">
                  <c:v>117</c:v>
                </c:pt>
                <c:pt idx="1582">
                  <c:v>181</c:v>
                </c:pt>
                <c:pt idx="1583">
                  <c:v>237</c:v>
                </c:pt>
                <c:pt idx="1584">
                  <c:v>125</c:v>
                </c:pt>
                <c:pt idx="1585">
                  <c:v>191</c:v>
                </c:pt>
                <c:pt idx="1586">
                  <c:v>95</c:v>
                </c:pt>
                <c:pt idx="1587">
                  <c:v>181</c:v>
                </c:pt>
                <c:pt idx="1588">
                  <c:v>121</c:v>
                </c:pt>
                <c:pt idx="1589">
                  <c:v>449</c:v>
                </c:pt>
                <c:pt idx="1590">
                  <c:v>515</c:v>
                </c:pt>
                <c:pt idx="1591">
                  <c:v>84</c:v>
                </c:pt>
                <c:pt idx="1592">
                  <c:v>120</c:v>
                </c:pt>
                <c:pt idx="1593">
                  <c:v>176</c:v>
                </c:pt>
                <c:pt idx="1594">
                  <c:v>590</c:v>
                </c:pt>
                <c:pt idx="1595">
                  <c:v>50</c:v>
                </c:pt>
                <c:pt idx="1596">
                  <c:v>102</c:v>
                </c:pt>
                <c:pt idx="1597">
                  <c:v>140</c:v>
                </c:pt>
                <c:pt idx="1598">
                  <c:v>102</c:v>
                </c:pt>
                <c:pt idx="1599">
                  <c:v>641</c:v>
                </c:pt>
                <c:pt idx="1600">
                  <c:v>343</c:v>
                </c:pt>
                <c:pt idx="1601">
                  <c:v>256</c:v>
                </c:pt>
                <c:pt idx="1602">
                  <c:v>154</c:v>
                </c:pt>
                <c:pt idx="1603">
                  <c:v>78</c:v>
                </c:pt>
                <c:pt idx="1604">
                  <c:v>409</c:v>
                </c:pt>
                <c:pt idx="1605">
                  <c:v>166</c:v>
                </c:pt>
                <c:pt idx="1606">
                  <c:v>120</c:v>
                </c:pt>
                <c:pt idx="1607">
                  <c:v>129</c:v>
                </c:pt>
                <c:pt idx="1608">
                  <c:v>127</c:v>
                </c:pt>
                <c:pt idx="1609">
                  <c:v>366</c:v>
                </c:pt>
                <c:pt idx="1610">
                  <c:v>115</c:v>
                </c:pt>
                <c:pt idx="1611">
                  <c:v>423</c:v>
                </c:pt>
                <c:pt idx="1612">
                  <c:v>151</c:v>
                </c:pt>
                <c:pt idx="1613">
                  <c:v>282</c:v>
                </c:pt>
                <c:pt idx="1614">
                  <c:v>49</c:v>
                </c:pt>
                <c:pt idx="1615">
                  <c:v>86</c:v>
                </c:pt>
                <c:pt idx="1616">
                  <c:v>61</c:v>
                </c:pt>
                <c:pt idx="1617">
                  <c:v>96</c:v>
                </c:pt>
                <c:pt idx="1618">
                  <c:v>104</c:v>
                </c:pt>
                <c:pt idx="1619">
                  <c:v>151</c:v>
                </c:pt>
                <c:pt idx="1620">
                  <c:v>203</c:v>
                </c:pt>
                <c:pt idx="1621">
                  <c:v>134</c:v>
                </c:pt>
                <c:pt idx="1622">
                  <c:v>109</c:v>
                </c:pt>
                <c:pt idx="1623">
                  <c:v>277</c:v>
                </c:pt>
                <c:pt idx="1624">
                  <c:v>125</c:v>
                </c:pt>
                <c:pt idx="1625">
                  <c:v>117</c:v>
                </c:pt>
                <c:pt idx="1626">
                  <c:v>240</c:v>
                </c:pt>
                <c:pt idx="1627">
                  <c:v>75</c:v>
                </c:pt>
                <c:pt idx="1628">
                  <c:v>414</c:v>
                </c:pt>
                <c:pt idx="1629">
                  <c:v>155</c:v>
                </c:pt>
                <c:pt idx="1630">
                  <c:v>170</c:v>
                </c:pt>
                <c:pt idx="1631">
                  <c:v>249</c:v>
                </c:pt>
                <c:pt idx="1632">
                  <c:v>93</c:v>
                </c:pt>
                <c:pt idx="1633">
                  <c:v>89</c:v>
                </c:pt>
                <c:pt idx="1634">
                  <c:v>24</c:v>
                </c:pt>
                <c:pt idx="1635">
                  <c:v>145</c:v>
                </c:pt>
                <c:pt idx="1636">
                  <c:v>143</c:v>
                </c:pt>
                <c:pt idx="1637">
                  <c:v>267</c:v>
                </c:pt>
                <c:pt idx="1638">
                  <c:v>184</c:v>
                </c:pt>
                <c:pt idx="1639">
                  <c:v>217</c:v>
                </c:pt>
                <c:pt idx="1640">
                  <c:v>606</c:v>
                </c:pt>
                <c:pt idx="1641">
                  <c:v>104</c:v>
                </c:pt>
                <c:pt idx="1642">
                  <c:v>245</c:v>
                </c:pt>
                <c:pt idx="1643">
                  <c:v>209</c:v>
                </c:pt>
                <c:pt idx="1644">
                  <c:v>162</c:v>
                </c:pt>
                <c:pt idx="1645">
                  <c:v>141</c:v>
                </c:pt>
                <c:pt idx="1646">
                  <c:v>73</c:v>
                </c:pt>
                <c:pt idx="1647">
                  <c:v>658</c:v>
                </c:pt>
                <c:pt idx="1648">
                  <c:v>501</c:v>
                </c:pt>
                <c:pt idx="1649">
                  <c:v>130</c:v>
                </c:pt>
                <c:pt idx="1650">
                  <c:v>118</c:v>
                </c:pt>
                <c:pt idx="1651">
                  <c:v>256</c:v>
                </c:pt>
                <c:pt idx="1652">
                  <c:v>71</c:v>
                </c:pt>
                <c:pt idx="1653">
                  <c:v>32</c:v>
                </c:pt>
                <c:pt idx="1654">
                  <c:v>219</c:v>
                </c:pt>
                <c:pt idx="1655">
                  <c:v>84</c:v>
                </c:pt>
                <c:pt idx="1656">
                  <c:v>126</c:v>
                </c:pt>
                <c:pt idx="1657">
                  <c:v>93</c:v>
                </c:pt>
                <c:pt idx="1658">
                  <c:v>86</c:v>
                </c:pt>
                <c:pt idx="1659">
                  <c:v>148</c:v>
                </c:pt>
                <c:pt idx="1660">
                  <c:v>91</c:v>
                </c:pt>
                <c:pt idx="1661">
                  <c:v>77</c:v>
                </c:pt>
                <c:pt idx="1662">
                  <c:v>199</c:v>
                </c:pt>
                <c:pt idx="1663">
                  <c:v>302</c:v>
                </c:pt>
                <c:pt idx="1664">
                  <c:v>611</c:v>
                </c:pt>
                <c:pt idx="1665">
                  <c:v>193</c:v>
                </c:pt>
                <c:pt idx="1666">
                  <c:v>97</c:v>
                </c:pt>
                <c:pt idx="1667">
                  <c:v>255</c:v>
                </c:pt>
                <c:pt idx="1668">
                  <c:v>481</c:v>
                </c:pt>
                <c:pt idx="1669">
                  <c:v>186</c:v>
                </c:pt>
                <c:pt idx="1670">
                  <c:v>87</c:v>
                </c:pt>
                <c:pt idx="1671">
                  <c:v>197</c:v>
                </c:pt>
                <c:pt idx="1672">
                  <c:v>127</c:v>
                </c:pt>
                <c:pt idx="1673">
                  <c:v>110</c:v>
                </c:pt>
                <c:pt idx="1674">
                  <c:v>95</c:v>
                </c:pt>
                <c:pt idx="1675">
                  <c:v>116</c:v>
                </c:pt>
                <c:pt idx="1676">
                  <c:v>32</c:v>
                </c:pt>
                <c:pt idx="1677">
                  <c:v>103</c:v>
                </c:pt>
                <c:pt idx="1678">
                  <c:v>104</c:v>
                </c:pt>
                <c:pt idx="1679">
                  <c:v>163</c:v>
                </c:pt>
                <c:pt idx="1680">
                  <c:v>153</c:v>
                </c:pt>
                <c:pt idx="1681">
                  <c:v>132</c:v>
                </c:pt>
                <c:pt idx="1682">
                  <c:v>83</c:v>
                </c:pt>
                <c:pt idx="1683">
                  <c:v>85</c:v>
                </c:pt>
                <c:pt idx="1684">
                  <c:v>53</c:v>
                </c:pt>
                <c:pt idx="1685">
                  <c:v>158</c:v>
                </c:pt>
                <c:pt idx="1686">
                  <c:v>128</c:v>
                </c:pt>
                <c:pt idx="1687">
                  <c:v>107</c:v>
                </c:pt>
                <c:pt idx="1688">
                  <c:v>49</c:v>
                </c:pt>
                <c:pt idx="1689">
                  <c:v>262</c:v>
                </c:pt>
                <c:pt idx="1690">
                  <c:v>170</c:v>
                </c:pt>
                <c:pt idx="1691">
                  <c:v>237</c:v>
                </c:pt>
                <c:pt idx="1692">
                  <c:v>160</c:v>
                </c:pt>
                <c:pt idx="1693">
                  <c:v>359</c:v>
                </c:pt>
                <c:pt idx="1694">
                  <c:v>227</c:v>
                </c:pt>
                <c:pt idx="1695">
                  <c:v>103</c:v>
                </c:pt>
                <c:pt idx="1696">
                  <c:v>283</c:v>
                </c:pt>
                <c:pt idx="1697">
                  <c:v>99</c:v>
                </c:pt>
                <c:pt idx="1698">
                  <c:v>324</c:v>
                </c:pt>
                <c:pt idx="1699">
                  <c:v>119</c:v>
                </c:pt>
                <c:pt idx="1700">
                  <c:v>74</c:v>
                </c:pt>
                <c:pt idx="1701">
                  <c:v>370</c:v>
                </c:pt>
                <c:pt idx="1702">
                  <c:v>130</c:v>
                </c:pt>
                <c:pt idx="1703">
                  <c:v>42</c:v>
                </c:pt>
                <c:pt idx="1704">
                  <c:v>116</c:v>
                </c:pt>
                <c:pt idx="1705">
                  <c:v>263</c:v>
                </c:pt>
                <c:pt idx="1706">
                  <c:v>284</c:v>
                </c:pt>
                <c:pt idx="1707">
                  <c:v>240</c:v>
                </c:pt>
                <c:pt idx="1708">
                  <c:v>117</c:v>
                </c:pt>
                <c:pt idx="1709">
                  <c:v>155</c:v>
                </c:pt>
                <c:pt idx="1710">
                  <c:v>170</c:v>
                </c:pt>
                <c:pt idx="1711">
                  <c:v>301</c:v>
                </c:pt>
                <c:pt idx="1712">
                  <c:v>122</c:v>
                </c:pt>
                <c:pt idx="1713">
                  <c:v>188</c:v>
                </c:pt>
                <c:pt idx="1714">
                  <c:v>25</c:v>
                </c:pt>
                <c:pt idx="1715">
                  <c:v>180</c:v>
                </c:pt>
                <c:pt idx="1716">
                  <c:v>193</c:v>
                </c:pt>
                <c:pt idx="1717">
                  <c:v>86</c:v>
                </c:pt>
                <c:pt idx="1718">
                  <c:v>63</c:v>
                </c:pt>
                <c:pt idx="1719">
                  <c:v>61</c:v>
                </c:pt>
                <c:pt idx="1720">
                  <c:v>118</c:v>
                </c:pt>
                <c:pt idx="1721">
                  <c:v>155</c:v>
                </c:pt>
                <c:pt idx="1722">
                  <c:v>82</c:v>
                </c:pt>
                <c:pt idx="1723">
                  <c:v>464</c:v>
                </c:pt>
                <c:pt idx="1724">
                  <c:v>99</c:v>
                </c:pt>
                <c:pt idx="1725">
                  <c:v>204</c:v>
                </c:pt>
                <c:pt idx="1726">
                  <c:v>80</c:v>
                </c:pt>
                <c:pt idx="1727">
                  <c:v>212</c:v>
                </c:pt>
                <c:pt idx="1728">
                  <c:v>206</c:v>
                </c:pt>
                <c:pt idx="1729">
                  <c:v>88</c:v>
                </c:pt>
                <c:pt idx="1730">
                  <c:v>124</c:v>
                </c:pt>
                <c:pt idx="1731">
                  <c:v>92</c:v>
                </c:pt>
                <c:pt idx="1732">
                  <c:v>411</c:v>
                </c:pt>
                <c:pt idx="1733">
                  <c:v>166</c:v>
                </c:pt>
                <c:pt idx="1734">
                  <c:v>213</c:v>
                </c:pt>
                <c:pt idx="1735">
                  <c:v>251</c:v>
                </c:pt>
                <c:pt idx="1736">
                  <c:v>135</c:v>
                </c:pt>
                <c:pt idx="1737">
                  <c:v>111</c:v>
                </c:pt>
                <c:pt idx="1738">
                  <c:v>82</c:v>
                </c:pt>
                <c:pt idx="1739">
                  <c:v>79</c:v>
                </c:pt>
                <c:pt idx="1740">
                  <c:v>140</c:v>
                </c:pt>
                <c:pt idx="1741">
                  <c:v>107</c:v>
                </c:pt>
                <c:pt idx="1742">
                  <c:v>96</c:v>
                </c:pt>
                <c:pt idx="1743">
                  <c:v>39</c:v>
                </c:pt>
                <c:pt idx="1744">
                  <c:v>91</c:v>
                </c:pt>
                <c:pt idx="1745">
                  <c:v>281</c:v>
                </c:pt>
                <c:pt idx="1746">
                  <c:v>132</c:v>
                </c:pt>
                <c:pt idx="1747">
                  <c:v>127</c:v>
                </c:pt>
                <c:pt idx="1748">
                  <c:v>91</c:v>
                </c:pt>
                <c:pt idx="1749">
                  <c:v>125</c:v>
                </c:pt>
                <c:pt idx="1750">
                  <c:v>133</c:v>
                </c:pt>
                <c:pt idx="1751">
                  <c:v>82</c:v>
                </c:pt>
                <c:pt idx="1752">
                  <c:v>80</c:v>
                </c:pt>
                <c:pt idx="1753">
                  <c:v>68</c:v>
                </c:pt>
                <c:pt idx="1754">
                  <c:v>126</c:v>
                </c:pt>
                <c:pt idx="1755">
                  <c:v>60</c:v>
                </c:pt>
                <c:pt idx="1756">
                  <c:v>36</c:v>
                </c:pt>
                <c:pt idx="1757">
                  <c:v>61</c:v>
                </c:pt>
                <c:pt idx="1758">
                  <c:v>129</c:v>
                </c:pt>
                <c:pt idx="1759">
                  <c:v>259</c:v>
                </c:pt>
                <c:pt idx="1760">
                  <c:v>174</c:v>
                </c:pt>
                <c:pt idx="1761">
                  <c:v>37</c:v>
                </c:pt>
                <c:pt idx="1762">
                  <c:v>207</c:v>
                </c:pt>
                <c:pt idx="1763">
                  <c:v>131</c:v>
                </c:pt>
                <c:pt idx="1764">
                  <c:v>118</c:v>
                </c:pt>
                <c:pt idx="1765">
                  <c:v>434</c:v>
                </c:pt>
                <c:pt idx="1766">
                  <c:v>199</c:v>
                </c:pt>
                <c:pt idx="1767">
                  <c:v>130</c:v>
                </c:pt>
                <c:pt idx="1768">
                  <c:v>83</c:v>
                </c:pt>
                <c:pt idx="1769">
                  <c:v>263</c:v>
                </c:pt>
                <c:pt idx="1770">
                  <c:v>67</c:v>
                </c:pt>
                <c:pt idx="1771">
                  <c:v>237</c:v>
                </c:pt>
                <c:pt idx="1772">
                  <c:v>62</c:v>
                </c:pt>
                <c:pt idx="1773">
                  <c:v>62</c:v>
                </c:pt>
                <c:pt idx="1774">
                  <c:v>78</c:v>
                </c:pt>
                <c:pt idx="1775">
                  <c:v>485</c:v>
                </c:pt>
                <c:pt idx="1776">
                  <c:v>477</c:v>
                </c:pt>
                <c:pt idx="1777">
                  <c:v>124</c:v>
                </c:pt>
                <c:pt idx="1778">
                  <c:v>191</c:v>
                </c:pt>
                <c:pt idx="1779">
                  <c:v>139</c:v>
                </c:pt>
                <c:pt idx="1780">
                  <c:v>185</c:v>
                </c:pt>
                <c:pt idx="1781">
                  <c:v>344</c:v>
                </c:pt>
                <c:pt idx="1782">
                  <c:v>137</c:v>
                </c:pt>
                <c:pt idx="1783">
                  <c:v>146</c:v>
                </c:pt>
                <c:pt idx="1784">
                  <c:v>104</c:v>
                </c:pt>
                <c:pt idx="1785">
                  <c:v>312</c:v>
                </c:pt>
                <c:pt idx="1786">
                  <c:v>276</c:v>
                </c:pt>
                <c:pt idx="1787">
                  <c:v>90</c:v>
                </c:pt>
                <c:pt idx="1788">
                  <c:v>123</c:v>
                </c:pt>
                <c:pt idx="1789">
                  <c:v>180</c:v>
                </c:pt>
                <c:pt idx="1790">
                  <c:v>596</c:v>
                </c:pt>
                <c:pt idx="1791">
                  <c:v>171</c:v>
                </c:pt>
                <c:pt idx="1792">
                  <c:v>343</c:v>
                </c:pt>
                <c:pt idx="1793">
                  <c:v>97</c:v>
                </c:pt>
                <c:pt idx="1794">
                  <c:v>442</c:v>
                </c:pt>
                <c:pt idx="1795">
                  <c:v>206</c:v>
                </c:pt>
                <c:pt idx="1796">
                  <c:v>121</c:v>
                </c:pt>
                <c:pt idx="1797">
                  <c:v>102</c:v>
                </c:pt>
                <c:pt idx="1798">
                  <c:v>140</c:v>
                </c:pt>
                <c:pt idx="1799">
                  <c:v>96</c:v>
                </c:pt>
                <c:pt idx="1800">
                  <c:v>391</c:v>
                </c:pt>
                <c:pt idx="1801">
                  <c:v>219</c:v>
                </c:pt>
                <c:pt idx="1802">
                  <c:v>56</c:v>
                </c:pt>
                <c:pt idx="1803">
                  <c:v>133</c:v>
                </c:pt>
                <c:pt idx="1804">
                  <c:v>222</c:v>
                </c:pt>
                <c:pt idx="1805">
                  <c:v>120</c:v>
                </c:pt>
                <c:pt idx="1806">
                  <c:v>124</c:v>
                </c:pt>
                <c:pt idx="1807">
                  <c:v>74</c:v>
                </c:pt>
                <c:pt idx="1808">
                  <c:v>74</c:v>
                </c:pt>
                <c:pt idx="1809">
                  <c:v>100</c:v>
                </c:pt>
                <c:pt idx="1810">
                  <c:v>251</c:v>
                </c:pt>
                <c:pt idx="1811">
                  <c:v>533</c:v>
                </c:pt>
                <c:pt idx="1812">
                  <c:v>215</c:v>
                </c:pt>
                <c:pt idx="1813">
                  <c:v>132</c:v>
                </c:pt>
                <c:pt idx="1814">
                  <c:v>199</c:v>
                </c:pt>
                <c:pt idx="1815">
                  <c:v>161</c:v>
                </c:pt>
                <c:pt idx="1816">
                  <c:v>124</c:v>
                </c:pt>
                <c:pt idx="1817">
                  <c:v>64</c:v>
                </c:pt>
                <c:pt idx="1818">
                  <c:v>106</c:v>
                </c:pt>
                <c:pt idx="1819">
                  <c:v>621</c:v>
                </c:pt>
                <c:pt idx="1820">
                  <c:v>179</c:v>
                </c:pt>
                <c:pt idx="1821">
                  <c:v>138</c:v>
                </c:pt>
                <c:pt idx="1822">
                  <c:v>152</c:v>
                </c:pt>
                <c:pt idx="1823">
                  <c:v>281</c:v>
                </c:pt>
                <c:pt idx="1824">
                  <c:v>227</c:v>
                </c:pt>
                <c:pt idx="1825">
                  <c:v>360</c:v>
                </c:pt>
                <c:pt idx="1826">
                  <c:v>315</c:v>
                </c:pt>
                <c:pt idx="1827">
                  <c:v>160</c:v>
                </c:pt>
                <c:pt idx="1828">
                  <c:v>80</c:v>
                </c:pt>
                <c:pt idx="1829">
                  <c:v>151</c:v>
                </c:pt>
                <c:pt idx="1830">
                  <c:v>88</c:v>
                </c:pt>
                <c:pt idx="1831">
                  <c:v>175</c:v>
                </c:pt>
                <c:pt idx="1832">
                  <c:v>65</c:v>
                </c:pt>
                <c:pt idx="1833">
                  <c:v>60</c:v>
                </c:pt>
                <c:pt idx="1834">
                  <c:v>97</c:v>
                </c:pt>
                <c:pt idx="1835">
                  <c:v>96</c:v>
                </c:pt>
                <c:pt idx="1836">
                  <c:v>120</c:v>
                </c:pt>
                <c:pt idx="1837">
                  <c:v>133</c:v>
                </c:pt>
                <c:pt idx="1838">
                  <c:v>101</c:v>
                </c:pt>
                <c:pt idx="1839">
                  <c:v>413</c:v>
                </c:pt>
                <c:pt idx="1840">
                  <c:v>245</c:v>
                </c:pt>
                <c:pt idx="1841">
                  <c:v>133</c:v>
                </c:pt>
                <c:pt idx="1842">
                  <c:v>123</c:v>
                </c:pt>
                <c:pt idx="1843">
                  <c:v>133</c:v>
                </c:pt>
                <c:pt idx="1844">
                  <c:v>330</c:v>
                </c:pt>
                <c:pt idx="1845">
                  <c:v>414</c:v>
                </c:pt>
                <c:pt idx="1846">
                  <c:v>127</c:v>
                </c:pt>
                <c:pt idx="1847">
                  <c:v>85</c:v>
                </c:pt>
                <c:pt idx="1848">
                  <c:v>213</c:v>
                </c:pt>
                <c:pt idx="1849">
                  <c:v>103</c:v>
                </c:pt>
                <c:pt idx="1850">
                  <c:v>71</c:v>
                </c:pt>
                <c:pt idx="1851">
                  <c:v>90</c:v>
                </c:pt>
                <c:pt idx="1852">
                  <c:v>213</c:v>
                </c:pt>
                <c:pt idx="1853">
                  <c:v>138</c:v>
                </c:pt>
                <c:pt idx="1854">
                  <c:v>83</c:v>
                </c:pt>
                <c:pt idx="1855">
                  <c:v>307</c:v>
                </c:pt>
                <c:pt idx="1856">
                  <c:v>109</c:v>
                </c:pt>
                <c:pt idx="1857">
                  <c:v>228</c:v>
                </c:pt>
                <c:pt idx="1858">
                  <c:v>147</c:v>
                </c:pt>
                <c:pt idx="1859">
                  <c:v>467</c:v>
                </c:pt>
                <c:pt idx="1860">
                  <c:v>196</c:v>
                </c:pt>
                <c:pt idx="1861">
                  <c:v>306</c:v>
                </c:pt>
                <c:pt idx="1862">
                  <c:v>176</c:v>
                </c:pt>
                <c:pt idx="1863">
                  <c:v>114</c:v>
                </c:pt>
                <c:pt idx="1864">
                  <c:v>117</c:v>
                </c:pt>
                <c:pt idx="1865">
                  <c:v>60</c:v>
                </c:pt>
                <c:pt idx="1866">
                  <c:v>82</c:v>
                </c:pt>
                <c:pt idx="1867">
                  <c:v>71</c:v>
                </c:pt>
                <c:pt idx="1868">
                  <c:v>101</c:v>
                </c:pt>
                <c:pt idx="1869">
                  <c:v>199</c:v>
                </c:pt>
                <c:pt idx="1870">
                  <c:v>132</c:v>
                </c:pt>
                <c:pt idx="1871">
                  <c:v>208</c:v>
                </c:pt>
                <c:pt idx="1872">
                  <c:v>230</c:v>
                </c:pt>
                <c:pt idx="1873">
                  <c:v>137</c:v>
                </c:pt>
                <c:pt idx="1874">
                  <c:v>281</c:v>
                </c:pt>
                <c:pt idx="1875">
                  <c:v>89</c:v>
                </c:pt>
                <c:pt idx="1876">
                  <c:v>82</c:v>
                </c:pt>
                <c:pt idx="1877">
                  <c:v>111</c:v>
                </c:pt>
                <c:pt idx="1878">
                  <c:v>32</c:v>
                </c:pt>
                <c:pt idx="1879">
                  <c:v>121</c:v>
                </c:pt>
                <c:pt idx="1880">
                  <c:v>28</c:v>
                </c:pt>
                <c:pt idx="1881">
                  <c:v>101</c:v>
                </c:pt>
                <c:pt idx="1882">
                  <c:v>115</c:v>
                </c:pt>
                <c:pt idx="1883">
                  <c:v>206</c:v>
                </c:pt>
                <c:pt idx="1884">
                  <c:v>373</c:v>
                </c:pt>
                <c:pt idx="1885">
                  <c:v>339</c:v>
                </c:pt>
                <c:pt idx="1886">
                  <c:v>342</c:v>
                </c:pt>
                <c:pt idx="1887">
                  <c:v>224</c:v>
                </c:pt>
                <c:pt idx="1888">
                  <c:v>249</c:v>
                </c:pt>
                <c:pt idx="1889">
                  <c:v>64</c:v>
                </c:pt>
                <c:pt idx="1890">
                  <c:v>96</c:v>
                </c:pt>
                <c:pt idx="1891">
                  <c:v>177</c:v>
                </c:pt>
                <c:pt idx="1892">
                  <c:v>41</c:v>
                </c:pt>
                <c:pt idx="1893">
                  <c:v>189</c:v>
                </c:pt>
                <c:pt idx="1894">
                  <c:v>102</c:v>
                </c:pt>
                <c:pt idx="1895">
                  <c:v>367</c:v>
                </c:pt>
                <c:pt idx="1896">
                  <c:v>321</c:v>
                </c:pt>
                <c:pt idx="1897">
                  <c:v>242</c:v>
                </c:pt>
                <c:pt idx="1898">
                  <c:v>97</c:v>
                </c:pt>
                <c:pt idx="1899">
                  <c:v>89</c:v>
                </c:pt>
                <c:pt idx="1900">
                  <c:v>97</c:v>
                </c:pt>
                <c:pt idx="1901">
                  <c:v>435</c:v>
                </c:pt>
                <c:pt idx="1902">
                  <c:v>85</c:v>
                </c:pt>
                <c:pt idx="1903">
                  <c:v>186</c:v>
                </c:pt>
                <c:pt idx="1904">
                  <c:v>30</c:v>
                </c:pt>
                <c:pt idx="1905">
                  <c:v>295</c:v>
                </c:pt>
                <c:pt idx="1906">
                  <c:v>223</c:v>
                </c:pt>
                <c:pt idx="1907">
                  <c:v>96</c:v>
                </c:pt>
                <c:pt idx="1908">
                  <c:v>108</c:v>
                </c:pt>
                <c:pt idx="1909">
                  <c:v>130</c:v>
                </c:pt>
                <c:pt idx="1910">
                  <c:v>158</c:v>
                </c:pt>
                <c:pt idx="1911">
                  <c:v>65</c:v>
                </c:pt>
                <c:pt idx="1912">
                  <c:v>398</c:v>
                </c:pt>
                <c:pt idx="1913">
                  <c:v>181</c:v>
                </c:pt>
                <c:pt idx="1914">
                  <c:v>85</c:v>
                </c:pt>
                <c:pt idx="1915">
                  <c:v>184</c:v>
                </c:pt>
                <c:pt idx="1916">
                  <c:v>227</c:v>
                </c:pt>
                <c:pt idx="1917">
                  <c:v>52</c:v>
                </c:pt>
                <c:pt idx="1918">
                  <c:v>152</c:v>
                </c:pt>
                <c:pt idx="1919">
                  <c:v>331</c:v>
                </c:pt>
                <c:pt idx="1920">
                  <c:v>467</c:v>
                </c:pt>
                <c:pt idx="1921">
                  <c:v>112</c:v>
                </c:pt>
                <c:pt idx="1922">
                  <c:v>77</c:v>
                </c:pt>
                <c:pt idx="1923">
                  <c:v>57</c:v>
                </c:pt>
                <c:pt idx="1924">
                  <c:v>72</c:v>
                </c:pt>
                <c:pt idx="1925">
                  <c:v>731</c:v>
                </c:pt>
                <c:pt idx="1926">
                  <c:v>168</c:v>
                </c:pt>
                <c:pt idx="1927">
                  <c:v>54</c:v>
                </c:pt>
                <c:pt idx="1928">
                  <c:v>112</c:v>
                </c:pt>
                <c:pt idx="1929">
                  <c:v>60</c:v>
                </c:pt>
                <c:pt idx="1930">
                  <c:v>1143</c:v>
                </c:pt>
                <c:pt idx="1931">
                  <c:v>126</c:v>
                </c:pt>
                <c:pt idx="1932">
                  <c:v>226</c:v>
                </c:pt>
                <c:pt idx="1933">
                  <c:v>102</c:v>
                </c:pt>
                <c:pt idx="1934">
                  <c:v>271</c:v>
                </c:pt>
                <c:pt idx="1935">
                  <c:v>105</c:v>
                </c:pt>
                <c:pt idx="1936">
                  <c:v>131</c:v>
                </c:pt>
                <c:pt idx="1937">
                  <c:v>191</c:v>
                </c:pt>
                <c:pt idx="1938">
                  <c:v>133</c:v>
                </c:pt>
                <c:pt idx="1939">
                  <c:v>77</c:v>
                </c:pt>
                <c:pt idx="1940">
                  <c:v>79</c:v>
                </c:pt>
                <c:pt idx="1941">
                  <c:v>591</c:v>
                </c:pt>
                <c:pt idx="1942">
                  <c:v>245</c:v>
                </c:pt>
                <c:pt idx="1943">
                  <c:v>99</c:v>
                </c:pt>
                <c:pt idx="1944">
                  <c:v>83</c:v>
                </c:pt>
                <c:pt idx="1945">
                  <c:v>122</c:v>
                </c:pt>
                <c:pt idx="1946">
                  <c:v>496</c:v>
                </c:pt>
                <c:pt idx="1947">
                  <c:v>229</c:v>
                </c:pt>
                <c:pt idx="1948">
                  <c:v>253</c:v>
                </c:pt>
                <c:pt idx="1949">
                  <c:v>520</c:v>
                </c:pt>
                <c:pt idx="1950">
                  <c:v>191</c:v>
                </c:pt>
                <c:pt idx="1951">
                  <c:v>156</c:v>
                </c:pt>
                <c:pt idx="1952">
                  <c:v>83</c:v>
                </c:pt>
                <c:pt idx="1953">
                  <c:v>131</c:v>
                </c:pt>
                <c:pt idx="1954">
                  <c:v>71</c:v>
                </c:pt>
                <c:pt idx="1955">
                  <c:v>72</c:v>
                </c:pt>
                <c:pt idx="1956">
                  <c:v>89</c:v>
                </c:pt>
                <c:pt idx="1957">
                  <c:v>52</c:v>
                </c:pt>
                <c:pt idx="1958">
                  <c:v>88</c:v>
                </c:pt>
                <c:pt idx="1959">
                  <c:v>85</c:v>
                </c:pt>
                <c:pt idx="1960">
                  <c:v>103</c:v>
                </c:pt>
                <c:pt idx="1961">
                  <c:v>86</c:v>
                </c:pt>
                <c:pt idx="1962">
                  <c:v>114</c:v>
                </c:pt>
                <c:pt idx="1963">
                  <c:v>125</c:v>
                </c:pt>
                <c:pt idx="1964">
                  <c:v>307</c:v>
                </c:pt>
                <c:pt idx="1965">
                  <c:v>106</c:v>
                </c:pt>
                <c:pt idx="1966">
                  <c:v>132</c:v>
                </c:pt>
                <c:pt idx="1967">
                  <c:v>236</c:v>
                </c:pt>
                <c:pt idx="1968">
                  <c:v>295</c:v>
                </c:pt>
                <c:pt idx="1969">
                  <c:v>128</c:v>
                </c:pt>
                <c:pt idx="1970">
                  <c:v>106</c:v>
                </c:pt>
                <c:pt idx="1971">
                  <c:v>90</c:v>
                </c:pt>
                <c:pt idx="1972">
                  <c:v>209</c:v>
                </c:pt>
                <c:pt idx="1973">
                  <c:v>48</c:v>
                </c:pt>
                <c:pt idx="1974">
                  <c:v>69</c:v>
                </c:pt>
                <c:pt idx="1975">
                  <c:v>292</c:v>
                </c:pt>
                <c:pt idx="1976">
                  <c:v>50</c:v>
                </c:pt>
                <c:pt idx="1977">
                  <c:v>150</c:v>
                </c:pt>
                <c:pt idx="1978">
                  <c:v>238</c:v>
                </c:pt>
                <c:pt idx="1979">
                  <c:v>62</c:v>
                </c:pt>
                <c:pt idx="1980">
                  <c:v>79</c:v>
                </c:pt>
                <c:pt idx="1981">
                  <c:v>107</c:v>
                </c:pt>
                <c:pt idx="1982">
                  <c:v>317</c:v>
                </c:pt>
                <c:pt idx="1983">
                  <c:v>45</c:v>
                </c:pt>
                <c:pt idx="1984">
                  <c:v>80</c:v>
                </c:pt>
                <c:pt idx="1985">
                  <c:v>167</c:v>
                </c:pt>
                <c:pt idx="1986">
                  <c:v>27</c:v>
                </c:pt>
                <c:pt idx="1987">
                  <c:v>65</c:v>
                </c:pt>
                <c:pt idx="1988">
                  <c:v>232</c:v>
                </c:pt>
                <c:pt idx="1989">
                  <c:v>171</c:v>
                </c:pt>
                <c:pt idx="1990">
                  <c:v>165</c:v>
                </c:pt>
                <c:pt idx="1991">
                  <c:v>171</c:v>
                </c:pt>
                <c:pt idx="1992">
                  <c:v>49</c:v>
                </c:pt>
                <c:pt idx="1993">
                  <c:v>86</c:v>
                </c:pt>
                <c:pt idx="1994">
                  <c:v>108</c:v>
                </c:pt>
                <c:pt idx="1995">
                  <c:v>53</c:v>
                </c:pt>
                <c:pt idx="1996">
                  <c:v>101</c:v>
                </c:pt>
                <c:pt idx="1997">
                  <c:v>108</c:v>
                </c:pt>
                <c:pt idx="1998">
                  <c:v>73</c:v>
                </c:pt>
                <c:pt idx="1999">
                  <c:v>97</c:v>
                </c:pt>
                <c:pt idx="2000">
                  <c:v>172</c:v>
                </c:pt>
                <c:pt idx="2001">
                  <c:v>393</c:v>
                </c:pt>
                <c:pt idx="2002">
                  <c:v>110</c:v>
                </c:pt>
                <c:pt idx="2003">
                  <c:v>223</c:v>
                </c:pt>
                <c:pt idx="2004">
                  <c:v>63</c:v>
                </c:pt>
                <c:pt idx="2005">
                  <c:v>88</c:v>
                </c:pt>
                <c:pt idx="2006">
                  <c:v>164</c:v>
                </c:pt>
                <c:pt idx="2007">
                  <c:v>105</c:v>
                </c:pt>
                <c:pt idx="2008">
                  <c:v>77</c:v>
                </c:pt>
                <c:pt idx="2009">
                  <c:v>145</c:v>
                </c:pt>
                <c:pt idx="2010">
                  <c:v>105</c:v>
                </c:pt>
                <c:pt idx="2011">
                  <c:v>84</c:v>
                </c:pt>
                <c:pt idx="2012">
                  <c:v>212</c:v>
                </c:pt>
                <c:pt idx="2013">
                  <c:v>190</c:v>
                </c:pt>
                <c:pt idx="2014">
                  <c:v>254</c:v>
                </c:pt>
                <c:pt idx="2015">
                  <c:v>91</c:v>
                </c:pt>
                <c:pt idx="2016">
                  <c:v>294</c:v>
                </c:pt>
                <c:pt idx="2017">
                  <c:v>106</c:v>
                </c:pt>
                <c:pt idx="2018">
                  <c:v>134</c:v>
                </c:pt>
                <c:pt idx="2019">
                  <c:v>126</c:v>
                </c:pt>
                <c:pt idx="2020">
                  <c:v>252</c:v>
                </c:pt>
                <c:pt idx="2021">
                  <c:v>210</c:v>
                </c:pt>
                <c:pt idx="2022">
                  <c:v>21</c:v>
                </c:pt>
                <c:pt idx="2023">
                  <c:v>185</c:v>
                </c:pt>
                <c:pt idx="2024">
                  <c:v>114</c:v>
                </c:pt>
                <c:pt idx="2025">
                  <c:v>62</c:v>
                </c:pt>
                <c:pt idx="2026">
                  <c:v>98</c:v>
                </c:pt>
                <c:pt idx="2027">
                  <c:v>516</c:v>
                </c:pt>
                <c:pt idx="2028">
                  <c:v>113</c:v>
                </c:pt>
                <c:pt idx="2029">
                  <c:v>52</c:v>
                </c:pt>
                <c:pt idx="2030">
                  <c:v>44</c:v>
                </c:pt>
                <c:pt idx="2031">
                  <c:v>132</c:v>
                </c:pt>
                <c:pt idx="2032">
                  <c:v>103</c:v>
                </c:pt>
                <c:pt idx="2033">
                  <c:v>115</c:v>
                </c:pt>
                <c:pt idx="2034">
                  <c:v>104</c:v>
                </c:pt>
                <c:pt idx="2035">
                  <c:v>263</c:v>
                </c:pt>
                <c:pt idx="2036">
                  <c:v>67</c:v>
                </c:pt>
                <c:pt idx="2037">
                  <c:v>86</c:v>
                </c:pt>
                <c:pt idx="2038">
                  <c:v>20</c:v>
                </c:pt>
                <c:pt idx="2039">
                  <c:v>196</c:v>
                </c:pt>
                <c:pt idx="2040">
                  <c:v>55</c:v>
                </c:pt>
                <c:pt idx="2041">
                  <c:v>63</c:v>
                </c:pt>
                <c:pt idx="2042">
                  <c:v>128</c:v>
                </c:pt>
                <c:pt idx="2043">
                  <c:v>159</c:v>
                </c:pt>
                <c:pt idx="2044">
                  <c:v>150</c:v>
                </c:pt>
                <c:pt idx="2045">
                  <c:v>316</c:v>
                </c:pt>
                <c:pt idx="2046">
                  <c:v>80</c:v>
                </c:pt>
                <c:pt idx="2047">
                  <c:v>111</c:v>
                </c:pt>
                <c:pt idx="2048">
                  <c:v>59</c:v>
                </c:pt>
                <c:pt idx="2049">
                  <c:v>179</c:v>
                </c:pt>
                <c:pt idx="2050">
                  <c:v>90</c:v>
                </c:pt>
                <c:pt idx="2051">
                  <c:v>65</c:v>
                </c:pt>
                <c:pt idx="2052">
                  <c:v>63</c:v>
                </c:pt>
                <c:pt idx="2053">
                  <c:v>345</c:v>
                </c:pt>
                <c:pt idx="2054">
                  <c:v>399</c:v>
                </c:pt>
                <c:pt idx="2055">
                  <c:v>60</c:v>
                </c:pt>
                <c:pt idx="2056">
                  <c:v>88</c:v>
                </c:pt>
                <c:pt idx="2057">
                  <c:v>289</c:v>
                </c:pt>
                <c:pt idx="2058">
                  <c:v>76</c:v>
                </c:pt>
                <c:pt idx="2059">
                  <c:v>232</c:v>
                </c:pt>
                <c:pt idx="2060">
                  <c:v>126</c:v>
                </c:pt>
                <c:pt idx="2061">
                  <c:v>60</c:v>
                </c:pt>
                <c:pt idx="2062">
                  <c:v>84</c:v>
                </c:pt>
                <c:pt idx="2063">
                  <c:v>153</c:v>
                </c:pt>
                <c:pt idx="2064">
                  <c:v>75</c:v>
                </c:pt>
                <c:pt idx="2065">
                  <c:v>120</c:v>
                </c:pt>
                <c:pt idx="2066">
                  <c:v>65</c:v>
                </c:pt>
                <c:pt idx="2067">
                  <c:v>96</c:v>
                </c:pt>
                <c:pt idx="2068">
                  <c:v>638</c:v>
                </c:pt>
                <c:pt idx="2069">
                  <c:v>80</c:v>
                </c:pt>
                <c:pt idx="2070">
                  <c:v>161</c:v>
                </c:pt>
                <c:pt idx="2071">
                  <c:v>197</c:v>
                </c:pt>
                <c:pt idx="2072">
                  <c:v>224</c:v>
                </c:pt>
                <c:pt idx="2073">
                  <c:v>218</c:v>
                </c:pt>
                <c:pt idx="2074">
                  <c:v>176</c:v>
                </c:pt>
                <c:pt idx="2075">
                  <c:v>160</c:v>
                </c:pt>
                <c:pt idx="2076">
                  <c:v>222</c:v>
                </c:pt>
                <c:pt idx="2077">
                  <c:v>70</c:v>
                </c:pt>
                <c:pt idx="2078">
                  <c:v>37</c:v>
                </c:pt>
                <c:pt idx="2079">
                  <c:v>125</c:v>
                </c:pt>
                <c:pt idx="2080">
                  <c:v>320</c:v>
                </c:pt>
                <c:pt idx="2081">
                  <c:v>77</c:v>
                </c:pt>
                <c:pt idx="2082">
                  <c:v>229</c:v>
                </c:pt>
                <c:pt idx="2083">
                  <c:v>91</c:v>
                </c:pt>
                <c:pt idx="2084">
                  <c:v>90</c:v>
                </c:pt>
                <c:pt idx="2085">
                  <c:v>124</c:v>
                </c:pt>
                <c:pt idx="2086">
                  <c:v>101</c:v>
                </c:pt>
                <c:pt idx="2087">
                  <c:v>179</c:v>
                </c:pt>
                <c:pt idx="2088">
                  <c:v>906</c:v>
                </c:pt>
                <c:pt idx="2089">
                  <c:v>191</c:v>
                </c:pt>
                <c:pt idx="2090">
                  <c:v>86</c:v>
                </c:pt>
                <c:pt idx="2091">
                  <c:v>121</c:v>
                </c:pt>
                <c:pt idx="2092">
                  <c:v>142</c:v>
                </c:pt>
                <c:pt idx="2093">
                  <c:v>503</c:v>
                </c:pt>
                <c:pt idx="2094">
                  <c:v>355</c:v>
                </c:pt>
                <c:pt idx="2095">
                  <c:v>447</c:v>
                </c:pt>
                <c:pt idx="2096">
                  <c:v>156</c:v>
                </c:pt>
                <c:pt idx="2097">
                  <c:v>192</c:v>
                </c:pt>
                <c:pt idx="2098">
                  <c:v>205</c:v>
                </c:pt>
                <c:pt idx="2099">
                  <c:v>73</c:v>
                </c:pt>
                <c:pt idx="2100">
                  <c:v>156</c:v>
                </c:pt>
                <c:pt idx="2101">
                  <c:v>154</c:v>
                </c:pt>
                <c:pt idx="2102">
                  <c:v>215</c:v>
                </c:pt>
                <c:pt idx="2103">
                  <c:v>112</c:v>
                </c:pt>
                <c:pt idx="2104">
                  <c:v>67</c:v>
                </c:pt>
                <c:pt idx="2105">
                  <c:v>431</c:v>
                </c:pt>
                <c:pt idx="2106">
                  <c:v>285</c:v>
                </c:pt>
                <c:pt idx="2107">
                  <c:v>62</c:v>
                </c:pt>
                <c:pt idx="2108">
                  <c:v>292</c:v>
                </c:pt>
                <c:pt idx="2109">
                  <c:v>37</c:v>
                </c:pt>
                <c:pt idx="2110">
                  <c:v>109</c:v>
                </c:pt>
                <c:pt idx="2111">
                  <c:v>461</c:v>
                </c:pt>
                <c:pt idx="2112">
                  <c:v>252</c:v>
                </c:pt>
                <c:pt idx="2113">
                  <c:v>66</c:v>
                </c:pt>
                <c:pt idx="2114">
                  <c:v>56</c:v>
                </c:pt>
                <c:pt idx="2115">
                  <c:v>105</c:v>
                </c:pt>
                <c:pt idx="2116">
                  <c:v>102</c:v>
                </c:pt>
                <c:pt idx="2117">
                  <c:v>275</c:v>
                </c:pt>
                <c:pt idx="2118">
                  <c:v>48</c:v>
                </c:pt>
                <c:pt idx="2119">
                  <c:v>150</c:v>
                </c:pt>
                <c:pt idx="2120">
                  <c:v>170</c:v>
                </c:pt>
                <c:pt idx="2121">
                  <c:v>140</c:v>
                </c:pt>
                <c:pt idx="2122">
                  <c:v>55</c:v>
                </c:pt>
                <c:pt idx="2123">
                  <c:v>298</c:v>
                </c:pt>
                <c:pt idx="2124">
                  <c:v>222</c:v>
                </c:pt>
                <c:pt idx="2125">
                  <c:v>116</c:v>
                </c:pt>
                <c:pt idx="2126">
                  <c:v>44</c:v>
                </c:pt>
                <c:pt idx="2127">
                  <c:v>170</c:v>
                </c:pt>
                <c:pt idx="2128">
                  <c:v>308</c:v>
                </c:pt>
                <c:pt idx="2129">
                  <c:v>68</c:v>
                </c:pt>
                <c:pt idx="2130">
                  <c:v>105</c:v>
                </c:pt>
                <c:pt idx="2131">
                  <c:v>100</c:v>
                </c:pt>
                <c:pt idx="2132">
                  <c:v>409</c:v>
                </c:pt>
                <c:pt idx="2133">
                  <c:v>40</c:v>
                </c:pt>
                <c:pt idx="2134">
                  <c:v>295</c:v>
                </c:pt>
                <c:pt idx="2135">
                  <c:v>134</c:v>
                </c:pt>
                <c:pt idx="2136">
                  <c:v>149</c:v>
                </c:pt>
                <c:pt idx="2137">
                  <c:v>83</c:v>
                </c:pt>
                <c:pt idx="2138">
                  <c:v>109</c:v>
                </c:pt>
                <c:pt idx="2139">
                  <c:v>65</c:v>
                </c:pt>
                <c:pt idx="2140">
                  <c:v>104</c:v>
                </c:pt>
                <c:pt idx="2141">
                  <c:v>95</c:v>
                </c:pt>
                <c:pt idx="2142">
                  <c:v>217</c:v>
                </c:pt>
                <c:pt idx="2143">
                  <c:v>90</c:v>
                </c:pt>
                <c:pt idx="2144">
                  <c:v>133</c:v>
                </c:pt>
                <c:pt idx="2145">
                  <c:v>268</c:v>
                </c:pt>
                <c:pt idx="2146">
                  <c:v>41</c:v>
                </c:pt>
                <c:pt idx="2147">
                  <c:v>156</c:v>
                </c:pt>
                <c:pt idx="2148">
                  <c:v>131</c:v>
                </c:pt>
                <c:pt idx="2149">
                  <c:v>164</c:v>
                </c:pt>
                <c:pt idx="2150">
                  <c:v>203</c:v>
                </c:pt>
                <c:pt idx="2151">
                  <c:v>111</c:v>
                </c:pt>
                <c:pt idx="2152">
                  <c:v>129</c:v>
                </c:pt>
                <c:pt idx="2153">
                  <c:v>75</c:v>
                </c:pt>
                <c:pt idx="2154">
                  <c:v>88</c:v>
                </c:pt>
                <c:pt idx="2155">
                  <c:v>102</c:v>
                </c:pt>
                <c:pt idx="2156">
                  <c:v>311</c:v>
                </c:pt>
                <c:pt idx="2157">
                  <c:v>87</c:v>
                </c:pt>
                <c:pt idx="2158">
                  <c:v>114</c:v>
                </c:pt>
                <c:pt idx="2159">
                  <c:v>352</c:v>
                </c:pt>
                <c:pt idx="2160">
                  <c:v>35</c:v>
                </c:pt>
                <c:pt idx="2161">
                  <c:v>204</c:v>
                </c:pt>
                <c:pt idx="2162">
                  <c:v>382</c:v>
                </c:pt>
                <c:pt idx="2163">
                  <c:v>144</c:v>
                </c:pt>
                <c:pt idx="2164">
                  <c:v>72</c:v>
                </c:pt>
                <c:pt idx="2165">
                  <c:v>103</c:v>
                </c:pt>
                <c:pt idx="2166">
                  <c:v>155</c:v>
                </c:pt>
                <c:pt idx="2167">
                  <c:v>95</c:v>
                </c:pt>
                <c:pt idx="2168">
                  <c:v>146</c:v>
                </c:pt>
                <c:pt idx="2169">
                  <c:v>138</c:v>
                </c:pt>
                <c:pt idx="2170">
                  <c:v>78</c:v>
                </c:pt>
                <c:pt idx="2171">
                  <c:v>178</c:v>
                </c:pt>
                <c:pt idx="2172">
                  <c:v>23</c:v>
                </c:pt>
                <c:pt idx="2173">
                  <c:v>25</c:v>
                </c:pt>
                <c:pt idx="2174">
                  <c:v>60</c:v>
                </c:pt>
                <c:pt idx="2175">
                  <c:v>134</c:v>
                </c:pt>
                <c:pt idx="2176">
                  <c:v>364</c:v>
                </c:pt>
                <c:pt idx="2177">
                  <c:v>136</c:v>
                </c:pt>
                <c:pt idx="2178">
                  <c:v>98</c:v>
                </c:pt>
                <c:pt idx="2179">
                  <c:v>60</c:v>
                </c:pt>
                <c:pt idx="2180">
                  <c:v>93</c:v>
                </c:pt>
                <c:pt idx="2181">
                  <c:v>160</c:v>
                </c:pt>
                <c:pt idx="2182">
                  <c:v>251</c:v>
                </c:pt>
                <c:pt idx="2183">
                  <c:v>242</c:v>
                </c:pt>
                <c:pt idx="2184">
                  <c:v>118</c:v>
                </c:pt>
                <c:pt idx="2185">
                  <c:v>142</c:v>
                </c:pt>
                <c:pt idx="2186">
                  <c:v>81</c:v>
                </c:pt>
                <c:pt idx="2187">
                  <c:v>45</c:v>
                </c:pt>
                <c:pt idx="2188">
                  <c:v>110</c:v>
                </c:pt>
                <c:pt idx="2189">
                  <c:v>106</c:v>
                </c:pt>
                <c:pt idx="2190">
                  <c:v>207</c:v>
                </c:pt>
                <c:pt idx="2191">
                  <c:v>133</c:v>
                </c:pt>
                <c:pt idx="2192">
                  <c:v>76</c:v>
                </c:pt>
                <c:pt idx="2193">
                  <c:v>130</c:v>
                </c:pt>
                <c:pt idx="2194">
                  <c:v>240</c:v>
                </c:pt>
                <c:pt idx="2195">
                  <c:v>57</c:v>
                </c:pt>
                <c:pt idx="2196">
                  <c:v>170</c:v>
                </c:pt>
                <c:pt idx="2197">
                  <c:v>203</c:v>
                </c:pt>
                <c:pt idx="2198">
                  <c:v>56</c:v>
                </c:pt>
                <c:pt idx="2199">
                  <c:v>155</c:v>
                </c:pt>
                <c:pt idx="2200">
                  <c:v>440</c:v>
                </c:pt>
                <c:pt idx="2201">
                  <c:v>119</c:v>
                </c:pt>
                <c:pt idx="2202">
                  <c:v>333</c:v>
                </c:pt>
                <c:pt idx="2203">
                  <c:v>91</c:v>
                </c:pt>
                <c:pt idx="2204">
                  <c:v>112</c:v>
                </c:pt>
                <c:pt idx="2205">
                  <c:v>163</c:v>
                </c:pt>
                <c:pt idx="2206">
                  <c:v>337</c:v>
                </c:pt>
                <c:pt idx="2207">
                  <c:v>304</c:v>
                </c:pt>
                <c:pt idx="2208">
                  <c:v>84</c:v>
                </c:pt>
                <c:pt idx="2209">
                  <c:v>98</c:v>
                </c:pt>
                <c:pt idx="2210">
                  <c:v>124</c:v>
                </c:pt>
                <c:pt idx="2211">
                  <c:v>164</c:v>
                </c:pt>
                <c:pt idx="2212">
                  <c:v>280</c:v>
                </c:pt>
                <c:pt idx="2213">
                  <c:v>545</c:v>
                </c:pt>
                <c:pt idx="2214">
                  <c:v>87</c:v>
                </c:pt>
                <c:pt idx="2215">
                  <c:v>159</c:v>
                </c:pt>
                <c:pt idx="2216">
                  <c:v>80</c:v>
                </c:pt>
                <c:pt idx="2217">
                  <c:v>77</c:v>
                </c:pt>
                <c:pt idx="2218">
                  <c:v>149</c:v>
                </c:pt>
                <c:pt idx="2219">
                  <c:v>130</c:v>
                </c:pt>
                <c:pt idx="2220">
                  <c:v>103</c:v>
                </c:pt>
                <c:pt idx="2221">
                  <c:v>103</c:v>
                </c:pt>
                <c:pt idx="2222">
                  <c:v>48</c:v>
                </c:pt>
                <c:pt idx="2223">
                  <c:v>239</c:v>
                </c:pt>
                <c:pt idx="2224">
                  <c:v>295</c:v>
                </c:pt>
                <c:pt idx="2225">
                  <c:v>73</c:v>
                </c:pt>
                <c:pt idx="2226">
                  <c:v>80</c:v>
                </c:pt>
                <c:pt idx="2227">
                  <c:v>130</c:v>
                </c:pt>
                <c:pt idx="2228">
                  <c:v>225</c:v>
                </c:pt>
                <c:pt idx="2229">
                  <c:v>191</c:v>
                </c:pt>
                <c:pt idx="2230">
                  <c:v>28</c:v>
                </c:pt>
                <c:pt idx="2231">
                  <c:v>150</c:v>
                </c:pt>
                <c:pt idx="2232">
                  <c:v>208</c:v>
                </c:pt>
                <c:pt idx="2233">
                  <c:v>71</c:v>
                </c:pt>
                <c:pt idx="2234">
                  <c:v>125</c:v>
                </c:pt>
                <c:pt idx="2235">
                  <c:v>99</c:v>
                </c:pt>
                <c:pt idx="2236">
                  <c:v>129</c:v>
                </c:pt>
                <c:pt idx="2237">
                  <c:v>74</c:v>
                </c:pt>
                <c:pt idx="2238">
                  <c:v>55</c:v>
                </c:pt>
                <c:pt idx="2239">
                  <c:v>187</c:v>
                </c:pt>
                <c:pt idx="2240">
                  <c:v>94</c:v>
                </c:pt>
                <c:pt idx="2241">
                  <c:v>118</c:v>
                </c:pt>
                <c:pt idx="2242">
                  <c:v>162</c:v>
                </c:pt>
                <c:pt idx="2243">
                  <c:v>109</c:v>
                </c:pt>
                <c:pt idx="2244">
                  <c:v>56</c:v>
                </c:pt>
                <c:pt idx="2245">
                  <c:v>66</c:v>
                </c:pt>
                <c:pt idx="2246">
                  <c:v>103</c:v>
                </c:pt>
                <c:pt idx="2247">
                  <c:v>149</c:v>
                </c:pt>
                <c:pt idx="2248">
                  <c:v>182</c:v>
                </c:pt>
                <c:pt idx="2249">
                  <c:v>197</c:v>
                </c:pt>
                <c:pt idx="2250">
                  <c:v>65</c:v>
                </c:pt>
                <c:pt idx="2251">
                  <c:v>168</c:v>
                </c:pt>
                <c:pt idx="2252">
                  <c:v>191</c:v>
                </c:pt>
                <c:pt idx="2253">
                  <c:v>305</c:v>
                </c:pt>
                <c:pt idx="2254">
                  <c:v>341</c:v>
                </c:pt>
                <c:pt idx="2255">
                  <c:v>100</c:v>
                </c:pt>
                <c:pt idx="2256">
                  <c:v>91</c:v>
                </c:pt>
                <c:pt idx="2257">
                  <c:v>257</c:v>
                </c:pt>
                <c:pt idx="2258">
                  <c:v>99</c:v>
                </c:pt>
                <c:pt idx="2259">
                  <c:v>114</c:v>
                </c:pt>
                <c:pt idx="2260">
                  <c:v>257</c:v>
                </c:pt>
                <c:pt idx="2261">
                  <c:v>265</c:v>
                </c:pt>
                <c:pt idx="2262">
                  <c:v>108</c:v>
                </c:pt>
                <c:pt idx="2263">
                  <c:v>109</c:v>
                </c:pt>
                <c:pt idx="2264">
                  <c:v>171</c:v>
                </c:pt>
                <c:pt idx="2265">
                  <c:v>102</c:v>
                </c:pt>
                <c:pt idx="2266">
                  <c:v>87</c:v>
                </c:pt>
                <c:pt idx="2267">
                  <c:v>64</c:v>
                </c:pt>
                <c:pt idx="2268">
                  <c:v>35</c:v>
                </c:pt>
                <c:pt idx="2269">
                  <c:v>123</c:v>
                </c:pt>
                <c:pt idx="2270">
                  <c:v>149</c:v>
                </c:pt>
                <c:pt idx="2271">
                  <c:v>79</c:v>
                </c:pt>
                <c:pt idx="2272">
                  <c:v>86</c:v>
                </c:pt>
                <c:pt idx="2273">
                  <c:v>126</c:v>
                </c:pt>
                <c:pt idx="2274">
                  <c:v>72</c:v>
                </c:pt>
                <c:pt idx="2275">
                  <c:v>146</c:v>
                </c:pt>
                <c:pt idx="2276">
                  <c:v>54</c:v>
                </c:pt>
                <c:pt idx="2277">
                  <c:v>24</c:v>
                </c:pt>
                <c:pt idx="2278">
                  <c:v>272</c:v>
                </c:pt>
                <c:pt idx="2279">
                  <c:v>37</c:v>
                </c:pt>
                <c:pt idx="2280">
                  <c:v>91</c:v>
                </c:pt>
                <c:pt idx="2281">
                  <c:v>39</c:v>
                </c:pt>
                <c:pt idx="2282">
                  <c:v>216</c:v>
                </c:pt>
                <c:pt idx="2283">
                  <c:v>82</c:v>
                </c:pt>
                <c:pt idx="2284">
                  <c:v>76</c:v>
                </c:pt>
                <c:pt idx="2285">
                  <c:v>72</c:v>
                </c:pt>
                <c:pt idx="2286">
                  <c:v>82</c:v>
                </c:pt>
                <c:pt idx="2287">
                  <c:v>315</c:v>
                </c:pt>
                <c:pt idx="2288">
                  <c:v>221</c:v>
                </c:pt>
                <c:pt idx="2289">
                  <c:v>120</c:v>
                </c:pt>
                <c:pt idx="2290">
                  <c:v>103</c:v>
                </c:pt>
                <c:pt idx="2291">
                  <c:v>98</c:v>
                </c:pt>
                <c:pt idx="2292">
                  <c:v>84</c:v>
                </c:pt>
                <c:pt idx="2293">
                  <c:v>191</c:v>
                </c:pt>
                <c:pt idx="2294">
                  <c:v>42</c:v>
                </c:pt>
                <c:pt idx="2295">
                  <c:v>87</c:v>
                </c:pt>
                <c:pt idx="2296">
                  <c:v>52</c:v>
                </c:pt>
                <c:pt idx="2297">
                  <c:v>156</c:v>
                </c:pt>
                <c:pt idx="2298">
                  <c:v>143</c:v>
                </c:pt>
                <c:pt idx="2299">
                  <c:v>140</c:v>
                </c:pt>
                <c:pt idx="2300">
                  <c:v>109</c:v>
                </c:pt>
                <c:pt idx="2301">
                  <c:v>64</c:v>
                </c:pt>
                <c:pt idx="2302">
                  <c:v>171</c:v>
                </c:pt>
                <c:pt idx="2303">
                  <c:v>64</c:v>
                </c:pt>
                <c:pt idx="2304">
                  <c:v>130</c:v>
                </c:pt>
                <c:pt idx="2305">
                  <c:v>111</c:v>
                </c:pt>
                <c:pt idx="2306">
                  <c:v>122</c:v>
                </c:pt>
                <c:pt idx="2307">
                  <c:v>147</c:v>
                </c:pt>
                <c:pt idx="2308">
                  <c:v>162</c:v>
                </c:pt>
                <c:pt idx="2309">
                  <c:v>182</c:v>
                </c:pt>
                <c:pt idx="2310">
                  <c:v>85</c:v>
                </c:pt>
                <c:pt idx="2311">
                  <c:v>87</c:v>
                </c:pt>
                <c:pt idx="2312">
                  <c:v>131</c:v>
                </c:pt>
                <c:pt idx="2313">
                  <c:v>58</c:v>
                </c:pt>
                <c:pt idx="2314">
                  <c:v>145</c:v>
                </c:pt>
                <c:pt idx="2315">
                  <c:v>116</c:v>
                </c:pt>
                <c:pt idx="2316">
                  <c:v>67</c:v>
                </c:pt>
                <c:pt idx="2317">
                  <c:v>179</c:v>
                </c:pt>
                <c:pt idx="2318">
                  <c:v>80</c:v>
                </c:pt>
                <c:pt idx="2319">
                  <c:v>56</c:v>
                </c:pt>
                <c:pt idx="2320">
                  <c:v>153</c:v>
                </c:pt>
                <c:pt idx="2321">
                  <c:v>157</c:v>
                </c:pt>
                <c:pt idx="2322">
                  <c:v>73</c:v>
                </c:pt>
                <c:pt idx="2323">
                  <c:v>32</c:v>
                </c:pt>
                <c:pt idx="2324">
                  <c:v>164</c:v>
                </c:pt>
                <c:pt idx="2325">
                  <c:v>286</c:v>
                </c:pt>
                <c:pt idx="2326">
                  <c:v>109</c:v>
                </c:pt>
                <c:pt idx="2327">
                  <c:v>100</c:v>
                </c:pt>
                <c:pt idx="2328">
                  <c:v>246</c:v>
                </c:pt>
                <c:pt idx="2329">
                  <c:v>100</c:v>
                </c:pt>
                <c:pt idx="2330">
                  <c:v>109</c:v>
                </c:pt>
                <c:pt idx="2331">
                  <c:v>96</c:v>
                </c:pt>
                <c:pt idx="2332">
                  <c:v>114</c:v>
                </c:pt>
                <c:pt idx="2333">
                  <c:v>25</c:v>
                </c:pt>
                <c:pt idx="2334">
                  <c:v>83</c:v>
                </c:pt>
                <c:pt idx="2335">
                  <c:v>302</c:v>
                </c:pt>
                <c:pt idx="2336">
                  <c:v>155</c:v>
                </c:pt>
                <c:pt idx="2337">
                  <c:v>117</c:v>
                </c:pt>
                <c:pt idx="2338">
                  <c:v>105</c:v>
                </c:pt>
                <c:pt idx="2339">
                  <c:v>129</c:v>
                </c:pt>
                <c:pt idx="2340">
                  <c:v>57</c:v>
                </c:pt>
                <c:pt idx="2341">
                  <c:v>356</c:v>
                </c:pt>
                <c:pt idx="2342">
                  <c:v>295</c:v>
                </c:pt>
                <c:pt idx="2343">
                  <c:v>75</c:v>
                </c:pt>
                <c:pt idx="2344">
                  <c:v>94</c:v>
                </c:pt>
                <c:pt idx="2345">
                  <c:v>61</c:v>
                </c:pt>
                <c:pt idx="2346">
                  <c:v>118</c:v>
                </c:pt>
                <c:pt idx="2347">
                  <c:v>108</c:v>
                </c:pt>
                <c:pt idx="2348">
                  <c:v>71</c:v>
                </c:pt>
                <c:pt idx="2349">
                  <c:v>137</c:v>
                </c:pt>
                <c:pt idx="2350">
                  <c:v>128</c:v>
                </c:pt>
                <c:pt idx="2351">
                  <c:v>615</c:v>
                </c:pt>
                <c:pt idx="2352">
                  <c:v>134</c:v>
                </c:pt>
                <c:pt idx="2353">
                  <c:v>143</c:v>
                </c:pt>
                <c:pt idx="2354">
                  <c:v>752</c:v>
                </c:pt>
                <c:pt idx="2355">
                  <c:v>260</c:v>
                </c:pt>
                <c:pt idx="2356">
                  <c:v>122</c:v>
                </c:pt>
                <c:pt idx="2357">
                  <c:v>440</c:v>
                </c:pt>
                <c:pt idx="2358">
                  <c:v>90</c:v>
                </c:pt>
                <c:pt idx="2359">
                  <c:v>255</c:v>
                </c:pt>
                <c:pt idx="2360">
                  <c:v>269</c:v>
                </c:pt>
                <c:pt idx="2361">
                  <c:v>109</c:v>
                </c:pt>
                <c:pt idx="2362">
                  <c:v>172</c:v>
                </c:pt>
                <c:pt idx="2363">
                  <c:v>72</c:v>
                </c:pt>
                <c:pt idx="2364">
                  <c:v>124</c:v>
                </c:pt>
                <c:pt idx="2365">
                  <c:v>90</c:v>
                </c:pt>
                <c:pt idx="2366">
                  <c:v>86</c:v>
                </c:pt>
                <c:pt idx="2367">
                  <c:v>203</c:v>
                </c:pt>
                <c:pt idx="2368">
                  <c:v>161</c:v>
                </c:pt>
                <c:pt idx="2369">
                  <c:v>307</c:v>
                </c:pt>
                <c:pt idx="2370">
                  <c:v>113</c:v>
                </c:pt>
                <c:pt idx="2371">
                  <c:v>50</c:v>
                </c:pt>
                <c:pt idx="2372">
                  <c:v>103</c:v>
                </c:pt>
                <c:pt idx="2373">
                  <c:v>93</c:v>
                </c:pt>
                <c:pt idx="2374">
                  <c:v>123</c:v>
                </c:pt>
                <c:pt idx="2375">
                  <c:v>53</c:v>
                </c:pt>
                <c:pt idx="2376">
                  <c:v>92</c:v>
                </c:pt>
                <c:pt idx="2377">
                  <c:v>158</c:v>
                </c:pt>
                <c:pt idx="2378">
                  <c:v>230</c:v>
                </c:pt>
                <c:pt idx="2379">
                  <c:v>186</c:v>
                </c:pt>
                <c:pt idx="2380">
                  <c:v>54</c:v>
                </c:pt>
                <c:pt idx="2381">
                  <c:v>47</c:v>
                </c:pt>
                <c:pt idx="2382">
                  <c:v>139</c:v>
                </c:pt>
                <c:pt idx="2383">
                  <c:v>94</c:v>
                </c:pt>
                <c:pt idx="2384">
                  <c:v>299</c:v>
                </c:pt>
                <c:pt idx="2385">
                  <c:v>169</c:v>
                </c:pt>
                <c:pt idx="2386">
                  <c:v>120</c:v>
                </c:pt>
                <c:pt idx="2387">
                  <c:v>148</c:v>
                </c:pt>
                <c:pt idx="2388">
                  <c:v>160</c:v>
                </c:pt>
                <c:pt idx="2389">
                  <c:v>190</c:v>
                </c:pt>
                <c:pt idx="2390">
                  <c:v>115</c:v>
                </c:pt>
                <c:pt idx="2391">
                  <c:v>219</c:v>
                </c:pt>
                <c:pt idx="2392">
                  <c:v>100</c:v>
                </c:pt>
                <c:pt idx="2393">
                  <c:v>97</c:v>
                </c:pt>
                <c:pt idx="2394">
                  <c:v>311</c:v>
                </c:pt>
                <c:pt idx="2395">
                  <c:v>500</c:v>
                </c:pt>
                <c:pt idx="2396">
                  <c:v>144</c:v>
                </c:pt>
                <c:pt idx="2397">
                  <c:v>58</c:v>
                </c:pt>
                <c:pt idx="2398">
                  <c:v>57</c:v>
                </c:pt>
                <c:pt idx="2399">
                  <c:v>69</c:v>
                </c:pt>
                <c:pt idx="2400">
                  <c:v>105</c:v>
                </c:pt>
                <c:pt idx="2401">
                  <c:v>830</c:v>
                </c:pt>
                <c:pt idx="2402">
                  <c:v>136</c:v>
                </c:pt>
                <c:pt idx="2403">
                  <c:v>172</c:v>
                </c:pt>
                <c:pt idx="2404">
                  <c:v>137</c:v>
                </c:pt>
                <c:pt idx="2405">
                  <c:v>212</c:v>
                </c:pt>
                <c:pt idx="2406">
                  <c:v>96</c:v>
                </c:pt>
                <c:pt idx="2407">
                  <c:v>164</c:v>
                </c:pt>
                <c:pt idx="2408">
                  <c:v>80</c:v>
                </c:pt>
                <c:pt idx="2409">
                  <c:v>470</c:v>
                </c:pt>
                <c:pt idx="2410">
                  <c:v>78</c:v>
                </c:pt>
                <c:pt idx="2411">
                  <c:v>202</c:v>
                </c:pt>
                <c:pt idx="2412">
                  <c:v>50</c:v>
                </c:pt>
                <c:pt idx="2413">
                  <c:v>48</c:v>
                </c:pt>
                <c:pt idx="2414">
                  <c:v>122</c:v>
                </c:pt>
                <c:pt idx="2415">
                  <c:v>78</c:v>
                </c:pt>
                <c:pt idx="2416">
                  <c:v>131</c:v>
                </c:pt>
                <c:pt idx="2417">
                  <c:v>61</c:v>
                </c:pt>
                <c:pt idx="2418">
                  <c:v>96</c:v>
                </c:pt>
                <c:pt idx="2419">
                  <c:v>302</c:v>
                </c:pt>
                <c:pt idx="2420">
                  <c:v>39</c:v>
                </c:pt>
                <c:pt idx="2421">
                  <c:v>127</c:v>
                </c:pt>
                <c:pt idx="2422">
                  <c:v>265</c:v>
                </c:pt>
                <c:pt idx="2423">
                  <c:v>60</c:v>
                </c:pt>
                <c:pt idx="2424">
                  <c:v>310</c:v>
                </c:pt>
                <c:pt idx="2425">
                  <c:v>38</c:v>
                </c:pt>
                <c:pt idx="2426">
                  <c:v>160</c:v>
                </c:pt>
                <c:pt idx="2427">
                  <c:v>95</c:v>
                </c:pt>
                <c:pt idx="2428">
                  <c:v>190</c:v>
                </c:pt>
                <c:pt idx="2429">
                  <c:v>55</c:v>
                </c:pt>
                <c:pt idx="2430">
                  <c:v>256</c:v>
                </c:pt>
                <c:pt idx="2431">
                  <c:v>104</c:v>
                </c:pt>
                <c:pt idx="2432">
                  <c:v>73</c:v>
                </c:pt>
                <c:pt idx="2433">
                  <c:v>76</c:v>
                </c:pt>
                <c:pt idx="2434">
                  <c:v>103</c:v>
                </c:pt>
                <c:pt idx="2435">
                  <c:v>231</c:v>
                </c:pt>
                <c:pt idx="2436">
                  <c:v>82</c:v>
                </c:pt>
                <c:pt idx="2437">
                  <c:v>229</c:v>
                </c:pt>
                <c:pt idx="2438">
                  <c:v>68</c:v>
                </c:pt>
                <c:pt idx="2439">
                  <c:v>120</c:v>
                </c:pt>
                <c:pt idx="2440">
                  <c:v>61</c:v>
                </c:pt>
                <c:pt idx="2441">
                  <c:v>122</c:v>
                </c:pt>
                <c:pt idx="2442">
                  <c:v>194</c:v>
                </c:pt>
                <c:pt idx="2443">
                  <c:v>46</c:v>
                </c:pt>
                <c:pt idx="2444">
                  <c:v>70</c:v>
                </c:pt>
                <c:pt idx="2445">
                  <c:v>140</c:v>
                </c:pt>
                <c:pt idx="2446">
                  <c:v>103</c:v>
                </c:pt>
                <c:pt idx="2447">
                  <c:v>144</c:v>
                </c:pt>
                <c:pt idx="2448">
                  <c:v>99</c:v>
                </c:pt>
                <c:pt idx="2449">
                  <c:v>105</c:v>
                </c:pt>
                <c:pt idx="2450">
                  <c:v>68</c:v>
                </c:pt>
                <c:pt idx="2451">
                  <c:v>644</c:v>
                </c:pt>
                <c:pt idx="2452">
                  <c:v>559</c:v>
                </c:pt>
                <c:pt idx="2453">
                  <c:v>243</c:v>
                </c:pt>
                <c:pt idx="2454">
                  <c:v>65</c:v>
                </c:pt>
                <c:pt idx="2455">
                  <c:v>222</c:v>
                </c:pt>
                <c:pt idx="2456">
                  <c:v>142</c:v>
                </c:pt>
                <c:pt idx="2457">
                  <c:v>94</c:v>
                </c:pt>
                <c:pt idx="2458">
                  <c:v>120</c:v>
                </c:pt>
                <c:pt idx="2459">
                  <c:v>116</c:v>
                </c:pt>
                <c:pt idx="2460">
                  <c:v>136</c:v>
                </c:pt>
                <c:pt idx="2461">
                  <c:v>48</c:v>
                </c:pt>
                <c:pt idx="2462">
                  <c:v>167</c:v>
                </c:pt>
                <c:pt idx="2463">
                  <c:v>307</c:v>
                </c:pt>
                <c:pt idx="2464">
                  <c:v>168</c:v>
                </c:pt>
                <c:pt idx="2465">
                  <c:v>109</c:v>
                </c:pt>
                <c:pt idx="2466">
                  <c:v>86</c:v>
                </c:pt>
                <c:pt idx="2467">
                  <c:v>140</c:v>
                </c:pt>
                <c:pt idx="2468">
                  <c:v>142</c:v>
                </c:pt>
                <c:pt idx="2469">
                  <c:v>182</c:v>
                </c:pt>
                <c:pt idx="2470">
                  <c:v>133</c:v>
                </c:pt>
                <c:pt idx="2471">
                  <c:v>246</c:v>
                </c:pt>
                <c:pt idx="2472">
                  <c:v>126</c:v>
                </c:pt>
                <c:pt idx="2473">
                  <c:v>190</c:v>
                </c:pt>
                <c:pt idx="2474">
                  <c:v>199</c:v>
                </c:pt>
                <c:pt idx="2475">
                  <c:v>216</c:v>
                </c:pt>
                <c:pt idx="2476">
                  <c:v>83</c:v>
                </c:pt>
                <c:pt idx="2477">
                  <c:v>104</c:v>
                </c:pt>
                <c:pt idx="2478">
                  <c:v>231</c:v>
                </c:pt>
                <c:pt idx="2479">
                  <c:v>133</c:v>
                </c:pt>
                <c:pt idx="2480">
                  <c:v>90</c:v>
                </c:pt>
                <c:pt idx="2481">
                  <c:v>277</c:v>
                </c:pt>
                <c:pt idx="2482">
                  <c:v>74</c:v>
                </c:pt>
                <c:pt idx="2483">
                  <c:v>58</c:v>
                </c:pt>
                <c:pt idx="2484">
                  <c:v>185</c:v>
                </c:pt>
                <c:pt idx="2485">
                  <c:v>473</c:v>
                </c:pt>
                <c:pt idx="2486">
                  <c:v>42</c:v>
                </c:pt>
                <c:pt idx="2487">
                  <c:v>105</c:v>
                </c:pt>
                <c:pt idx="2488">
                  <c:v>20</c:v>
                </c:pt>
                <c:pt idx="2489">
                  <c:v>145</c:v>
                </c:pt>
                <c:pt idx="2490">
                  <c:v>135</c:v>
                </c:pt>
                <c:pt idx="2491">
                  <c:v>151</c:v>
                </c:pt>
                <c:pt idx="2492">
                  <c:v>145</c:v>
                </c:pt>
                <c:pt idx="2493">
                  <c:v>130</c:v>
                </c:pt>
                <c:pt idx="2494">
                  <c:v>104</c:v>
                </c:pt>
                <c:pt idx="2495">
                  <c:v>136</c:v>
                </c:pt>
                <c:pt idx="2496">
                  <c:v>188</c:v>
                </c:pt>
                <c:pt idx="2497">
                  <c:v>197</c:v>
                </c:pt>
                <c:pt idx="2498">
                  <c:v>61</c:v>
                </c:pt>
                <c:pt idx="2499">
                  <c:v>72</c:v>
                </c:pt>
                <c:pt idx="2500">
                  <c:v>147</c:v>
                </c:pt>
                <c:pt idx="2501">
                  <c:v>79</c:v>
                </c:pt>
                <c:pt idx="2502">
                  <c:v>95</c:v>
                </c:pt>
                <c:pt idx="2503">
                  <c:v>116</c:v>
                </c:pt>
                <c:pt idx="2504">
                  <c:v>340</c:v>
                </c:pt>
                <c:pt idx="2505">
                  <c:v>125</c:v>
                </c:pt>
                <c:pt idx="2506">
                  <c:v>60</c:v>
                </c:pt>
                <c:pt idx="2507">
                  <c:v>140</c:v>
                </c:pt>
                <c:pt idx="2508">
                  <c:v>205</c:v>
                </c:pt>
                <c:pt idx="2509">
                  <c:v>135</c:v>
                </c:pt>
                <c:pt idx="2510">
                  <c:v>217</c:v>
                </c:pt>
                <c:pt idx="2511">
                  <c:v>80</c:v>
                </c:pt>
                <c:pt idx="2512">
                  <c:v>50</c:v>
                </c:pt>
                <c:pt idx="2513">
                  <c:v>200</c:v>
                </c:pt>
                <c:pt idx="2514">
                  <c:v>118</c:v>
                </c:pt>
                <c:pt idx="2515">
                  <c:v>198</c:v>
                </c:pt>
                <c:pt idx="2516">
                  <c:v>292</c:v>
                </c:pt>
                <c:pt idx="2517">
                  <c:v>358</c:v>
                </c:pt>
                <c:pt idx="2518">
                  <c:v>76</c:v>
                </c:pt>
                <c:pt idx="2519">
                  <c:v>96</c:v>
                </c:pt>
                <c:pt idx="2520">
                  <c:v>78</c:v>
                </c:pt>
                <c:pt idx="2521">
                  <c:v>300</c:v>
                </c:pt>
                <c:pt idx="2522">
                  <c:v>119</c:v>
                </c:pt>
                <c:pt idx="2523">
                  <c:v>624</c:v>
                </c:pt>
                <c:pt idx="2524">
                  <c:v>217</c:v>
                </c:pt>
                <c:pt idx="2525">
                  <c:v>80</c:v>
                </c:pt>
                <c:pt idx="2526">
                  <c:v>308</c:v>
                </c:pt>
                <c:pt idx="2527">
                  <c:v>138</c:v>
                </c:pt>
                <c:pt idx="2528">
                  <c:v>141</c:v>
                </c:pt>
                <c:pt idx="2529">
                  <c:v>74</c:v>
                </c:pt>
                <c:pt idx="2530">
                  <c:v>108</c:v>
                </c:pt>
                <c:pt idx="2531">
                  <c:v>74</c:v>
                </c:pt>
                <c:pt idx="2532">
                  <c:v>127</c:v>
                </c:pt>
                <c:pt idx="2533">
                  <c:v>127</c:v>
                </c:pt>
                <c:pt idx="2534">
                  <c:v>133</c:v>
                </c:pt>
                <c:pt idx="2535">
                  <c:v>163</c:v>
                </c:pt>
                <c:pt idx="2536">
                  <c:v>166</c:v>
                </c:pt>
                <c:pt idx="2537">
                  <c:v>69</c:v>
                </c:pt>
                <c:pt idx="2538">
                  <c:v>176</c:v>
                </c:pt>
                <c:pt idx="2539">
                  <c:v>383</c:v>
                </c:pt>
                <c:pt idx="2540">
                  <c:v>100</c:v>
                </c:pt>
                <c:pt idx="2541">
                  <c:v>252</c:v>
                </c:pt>
                <c:pt idx="2542">
                  <c:v>792</c:v>
                </c:pt>
                <c:pt idx="2543">
                  <c:v>94</c:v>
                </c:pt>
                <c:pt idx="2544">
                  <c:v>61</c:v>
                </c:pt>
                <c:pt idx="2545">
                  <c:v>13</c:v>
                </c:pt>
                <c:pt idx="2546">
                  <c:v>282</c:v>
                </c:pt>
                <c:pt idx="2547">
                  <c:v>313</c:v>
                </c:pt>
                <c:pt idx="2548">
                  <c:v>74</c:v>
                </c:pt>
                <c:pt idx="2549">
                  <c:v>114</c:v>
                </c:pt>
                <c:pt idx="2550">
                  <c:v>208</c:v>
                </c:pt>
                <c:pt idx="2551">
                  <c:v>157</c:v>
                </c:pt>
                <c:pt idx="2552">
                  <c:v>158</c:v>
                </c:pt>
                <c:pt idx="2553">
                  <c:v>249</c:v>
                </c:pt>
                <c:pt idx="2554">
                  <c:v>228</c:v>
                </c:pt>
                <c:pt idx="2555">
                  <c:v>123</c:v>
                </c:pt>
                <c:pt idx="2556">
                  <c:v>314</c:v>
                </c:pt>
                <c:pt idx="2557">
                  <c:v>72</c:v>
                </c:pt>
                <c:pt idx="2558">
                  <c:v>106</c:v>
                </c:pt>
                <c:pt idx="2559">
                  <c:v>104</c:v>
                </c:pt>
                <c:pt idx="2560">
                  <c:v>93</c:v>
                </c:pt>
                <c:pt idx="2561">
                  <c:v>118</c:v>
                </c:pt>
                <c:pt idx="2562">
                  <c:v>47</c:v>
                </c:pt>
                <c:pt idx="2563">
                  <c:v>109</c:v>
                </c:pt>
                <c:pt idx="2564">
                  <c:v>410</c:v>
                </c:pt>
                <c:pt idx="2565">
                  <c:v>91</c:v>
                </c:pt>
                <c:pt idx="2566">
                  <c:v>59</c:v>
                </c:pt>
                <c:pt idx="2567">
                  <c:v>45</c:v>
                </c:pt>
                <c:pt idx="2568">
                  <c:v>25</c:v>
                </c:pt>
                <c:pt idx="2569">
                  <c:v>136</c:v>
                </c:pt>
                <c:pt idx="2570">
                  <c:v>78</c:v>
                </c:pt>
                <c:pt idx="2571">
                  <c:v>158</c:v>
                </c:pt>
                <c:pt idx="2572">
                  <c:v>204</c:v>
                </c:pt>
                <c:pt idx="2573">
                  <c:v>82</c:v>
                </c:pt>
                <c:pt idx="2574">
                  <c:v>144</c:v>
                </c:pt>
                <c:pt idx="2575">
                  <c:v>416</c:v>
                </c:pt>
                <c:pt idx="2576">
                  <c:v>154</c:v>
                </c:pt>
                <c:pt idx="2577">
                  <c:v>126</c:v>
                </c:pt>
                <c:pt idx="2578">
                  <c:v>84</c:v>
                </c:pt>
                <c:pt idx="2579">
                  <c:v>347</c:v>
                </c:pt>
                <c:pt idx="2580">
                  <c:v>137</c:v>
                </c:pt>
                <c:pt idx="2581">
                  <c:v>57</c:v>
                </c:pt>
                <c:pt idx="2582">
                  <c:v>131</c:v>
                </c:pt>
                <c:pt idx="2583">
                  <c:v>110</c:v>
                </c:pt>
                <c:pt idx="2584">
                  <c:v>108</c:v>
                </c:pt>
                <c:pt idx="2585">
                  <c:v>98</c:v>
                </c:pt>
                <c:pt idx="2586">
                  <c:v>105</c:v>
                </c:pt>
                <c:pt idx="2587">
                  <c:v>119</c:v>
                </c:pt>
                <c:pt idx="2588">
                  <c:v>144</c:v>
                </c:pt>
                <c:pt idx="2589">
                  <c:v>95</c:v>
                </c:pt>
                <c:pt idx="2590">
                  <c:v>77</c:v>
                </c:pt>
                <c:pt idx="2591">
                  <c:v>107</c:v>
                </c:pt>
                <c:pt idx="2592">
                  <c:v>145</c:v>
                </c:pt>
                <c:pt idx="2593">
                  <c:v>190</c:v>
                </c:pt>
                <c:pt idx="2594">
                  <c:v>82</c:v>
                </c:pt>
                <c:pt idx="2595">
                  <c:v>113</c:v>
                </c:pt>
                <c:pt idx="2596">
                  <c:v>125</c:v>
                </c:pt>
                <c:pt idx="2597">
                  <c:v>157</c:v>
                </c:pt>
                <c:pt idx="2598">
                  <c:v>160</c:v>
                </c:pt>
                <c:pt idx="2599">
                  <c:v>78</c:v>
                </c:pt>
                <c:pt idx="2600">
                  <c:v>181</c:v>
                </c:pt>
                <c:pt idx="2601">
                  <c:v>85</c:v>
                </c:pt>
                <c:pt idx="2602">
                  <c:v>386</c:v>
                </c:pt>
                <c:pt idx="2603">
                  <c:v>98</c:v>
                </c:pt>
                <c:pt idx="2604">
                  <c:v>95</c:v>
                </c:pt>
                <c:pt idx="2605">
                  <c:v>50</c:v>
                </c:pt>
                <c:pt idx="2606">
                  <c:v>112</c:v>
                </c:pt>
                <c:pt idx="2607">
                  <c:v>105</c:v>
                </c:pt>
                <c:pt idx="2608">
                  <c:v>69</c:v>
                </c:pt>
                <c:pt idx="2609">
                  <c:v>113</c:v>
                </c:pt>
                <c:pt idx="2610">
                  <c:v>128</c:v>
                </c:pt>
                <c:pt idx="2611">
                  <c:v>388</c:v>
                </c:pt>
                <c:pt idx="2612">
                  <c:v>75</c:v>
                </c:pt>
                <c:pt idx="2613">
                  <c:v>145</c:v>
                </c:pt>
                <c:pt idx="2614">
                  <c:v>227</c:v>
                </c:pt>
                <c:pt idx="2615">
                  <c:v>80</c:v>
                </c:pt>
                <c:pt idx="2616">
                  <c:v>120</c:v>
                </c:pt>
                <c:pt idx="2617">
                  <c:v>95</c:v>
                </c:pt>
                <c:pt idx="2618">
                  <c:v>55</c:v>
                </c:pt>
                <c:pt idx="2619">
                  <c:v>350</c:v>
                </c:pt>
                <c:pt idx="2620">
                  <c:v>120</c:v>
                </c:pt>
                <c:pt idx="2621">
                  <c:v>213</c:v>
                </c:pt>
                <c:pt idx="2622">
                  <c:v>88</c:v>
                </c:pt>
                <c:pt idx="2623">
                  <c:v>53</c:v>
                </c:pt>
                <c:pt idx="2624">
                  <c:v>216</c:v>
                </c:pt>
                <c:pt idx="2625">
                  <c:v>193</c:v>
                </c:pt>
                <c:pt idx="2626">
                  <c:v>75</c:v>
                </c:pt>
                <c:pt idx="2627">
                  <c:v>145</c:v>
                </c:pt>
                <c:pt idx="2628">
                  <c:v>92</c:v>
                </c:pt>
                <c:pt idx="2629">
                  <c:v>156</c:v>
                </c:pt>
                <c:pt idx="2630">
                  <c:v>79</c:v>
                </c:pt>
                <c:pt idx="2631">
                  <c:v>75</c:v>
                </c:pt>
                <c:pt idx="2632">
                  <c:v>338</c:v>
                </c:pt>
                <c:pt idx="2633">
                  <c:v>176</c:v>
                </c:pt>
                <c:pt idx="2634">
                  <c:v>40</c:v>
                </c:pt>
                <c:pt idx="2635">
                  <c:v>158</c:v>
                </c:pt>
                <c:pt idx="2636">
                  <c:v>137</c:v>
                </c:pt>
                <c:pt idx="2637">
                  <c:v>242</c:v>
                </c:pt>
                <c:pt idx="2638">
                  <c:v>123</c:v>
                </c:pt>
                <c:pt idx="2639">
                  <c:v>84</c:v>
                </c:pt>
                <c:pt idx="2640">
                  <c:v>139</c:v>
                </c:pt>
                <c:pt idx="2641">
                  <c:v>158</c:v>
                </c:pt>
                <c:pt idx="2642">
                  <c:v>308</c:v>
                </c:pt>
                <c:pt idx="2643">
                  <c:v>184</c:v>
                </c:pt>
                <c:pt idx="2644">
                  <c:v>153</c:v>
                </c:pt>
                <c:pt idx="2645">
                  <c:v>80</c:v>
                </c:pt>
                <c:pt idx="2646">
                  <c:v>124</c:v>
                </c:pt>
                <c:pt idx="2647">
                  <c:v>68</c:v>
                </c:pt>
                <c:pt idx="2648">
                  <c:v>52</c:v>
                </c:pt>
                <c:pt idx="2649">
                  <c:v>100</c:v>
                </c:pt>
                <c:pt idx="2650">
                  <c:v>448</c:v>
                </c:pt>
                <c:pt idx="2651">
                  <c:v>339</c:v>
                </c:pt>
                <c:pt idx="2652">
                  <c:v>154</c:v>
                </c:pt>
                <c:pt idx="2653">
                  <c:v>89</c:v>
                </c:pt>
                <c:pt idx="2654">
                  <c:v>410</c:v>
                </c:pt>
                <c:pt idx="2655">
                  <c:v>84</c:v>
                </c:pt>
                <c:pt idx="2656">
                  <c:v>28</c:v>
                </c:pt>
                <c:pt idx="2657">
                  <c:v>54</c:v>
                </c:pt>
                <c:pt idx="2658">
                  <c:v>79</c:v>
                </c:pt>
                <c:pt idx="2659">
                  <c:v>108</c:v>
                </c:pt>
                <c:pt idx="2660">
                  <c:v>114</c:v>
                </c:pt>
                <c:pt idx="2661">
                  <c:v>58</c:v>
                </c:pt>
                <c:pt idx="2662">
                  <c:v>117</c:v>
                </c:pt>
                <c:pt idx="2663">
                  <c:v>104</c:v>
                </c:pt>
                <c:pt idx="2664">
                  <c:v>188</c:v>
                </c:pt>
                <c:pt idx="2665">
                  <c:v>85</c:v>
                </c:pt>
                <c:pt idx="2666">
                  <c:v>194</c:v>
                </c:pt>
                <c:pt idx="2667">
                  <c:v>155</c:v>
                </c:pt>
                <c:pt idx="2668">
                  <c:v>125</c:v>
                </c:pt>
                <c:pt idx="2669">
                  <c:v>46</c:v>
                </c:pt>
                <c:pt idx="2670">
                  <c:v>107</c:v>
                </c:pt>
                <c:pt idx="2671">
                  <c:v>129</c:v>
                </c:pt>
                <c:pt idx="2672">
                  <c:v>90</c:v>
                </c:pt>
                <c:pt idx="2673">
                  <c:v>519</c:v>
                </c:pt>
                <c:pt idx="2674">
                  <c:v>715</c:v>
                </c:pt>
                <c:pt idx="2675">
                  <c:v>213</c:v>
                </c:pt>
                <c:pt idx="2676">
                  <c:v>120</c:v>
                </c:pt>
                <c:pt idx="2677">
                  <c:v>247</c:v>
                </c:pt>
                <c:pt idx="2678">
                  <c:v>84</c:v>
                </c:pt>
                <c:pt idx="2679">
                  <c:v>87</c:v>
                </c:pt>
                <c:pt idx="2680">
                  <c:v>125</c:v>
                </c:pt>
                <c:pt idx="2681">
                  <c:v>246</c:v>
                </c:pt>
                <c:pt idx="2682">
                  <c:v>118</c:v>
                </c:pt>
                <c:pt idx="2683">
                  <c:v>106</c:v>
                </c:pt>
                <c:pt idx="2684">
                  <c:v>128</c:v>
                </c:pt>
                <c:pt idx="2685">
                  <c:v>64</c:v>
                </c:pt>
                <c:pt idx="2686">
                  <c:v>30</c:v>
                </c:pt>
                <c:pt idx="2687">
                  <c:v>102</c:v>
                </c:pt>
                <c:pt idx="2688">
                  <c:v>40</c:v>
                </c:pt>
                <c:pt idx="2689">
                  <c:v>86</c:v>
                </c:pt>
                <c:pt idx="2690">
                  <c:v>197</c:v>
                </c:pt>
                <c:pt idx="2691">
                  <c:v>207</c:v>
                </c:pt>
                <c:pt idx="2692">
                  <c:v>78</c:v>
                </c:pt>
                <c:pt idx="2693">
                  <c:v>97</c:v>
                </c:pt>
                <c:pt idx="2694">
                  <c:v>129</c:v>
                </c:pt>
                <c:pt idx="2695">
                  <c:v>245</c:v>
                </c:pt>
                <c:pt idx="2696">
                  <c:v>53</c:v>
                </c:pt>
                <c:pt idx="2697">
                  <c:v>127</c:v>
                </c:pt>
                <c:pt idx="2698">
                  <c:v>746</c:v>
                </c:pt>
                <c:pt idx="2699">
                  <c:v>64</c:v>
                </c:pt>
                <c:pt idx="2700">
                  <c:v>61</c:v>
                </c:pt>
                <c:pt idx="2701">
                  <c:v>129</c:v>
                </c:pt>
                <c:pt idx="2702">
                  <c:v>75</c:v>
                </c:pt>
                <c:pt idx="2703">
                  <c:v>135</c:v>
                </c:pt>
                <c:pt idx="2704">
                  <c:v>214</c:v>
                </c:pt>
                <c:pt idx="2705">
                  <c:v>25</c:v>
                </c:pt>
                <c:pt idx="2706">
                  <c:v>104</c:v>
                </c:pt>
                <c:pt idx="2707">
                  <c:v>88</c:v>
                </c:pt>
                <c:pt idx="2708">
                  <c:v>160</c:v>
                </c:pt>
                <c:pt idx="2709">
                  <c:v>80</c:v>
                </c:pt>
                <c:pt idx="2710">
                  <c:v>83</c:v>
                </c:pt>
                <c:pt idx="2711">
                  <c:v>80</c:v>
                </c:pt>
                <c:pt idx="2712">
                  <c:v>108</c:v>
                </c:pt>
                <c:pt idx="2713">
                  <c:v>66</c:v>
                </c:pt>
                <c:pt idx="2714">
                  <c:v>366</c:v>
                </c:pt>
                <c:pt idx="2715">
                  <c:v>213</c:v>
                </c:pt>
                <c:pt idx="2716">
                  <c:v>115</c:v>
                </c:pt>
                <c:pt idx="2717">
                  <c:v>301</c:v>
                </c:pt>
                <c:pt idx="2718">
                  <c:v>76</c:v>
                </c:pt>
                <c:pt idx="2719">
                  <c:v>62</c:v>
                </c:pt>
                <c:pt idx="2720">
                  <c:v>180</c:v>
                </c:pt>
                <c:pt idx="2721">
                  <c:v>130</c:v>
                </c:pt>
                <c:pt idx="2722">
                  <c:v>88</c:v>
                </c:pt>
                <c:pt idx="2723">
                  <c:v>186</c:v>
                </c:pt>
                <c:pt idx="2724">
                  <c:v>42</c:v>
                </c:pt>
                <c:pt idx="2725">
                  <c:v>254</c:v>
                </c:pt>
                <c:pt idx="2726">
                  <c:v>101</c:v>
                </c:pt>
                <c:pt idx="2727">
                  <c:v>51</c:v>
                </c:pt>
                <c:pt idx="2728">
                  <c:v>122</c:v>
                </c:pt>
                <c:pt idx="2729">
                  <c:v>152</c:v>
                </c:pt>
                <c:pt idx="2730">
                  <c:v>153</c:v>
                </c:pt>
                <c:pt idx="2731">
                  <c:v>52</c:v>
                </c:pt>
                <c:pt idx="2732">
                  <c:v>312</c:v>
                </c:pt>
                <c:pt idx="2733">
                  <c:v>130</c:v>
                </c:pt>
                <c:pt idx="2734">
                  <c:v>96</c:v>
                </c:pt>
                <c:pt idx="2735">
                  <c:v>63</c:v>
                </c:pt>
                <c:pt idx="2736">
                  <c:v>89</c:v>
                </c:pt>
                <c:pt idx="2737">
                  <c:v>25</c:v>
                </c:pt>
                <c:pt idx="2738">
                  <c:v>248</c:v>
                </c:pt>
                <c:pt idx="2739">
                  <c:v>42</c:v>
                </c:pt>
                <c:pt idx="2740">
                  <c:v>58</c:v>
                </c:pt>
                <c:pt idx="2741">
                  <c:v>107</c:v>
                </c:pt>
                <c:pt idx="2742">
                  <c:v>202</c:v>
                </c:pt>
                <c:pt idx="2743">
                  <c:v>213</c:v>
                </c:pt>
                <c:pt idx="2744">
                  <c:v>246</c:v>
                </c:pt>
                <c:pt idx="2745">
                  <c:v>132</c:v>
                </c:pt>
                <c:pt idx="2746">
                  <c:v>76</c:v>
                </c:pt>
                <c:pt idx="2747">
                  <c:v>22</c:v>
                </c:pt>
                <c:pt idx="2748">
                  <c:v>306</c:v>
                </c:pt>
                <c:pt idx="2749">
                  <c:v>69</c:v>
                </c:pt>
                <c:pt idx="2750">
                  <c:v>27</c:v>
                </c:pt>
                <c:pt idx="2751">
                  <c:v>123</c:v>
                </c:pt>
                <c:pt idx="2752">
                  <c:v>378</c:v>
                </c:pt>
                <c:pt idx="2753">
                  <c:v>196</c:v>
                </c:pt>
                <c:pt idx="2754">
                  <c:v>72</c:v>
                </c:pt>
                <c:pt idx="2755">
                  <c:v>276</c:v>
                </c:pt>
                <c:pt idx="2756">
                  <c:v>98</c:v>
                </c:pt>
                <c:pt idx="2757">
                  <c:v>82</c:v>
                </c:pt>
                <c:pt idx="2758">
                  <c:v>64</c:v>
                </c:pt>
                <c:pt idx="2759">
                  <c:v>132</c:v>
                </c:pt>
                <c:pt idx="2760">
                  <c:v>84</c:v>
                </c:pt>
                <c:pt idx="2761">
                  <c:v>57</c:v>
                </c:pt>
                <c:pt idx="2762">
                  <c:v>342</c:v>
                </c:pt>
                <c:pt idx="2763">
                  <c:v>93</c:v>
                </c:pt>
                <c:pt idx="2764">
                  <c:v>70</c:v>
                </c:pt>
                <c:pt idx="2765">
                  <c:v>52</c:v>
                </c:pt>
                <c:pt idx="2766">
                  <c:v>75</c:v>
                </c:pt>
                <c:pt idx="2767">
                  <c:v>288</c:v>
                </c:pt>
                <c:pt idx="2768">
                  <c:v>59</c:v>
                </c:pt>
                <c:pt idx="2769">
                  <c:v>88</c:v>
                </c:pt>
                <c:pt idx="2770">
                  <c:v>231</c:v>
                </c:pt>
                <c:pt idx="2771">
                  <c:v>101</c:v>
                </c:pt>
                <c:pt idx="2772">
                  <c:v>319</c:v>
                </c:pt>
                <c:pt idx="2773">
                  <c:v>80</c:v>
                </c:pt>
                <c:pt idx="2774">
                  <c:v>109</c:v>
                </c:pt>
                <c:pt idx="2775">
                  <c:v>119</c:v>
                </c:pt>
                <c:pt idx="2776">
                  <c:v>141</c:v>
                </c:pt>
                <c:pt idx="2777">
                  <c:v>47</c:v>
                </c:pt>
                <c:pt idx="2778">
                  <c:v>83</c:v>
                </c:pt>
                <c:pt idx="2779">
                  <c:v>67</c:v>
                </c:pt>
                <c:pt idx="2780">
                  <c:v>184</c:v>
                </c:pt>
                <c:pt idx="2781">
                  <c:v>96</c:v>
                </c:pt>
                <c:pt idx="2782">
                  <c:v>66</c:v>
                </c:pt>
                <c:pt idx="2783">
                  <c:v>60</c:v>
                </c:pt>
                <c:pt idx="2784">
                  <c:v>85</c:v>
                </c:pt>
                <c:pt idx="2785">
                  <c:v>166</c:v>
                </c:pt>
                <c:pt idx="2786">
                  <c:v>80</c:v>
                </c:pt>
                <c:pt idx="2787">
                  <c:v>115</c:v>
                </c:pt>
                <c:pt idx="2788">
                  <c:v>174</c:v>
                </c:pt>
                <c:pt idx="2789">
                  <c:v>113</c:v>
                </c:pt>
                <c:pt idx="2790">
                  <c:v>77</c:v>
                </c:pt>
                <c:pt idx="2791">
                  <c:v>227</c:v>
                </c:pt>
                <c:pt idx="2792">
                  <c:v>105</c:v>
                </c:pt>
                <c:pt idx="2793">
                  <c:v>225</c:v>
                </c:pt>
                <c:pt idx="2794">
                  <c:v>119</c:v>
                </c:pt>
                <c:pt idx="2795">
                  <c:v>83</c:v>
                </c:pt>
                <c:pt idx="2796">
                  <c:v>108</c:v>
                </c:pt>
                <c:pt idx="2797">
                  <c:v>105</c:v>
                </c:pt>
                <c:pt idx="2798">
                  <c:v>173</c:v>
                </c:pt>
                <c:pt idx="2799">
                  <c:v>98</c:v>
                </c:pt>
                <c:pt idx="2800">
                  <c:v>64</c:v>
                </c:pt>
                <c:pt idx="2801">
                  <c:v>148</c:v>
                </c:pt>
                <c:pt idx="2802">
                  <c:v>45</c:v>
                </c:pt>
                <c:pt idx="2803">
                  <c:v>188</c:v>
                </c:pt>
                <c:pt idx="2804">
                  <c:v>136</c:v>
                </c:pt>
                <c:pt idx="2805">
                  <c:v>18</c:v>
                </c:pt>
                <c:pt idx="2806">
                  <c:v>647</c:v>
                </c:pt>
                <c:pt idx="2807">
                  <c:v>55</c:v>
                </c:pt>
                <c:pt idx="2808">
                  <c:v>197</c:v>
                </c:pt>
                <c:pt idx="2809">
                  <c:v>87</c:v>
                </c:pt>
                <c:pt idx="2810">
                  <c:v>240</c:v>
                </c:pt>
                <c:pt idx="2811">
                  <c:v>122</c:v>
                </c:pt>
                <c:pt idx="2812">
                  <c:v>293</c:v>
                </c:pt>
                <c:pt idx="2813">
                  <c:v>99</c:v>
                </c:pt>
                <c:pt idx="2814">
                  <c:v>28</c:v>
                </c:pt>
                <c:pt idx="2815">
                  <c:v>88</c:v>
                </c:pt>
                <c:pt idx="2816">
                  <c:v>63</c:v>
                </c:pt>
                <c:pt idx="2817">
                  <c:v>317</c:v>
                </c:pt>
                <c:pt idx="2818">
                  <c:v>81</c:v>
                </c:pt>
                <c:pt idx="2819">
                  <c:v>28</c:v>
                </c:pt>
                <c:pt idx="2820">
                  <c:v>47</c:v>
                </c:pt>
                <c:pt idx="2821">
                  <c:v>87</c:v>
                </c:pt>
                <c:pt idx="2822">
                  <c:v>69</c:v>
                </c:pt>
                <c:pt idx="2823">
                  <c:v>96</c:v>
                </c:pt>
                <c:pt idx="2824">
                  <c:v>142</c:v>
                </c:pt>
                <c:pt idx="2825">
                  <c:v>101</c:v>
                </c:pt>
                <c:pt idx="2826">
                  <c:v>29</c:v>
                </c:pt>
                <c:pt idx="2827">
                  <c:v>52</c:v>
                </c:pt>
                <c:pt idx="2828">
                  <c:v>60</c:v>
                </c:pt>
                <c:pt idx="2829">
                  <c:v>198</c:v>
                </c:pt>
                <c:pt idx="2830">
                  <c:v>23</c:v>
                </c:pt>
                <c:pt idx="2831">
                  <c:v>252</c:v>
                </c:pt>
                <c:pt idx="2832">
                  <c:v>163</c:v>
                </c:pt>
                <c:pt idx="2833">
                  <c:v>183</c:v>
                </c:pt>
                <c:pt idx="2834">
                  <c:v>135</c:v>
                </c:pt>
                <c:pt idx="2835">
                  <c:v>393</c:v>
                </c:pt>
                <c:pt idx="2836">
                  <c:v>86</c:v>
                </c:pt>
                <c:pt idx="2837">
                  <c:v>83</c:v>
                </c:pt>
                <c:pt idx="2838">
                  <c:v>156</c:v>
                </c:pt>
                <c:pt idx="2839">
                  <c:v>104</c:v>
                </c:pt>
                <c:pt idx="2840">
                  <c:v>152</c:v>
                </c:pt>
                <c:pt idx="2841">
                  <c:v>65</c:v>
                </c:pt>
                <c:pt idx="2842">
                  <c:v>69</c:v>
                </c:pt>
                <c:pt idx="2843">
                  <c:v>282</c:v>
                </c:pt>
                <c:pt idx="2844">
                  <c:v>127</c:v>
                </c:pt>
                <c:pt idx="2845">
                  <c:v>98</c:v>
                </c:pt>
                <c:pt idx="2846">
                  <c:v>69</c:v>
                </c:pt>
                <c:pt idx="2847">
                  <c:v>99</c:v>
                </c:pt>
                <c:pt idx="2848">
                  <c:v>43</c:v>
                </c:pt>
                <c:pt idx="2849">
                  <c:v>88</c:v>
                </c:pt>
                <c:pt idx="2850">
                  <c:v>316</c:v>
                </c:pt>
                <c:pt idx="2851">
                  <c:v>24</c:v>
                </c:pt>
                <c:pt idx="2852">
                  <c:v>154</c:v>
                </c:pt>
                <c:pt idx="2853">
                  <c:v>115</c:v>
                </c:pt>
                <c:pt idx="2854">
                  <c:v>110</c:v>
                </c:pt>
                <c:pt idx="2855">
                  <c:v>72</c:v>
                </c:pt>
                <c:pt idx="2856">
                  <c:v>100</c:v>
                </c:pt>
                <c:pt idx="2857">
                  <c:v>95</c:v>
                </c:pt>
                <c:pt idx="2858">
                  <c:v>95</c:v>
                </c:pt>
                <c:pt idx="2859">
                  <c:v>69</c:v>
                </c:pt>
                <c:pt idx="2860">
                  <c:v>75</c:v>
                </c:pt>
                <c:pt idx="2861">
                  <c:v>84</c:v>
                </c:pt>
                <c:pt idx="2862">
                  <c:v>135</c:v>
                </c:pt>
                <c:pt idx="2863">
                  <c:v>87</c:v>
                </c:pt>
                <c:pt idx="2864">
                  <c:v>112</c:v>
                </c:pt>
                <c:pt idx="2865">
                  <c:v>117</c:v>
                </c:pt>
                <c:pt idx="2866">
                  <c:v>65</c:v>
                </c:pt>
                <c:pt idx="2867">
                  <c:v>92</c:v>
                </c:pt>
                <c:pt idx="2868">
                  <c:v>78</c:v>
                </c:pt>
                <c:pt idx="2869">
                  <c:v>328</c:v>
                </c:pt>
                <c:pt idx="2870">
                  <c:v>87</c:v>
                </c:pt>
                <c:pt idx="2871">
                  <c:v>48</c:v>
                </c:pt>
                <c:pt idx="2872">
                  <c:v>133</c:v>
                </c:pt>
                <c:pt idx="2873">
                  <c:v>131</c:v>
                </c:pt>
                <c:pt idx="2874">
                  <c:v>111</c:v>
                </c:pt>
                <c:pt idx="2875">
                  <c:v>113</c:v>
                </c:pt>
                <c:pt idx="2876">
                  <c:v>148</c:v>
                </c:pt>
                <c:pt idx="2877">
                  <c:v>198</c:v>
                </c:pt>
                <c:pt idx="2878">
                  <c:v>91</c:v>
                </c:pt>
                <c:pt idx="2879">
                  <c:v>96</c:v>
                </c:pt>
                <c:pt idx="2880">
                  <c:v>182</c:v>
                </c:pt>
                <c:pt idx="2881">
                  <c:v>186</c:v>
                </c:pt>
                <c:pt idx="2882">
                  <c:v>135</c:v>
                </c:pt>
                <c:pt idx="2883">
                  <c:v>80</c:v>
                </c:pt>
                <c:pt idx="2884">
                  <c:v>144</c:v>
                </c:pt>
                <c:pt idx="2885">
                  <c:v>156</c:v>
                </c:pt>
                <c:pt idx="2886">
                  <c:v>185</c:v>
                </c:pt>
                <c:pt idx="2887">
                  <c:v>51</c:v>
                </c:pt>
                <c:pt idx="2888">
                  <c:v>319</c:v>
                </c:pt>
                <c:pt idx="2889">
                  <c:v>234</c:v>
                </c:pt>
                <c:pt idx="2890">
                  <c:v>119</c:v>
                </c:pt>
                <c:pt idx="2891">
                  <c:v>83</c:v>
                </c:pt>
                <c:pt idx="2892">
                  <c:v>120</c:v>
                </c:pt>
                <c:pt idx="2893">
                  <c:v>153</c:v>
                </c:pt>
                <c:pt idx="2894">
                  <c:v>65</c:v>
                </c:pt>
                <c:pt idx="2895">
                  <c:v>87</c:v>
                </c:pt>
                <c:pt idx="2896">
                  <c:v>61</c:v>
                </c:pt>
                <c:pt idx="2897">
                  <c:v>328</c:v>
                </c:pt>
                <c:pt idx="2898">
                  <c:v>147</c:v>
                </c:pt>
                <c:pt idx="2899">
                  <c:v>147</c:v>
                </c:pt>
                <c:pt idx="2900">
                  <c:v>101</c:v>
                </c:pt>
                <c:pt idx="2901">
                  <c:v>174</c:v>
                </c:pt>
                <c:pt idx="2902">
                  <c:v>55</c:v>
                </c:pt>
                <c:pt idx="2903">
                  <c:v>26</c:v>
                </c:pt>
                <c:pt idx="2904">
                  <c:v>83</c:v>
                </c:pt>
                <c:pt idx="2905">
                  <c:v>50</c:v>
                </c:pt>
                <c:pt idx="2906">
                  <c:v>102</c:v>
                </c:pt>
                <c:pt idx="2907">
                  <c:v>113</c:v>
                </c:pt>
                <c:pt idx="2908">
                  <c:v>175</c:v>
                </c:pt>
                <c:pt idx="2909">
                  <c:v>90</c:v>
                </c:pt>
                <c:pt idx="2910">
                  <c:v>121</c:v>
                </c:pt>
                <c:pt idx="2911">
                  <c:v>165</c:v>
                </c:pt>
                <c:pt idx="2912">
                  <c:v>173</c:v>
                </c:pt>
                <c:pt idx="2913">
                  <c:v>41</c:v>
                </c:pt>
                <c:pt idx="2914">
                  <c:v>166</c:v>
                </c:pt>
                <c:pt idx="2915">
                  <c:v>96</c:v>
                </c:pt>
                <c:pt idx="2916">
                  <c:v>65</c:v>
                </c:pt>
                <c:pt idx="2917">
                  <c:v>281</c:v>
                </c:pt>
                <c:pt idx="2918">
                  <c:v>107</c:v>
                </c:pt>
                <c:pt idx="2919">
                  <c:v>406</c:v>
                </c:pt>
                <c:pt idx="2920">
                  <c:v>68</c:v>
                </c:pt>
                <c:pt idx="2921">
                  <c:v>260</c:v>
                </c:pt>
                <c:pt idx="2922">
                  <c:v>90</c:v>
                </c:pt>
                <c:pt idx="2923">
                  <c:v>335</c:v>
                </c:pt>
                <c:pt idx="2924">
                  <c:v>71</c:v>
                </c:pt>
                <c:pt idx="2925">
                  <c:v>70</c:v>
                </c:pt>
                <c:pt idx="2926">
                  <c:v>211</c:v>
                </c:pt>
                <c:pt idx="2927">
                  <c:v>60</c:v>
                </c:pt>
                <c:pt idx="2928">
                  <c:v>75</c:v>
                </c:pt>
                <c:pt idx="2929">
                  <c:v>197</c:v>
                </c:pt>
                <c:pt idx="2930">
                  <c:v>60</c:v>
                </c:pt>
                <c:pt idx="2931">
                  <c:v>39</c:v>
                </c:pt>
                <c:pt idx="2932">
                  <c:v>47</c:v>
                </c:pt>
                <c:pt idx="2933">
                  <c:v>130</c:v>
                </c:pt>
                <c:pt idx="2934">
                  <c:v>58</c:v>
                </c:pt>
                <c:pt idx="2935">
                  <c:v>265</c:v>
                </c:pt>
                <c:pt idx="2936">
                  <c:v>245</c:v>
                </c:pt>
                <c:pt idx="2937">
                  <c:v>47</c:v>
                </c:pt>
                <c:pt idx="2938">
                  <c:v>60</c:v>
                </c:pt>
                <c:pt idx="2939">
                  <c:v>91</c:v>
                </c:pt>
                <c:pt idx="2940">
                  <c:v>82</c:v>
                </c:pt>
                <c:pt idx="2941">
                  <c:v>156</c:v>
                </c:pt>
                <c:pt idx="2942">
                  <c:v>73</c:v>
                </c:pt>
                <c:pt idx="2943">
                  <c:v>153</c:v>
                </c:pt>
                <c:pt idx="2944">
                  <c:v>106</c:v>
                </c:pt>
                <c:pt idx="2945">
                  <c:v>153</c:v>
                </c:pt>
                <c:pt idx="2946">
                  <c:v>87</c:v>
                </c:pt>
                <c:pt idx="2947">
                  <c:v>65</c:v>
                </c:pt>
                <c:pt idx="2948">
                  <c:v>81</c:v>
                </c:pt>
                <c:pt idx="2949">
                  <c:v>87</c:v>
                </c:pt>
                <c:pt idx="2950">
                  <c:v>50</c:v>
                </c:pt>
                <c:pt idx="2951">
                  <c:v>1392</c:v>
                </c:pt>
                <c:pt idx="2952">
                  <c:v>159</c:v>
                </c:pt>
                <c:pt idx="2953">
                  <c:v>92</c:v>
                </c:pt>
                <c:pt idx="2954">
                  <c:v>146</c:v>
                </c:pt>
                <c:pt idx="2955">
                  <c:v>140</c:v>
                </c:pt>
                <c:pt idx="2956">
                  <c:v>128</c:v>
                </c:pt>
                <c:pt idx="2957">
                  <c:v>40</c:v>
                </c:pt>
                <c:pt idx="2958">
                  <c:v>77</c:v>
                </c:pt>
                <c:pt idx="2959">
                  <c:v>145</c:v>
                </c:pt>
                <c:pt idx="2960">
                  <c:v>109</c:v>
                </c:pt>
                <c:pt idx="2961">
                  <c:v>127</c:v>
                </c:pt>
                <c:pt idx="2962">
                  <c:v>148</c:v>
                </c:pt>
                <c:pt idx="2963">
                  <c:v>113</c:v>
                </c:pt>
                <c:pt idx="2964">
                  <c:v>132</c:v>
                </c:pt>
                <c:pt idx="2965">
                  <c:v>107</c:v>
                </c:pt>
                <c:pt idx="2966">
                  <c:v>245</c:v>
                </c:pt>
                <c:pt idx="2967">
                  <c:v>226</c:v>
                </c:pt>
                <c:pt idx="2968">
                  <c:v>83</c:v>
                </c:pt>
                <c:pt idx="2969">
                  <c:v>47</c:v>
                </c:pt>
                <c:pt idx="2970">
                  <c:v>82</c:v>
                </c:pt>
                <c:pt idx="2971">
                  <c:v>91</c:v>
                </c:pt>
                <c:pt idx="2972">
                  <c:v>55</c:v>
                </c:pt>
                <c:pt idx="2973">
                  <c:v>77</c:v>
                </c:pt>
                <c:pt idx="2974">
                  <c:v>184</c:v>
                </c:pt>
                <c:pt idx="2975">
                  <c:v>849</c:v>
                </c:pt>
                <c:pt idx="2976">
                  <c:v>206</c:v>
                </c:pt>
                <c:pt idx="2977">
                  <c:v>108</c:v>
                </c:pt>
                <c:pt idx="2978">
                  <c:v>61</c:v>
                </c:pt>
                <c:pt idx="2979">
                  <c:v>237</c:v>
                </c:pt>
                <c:pt idx="2980">
                  <c:v>79</c:v>
                </c:pt>
                <c:pt idx="2981">
                  <c:v>144</c:v>
                </c:pt>
                <c:pt idx="2982">
                  <c:v>131</c:v>
                </c:pt>
                <c:pt idx="2983">
                  <c:v>112</c:v>
                </c:pt>
                <c:pt idx="2984">
                  <c:v>34</c:v>
                </c:pt>
                <c:pt idx="2985">
                  <c:v>64</c:v>
                </c:pt>
                <c:pt idx="2986">
                  <c:v>71</c:v>
                </c:pt>
                <c:pt idx="2987">
                  <c:v>53</c:v>
                </c:pt>
                <c:pt idx="2988">
                  <c:v>178</c:v>
                </c:pt>
                <c:pt idx="2989">
                  <c:v>212</c:v>
                </c:pt>
                <c:pt idx="2990">
                  <c:v>82</c:v>
                </c:pt>
                <c:pt idx="2991">
                  <c:v>152</c:v>
                </c:pt>
                <c:pt idx="2992">
                  <c:v>124</c:v>
                </c:pt>
                <c:pt idx="2993">
                  <c:v>96</c:v>
                </c:pt>
                <c:pt idx="2994">
                  <c:v>110</c:v>
                </c:pt>
                <c:pt idx="2995">
                  <c:v>114</c:v>
                </c:pt>
                <c:pt idx="2996">
                  <c:v>345</c:v>
                </c:pt>
                <c:pt idx="2997">
                  <c:v>190</c:v>
                </c:pt>
                <c:pt idx="2998">
                  <c:v>48</c:v>
                </c:pt>
                <c:pt idx="2999">
                  <c:v>822</c:v>
                </c:pt>
                <c:pt idx="3000">
                  <c:v>74</c:v>
                </c:pt>
                <c:pt idx="3001">
                  <c:v>78</c:v>
                </c:pt>
                <c:pt idx="3002">
                  <c:v>115</c:v>
                </c:pt>
                <c:pt idx="3003">
                  <c:v>82</c:v>
                </c:pt>
                <c:pt idx="3004">
                  <c:v>222</c:v>
                </c:pt>
                <c:pt idx="3005">
                  <c:v>112</c:v>
                </c:pt>
                <c:pt idx="3006">
                  <c:v>69</c:v>
                </c:pt>
                <c:pt idx="3007">
                  <c:v>66</c:v>
                </c:pt>
                <c:pt idx="3008">
                  <c:v>189</c:v>
                </c:pt>
                <c:pt idx="3009">
                  <c:v>179</c:v>
                </c:pt>
                <c:pt idx="3010">
                  <c:v>112</c:v>
                </c:pt>
                <c:pt idx="3011">
                  <c:v>39</c:v>
                </c:pt>
                <c:pt idx="3012">
                  <c:v>142</c:v>
                </c:pt>
                <c:pt idx="3013">
                  <c:v>80</c:v>
                </c:pt>
                <c:pt idx="3014">
                  <c:v>158</c:v>
                </c:pt>
                <c:pt idx="3015">
                  <c:v>98</c:v>
                </c:pt>
                <c:pt idx="3016">
                  <c:v>102</c:v>
                </c:pt>
                <c:pt idx="3017">
                  <c:v>300</c:v>
                </c:pt>
                <c:pt idx="3018">
                  <c:v>49</c:v>
                </c:pt>
                <c:pt idx="3019">
                  <c:v>68</c:v>
                </c:pt>
                <c:pt idx="3020">
                  <c:v>77</c:v>
                </c:pt>
                <c:pt idx="3021">
                  <c:v>91</c:v>
                </c:pt>
                <c:pt idx="3022">
                  <c:v>48</c:v>
                </c:pt>
                <c:pt idx="3023">
                  <c:v>114</c:v>
                </c:pt>
                <c:pt idx="3024">
                  <c:v>129</c:v>
                </c:pt>
                <c:pt idx="3025">
                  <c:v>77</c:v>
                </c:pt>
                <c:pt idx="3026">
                  <c:v>78</c:v>
                </c:pt>
                <c:pt idx="3027">
                  <c:v>150</c:v>
                </c:pt>
                <c:pt idx="3028">
                  <c:v>148</c:v>
                </c:pt>
                <c:pt idx="3029">
                  <c:v>222</c:v>
                </c:pt>
                <c:pt idx="3030">
                  <c:v>109</c:v>
                </c:pt>
                <c:pt idx="3031">
                  <c:v>177</c:v>
                </c:pt>
                <c:pt idx="3032">
                  <c:v>118</c:v>
                </c:pt>
                <c:pt idx="3033">
                  <c:v>78</c:v>
                </c:pt>
                <c:pt idx="3034">
                  <c:v>65</c:v>
                </c:pt>
                <c:pt idx="3035">
                  <c:v>66</c:v>
                </c:pt>
                <c:pt idx="3036">
                  <c:v>125</c:v>
                </c:pt>
                <c:pt idx="3037">
                  <c:v>200</c:v>
                </c:pt>
                <c:pt idx="3038">
                  <c:v>262</c:v>
                </c:pt>
                <c:pt idx="3039">
                  <c:v>382</c:v>
                </c:pt>
                <c:pt idx="3040">
                  <c:v>56</c:v>
                </c:pt>
                <c:pt idx="3041">
                  <c:v>38</c:v>
                </c:pt>
                <c:pt idx="3042">
                  <c:v>282</c:v>
                </c:pt>
                <c:pt idx="3043">
                  <c:v>62</c:v>
                </c:pt>
                <c:pt idx="3044">
                  <c:v>78</c:v>
                </c:pt>
                <c:pt idx="3045">
                  <c:v>117</c:v>
                </c:pt>
                <c:pt idx="3046">
                  <c:v>107</c:v>
                </c:pt>
                <c:pt idx="3047">
                  <c:v>109</c:v>
                </c:pt>
                <c:pt idx="3048">
                  <c:v>72</c:v>
                </c:pt>
                <c:pt idx="3049">
                  <c:v>193</c:v>
                </c:pt>
                <c:pt idx="3050">
                  <c:v>110</c:v>
                </c:pt>
                <c:pt idx="3051">
                  <c:v>75</c:v>
                </c:pt>
                <c:pt idx="3052">
                  <c:v>1281</c:v>
                </c:pt>
                <c:pt idx="3053">
                  <c:v>87</c:v>
                </c:pt>
                <c:pt idx="3054">
                  <c:v>80</c:v>
                </c:pt>
                <c:pt idx="3055">
                  <c:v>622</c:v>
                </c:pt>
                <c:pt idx="3056">
                  <c:v>621</c:v>
                </c:pt>
                <c:pt idx="3057">
                  <c:v>98</c:v>
                </c:pt>
                <c:pt idx="3058">
                  <c:v>138</c:v>
                </c:pt>
                <c:pt idx="3059">
                  <c:v>180</c:v>
                </c:pt>
                <c:pt idx="3060">
                  <c:v>164</c:v>
                </c:pt>
                <c:pt idx="3061">
                  <c:v>77</c:v>
                </c:pt>
                <c:pt idx="3062">
                  <c:v>385</c:v>
                </c:pt>
                <c:pt idx="3063">
                  <c:v>209</c:v>
                </c:pt>
                <c:pt idx="3064">
                  <c:v>101</c:v>
                </c:pt>
                <c:pt idx="3065">
                  <c:v>89</c:v>
                </c:pt>
                <c:pt idx="3066">
                  <c:v>48</c:v>
                </c:pt>
                <c:pt idx="3067">
                  <c:v>149</c:v>
                </c:pt>
                <c:pt idx="3068">
                  <c:v>103</c:v>
                </c:pt>
                <c:pt idx="3069">
                  <c:v>171</c:v>
                </c:pt>
                <c:pt idx="3070">
                  <c:v>116</c:v>
                </c:pt>
                <c:pt idx="3071">
                  <c:v>258</c:v>
                </c:pt>
                <c:pt idx="3072">
                  <c:v>85</c:v>
                </c:pt>
                <c:pt idx="3073">
                  <c:v>71</c:v>
                </c:pt>
                <c:pt idx="3074">
                  <c:v>68</c:v>
                </c:pt>
                <c:pt idx="3075">
                  <c:v>227</c:v>
                </c:pt>
                <c:pt idx="3076">
                  <c:v>90</c:v>
                </c:pt>
                <c:pt idx="3077">
                  <c:v>104</c:v>
                </c:pt>
                <c:pt idx="3078">
                  <c:v>400</c:v>
                </c:pt>
                <c:pt idx="3079">
                  <c:v>51</c:v>
                </c:pt>
                <c:pt idx="3080">
                  <c:v>63</c:v>
                </c:pt>
                <c:pt idx="3081">
                  <c:v>130</c:v>
                </c:pt>
                <c:pt idx="3082">
                  <c:v>125</c:v>
                </c:pt>
                <c:pt idx="3083">
                  <c:v>97</c:v>
                </c:pt>
                <c:pt idx="3084">
                  <c:v>239</c:v>
                </c:pt>
                <c:pt idx="3085">
                  <c:v>115</c:v>
                </c:pt>
                <c:pt idx="3086">
                  <c:v>73</c:v>
                </c:pt>
                <c:pt idx="3087">
                  <c:v>121</c:v>
                </c:pt>
                <c:pt idx="3088">
                  <c:v>68</c:v>
                </c:pt>
                <c:pt idx="3089">
                  <c:v>70</c:v>
                </c:pt>
                <c:pt idx="3090">
                  <c:v>132</c:v>
                </c:pt>
                <c:pt idx="3091">
                  <c:v>52</c:v>
                </c:pt>
                <c:pt idx="3092">
                  <c:v>42</c:v>
                </c:pt>
                <c:pt idx="3093">
                  <c:v>130</c:v>
                </c:pt>
                <c:pt idx="3094">
                  <c:v>128</c:v>
                </c:pt>
                <c:pt idx="3095">
                  <c:v>146</c:v>
                </c:pt>
                <c:pt idx="3096">
                  <c:v>117</c:v>
                </c:pt>
                <c:pt idx="3097">
                  <c:v>210</c:v>
                </c:pt>
                <c:pt idx="3098">
                  <c:v>62</c:v>
                </c:pt>
                <c:pt idx="3099">
                  <c:v>100</c:v>
                </c:pt>
                <c:pt idx="3100">
                  <c:v>71</c:v>
                </c:pt>
                <c:pt idx="3101">
                  <c:v>59</c:v>
                </c:pt>
                <c:pt idx="3102">
                  <c:v>71</c:v>
                </c:pt>
                <c:pt idx="3103">
                  <c:v>32</c:v>
                </c:pt>
                <c:pt idx="3104">
                  <c:v>199</c:v>
                </c:pt>
                <c:pt idx="3105">
                  <c:v>61</c:v>
                </c:pt>
                <c:pt idx="3106">
                  <c:v>207</c:v>
                </c:pt>
                <c:pt idx="3107">
                  <c:v>109</c:v>
                </c:pt>
                <c:pt idx="3108">
                  <c:v>144</c:v>
                </c:pt>
                <c:pt idx="3109">
                  <c:v>77</c:v>
                </c:pt>
                <c:pt idx="3110">
                  <c:v>81</c:v>
                </c:pt>
                <c:pt idx="3111">
                  <c:v>60</c:v>
                </c:pt>
                <c:pt idx="3112">
                  <c:v>145</c:v>
                </c:pt>
                <c:pt idx="3113">
                  <c:v>162</c:v>
                </c:pt>
                <c:pt idx="3114">
                  <c:v>78</c:v>
                </c:pt>
                <c:pt idx="3115">
                  <c:v>114</c:v>
                </c:pt>
                <c:pt idx="3116">
                  <c:v>107</c:v>
                </c:pt>
                <c:pt idx="3117">
                  <c:v>199</c:v>
                </c:pt>
                <c:pt idx="3118">
                  <c:v>50</c:v>
                </c:pt>
                <c:pt idx="3119">
                  <c:v>103</c:v>
                </c:pt>
                <c:pt idx="3120">
                  <c:v>130</c:v>
                </c:pt>
                <c:pt idx="3121">
                  <c:v>141</c:v>
                </c:pt>
                <c:pt idx="3122">
                  <c:v>93</c:v>
                </c:pt>
                <c:pt idx="3123">
                  <c:v>123</c:v>
                </c:pt>
                <c:pt idx="3124">
                  <c:v>90</c:v>
                </c:pt>
                <c:pt idx="3125">
                  <c:v>469</c:v>
                </c:pt>
                <c:pt idx="3126">
                  <c:v>101</c:v>
                </c:pt>
                <c:pt idx="3127">
                  <c:v>114</c:v>
                </c:pt>
                <c:pt idx="3128">
                  <c:v>91</c:v>
                </c:pt>
                <c:pt idx="3129">
                  <c:v>106</c:v>
                </c:pt>
                <c:pt idx="3130">
                  <c:v>58</c:v>
                </c:pt>
                <c:pt idx="3131">
                  <c:v>33</c:v>
                </c:pt>
                <c:pt idx="3132">
                  <c:v>120</c:v>
                </c:pt>
                <c:pt idx="3133">
                  <c:v>315</c:v>
                </c:pt>
                <c:pt idx="3134">
                  <c:v>235</c:v>
                </c:pt>
                <c:pt idx="3135">
                  <c:v>110</c:v>
                </c:pt>
                <c:pt idx="3136">
                  <c:v>90</c:v>
                </c:pt>
                <c:pt idx="3137">
                  <c:v>20</c:v>
                </c:pt>
                <c:pt idx="3138">
                  <c:v>101</c:v>
                </c:pt>
                <c:pt idx="3139">
                  <c:v>80</c:v>
                </c:pt>
                <c:pt idx="3140">
                  <c:v>24</c:v>
                </c:pt>
                <c:pt idx="3141">
                  <c:v>40</c:v>
                </c:pt>
                <c:pt idx="3142">
                  <c:v>108</c:v>
                </c:pt>
                <c:pt idx="3143">
                  <c:v>78</c:v>
                </c:pt>
                <c:pt idx="3144">
                  <c:v>40</c:v>
                </c:pt>
                <c:pt idx="3145">
                  <c:v>41</c:v>
                </c:pt>
                <c:pt idx="3146">
                  <c:v>81</c:v>
                </c:pt>
                <c:pt idx="3147">
                  <c:v>76</c:v>
                </c:pt>
                <c:pt idx="3148">
                  <c:v>245</c:v>
                </c:pt>
                <c:pt idx="3149">
                  <c:v>79</c:v>
                </c:pt>
                <c:pt idx="3150">
                  <c:v>101</c:v>
                </c:pt>
                <c:pt idx="3151">
                  <c:v>237</c:v>
                </c:pt>
                <c:pt idx="3152">
                  <c:v>212</c:v>
                </c:pt>
                <c:pt idx="3153">
                  <c:v>141</c:v>
                </c:pt>
                <c:pt idx="3154">
                  <c:v>72</c:v>
                </c:pt>
                <c:pt idx="3155">
                  <c:v>153</c:v>
                </c:pt>
                <c:pt idx="3156">
                  <c:v>447</c:v>
                </c:pt>
                <c:pt idx="3157">
                  <c:v>133</c:v>
                </c:pt>
                <c:pt idx="3158">
                  <c:v>140</c:v>
                </c:pt>
                <c:pt idx="3159">
                  <c:v>90</c:v>
                </c:pt>
                <c:pt idx="3160">
                  <c:v>62</c:v>
                </c:pt>
                <c:pt idx="3161">
                  <c:v>111</c:v>
                </c:pt>
                <c:pt idx="3162">
                  <c:v>95</c:v>
                </c:pt>
                <c:pt idx="3163">
                  <c:v>66</c:v>
                </c:pt>
                <c:pt idx="3164">
                  <c:v>174</c:v>
                </c:pt>
                <c:pt idx="3165">
                  <c:v>43</c:v>
                </c:pt>
                <c:pt idx="3166">
                  <c:v>74</c:v>
                </c:pt>
                <c:pt idx="3167">
                  <c:v>61</c:v>
                </c:pt>
                <c:pt idx="3168">
                  <c:v>164</c:v>
                </c:pt>
                <c:pt idx="3169">
                  <c:v>74</c:v>
                </c:pt>
                <c:pt idx="3170">
                  <c:v>75</c:v>
                </c:pt>
                <c:pt idx="3171">
                  <c:v>63</c:v>
                </c:pt>
                <c:pt idx="3172">
                  <c:v>120</c:v>
                </c:pt>
                <c:pt idx="3173">
                  <c:v>41</c:v>
                </c:pt>
                <c:pt idx="3174">
                  <c:v>96</c:v>
                </c:pt>
                <c:pt idx="3175">
                  <c:v>99</c:v>
                </c:pt>
                <c:pt idx="3176">
                  <c:v>97</c:v>
                </c:pt>
                <c:pt idx="3177">
                  <c:v>111</c:v>
                </c:pt>
                <c:pt idx="3178">
                  <c:v>97</c:v>
                </c:pt>
                <c:pt idx="3179">
                  <c:v>80</c:v>
                </c:pt>
                <c:pt idx="3180">
                  <c:v>118</c:v>
                </c:pt>
                <c:pt idx="3181">
                  <c:v>128</c:v>
                </c:pt>
                <c:pt idx="3182">
                  <c:v>67</c:v>
                </c:pt>
                <c:pt idx="3183">
                  <c:v>71</c:v>
                </c:pt>
                <c:pt idx="3184">
                  <c:v>208</c:v>
                </c:pt>
                <c:pt idx="3185">
                  <c:v>128</c:v>
                </c:pt>
                <c:pt idx="3186">
                  <c:v>111</c:v>
                </c:pt>
                <c:pt idx="3187">
                  <c:v>103</c:v>
                </c:pt>
                <c:pt idx="3188">
                  <c:v>72</c:v>
                </c:pt>
                <c:pt idx="3189">
                  <c:v>396</c:v>
                </c:pt>
                <c:pt idx="3190">
                  <c:v>58</c:v>
                </c:pt>
                <c:pt idx="3191">
                  <c:v>183</c:v>
                </c:pt>
                <c:pt idx="3192">
                  <c:v>93</c:v>
                </c:pt>
                <c:pt idx="3193">
                  <c:v>80</c:v>
                </c:pt>
                <c:pt idx="3194">
                  <c:v>45</c:v>
                </c:pt>
                <c:pt idx="3195">
                  <c:v>88</c:v>
                </c:pt>
                <c:pt idx="3196">
                  <c:v>99</c:v>
                </c:pt>
                <c:pt idx="3197">
                  <c:v>80</c:v>
                </c:pt>
                <c:pt idx="3198">
                  <c:v>198</c:v>
                </c:pt>
                <c:pt idx="3199">
                  <c:v>136</c:v>
                </c:pt>
                <c:pt idx="3200">
                  <c:v>67</c:v>
                </c:pt>
                <c:pt idx="3201">
                  <c:v>90</c:v>
                </c:pt>
                <c:pt idx="3202">
                  <c:v>140</c:v>
                </c:pt>
                <c:pt idx="3203">
                  <c:v>118</c:v>
                </c:pt>
                <c:pt idx="3204">
                  <c:v>149</c:v>
                </c:pt>
                <c:pt idx="3205">
                  <c:v>69</c:v>
                </c:pt>
                <c:pt idx="3206">
                  <c:v>35</c:v>
                </c:pt>
                <c:pt idx="3207">
                  <c:v>104</c:v>
                </c:pt>
                <c:pt idx="3208">
                  <c:v>84</c:v>
                </c:pt>
                <c:pt idx="3209">
                  <c:v>44</c:v>
                </c:pt>
                <c:pt idx="3210">
                  <c:v>74</c:v>
                </c:pt>
                <c:pt idx="3211">
                  <c:v>111</c:v>
                </c:pt>
                <c:pt idx="3212">
                  <c:v>44</c:v>
                </c:pt>
                <c:pt idx="3213">
                  <c:v>149</c:v>
                </c:pt>
                <c:pt idx="3214">
                  <c:v>87</c:v>
                </c:pt>
                <c:pt idx="3215">
                  <c:v>38</c:v>
                </c:pt>
                <c:pt idx="3216">
                  <c:v>100</c:v>
                </c:pt>
                <c:pt idx="3217">
                  <c:v>140</c:v>
                </c:pt>
                <c:pt idx="3218">
                  <c:v>59</c:v>
                </c:pt>
                <c:pt idx="3219">
                  <c:v>100</c:v>
                </c:pt>
                <c:pt idx="3220">
                  <c:v>60</c:v>
                </c:pt>
                <c:pt idx="3221">
                  <c:v>317</c:v>
                </c:pt>
                <c:pt idx="3222">
                  <c:v>63</c:v>
                </c:pt>
                <c:pt idx="3223">
                  <c:v>41</c:v>
                </c:pt>
                <c:pt idx="3224">
                  <c:v>121</c:v>
                </c:pt>
                <c:pt idx="3225">
                  <c:v>34</c:v>
                </c:pt>
                <c:pt idx="3226">
                  <c:v>51</c:v>
                </c:pt>
                <c:pt idx="3227">
                  <c:v>33</c:v>
                </c:pt>
                <c:pt idx="3228">
                  <c:v>94</c:v>
                </c:pt>
                <c:pt idx="3229">
                  <c:v>105</c:v>
                </c:pt>
                <c:pt idx="3230">
                  <c:v>67</c:v>
                </c:pt>
                <c:pt idx="3231">
                  <c:v>81</c:v>
                </c:pt>
                <c:pt idx="3232">
                  <c:v>301</c:v>
                </c:pt>
                <c:pt idx="3233">
                  <c:v>449</c:v>
                </c:pt>
                <c:pt idx="3234">
                  <c:v>79</c:v>
                </c:pt>
                <c:pt idx="3235">
                  <c:v>95</c:v>
                </c:pt>
                <c:pt idx="3236">
                  <c:v>220</c:v>
                </c:pt>
                <c:pt idx="3237">
                  <c:v>65</c:v>
                </c:pt>
                <c:pt idx="3238">
                  <c:v>75</c:v>
                </c:pt>
                <c:pt idx="3239">
                  <c:v>113</c:v>
                </c:pt>
                <c:pt idx="3240">
                  <c:v>208</c:v>
                </c:pt>
                <c:pt idx="3241">
                  <c:v>90</c:v>
                </c:pt>
                <c:pt idx="3242">
                  <c:v>256</c:v>
                </c:pt>
                <c:pt idx="3243">
                  <c:v>70</c:v>
                </c:pt>
                <c:pt idx="3244">
                  <c:v>138</c:v>
                </c:pt>
                <c:pt idx="3245">
                  <c:v>170</c:v>
                </c:pt>
                <c:pt idx="3246">
                  <c:v>128</c:v>
                </c:pt>
                <c:pt idx="3247">
                  <c:v>149</c:v>
                </c:pt>
                <c:pt idx="3248">
                  <c:v>97</c:v>
                </c:pt>
                <c:pt idx="3249">
                  <c:v>79</c:v>
                </c:pt>
                <c:pt idx="3250">
                  <c:v>69</c:v>
                </c:pt>
                <c:pt idx="3251">
                  <c:v>197</c:v>
                </c:pt>
                <c:pt idx="3252">
                  <c:v>105</c:v>
                </c:pt>
                <c:pt idx="3253">
                  <c:v>73</c:v>
                </c:pt>
                <c:pt idx="3254">
                  <c:v>93</c:v>
                </c:pt>
                <c:pt idx="3255">
                  <c:v>64</c:v>
                </c:pt>
                <c:pt idx="3256">
                  <c:v>115</c:v>
                </c:pt>
                <c:pt idx="3257">
                  <c:v>40</c:v>
                </c:pt>
                <c:pt idx="3258">
                  <c:v>61</c:v>
                </c:pt>
                <c:pt idx="3259">
                  <c:v>137</c:v>
                </c:pt>
                <c:pt idx="3260">
                  <c:v>54</c:v>
                </c:pt>
                <c:pt idx="3261">
                  <c:v>227</c:v>
                </c:pt>
                <c:pt idx="3262">
                  <c:v>96</c:v>
                </c:pt>
                <c:pt idx="3263">
                  <c:v>66</c:v>
                </c:pt>
                <c:pt idx="3264">
                  <c:v>54</c:v>
                </c:pt>
                <c:pt idx="3265">
                  <c:v>139</c:v>
                </c:pt>
                <c:pt idx="3266">
                  <c:v>31</c:v>
                </c:pt>
                <c:pt idx="3267">
                  <c:v>68</c:v>
                </c:pt>
                <c:pt idx="3268">
                  <c:v>86</c:v>
                </c:pt>
                <c:pt idx="3269">
                  <c:v>25</c:v>
                </c:pt>
                <c:pt idx="3270">
                  <c:v>121</c:v>
                </c:pt>
                <c:pt idx="3271">
                  <c:v>129</c:v>
                </c:pt>
                <c:pt idx="3272">
                  <c:v>104</c:v>
                </c:pt>
                <c:pt idx="3273">
                  <c:v>120</c:v>
                </c:pt>
                <c:pt idx="3274">
                  <c:v>89</c:v>
                </c:pt>
                <c:pt idx="3275">
                  <c:v>75</c:v>
                </c:pt>
                <c:pt idx="3276">
                  <c:v>63</c:v>
                </c:pt>
                <c:pt idx="3277">
                  <c:v>187</c:v>
                </c:pt>
                <c:pt idx="3278">
                  <c:v>109</c:v>
                </c:pt>
                <c:pt idx="3279">
                  <c:v>136</c:v>
                </c:pt>
                <c:pt idx="3280">
                  <c:v>129</c:v>
                </c:pt>
                <c:pt idx="3281">
                  <c:v>40</c:v>
                </c:pt>
                <c:pt idx="3282">
                  <c:v>144</c:v>
                </c:pt>
                <c:pt idx="3283">
                  <c:v>116</c:v>
                </c:pt>
                <c:pt idx="3284">
                  <c:v>131</c:v>
                </c:pt>
                <c:pt idx="3285">
                  <c:v>70</c:v>
                </c:pt>
                <c:pt idx="3286">
                  <c:v>23</c:v>
                </c:pt>
                <c:pt idx="3287">
                  <c:v>45</c:v>
                </c:pt>
                <c:pt idx="3288">
                  <c:v>108</c:v>
                </c:pt>
                <c:pt idx="3289">
                  <c:v>501</c:v>
                </c:pt>
                <c:pt idx="3290">
                  <c:v>282</c:v>
                </c:pt>
                <c:pt idx="3291">
                  <c:v>79</c:v>
                </c:pt>
                <c:pt idx="3292">
                  <c:v>86</c:v>
                </c:pt>
                <c:pt idx="3293">
                  <c:v>157</c:v>
                </c:pt>
                <c:pt idx="3294">
                  <c:v>311</c:v>
                </c:pt>
                <c:pt idx="3295">
                  <c:v>86</c:v>
                </c:pt>
                <c:pt idx="3296">
                  <c:v>101</c:v>
                </c:pt>
                <c:pt idx="3297">
                  <c:v>146</c:v>
                </c:pt>
                <c:pt idx="3298">
                  <c:v>21</c:v>
                </c:pt>
                <c:pt idx="3299">
                  <c:v>83</c:v>
                </c:pt>
                <c:pt idx="3300">
                  <c:v>144</c:v>
                </c:pt>
                <c:pt idx="3301">
                  <c:v>17</c:v>
                </c:pt>
                <c:pt idx="3302">
                  <c:v>39</c:v>
                </c:pt>
                <c:pt idx="3303">
                  <c:v>46</c:v>
                </c:pt>
                <c:pt idx="3304">
                  <c:v>135</c:v>
                </c:pt>
                <c:pt idx="3305">
                  <c:v>83</c:v>
                </c:pt>
                <c:pt idx="3306">
                  <c:v>106</c:v>
                </c:pt>
                <c:pt idx="3307">
                  <c:v>57</c:v>
                </c:pt>
                <c:pt idx="3308">
                  <c:v>73</c:v>
                </c:pt>
                <c:pt idx="3309">
                  <c:v>390</c:v>
                </c:pt>
                <c:pt idx="3310">
                  <c:v>101</c:v>
                </c:pt>
                <c:pt idx="3311">
                  <c:v>22</c:v>
                </c:pt>
                <c:pt idx="3312">
                  <c:v>170</c:v>
                </c:pt>
                <c:pt idx="3313">
                  <c:v>88</c:v>
                </c:pt>
                <c:pt idx="3314">
                  <c:v>27</c:v>
                </c:pt>
                <c:pt idx="3315">
                  <c:v>306</c:v>
                </c:pt>
                <c:pt idx="3316">
                  <c:v>213</c:v>
                </c:pt>
                <c:pt idx="3317">
                  <c:v>56</c:v>
                </c:pt>
                <c:pt idx="3318">
                  <c:v>54</c:v>
                </c:pt>
                <c:pt idx="3319">
                  <c:v>135</c:v>
                </c:pt>
                <c:pt idx="3320">
                  <c:v>72</c:v>
                </c:pt>
                <c:pt idx="3321">
                  <c:v>74</c:v>
                </c:pt>
                <c:pt idx="3322">
                  <c:v>117</c:v>
                </c:pt>
                <c:pt idx="3323">
                  <c:v>71</c:v>
                </c:pt>
                <c:pt idx="3324">
                  <c:v>118</c:v>
                </c:pt>
                <c:pt idx="3325">
                  <c:v>148</c:v>
                </c:pt>
                <c:pt idx="3326">
                  <c:v>101</c:v>
                </c:pt>
                <c:pt idx="3327">
                  <c:v>32</c:v>
                </c:pt>
                <c:pt idx="3328">
                  <c:v>50</c:v>
                </c:pt>
                <c:pt idx="3329">
                  <c:v>123</c:v>
                </c:pt>
                <c:pt idx="3330">
                  <c:v>107</c:v>
                </c:pt>
                <c:pt idx="3331">
                  <c:v>96</c:v>
                </c:pt>
                <c:pt idx="3332">
                  <c:v>44</c:v>
                </c:pt>
                <c:pt idx="3333">
                  <c:v>178</c:v>
                </c:pt>
                <c:pt idx="3334">
                  <c:v>156</c:v>
                </c:pt>
                <c:pt idx="3335">
                  <c:v>100</c:v>
                </c:pt>
                <c:pt idx="3336">
                  <c:v>287</c:v>
                </c:pt>
                <c:pt idx="3337">
                  <c:v>41</c:v>
                </c:pt>
                <c:pt idx="3338">
                  <c:v>102</c:v>
                </c:pt>
                <c:pt idx="3339">
                  <c:v>101</c:v>
                </c:pt>
                <c:pt idx="3340">
                  <c:v>103</c:v>
                </c:pt>
                <c:pt idx="3341">
                  <c:v>291</c:v>
                </c:pt>
                <c:pt idx="3342">
                  <c:v>196</c:v>
                </c:pt>
                <c:pt idx="3343">
                  <c:v>94</c:v>
                </c:pt>
                <c:pt idx="3344">
                  <c:v>133</c:v>
                </c:pt>
                <c:pt idx="3345">
                  <c:v>74</c:v>
                </c:pt>
                <c:pt idx="3346">
                  <c:v>134</c:v>
                </c:pt>
                <c:pt idx="3347">
                  <c:v>88</c:v>
                </c:pt>
                <c:pt idx="3348">
                  <c:v>152</c:v>
                </c:pt>
                <c:pt idx="3349">
                  <c:v>105</c:v>
                </c:pt>
                <c:pt idx="3350">
                  <c:v>208</c:v>
                </c:pt>
                <c:pt idx="3351">
                  <c:v>159</c:v>
                </c:pt>
                <c:pt idx="3352">
                  <c:v>126</c:v>
                </c:pt>
                <c:pt idx="3353">
                  <c:v>123</c:v>
                </c:pt>
                <c:pt idx="3354">
                  <c:v>117</c:v>
                </c:pt>
                <c:pt idx="3355">
                  <c:v>93</c:v>
                </c:pt>
                <c:pt idx="3356">
                  <c:v>45</c:v>
                </c:pt>
                <c:pt idx="3357">
                  <c:v>34</c:v>
                </c:pt>
                <c:pt idx="3358">
                  <c:v>74</c:v>
                </c:pt>
                <c:pt idx="3359">
                  <c:v>51</c:v>
                </c:pt>
                <c:pt idx="3360">
                  <c:v>131</c:v>
                </c:pt>
                <c:pt idx="3361">
                  <c:v>119</c:v>
                </c:pt>
                <c:pt idx="3362">
                  <c:v>126</c:v>
                </c:pt>
                <c:pt idx="3363">
                  <c:v>215</c:v>
                </c:pt>
                <c:pt idx="3364">
                  <c:v>55</c:v>
                </c:pt>
                <c:pt idx="3365">
                  <c:v>52</c:v>
                </c:pt>
                <c:pt idx="3366">
                  <c:v>242</c:v>
                </c:pt>
                <c:pt idx="3367">
                  <c:v>104</c:v>
                </c:pt>
                <c:pt idx="3368">
                  <c:v>189</c:v>
                </c:pt>
                <c:pt idx="3369">
                  <c:v>78</c:v>
                </c:pt>
                <c:pt idx="3370">
                  <c:v>110</c:v>
                </c:pt>
                <c:pt idx="3371">
                  <c:v>64</c:v>
                </c:pt>
                <c:pt idx="3372">
                  <c:v>238</c:v>
                </c:pt>
                <c:pt idx="3373">
                  <c:v>103</c:v>
                </c:pt>
                <c:pt idx="3374">
                  <c:v>89</c:v>
                </c:pt>
                <c:pt idx="3375">
                  <c:v>51</c:v>
                </c:pt>
                <c:pt idx="3376">
                  <c:v>113</c:v>
                </c:pt>
                <c:pt idx="3377">
                  <c:v>131</c:v>
                </c:pt>
                <c:pt idx="3378">
                  <c:v>23</c:v>
                </c:pt>
                <c:pt idx="3379">
                  <c:v>111</c:v>
                </c:pt>
                <c:pt idx="3380">
                  <c:v>64</c:v>
                </c:pt>
                <c:pt idx="3381">
                  <c:v>67</c:v>
                </c:pt>
                <c:pt idx="3382">
                  <c:v>37</c:v>
                </c:pt>
                <c:pt idx="3383">
                  <c:v>116</c:v>
                </c:pt>
                <c:pt idx="3384">
                  <c:v>144</c:v>
                </c:pt>
                <c:pt idx="3385">
                  <c:v>126</c:v>
                </c:pt>
                <c:pt idx="3386">
                  <c:v>86</c:v>
                </c:pt>
                <c:pt idx="3387">
                  <c:v>312</c:v>
                </c:pt>
                <c:pt idx="3388">
                  <c:v>96</c:v>
                </c:pt>
                <c:pt idx="3389">
                  <c:v>45</c:v>
                </c:pt>
                <c:pt idx="3390">
                  <c:v>317</c:v>
                </c:pt>
                <c:pt idx="3391">
                  <c:v>308</c:v>
                </c:pt>
                <c:pt idx="3392">
                  <c:v>82</c:v>
                </c:pt>
                <c:pt idx="3393">
                  <c:v>133</c:v>
                </c:pt>
                <c:pt idx="3394">
                  <c:v>58</c:v>
                </c:pt>
                <c:pt idx="3395">
                  <c:v>106</c:v>
                </c:pt>
                <c:pt idx="3396">
                  <c:v>51</c:v>
                </c:pt>
                <c:pt idx="3397">
                  <c:v>71</c:v>
                </c:pt>
                <c:pt idx="3398">
                  <c:v>120</c:v>
                </c:pt>
                <c:pt idx="3399">
                  <c:v>37</c:v>
                </c:pt>
                <c:pt idx="3400">
                  <c:v>143</c:v>
                </c:pt>
                <c:pt idx="3401">
                  <c:v>47</c:v>
                </c:pt>
                <c:pt idx="3402">
                  <c:v>122</c:v>
                </c:pt>
                <c:pt idx="3403">
                  <c:v>234</c:v>
                </c:pt>
                <c:pt idx="3404">
                  <c:v>119</c:v>
                </c:pt>
                <c:pt idx="3405">
                  <c:v>109</c:v>
                </c:pt>
                <c:pt idx="3406">
                  <c:v>92</c:v>
                </c:pt>
                <c:pt idx="3407">
                  <c:v>111</c:v>
                </c:pt>
                <c:pt idx="3408">
                  <c:v>428</c:v>
                </c:pt>
                <c:pt idx="3409">
                  <c:v>342</c:v>
                </c:pt>
                <c:pt idx="3410">
                  <c:v>181</c:v>
                </c:pt>
                <c:pt idx="3411">
                  <c:v>45</c:v>
                </c:pt>
                <c:pt idx="3412">
                  <c:v>51</c:v>
                </c:pt>
                <c:pt idx="3413">
                  <c:v>114</c:v>
                </c:pt>
                <c:pt idx="3414">
                  <c:v>86</c:v>
                </c:pt>
                <c:pt idx="3415">
                  <c:v>277</c:v>
                </c:pt>
                <c:pt idx="3416">
                  <c:v>306</c:v>
                </c:pt>
                <c:pt idx="3417">
                  <c:v>40</c:v>
                </c:pt>
                <c:pt idx="3418">
                  <c:v>177</c:v>
                </c:pt>
                <c:pt idx="3419">
                  <c:v>104</c:v>
                </c:pt>
                <c:pt idx="3420">
                  <c:v>80</c:v>
                </c:pt>
                <c:pt idx="3421">
                  <c:v>115</c:v>
                </c:pt>
                <c:pt idx="3422">
                  <c:v>177</c:v>
                </c:pt>
                <c:pt idx="3423">
                  <c:v>94</c:v>
                </c:pt>
                <c:pt idx="3424">
                  <c:v>255</c:v>
                </c:pt>
                <c:pt idx="3425">
                  <c:v>207</c:v>
                </c:pt>
                <c:pt idx="3426">
                  <c:v>120</c:v>
                </c:pt>
                <c:pt idx="3427">
                  <c:v>147</c:v>
                </c:pt>
                <c:pt idx="3428">
                  <c:v>122</c:v>
                </c:pt>
                <c:pt idx="3429">
                  <c:v>103</c:v>
                </c:pt>
                <c:pt idx="3430">
                  <c:v>87</c:v>
                </c:pt>
                <c:pt idx="3431">
                  <c:v>100</c:v>
                </c:pt>
                <c:pt idx="3432">
                  <c:v>70</c:v>
                </c:pt>
                <c:pt idx="3433">
                  <c:v>65</c:v>
                </c:pt>
                <c:pt idx="3434">
                  <c:v>180</c:v>
                </c:pt>
                <c:pt idx="3435">
                  <c:v>110</c:v>
                </c:pt>
                <c:pt idx="3436">
                  <c:v>100</c:v>
                </c:pt>
                <c:pt idx="3437">
                  <c:v>150</c:v>
                </c:pt>
                <c:pt idx="3438">
                  <c:v>82</c:v>
                </c:pt>
                <c:pt idx="3439">
                  <c:v>65</c:v>
                </c:pt>
                <c:pt idx="3440">
                  <c:v>76</c:v>
                </c:pt>
                <c:pt idx="3441">
                  <c:v>32</c:v>
                </c:pt>
                <c:pt idx="3442">
                  <c:v>95</c:v>
                </c:pt>
                <c:pt idx="3443">
                  <c:v>83</c:v>
                </c:pt>
                <c:pt idx="3444">
                  <c:v>67</c:v>
                </c:pt>
                <c:pt idx="3445">
                  <c:v>165</c:v>
                </c:pt>
                <c:pt idx="3446">
                  <c:v>221</c:v>
                </c:pt>
                <c:pt idx="3447">
                  <c:v>40</c:v>
                </c:pt>
                <c:pt idx="3448">
                  <c:v>104</c:v>
                </c:pt>
                <c:pt idx="3449">
                  <c:v>92</c:v>
                </c:pt>
                <c:pt idx="3450">
                  <c:v>149</c:v>
                </c:pt>
                <c:pt idx="3451">
                  <c:v>47</c:v>
                </c:pt>
                <c:pt idx="3452">
                  <c:v>58</c:v>
                </c:pt>
                <c:pt idx="3453">
                  <c:v>66</c:v>
                </c:pt>
                <c:pt idx="3454">
                  <c:v>91</c:v>
                </c:pt>
                <c:pt idx="3455">
                  <c:v>345</c:v>
                </c:pt>
                <c:pt idx="3456">
                  <c:v>39</c:v>
                </c:pt>
                <c:pt idx="3457">
                  <c:v>159</c:v>
                </c:pt>
                <c:pt idx="3458">
                  <c:v>74</c:v>
                </c:pt>
                <c:pt idx="3459">
                  <c:v>26</c:v>
                </c:pt>
                <c:pt idx="3460">
                  <c:v>82</c:v>
                </c:pt>
                <c:pt idx="3461">
                  <c:v>158</c:v>
                </c:pt>
                <c:pt idx="3462">
                  <c:v>73</c:v>
                </c:pt>
                <c:pt idx="3463">
                  <c:v>152</c:v>
                </c:pt>
                <c:pt idx="3464">
                  <c:v>54</c:v>
                </c:pt>
                <c:pt idx="3465">
                  <c:v>44</c:v>
                </c:pt>
                <c:pt idx="3466">
                  <c:v>42</c:v>
                </c:pt>
                <c:pt idx="3467">
                  <c:v>83</c:v>
                </c:pt>
                <c:pt idx="3468">
                  <c:v>164</c:v>
                </c:pt>
                <c:pt idx="3469">
                  <c:v>49</c:v>
                </c:pt>
                <c:pt idx="3470">
                  <c:v>111</c:v>
                </c:pt>
                <c:pt idx="3471">
                  <c:v>70</c:v>
                </c:pt>
                <c:pt idx="3472">
                  <c:v>342</c:v>
                </c:pt>
                <c:pt idx="3473">
                  <c:v>199</c:v>
                </c:pt>
                <c:pt idx="3474">
                  <c:v>22</c:v>
                </c:pt>
                <c:pt idx="3475">
                  <c:v>184</c:v>
                </c:pt>
                <c:pt idx="3476">
                  <c:v>145</c:v>
                </c:pt>
                <c:pt idx="3477">
                  <c:v>69</c:v>
                </c:pt>
                <c:pt idx="3478">
                  <c:v>124</c:v>
                </c:pt>
                <c:pt idx="3479">
                  <c:v>69</c:v>
                </c:pt>
                <c:pt idx="3480">
                  <c:v>52</c:v>
                </c:pt>
                <c:pt idx="3481">
                  <c:v>50</c:v>
                </c:pt>
                <c:pt idx="3482">
                  <c:v>46</c:v>
                </c:pt>
                <c:pt idx="3483">
                  <c:v>58</c:v>
                </c:pt>
                <c:pt idx="3484">
                  <c:v>32</c:v>
                </c:pt>
                <c:pt idx="3485">
                  <c:v>50</c:v>
                </c:pt>
                <c:pt idx="3486">
                  <c:v>16</c:v>
                </c:pt>
                <c:pt idx="3487">
                  <c:v>139</c:v>
                </c:pt>
                <c:pt idx="3488">
                  <c:v>132</c:v>
                </c:pt>
                <c:pt idx="3489">
                  <c:v>203</c:v>
                </c:pt>
                <c:pt idx="3490">
                  <c:v>56</c:v>
                </c:pt>
                <c:pt idx="3491">
                  <c:v>136</c:v>
                </c:pt>
                <c:pt idx="3492">
                  <c:v>108</c:v>
                </c:pt>
                <c:pt idx="3493">
                  <c:v>164</c:v>
                </c:pt>
                <c:pt idx="3494">
                  <c:v>281</c:v>
                </c:pt>
                <c:pt idx="3495">
                  <c:v>74</c:v>
                </c:pt>
                <c:pt idx="3496">
                  <c:v>14</c:v>
                </c:pt>
                <c:pt idx="3497">
                  <c:v>87</c:v>
                </c:pt>
                <c:pt idx="3498">
                  <c:v>82</c:v>
                </c:pt>
                <c:pt idx="3499">
                  <c:v>143</c:v>
                </c:pt>
                <c:pt idx="3500">
                  <c:v>33</c:v>
                </c:pt>
                <c:pt idx="3501">
                  <c:v>51</c:v>
                </c:pt>
                <c:pt idx="3502">
                  <c:v>88</c:v>
                </c:pt>
                <c:pt idx="3503">
                  <c:v>34</c:v>
                </c:pt>
                <c:pt idx="3504">
                  <c:v>70</c:v>
                </c:pt>
                <c:pt idx="3505">
                  <c:v>113</c:v>
                </c:pt>
                <c:pt idx="3506">
                  <c:v>43</c:v>
                </c:pt>
                <c:pt idx="3507">
                  <c:v>45</c:v>
                </c:pt>
                <c:pt idx="3508">
                  <c:v>260</c:v>
                </c:pt>
                <c:pt idx="3509">
                  <c:v>90</c:v>
                </c:pt>
                <c:pt idx="3510">
                  <c:v>79</c:v>
                </c:pt>
                <c:pt idx="3511">
                  <c:v>126</c:v>
                </c:pt>
                <c:pt idx="3512">
                  <c:v>142</c:v>
                </c:pt>
                <c:pt idx="3513">
                  <c:v>259</c:v>
                </c:pt>
                <c:pt idx="3514">
                  <c:v>111</c:v>
                </c:pt>
                <c:pt idx="3515">
                  <c:v>57</c:v>
                </c:pt>
                <c:pt idx="3516">
                  <c:v>319</c:v>
                </c:pt>
                <c:pt idx="3517">
                  <c:v>52</c:v>
                </c:pt>
                <c:pt idx="3518">
                  <c:v>79</c:v>
                </c:pt>
                <c:pt idx="3519">
                  <c:v>86</c:v>
                </c:pt>
                <c:pt idx="3520">
                  <c:v>135</c:v>
                </c:pt>
                <c:pt idx="3521">
                  <c:v>120</c:v>
                </c:pt>
                <c:pt idx="3522">
                  <c:v>94</c:v>
                </c:pt>
                <c:pt idx="3523">
                  <c:v>184</c:v>
                </c:pt>
                <c:pt idx="3524">
                  <c:v>159</c:v>
                </c:pt>
                <c:pt idx="3525">
                  <c:v>230</c:v>
                </c:pt>
                <c:pt idx="3526">
                  <c:v>72</c:v>
                </c:pt>
                <c:pt idx="3527">
                  <c:v>106</c:v>
                </c:pt>
                <c:pt idx="3528">
                  <c:v>493</c:v>
                </c:pt>
                <c:pt idx="3529">
                  <c:v>48</c:v>
                </c:pt>
                <c:pt idx="3530">
                  <c:v>131</c:v>
                </c:pt>
                <c:pt idx="3531">
                  <c:v>131</c:v>
                </c:pt>
                <c:pt idx="3532">
                  <c:v>115</c:v>
                </c:pt>
                <c:pt idx="3533">
                  <c:v>78</c:v>
                </c:pt>
                <c:pt idx="3534">
                  <c:v>176</c:v>
                </c:pt>
                <c:pt idx="3535">
                  <c:v>83</c:v>
                </c:pt>
                <c:pt idx="3536">
                  <c:v>103</c:v>
                </c:pt>
                <c:pt idx="3537">
                  <c:v>54</c:v>
                </c:pt>
                <c:pt idx="3538">
                  <c:v>81</c:v>
                </c:pt>
                <c:pt idx="3539">
                  <c:v>48</c:v>
                </c:pt>
                <c:pt idx="3540">
                  <c:v>98</c:v>
                </c:pt>
                <c:pt idx="3541">
                  <c:v>40</c:v>
                </c:pt>
                <c:pt idx="3542">
                  <c:v>105</c:v>
                </c:pt>
                <c:pt idx="3543">
                  <c:v>144</c:v>
                </c:pt>
                <c:pt idx="3544">
                  <c:v>123</c:v>
                </c:pt>
                <c:pt idx="3545">
                  <c:v>130</c:v>
                </c:pt>
                <c:pt idx="3546">
                  <c:v>112</c:v>
                </c:pt>
                <c:pt idx="3547">
                  <c:v>72</c:v>
                </c:pt>
                <c:pt idx="3548">
                  <c:v>130</c:v>
                </c:pt>
                <c:pt idx="3549">
                  <c:v>107</c:v>
                </c:pt>
                <c:pt idx="3550">
                  <c:v>96</c:v>
                </c:pt>
                <c:pt idx="3551">
                  <c:v>119</c:v>
                </c:pt>
                <c:pt idx="3552">
                  <c:v>95</c:v>
                </c:pt>
                <c:pt idx="3553">
                  <c:v>107</c:v>
                </c:pt>
                <c:pt idx="3554">
                  <c:v>302</c:v>
                </c:pt>
                <c:pt idx="3555">
                  <c:v>138</c:v>
                </c:pt>
                <c:pt idx="3556">
                  <c:v>151</c:v>
                </c:pt>
                <c:pt idx="3557">
                  <c:v>127</c:v>
                </c:pt>
                <c:pt idx="3558">
                  <c:v>66</c:v>
                </c:pt>
                <c:pt idx="3559">
                  <c:v>102</c:v>
                </c:pt>
                <c:pt idx="3560">
                  <c:v>179</c:v>
                </c:pt>
                <c:pt idx="3561">
                  <c:v>57</c:v>
                </c:pt>
                <c:pt idx="3562">
                  <c:v>52</c:v>
                </c:pt>
                <c:pt idx="3563">
                  <c:v>80</c:v>
                </c:pt>
                <c:pt idx="3564">
                  <c:v>72</c:v>
                </c:pt>
                <c:pt idx="3565">
                  <c:v>85</c:v>
                </c:pt>
                <c:pt idx="3566">
                  <c:v>97</c:v>
                </c:pt>
                <c:pt idx="3567">
                  <c:v>113</c:v>
                </c:pt>
                <c:pt idx="3568">
                  <c:v>130</c:v>
                </c:pt>
                <c:pt idx="3569">
                  <c:v>72</c:v>
                </c:pt>
                <c:pt idx="3570">
                  <c:v>172</c:v>
                </c:pt>
                <c:pt idx="3571">
                  <c:v>73</c:v>
                </c:pt>
                <c:pt idx="3572">
                  <c:v>51</c:v>
                </c:pt>
                <c:pt idx="3573">
                  <c:v>121</c:v>
                </c:pt>
                <c:pt idx="3574">
                  <c:v>120</c:v>
                </c:pt>
                <c:pt idx="3575">
                  <c:v>42</c:v>
                </c:pt>
                <c:pt idx="3576">
                  <c:v>95</c:v>
                </c:pt>
                <c:pt idx="3577">
                  <c:v>113</c:v>
                </c:pt>
                <c:pt idx="3578">
                  <c:v>36</c:v>
                </c:pt>
                <c:pt idx="3579">
                  <c:v>31</c:v>
                </c:pt>
                <c:pt idx="3580">
                  <c:v>122</c:v>
                </c:pt>
                <c:pt idx="3581">
                  <c:v>110</c:v>
                </c:pt>
                <c:pt idx="3582">
                  <c:v>87</c:v>
                </c:pt>
                <c:pt idx="3583">
                  <c:v>40</c:v>
                </c:pt>
                <c:pt idx="3584">
                  <c:v>119</c:v>
                </c:pt>
                <c:pt idx="3585">
                  <c:v>119</c:v>
                </c:pt>
                <c:pt idx="3586">
                  <c:v>135</c:v>
                </c:pt>
                <c:pt idx="3587">
                  <c:v>56</c:v>
                </c:pt>
                <c:pt idx="3588">
                  <c:v>73</c:v>
                </c:pt>
                <c:pt idx="3589">
                  <c:v>61</c:v>
                </c:pt>
                <c:pt idx="3590">
                  <c:v>117</c:v>
                </c:pt>
                <c:pt idx="3591">
                  <c:v>511</c:v>
                </c:pt>
                <c:pt idx="3592">
                  <c:v>67</c:v>
                </c:pt>
                <c:pt idx="3593">
                  <c:v>210</c:v>
                </c:pt>
                <c:pt idx="3594">
                  <c:v>61</c:v>
                </c:pt>
                <c:pt idx="3595">
                  <c:v>150</c:v>
                </c:pt>
                <c:pt idx="3596">
                  <c:v>110</c:v>
                </c:pt>
                <c:pt idx="3597">
                  <c:v>87</c:v>
                </c:pt>
                <c:pt idx="3598">
                  <c:v>100</c:v>
                </c:pt>
                <c:pt idx="3599">
                  <c:v>40</c:v>
                </c:pt>
                <c:pt idx="3600">
                  <c:v>103</c:v>
                </c:pt>
                <c:pt idx="3601">
                  <c:v>186</c:v>
                </c:pt>
                <c:pt idx="3602">
                  <c:v>90</c:v>
                </c:pt>
                <c:pt idx="3603">
                  <c:v>174</c:v>
                </c:pt>
                <c:pt idx="3604">
                  <c:v>130</c:v>
                </c:pt>
                <c:pt idx="3605">
                  <c:v>74</c:v>
                </c:pt>
                <c:pt idx="3606">
                  <c:v>70</c:v>
                </c:pt>
                <c:pt idx="3607">
                  <c:v>103</c:v>
                </c:pt>
                <c:pt idx="3608">
                  <c:v>256</c:v>
                </c:pt>
                <c:pt idx="3609">
                  <c:v>168</c:v>
                </c:pt>
                <c:pt idx="3610">
                  <c:v>141</c:v>
                </c:pt>
                <c:pt idx="3611">
                  <c:v>92</c:v>
                </c:pt>
                <c:pt idx="3612">
                  <c:v>150</c:v>
                </c:pt>
                <c:pt idx="3613">
                  <c:v>71</c:v>
                </c:pt>
                <c:pt idx="3614">
                  <c:v>97</c:v>
                </c:pt>
                <c:pt idx="3615">
                  <c:v>95</c:v>
                </c:pt>
                <c:pt idx="3616">
                  <c:v>95</c:v>
                </c:pt>
                <c:pt idx="3617">
                  <c:v>31</c:v>
                </c:pt>
                <c:pt idx="3618">
                  <c:v>70</c:v>
                </c:pt>
                <c:pt idx="3619">
                  <c:v>190</c:v>
                </c:pt>
                <c:pt idx="3620">
                  <c:v>45</c:v>
                </c:pt>
                <c:pt idx="3621">
                  <c:v>31</c:v>
                </c:pt>
                <c:pt idx="3622">
                  <c:v>87</c:v>
                </c:pt>
                <c:pt idx="3623">
                  <c:v>71</c:v>
                </c:pt>
                <c:pt idx="3624">
                  <c:v>111</c:v>
                </c:pt>
                <c:pt idx="3625">
                  <c:v>40</c:v>
                </c:pt>
                <c:pt idx="3626">
                  <c:v>79</c:v>
                </c:pt>
                <c:pt idx="3627">
                  <c:v>115</c:v>
                </c:pt>
                <c:pt idx="3628">
                  <c:v>52</c:v>
                </c:pt>
                <c:pt idx="3629">
                  <c:v>110</c:v>
                </c:pt>
                <c:pt idx="3630">
                  <c:v>79</c:v>
                </c:pt>
                <c:pt idx="3631">
                  <c:v>209</c:v>
                </c:pt>
                <c:pt idx="3632">
                  <c:v>190</c:v>
                </c:pt>
                <c:pt idx="3633">
                  <c:v>74</c:v>
                </c:pt>
                <c:pt idx="3634">
                  <c:v>74</c:v>
                </c:pt>
                <c:pt idx="3635">
                  <c:v>52</c:v>
                </c:pt>
                <c:pt idx="3636">
                  <c:v>138</c:v>
                </c:pt>
                <c:pt idx="3637">
                  <c:v>22</c:v>
                </c:pt>
                <c:pt idx="3638">
                  <c:v>99</c:v>
                </c:pt>
                <c:pt idx="3639">
                  <c:v>99</c:v>
                </c:pt>
                <c:pt idx="3640">
                  <c:v>52</c:v>
                </c:pt>
                <c:pt idx="3641">
                  <c:v>26</c:v>
                </c:pt>
                <c:pt idx="3642">
                  <c:v>186</c:v>
                </c:pt>
                <c:pt idx="3643">
                  <c:v>228</c:v>
                </c:pt>
                <c:pt idx="3644">
                  <c:v>88</c:v>
                </c:pt>
                <c:pt idx="3645">
                  <c:v>42</c:v>
                </c:pt>
                <c:pt idx="3646">
                  <c:v>100</c:v>
                </c:pt>
                <c:pt idx="3647">
                  <c:v>126</c:v>
                </c:pt>
                <c:pt idx="3648">
                  <c:v>62</c:v>
                </c:pt>
                <c:pt idx="3649">
                  <c:v>71</c:v>
                </c:pt>
                <c:pt idx="3650">
                  <c:v>189</c:v>
                </c:pt>
                <c:pt idx="3651">
                  <c:v>70</c:v>
                </c:pt>
                <c:pt idx="3652">
                  <c:v>65</c:v>
                </c:pt>
                <c:pt idx="3653">
                  <c:v>74</c:v>
                </c:pt>
                <c:pt idx="3654">
                  <c:v>91</c:v>
                </c:pt>
                <c:pt idx="3655">
                  <c:v>36</c:v>
                </c:pt>
                <c:pt idx="3656">
                  <c:v>106</c:v>
                </c:pt>
                <c:pt idx="3657">
                  <c:v>61</c:v>
                </c:pt>
                <c:pt idx="3658">
                  <c:v>310</c:v>
                </c:pt>
                <c:pt idx="3659">
                  <c:v>78</c:v>
                </c:pt>
                <c:pt idx="3660">
                  <c:v>99</c:v>
                </c:pt>
                <c:pt idx="3661">
                  <c:v>27</c:v>
                </c:pt>
                <c:pt idx="3662">
                  <c:v>127</c:v>
                </c:pt>
                <c:pt idx="3663">
                  <c:v>51</c:v>
                </c:pt>
                <c:pt idx="3664">
                  <c:v>95</c:v>
                </c:pt>
                <c:pt idx="3665">
                  <c:v>70</c:v>
                </c:pt>
                <c:pt idx="3666">
                  <c:v>80</c:v>
                </c:pt>
                <c:pt idx="3667">
                  <c:v>133</c:v>
                </c:pt>
                <c:pt idx="3668">
                  <c:v>103</c:v>
                </c:pt>
                <c:pt idx="3669">
                  <c:v>142</c:v>
                </c:pt>
                <c:pt idx="3670">
                  <c:v>36</c:v>
                </c:pt>
                <c:pt idx="3671">
                  <c:v>91</c:v>
                </c:pt>
                <c:pt idx="3672">
                  <c:v>75</c:v>
                </c:pt>
                <c:pt idx="3673">
                  <c:v>42</c:v>
                </c:pt>
                <c:pt idx="3674">
                  <c:v>94</c:v>
                </c:pt>
                <c:pt idx="3675">
                  <c:v>40</c:v>
                </c:pt>
                <c:pt idx="3676">
                  <c:v>117</c:v>
                </c:pt>
                <c:pt idx="3677">
                  <c:v>40</c:v>
                </c:pt>
                <c:pt idx="3678">
                  <c:v>42</c:v>
                </c:pt>
                <c:pt idx="3679">
                  <c:v>195</c:v>
                </c:pt>
                <c:pt idx="3680">
                  <c:v>157</c:v>
                </c:pt>
                <c:pt idx="3681">
                  <c:v>53</c:v>
                </c:pt>
                <c:pt idx="3682">
                  <c:v>35</c:v>
                </c:pt>
                <c:pt idx="3683">
                  <c:v>79</c:v>
                </c:pt>
                <c:pt idx="3684">
                  <c:v>100</c:v>
                </c:pt>
                <c:pt idx="3685">
                  <c:v>36</c:v>
                </c:pt>
                <c:pt idx="3686">
                  <c:v>67</c:v>
                </c:pt>
                <c:pt idx="3687">
                  <c:v>62</c:v>
                </c:pt>
                <c:pt idx="3688">
                  <c:v>54</c:v>
                </c:pt>
                <c:pt idx="3689">
                  <c:v>92</c:v>
                </c:pt>
                <c:pt idx="3690">
                  <c:v>72</c:v>
                </c:pt>
                <c:pt idx="3691">
                  <c:v>80</c:v>
                </c:pt>
                <c:pt idx="3692">
                  <c:v>105</c:v>
                </c:pt>
                <c:pt idx="3693">
                  <c:v>57</c:v>
                </c:pt>
                <c:pt idx="3694">
                  <c:v>98</c:v>
                </c:pt>
                <c:pt idx="3695">
                  <c:v>72</c:v>
                </c:pt>
                <c:pt idx="3696">
                  <c:v>107</c:v>
                </c:pt>
                <c:pt idx="3697">
                  <c:v>189</c:v>
                </c:pt>
                <c:pt idx="3698">
                  <c:v>177</c:v>
                </c:pt>
                <c:pt idx="3699">
                  <c:v>184</c:v>
                </c:pt>
                <c:pt idx="3700">
                  <c:v>83</c:v>
                </c:pt>
                <c:pt idx="3701">
                  <c:v>68</c:v>
                </c:pt>
                <c:pt idx="3702">
                  <c:v>100</c:v>
                </c:pt>
                <c:pt idx="3703">
                  <c:v>69</c:v>
                </c:pt>
                <c:pt idx="3704">
                  <c:v>95</c:v>
                </c:pt>
                <c:pt idx="3705">
                  <c:v>75</c:v>
                </c:pt>
                <c:pt idx="3706">
                  <c:v>45</c:v>
                </c:pt>
                <c:pt idx="3707">
                  <c:v>46</c:v>
                </c:pt>
                <c:pt idx="3708">
                  <c:v>112</c:v>
                </c:pt>
                <c:pt idx="3709">
                  <c:v>115</c:v>
                </c:pt>
                <c:pt idx="3710">
                  <c:v>46</c:v>
                </c:pt>
                <c:pt idx="3711">
                  <c:v>80</c:v>
                </c:pt>
                <c:pt idx="3712">
                  <c:v>147</c:v>
                </c:pt>
                <c:pt idx="3713">
                  <c:v>85</c:v>
                </c:pt>
                <c:pt idx="3714">
                  <c:v>113</c:v>
                </c:pt>
                <c:pt idx="3715">
                  <c:v>46</c:v>
                </c:pt>
                <c:pt idx="3716">
                  <c:v>63</c:v>
                </c:pt>
                <c:pt idx="3717">
                  <c:v>118</c:v>
                </c:pt>
                <c:pt idx="3718">
                  <c:v>55</c:v>
                </c:pt>
                <c:pt idx="3719">
                  <c:v>96</c:v>
                </c:pt>
                <c:pt idx="3720">
                  <c:v>43</c:v>
                </c:pt>
                <c:pt idx="3721">
                  <c:v>64</c:v>
                </c:pt>
                <c:pt idx="3722">
                  <c:v>90</c:v>
                </c:pt>
                <c:pt idx="3723">
                  <c:v>82</c:v>
                </c:pt>
                <c:pt idx="3724">
                  <c:v>125</c:v>
                </c:pt>
                <c:pt idx="3725">
                  <c:v>73</c:v>
                </c:pt>
                <c:pt idx="3726">
                  <c:v>145</c:v>
                </c:pt>
                <c:pt idx="3727">
                  <c:v>118</c:v>
                </c:pt>
                <c:pt idx="3728">
                  <c:v>271</c:v>
                </c:pt>
                <c:pt idx="3729">
                  <c:v>31</c:v>
                </c:pt>
                <c:pt idx="3730">
                  <c:v>94</c:v>
                </c:pt>
                <c:pt idx="3731">
                  <c:v>67</c:v>
                </c:pt>
                <c:pt idx="3732">
                  <c:v>136</c:v>
                </c:pt>
                <c:pt idx="3733">
                  <c:v>51</c:v>
                </c:pt>
                <c:pt idx="3734">
                  <c:v>60</c:v>
                </c:pt>
                <c:pt idx="3735">
                  <c:v>91</c:v>
                </c:pt>
                <c:pt idx="3736">
                  <c:v>81</c:v>
                </c:pt>
                <c:pt idx="3737">
                  <c:v>40</c:v>
                </c:pt>
                <c:pt idx="3738">
                  <c:v>157</c:v>
                </c:pt>
                <c:pt idx="3739">
                  <c:v>163</c:v>
                </c:pt>
                <c:pt idx="3740">
                  <c:v>27</c:v>
                </c:pt>
                <c:pt idx="3741">
                  <c:v>198</c:v>
                </c:pt>
                <c:pt idx="3742">
                  <c:v>73</c:v>
                </c:pt>
                <c:pt idx="3743">
                  <c:v>58</c:v>
                </c:pt>
                <c:pt idx="3744">
                  <c:v>154</c:v>
                </c:pt>
                <c:pt idx="3745">
                  <c:v>36</c:v>
                </c:pt>
                <c:pt idx="3746">
                  <c:v>219</c:v>
                </c:pt>
                <c:pt idx="3747">
                  <c:v>61</c:v>
                </c:pt>
                <c:pt idx="3748">
                  <c:v>118</c:v>
                </c:pt>
                <c:pt idx="3749">
                  <c:v>37</c:v>
                </c:pt>
                <c:pt idx="3750">
                  <c:v>58</c:v>
                </c:pt>
                <c:pt idx="3751">
                  <c:v>230</c:v>
                </c:pt>
                <c:pt idx="3752">
                  <c:v>163</c:v>
                </c:pt>
                <c:pt idx="3753">
                  <c:v>54</c:v>
                </c:pt>
                <c:pt idx="3754">
                  <c:v>72</c:v>
                </c:pt>
                <c:pt idx="3755">
                  <c:v>91</c:v>
                </c:pt>
                <c:pt idx="3756">
                  <c:v>107</c:v>
                </c:pt>
                <c:pt idx="3757">
                  <c:v>110</c:v>
                </c:pt>
                <c:pt idx="3758">
                  <c:v>107</c:v>
                </c:pt>
                <c:pt idx="3759">
                  <c:v>76</c:v>
                </c:pt>
                <c:pt idx="3760">
                  <c:v>64</c:v>
                </c:pt>
                <c:pt idx="3761">
                  <c:v>65</c:v>
                </c:pt>
                <c:pt idx="3762">
                  <c:v>36</c:v>
                </c:pt>
                <c:pt idx="3763">
                  <c:v>129</c:v>
                </c:pt>
                <c:pt idx="3764">
                  <c:v>113</c:v>
                </c:pt>
                <c:pt idx="3765">
                  <c:v>35</c:v>
                </c:pt>
                <c:pt idx="3766">
                  <c:v>75</c:v>
                </c:pt>
                <c:pt idx="3767">
                  <c:v>99</c:v>
                </c:pt>
                <c:pt idx="3768">
                  <c:v>74</c:v>
                </c:pt>
                <c:pt idx="3769">
                  <c:v>46</c:v>
                </c:pt>
                <c:pt idx="3770">
                  <c:v>150</c:v>
                </c:pt>
                <c:pt idx="3771">
                  <c:v>125</c:v>
                </c:pt>
                <c:pt idx="3772">
                  <c:v>42</c:v>
                </c:pt>
                <c:pt idx="3773">
                  <c:v>37</c:v>
                </c:pt>
                <c:pt idx="3774">
                  <c:v>151</c:v>
                </c:pt>
                <c:pt idx="3775">
                  <c:v>90</c:v>
                </c:pt>
                <c:pt idx="3776">
                  <c:v>78</c:v>
                </c:pt>
                <c:pt idx="3777">
                  <c:v>102</c:v>
                </c:pt>
                <c:pt idx="3778">
                  <c:v>127</c:v>
                </c:pt>
                <c:pt idx="3779">
                  <c:v>83</c:v>
                </c:pt>
                <c:pt idx="3780">
                  <c:v>44</c:v>
                </c:pt>
                <c:pt idx="3781">
                  <c:v>86</c:v>
                </c:pt>
                <c:pt idx="3782">
                  <c:v>68</c:v>
                </c:pt>
                <c:pt idx="3783">
                  <c:v>108</c:v>
                </c:pt>
                <c:pt idx="3784">
                  <c:v>30</c:v>
                </c:pt>
                <c:pt idx="3785">
                  <c:v>148</c:v>
                </c:pt>
                <c:pt idx="3786">
                  <c:v>125</c:v>
                </c:pt>
                <c:pt idx="3787">
                  <c:v>90</c:v>
                </c:pt>
                <c:pt idx="3788">
                  <c:v>160</c:v>
                </c:pt>
                <c:pt idx="3789">
                  <c:v>68</c:v>
                </c:pt>
                <c:pt idx="3790">
                  <c:v>89</c:v>
                </c:pt>
                <c:pt idx="3791">
                  <c:v>115</c:v>
                </c:pt>
                <c:pt idx="3792">
                  <c:v>96</c:v>
                </c:pt>
                <c:pt idx="3793">
                  <c:v>73</c:v>
                </c:pt>
                <c:pt idx="3794">
                  <c:v>341</c:v>
                </c:pt>
                <c:pt idx="3795">
                  <c:v>251</c:v>
                </c:pt>
                <c:pt idx="3796">
                  <c:v>233</c:v>
                </c:pt>
                <c:pt idx="3797">
                  <c:v>60</c:v>
                </c:pt>
                <c:pt idx="3798">
                  <c:v>359</c:v>
                </c:pt>
                <c:pt idx="3799">
                  <c:v>97</c:v>
                </c:pt>
                <c:pt idx="3800">
                  <c:v>86</c:v>
                </c:pt>
                <c:pt idx="3801">
                  <c:v>132</c:v>
                </c:pt>
                <c:pt idx="3802">
                  <c:v>173</c:v>
                </c:pt>
                <c:pt idx="3803">
                  <c:v>177</c:v>
                </c:pt>
                <c:pt idx="3804">
                  <c:v>36</c:v>
                </c:pt>
                <c:pt idx="3805">
                  <c:v>73</c:v>
                </c:pt>
                <c:pt idx="3806">
                  <c:v>77</c:v>
                </c:pt>
                <c:pt idx="3807">
                  <c:v>80</c:v>
                </c:pt>
                <c:pt idx="3808">
                  <c:v>68</c:v>
                </c:pt>
                <c:pt idx="3809">
                  <c:v>88</c:v>
                </c:pt>
                <c:pt idx="3810">
                  <c:v>193</c:v>
                </c:pt>
                <c:pt idx="3811">
                  <c:v>125</c:v>
                </c:pt>
                <c:pt idx="3812">
                  <c:v>20</c:v>
                </c:pt>
                <c:pt idx="3813">
                  <c:v>33</c:v>
                </c:pt>
                <c:pt idx="3814">
                  <c:v>923</c:v>
                </c:pt>
                <c:pt idx="3815">
                  <c:v>161</c:v>
                </c:pt>
                <c:pt idx="3816">
                  <c:v>128</c:v>
                </c:pt>
                <c:pt idx="3817">
                  <c:v>802</c:v>
                </c:pt>
                <c:pt idx="3818">
                  <c:v>69</c:v>
                </c:pt>
                <c:pt idx="3819">
                  <c:v>77</c:v>
                </c:pt>
                <c:pt idx="3820">
                  <c:v>100</c:v>
                </c:pt>
                <c:pt idx="3821">
                  <c:v>167</c:v>
                </c:pt>
                <c:pt idx="3822">
                  <c:v>116</c:v>
                </c:pt>
                <c:pt idx="3823">
                  <c:v>140</c:v>
                </c:pt>
                <c:pt idx="3824">
                  <c:v>53</c:v>
                </c:pt>
                <c:pt idx="3825">
                  <c:v>112</c:v>
                </c:pt>
                <c:pt idx="3826">
                  <c:v>49</c:v>
                </c:pt>
                <c:pt idx="3827">
                  <c:v>79</c:v>
                </c:pt>
                <c:pt idx="3828">
                  <c:v>45</c:v>
                </c:pt>
                <c:pt idx="3829">
                  <c:v>116</c:v>
                </c:pt>
                <c:pt idx="3830">
                  <c:v>57</c:v>
                </c:pt>
                <c:pt idx="3831">
                  <c:v>83</c:v>
                </c:pt>
                <c:pt idx="3832">
                  <c:v>45</c:v>
                </c:pt>
                <c:pt idx="3833">
                  <c:v>118</c:v>
                </c:pt>
                <c:pt idx="3834">
                  <c:v>95</c:v>
                </c:pt>
                <c:pt idx="3835">
                  <c:v>43</c:v>
                </c:pt>
                <c:pt idx="3836">
                  <c:v>80</c:v>
                </c:pt>
                <c:pt idx="3837">
                  <c:v>32</c:v>
                </c:pt>
                <c:pt idx="3838">
                  <c:v>67</c:v>
                </c:pt>
                <c:pt idx="3839">
                  <c:v>51</c:v>
                </c:pt>
                <c:pt idx="3840">
                  <c:v>76</c:v>
                </c:pt>
                <c:pt idx="3841">
                  <c:v>115</c:v>
                </c:pt>
                <c:pt idx="3842">
                  <c:v>143</c:v>
                </c:pt>
                <c:pt idx="3843">
                  <c:v>333</c:v>
                </c:pt>
                <c:pt idx="3844">
                  <c:v>36</c:v>
                </c:pt>
                <c:pt idx="3845">
                  <c:v>85</c:v>
                </c:pt>
                <c:pt idx="3846">
                  <c:v>93</c:v>
                </c:pt>
                <c:pt idx="3847">
                  <c:v>133</c:v>
                </c:pt>
                <c:pt idx="3848">
                  <c:v>67</c:v>
                </c:pt>
                <c:pt idx="3849">
                  <c:v>94</c:v>
                </c:pt>
                <c:pt idx="3850">
                  <c:v>19</c:v>
                </c:pt>
                <c:pt idx="3851">
                  <c:v>60</c:v>
                </c:pt>
                <c:pt idx="3852">
                  <c:v>40</c:v>
                </c:pt>
                <c:pt idx="3853">
                  <c:v>111</c:v>
                </c:pt>
                <c:pt idx="3854">
                  <c:v>88</c:v>
                </c:pt>
                <c:pt idx="3855">
                  <c:v>158</c:v>
                </c:pt>
                <c:pt idx="3856">
                  <c:v>50</c:v>
                </c:pt>
                <c:pt idx="3857">
                  <c:v>19</c:v>
                </c:pt>
                <c:pt idx="3858">
                  <c:v>191</c:v>
                </c:pt>
                <c:pt idx="3859">
                  <c:v>72</c:v>
                </c:pt>
                <c:pt idx="3860">
                  <c:v>53</c:v>
                </c:pt>
                <c:pt idx="3861">
                  <c:v>76</c:v>
                </c:pt>
                <c:pt idx="3862">
                  <c:v>88</c:v>
                </c:pt>
                <c:pt idx="3863">
                  <c:v>115</c:v>
                </c:pt>
                <c:pt idx="3864">
                  <c:v>184</c:v>
                </c:pt>
                <c:pt idx="3865">
                  <c:v>70</c:v>
                </c:pt>
                <c:pt idx="3866">
                  <c:v>77</c:v>
                </c:pt>
                <c:pt idx="3867">
                  <c:v>20</c:v>
                </c:pt>
                <c:pt idx="3868">
                  <c:v>244</c:v>
                </c:pt>
                <c:pt idx="3869">
                  <c:v>107</c:v>
                </c:pt>
                <c:pt idx="3870">
                  <c:v>52</c:v>
                </c:pt>
                <c:pt idx="3871">
                  <c:v>53</c:v>
                </c:pt>
                <c:pt idx="3872">
                  <c:v>126</c:v>
                </c:pt>
                <c:pt idx="3873">
                  <c:v>69</c:v>
                </c:pt>
                <c:pt idx="3874">
                  <c:v>121</c:v>
                </c:pt>
                <c:pt idx="3875">
                  <c:v>61</c:v>
                </c:pt>
                <c:pt idx="3876">
                  <c:v>71</c:v>
                </c:pt>
                <c:pt idx="3877">
                  <c:v>49</c:v>
                </c:pt>
                <c:pt idx="3878">
                  <c:v>68</c:v>
                </c:pt>
                <c:pt idx="3879">
                  <c:v>74</c:v>
                </c:pt>
                <c:pt idx="3880">
                  <c:v>209</c:v>
                </c:pt>
                <c:pt idx="3881">
                  <c:v>217</c:v>
                </c:pt>
                <c:pt idx="3882">
                  <c:v>64</c:v>
                </c:pt>
                <c:pt idx="3883">
                  <c:v>45</c:v>
                </c:pt>
                <c:pt idx="3884">
                  <c:v>449</c:v>
                </c:pt>
                <c:pt idx="3885">
                  <c:v>46</c:v>
                </c:pt>
                <c:pt idx="3886">
                  <c:v>64</c:v>
                </c:pt>
                <c:pt idx="3887">
                  <c:v>54</c:v>
                </c:pt>
                <c:pt idx="3888">
                  <c:v>71</c:v>
                </c:pt>
                <c:pt idx="3889">
                  <c:v>82</c:v>
                </c:pt>
                <c:pt idx="3890">
                  <c:v>30</c:v>
                </c:pt>
                <c:pt idx="3891">
                  <c:v>92</c:v>
                </c:pt>
                <c:pt idx="3892">
                  <c:v>93</c:v>
                </c:pt>
                <c:pt idx="3893">
                  <c:v>57</c:v>
                </c:pt>
                <c:pt idx="3894">
                  <c:v>44</c:v>
                </c:pt>
                <c:pt idx="3895">
                  <c:v>65</c:v>
                </c:pt>
                <c:pt idx="3896">
                  <c:v>81</c:v>
                </c:pt>
                <c:pt idx="3897">
                  <c:v>100</c:v>
                </c:pt>
                <c:pt idx="3898">
                  <c:v>113</c:v>
                </c:pt>
                <c:pt idx="3899">
                  <c:v>34</c:v>
                </c:pt>
                <c:pt idx="3900">
                  <c:v>132</c:v>
                </c:pt>
                <c:pt idx="3901">
                  <c:v>55</c:v>
                </c:pt>
                <c:pt idx="3902">
                  <c:v>105</c:v>
                </c:pt>
                <c:pt idx="3903">
                  <c:v>107</c:v>
                </c:pt>
                <c:pt idx="3904">
                  <c:v>105</c:v>
                </c:pt>
                <c:pt idx="3905">
                  <c:v>51</c:v>
                </c:pt>
                <c:pt idx="3906">
                  <c:v>137</c:v>
                </c:pt>
                <c:pt idx="3907">
                  <c:v>91</c:v>
                </c:pt>
                <c:pt idx="3908">
                  <c:v>56</c:v>
                </c:pt>
                <c:pt idx="3909">
                  <c:v>94</c:v>
                </c:pt>
                <c:pt idx="3910">
                  <c:v>115</c:v>
                </c:pt>
                <c:pt idx="3911">
                  <c:v>670</c:v>
                </c:pt>
                <c:pt idx="3912">
                  <c:v>61</c:v>
                </c:pt>
                <c:pt idx="3913">
                  <c:v>67</c:v>
                </c:pt>
                <c:pt idx="3914">
                  <c:v>83</c:v>
                </c:pt>
                <c:pt idx="3915">
                  <c:v>85</c:v>
                </c:pt>
                <c:pt idx="3916">
                  <c:v>98</c:v>
                </c:pt>
                <c:pt idx="3917">
                  <c:v>122</c:v>
                </c:pt>
                <c:pt idx="3918">
                  <c:v>86</c:v>
                </c:pt>
                <c:pt idx="3919">
                  <c:v>26</c:v>
                </c:pt>
                <c:pt idx="3920">
                  <c:v>91</c:v>
                </c:pt>
                <c:pt idx="3921">
                  <c:v>144</c:v>
                </c:pt>
                <c:pt idx="3922">
                  <c:v>72</c:v>
                </c:pt>
                <c:pt idx="3923">
                  <c:v>158</c:v>
                </c:pt>
                <c:pt idx="3924">
                  <c:v>40</c:v>
                </c:pt>
                <c:pt idx="3925">
                  <c:v>54</c:v>
                </c:pt>
                <c:pt idx="3926">
                  <c:v>164</c:v>
                </c:pt>
                <c:pt idx="3927">
                  <c:v>46</c:v>
                </c:pt>
                <c:pt idx="3928">
                  <c:v>47</c:v>
                </c:pt>
                <c:pt idx="3929">
                  <c:v>90</c:v>
                </c:pt>
                <c:pt idx="3930">
                  <c:v>68</c:v>
                </c:pt>
                <c:pt idx="3931">
                  <c:v>31</c:v>
                </c:pt>
                <c:pt idx="3932">
                  <c:v>135</c:v>
                </c:pt>
                <c:pt idx="3933">
                  <c:v>110</c:v>
                </c:pt>
                <c:pt idx="3934">
                  <c:v>120</c:v>
                </c:pt>
                <c:pt idx="3935">
                  <c:v>441</c:v>
                </c:pt>
                <c:pt idx="3936">
                  <c:v>382</c:v>
                </c:pt>
                <c:pt idx="3937">
                  <c:v>95</c:v>
                </c:pt>
                <c:pt idx="3938">
                  <c:v>120</c:v>
                </c:pt>
                <c:pt idx="3939">
                  <c:v>51</c:v>
                </c:pt>
                <c:pt idx="3940">
                  <c:v>56</c:v>
                </c:pt>
                <c:pt idx="3941">
                  <c:v>20</c:v>
                </c:pt>
                <c:pt idx="3942">
                  <c:v>104</c:v>
                </c:pt>
                <c:pt idx="3943">
                  <c:v>116</c:v>
                </c:pt>
                <c:pt idx="3944">
                  <c:v>147</c:v>
                </c:pt>
                <c:pt idx="3945">
                  <c:v>150</c:v>
                </c:pt>
                <c:pt idx="3946">
                  <c:v>223</c:v>
                </c:pt>
                <c:pt idx="3947">
                  <c:v>75</c:v>
                </c:pt>
                <c:pt idx="3948">
                  <c:v>39</c:v>
                </c:pt>
                <c:pt idx="3949">
                  <c:v>57</c:v>
                </c:pt>
                <c:pt idx="3950">
                  <c:v>74</c:v>
                </c:pt>
                <c:pt idx="3951">
                  <c:v>65</c:v>
                </c:pt>
                <c:pt idx="3952">
                  <c:v>53</c:v>
                </c:pt>
                <c:pt idx="3953">
                  <c:v>95</c:v>
                </c:pt>
                <c:pt idx="3954">
                  <c:v>72</c:v>
                </c:pt>
                <c:pt idx="3955">
                  <c:v>110</c:v>
                </c:pt>
                <c:pt idx="3956">
                  <c:v>29</c:v>
                </c:pt>
                <c:pt idx="3957">
                  <c:v>51</c:v>
                </c:pt>
                <c:pt idx="3958">
                  <c:v>87</c:v>
                </c:pt>
                <c:pt idx="3959">
                  <c:v>44</c:v>
                </c:pt>
                <c:pt idx="3960">
                  <c:v>143</c:v>
                </c:pt>
                <c:pt idx="3961">
                  <c:v>76</c:v>
                </c:pt>
                <c:pt idx="3962">
                  <c:v>52</c:v>
                </c:pt>
                <c:pt idx="3963">
                  <c:v>123</c:v>
                </c:pt>
                <c:pt idx="3964">
                  <c:v>142</c:v>
                </c:pt>
                <c:pt idx="3965">
                  <c:v>66</c:v>
                </c:pt>
                <c:pt idx="3966">
                  <c:v>81</c:v>
                </c:pt>
                <c:pt idx="3967">
                  <c:v>135</c:v>
                </c:pt>
                <c:pt idx="3968">
                  <c:v>82</c:v>
                </c:pt>
                <c:pt idx="3969">
                  <c:v>101</c:v>
                </c:pt>
                <c:pt idx="3970">
                  <c:v>223</c:v>
                </c:pt>
                <c:pt idx="3971">
                  <c:v>40</c:v>
                </c:pt>
                <c:pt idx="3972">
                  <c:v>39</c:v>
                </c:pt>
                <c:pt idx="3973">
                  <c:v>245</c:v>
                </c:pt>
                <c:pt idx="3974">
                  <c:v>121</c:v>
                </c:pt>
                <c:pt idx="3975">
                  <c:v>38</c:v>
                </c:pt>
                <c:pt idx="3976">
                  <c:v>140</c:v>
                </c:pt>
                <c:pt idx="3977">
                  <c:v>19</c:v>
                </c:pt>
                <c:pt idx="3978">
                  <c:v>60</c:v>
                </c:pt>
                <c:pt idx="3979">
                  <c:v>32</c:v>
                </c:pt>
                <c:pt idx="3980">
                  <c:v>48</c:v>
                </c:pt>
                <c:pt idx="3981">
                  <c:v>143</c:v>
                </c:pt>
                <c:pt idx="3982">
                  <c:v>186</c:v>
                </c:pt>
                <c:pt idx="3983">
                  <c:v>295</c:v>
                </c:pt>
                <c:pt idx="3984">
                  <c:v>71</c:v>
                </c:pt>
                <c:pt idx="3985">
                  <c:v>152</c:v>
                </c:pt>
                <c:pt idx="3986">
                  <c:v>113</c:v>
                </c:pt>
                <c:pt idx="3987">
                  <c:v>40</c:v>
                </c:pt>
                <c:pt idx="3988">
                  <c:v>52</c:v>
                </c:pt>
                <c:pt idx="3989">
                  <c:v>61</c:v>
                </c:pt>
                <c:pt idx="3990">
                  <c:v>20</c:v>
                </c:pt>
                <c:pt idx="3991">
                  <c:v>125</c:v>
                </c:pt>
                <c:pt idx="3992">
                  <c:v>134</c:v>
                </c:pt>
                <c:pt idx="3993">
                  <c:v>150</c:v>
                </c:pt>
                <c:pt idx="3994">
                  <c:v>102</c:v>
                </c:pt>
                <c:pt idx="3995">
                  <c:v>121</c:v>
                </c:pt>
                <c:pt idx="3996">
                  <c:v>24</c:v>
                </c:pt>
                <c:pt idx="3997">
                  <c:v>70</c:v>
                </c:pt>
                <c:pt idx="3998">
                  <c:v>26</c:v>
                </c:pt>
                <c:pt idx="3999">
                  <c:v>67</c:v>
                </c:pt>
                <c:pt idx="4000">
                  <c:v>107</c:v>
                </c:pt>
                <c:pt idx="4001">
                  <c:v>117</c:v>
                </c:pt>
                <c:pt idx="4002">
                  <c:v>130</c:v>
                </c:pt>
                <c:pt idx="4003">
                  <c:v>56</c:v>
                </c:pt>
                <c:pt idx="4004">
                  <c:v>69</c:v>
                </c:pt>
                <c:pt idx="4005">
                  <c:v>77</c:v>
                </c:pt>
                <c:pt idx="4006">
                  <c:v>102</c:v>
                </c:pt>
                <c:pt idx="4007">
                  <c:v>55</c:v>
                </c:pt>
                <c:pt idx="4008">
                  <c:v>60</c:v>
                </c:pt>
                <c:pt idx="4009">
                  <c:v>131</c:v>
                </c:pt>
                <c:pt idx="4010">
                  <c:v>30</c:v>
                </c:pt>
                <c:pt idx="4011">
                  <c:v>102</c:v>
                </c:pt>
                <c:pt idx="4012">
                  <c:v>58</c:v>
                </c:pt>
                <c:pt idx="4013">
                  <c:v>99</c:v>
                </c:pt>
                <c:pt idx="4014">
                  <c:v>52</c:v>
                </c:pt>
                <c:pt idx="4015">
                  <c:v>37</c:v>
                </c:pt>
                <c:pt idx="4016">
                  <c:v>33</c:v>
                </c:pt>
                <c:pt idx="4017">
                  <c:v>196</c:v>
                </c:pt>
                <c:pt idx="4018">
                  <c:v>50</c:v>
                </c:pt>
                <c:pt idx="4019">
                  <c:v>34</c:v>
                </c:pt>
                <c:pt idx="4020">
                  <c:v>52</c:v>
                </c:pt>
                <c:pt idx="4021">
                  <c:v>77</c:v>
                </c:pt>
                <c:pt idx="4022">
                  <c:v>45</c:v>
                </c:pt>
                <c:pt idx="4023">
                  <c:v>123</c:v>
                </c:pt>
                <c:pt idx="4024">
                  <c:v>45</c:v>
                </c:pt>
                <c:pt idx="4025">
                  <c:v>62</c:v>
                </c:pt>
                <c:pt idx="4026">
                  <c:v>26</c:v>
                </c:pt>
                <c:pt idx="4027">
                  <c:v>45</c:v>
                </c:pt>
                <c:pt idx="4028">
                  <c:v>107</c:v>
                </c:pt>
                <c:pt idx="4029">
                  <c:v>29</c:v>
                </c:pt>
                <c:pt idx="4030">
                  <c:v>85</c:v>
                </c:pt>
                <c:pt idx="4031">
                  <c:v>170</c:v>
                </c:pt>
                <c:pt idx="4032">
                  <c:v>293</c:v>
                </c:pt>
                <c:pt idx="4033">
                  <c:v>57</c:v>
                </c:pt>
                <c:pt idx="4034">
                  <c:v>143</c:v>
                </c:pt>
                <c:pt idx="4035">
                  <c:v>170</c:v>
                </c:pt>
                <c:pt idx="4036">
                  <c:v>168</c:v>
                </c:pt>
                <c:pt idx="4037">
                  <c:v>85</c:v>
                </c:pt>
                <c:pt idx="4038">
                  <c:v>106</c:v>
                </c:pt>
                <c:pt idx="4039">
                  <c:v>72</c:v>
                </c:pt>
                <c:pt idx="4040">
                  <c:v>61</c:v>
                </c:pt>
                <c:pt idx="4041">
                  <c:v>25</c:v>
                </c:pt>
                <c:pt idx="4042">
                  <c:v>41</c:v>
                </c:pt>
                <c:pt idx="4043">
                  <c:v>48</c:v>
                </c:pt>
                <c:pt idx="4044">
                  <c:v>119</c:v>
                </c:pt>
                <c:pt idx="4045">
                  <c:v>92</c:v>
                </c:pt>
                <c:pt idx="4046">
                  <c:v>152</c:v>
                </c:pt>
                <c:pt idx="4047">
                  <c:v>76</c:v>
                </c:pt>
                <c:pt idx="4048">
                  <c:v>50</c:v>
                </c:pt>
                <c:pt idx="4049">
                  <c:v>84</c:v>
                </c:pt>
                <c:pt idx="4050">
                  <c:v>101</c:v>
                </c:pt>
                <c:pt idx="4051">
                  <c:v>171</c:v>
                </c:pt>
                <c:pt idx="4052">
                  <c:v>152</c:v>
                </c:pt>
                <c:pt idx="4053">
                  <c:v>110</c:v>
                </c:pt>
                <c:pt idx="4054">
                  <c:v>52</c:v>
                </c:pt>
                <c:pt idx="4055">
                  <c:v>63</c:v>
                </c:pt>
                <c:pt idx="4056">
                  <c:v>84</c:v>
                </c:pt>
                <c:pt idx="4057">
                  <c:v>89</c:v>
                </c:pt>
                <c:pt idx="4058">
                  <c:v>98</c:v>
                </c:pt>
                <c:pt idx="4059">
                  <c:v>109</c:v>
                </c:pt>
                <c:pt idx="4060">
                  <c:v>80</c:v>
                </c:pt>
                <c:pt idx="4061">
                  <c:v>195</c:v>
                </c:pt>
                <c:pt idx="4062">
                  <c:v>29</c:v>
                </c:pt>
                <c:pt idx="4063">
                  <c:v>89</c:v>
                </c:pt>
                <c:pt idx="4064">
                  <c:v>125</c:v>
                </c:pt>
                <c:pt idx="4065">
                  <c:v>122</c:v>
                </c:pt>
                <c:pt idx="4066">
                  <c:v>106</c:v>
                </c:pt>
                <c:pt idx="4067">
                  <c:v>105</c:v>
                </c:pt>
                <c:pt idx="4068">
                  <c:v>61</c:v>
                </c:pt>
                <c:pt idx="4069">
                  <c:v>62</c:v>
                </c:pt>
                <c:pt idx="4070">
                  <c:v>56</c:v>
                </c:pt>
                <c:pt idx="4071">
                  <c:v>71</c:v>
                </c:pt>
                <c:pt idx="4072">
                  <c:v>105</c:v>
                </c:pt>
                <c:pt idx="4073">
                  <c:v>150</c:v>
                </c:pt>
                <c:pt idx="4074">
                  <c:v>101</c:v>
                </c:pt>
                <c:pt idx="4075">
                  <c:v>103</c:v>
                </c:pt>
                <c:pt idx="4076">
                  <c:v>245</c:v>
                </c:pt>
                <c:pt idx="4077">
                  <c:v>41</c:v>
                </c:pt>
                <c:pt idx="4078">
                  <c:v>66</c:v>
                </c:pt>
                <c:pt idx="4079">
                  <c:v>78</c:v>
                </c:pt>
                <c:pt idx="4080">
                  <c:v>82</c:v>
                </c:pt>
                <c:pt idx="4081">
                  <c:v>100</c:v>
                </c:pt>
                <c:pt idx="4082">
                  <c:v>79</c:v>
                </c:pt>
                <c:pt idx="4083">
                  <c:v>86</c:v>
                </c:pt>
                <c:pt idx="4084">
                  <c:v>56</c:v>
                </c:pt>
                <c:pt idx="4085">
                  <c:v>186</c:v>
                </c:pt>
                <c:pt idx="4086">
                  <c:v>80</c:v>
                </c:pt>
                <c:pt idx="4087">
                  <c:v>64</c:v>
                </c:pt>
                <c:pt idx="4088">
                  <c:v>78</c:v>
                </c:pt>
                <c:pt idx="4089">
                  <c:v>74</c:v>
                </c:pt>
                <c:pt idx="4090">
                  <c:v>63</c:v>
                </c:pt>
                <c:pt idx="4091">
                  <c:v>66</c:v>
                </c:pt>
                <c:pt idx="4092">
                  <c:v>69</c:v>
                </c:pt>
                <c:pt idx="4093">
                  <c:v>70</c:v>
                </c:pt>
                <c:pt idx="4094">
                  <c:v>128</c:v>
                </c:pt>
                <c:pt idx="4095">
                  <c:v>116</c:v>
                </c:pt>
                <c:pt idx="4096">
                  <c:v>213</c:v>
                </c:pt>
                <c:pt idx="4097">
                  <c:v>53</c:v>
                </c:pt>
                <c:pt idx="4098">
                  <c:v>76</c:v>
                </c:pt>
                <c:pt idx="4099">
                  <c:v>149</c:v>
                </c:pt>
                <c:pt idx="4100">
                  <c:v>119</c:v>
                </c:pt>
                <c:pt idx="4101">
                  <c:v>40</c:v>
                </c:pt>
                <c:pt idx="4102">
                  <c:v>100</c:v>
                </c:pt>
                <c:pt idx="4103">
                  <c:v>105</c:v>
                </c:pt>
                <c:pt idx="4104">
                  <c:v>60</c:v>
                </c:pt>
                <c:pt idx="4105">
                  <c:v>157</c:v>
                </c:pt>
                <c:pt idx="4106">
                  <c:v>97</c:v>
                </c:pt>
                <c:pt idx="4107">
                  <c:v>28</c:v>
                </c:pt>
                <c:pt idx="4108">
                  <c:v>127</c:v>
                </c:pt>
                <c:pt idx="4109">
                  <c:v>55</c:v>
                </c:pt>
                <c:pt idx="4110">
                  <c:v>81</c:v>
                </c:pt>
                <c:pt idx="4111">
                  <c:v>67</c:v>
                </c:pt>
                <c:pt idx="4112">
                  <c:v>133</c:v>
                </c:pt>
                <c:pt idx="4113">
                  <c:v>51</c:v>
                </c:pt>
                <c:pt idx="4114">
                  <c:v>82</c:v>
                </c:pt>
                <c:pt idx="4115">
                  <c:v>72</c:v>
                </c:pt>
                <c:pt idx="4116">
                  <c:v>645</c:v>
                </c:pt>
                <c:pt idx="4117">
                  <c:v>132</c:v>
                </c:pt>
                <c:pt idx="4118">
                  <c:v>69</c:v>
                </c:pt>
                <c:pt idx="4119">
                  <c:v>160</c:v>
                </c:pt>
                <c:pt idx="4120">
                  <c:v>137</c:v>
                </c:pt>
                <c:pt idx="4121">
                  <c:v>196</c:v>
                </c:pt>
                <c:pt idx="4122">
                  <c:v>53</c:v>
                </c:pt>
                <c:pt idx="4123">
                  <c:v>55</c:v>
                </c:pt>
                <c:pt idx="4124">
                  <c:v>133</c:v>
                </c:pt>
                <c:pt idx="4125">
                  <c:v>205</c:v>
                </c:pt>
                <c:pt idx="4126">
                  <c:v>146</c:v>
                </c:pt>
                <c:pt idx="4127">
                  <c:v>129</c:v>
                </c:pt>
                <c:pt idx="4128">
                  <c:v>72</c:v>
                </c:pt>
                <c:pt idx="4129">
                  <c:v>81</c:v>
                </c:pt>
                <c:pt idx="4130">
                  <c:v>101</c:v>
                </c:pt>
                <c:pt idx="4131">
                  <c:v>156</c:v>
                </c:pt>
                <c:pt idx="4132">
                  <c:v>31</c:v>
                </c:pt>
                <c:pt idx="4133">
                  <c:v>23</c:v>
                </c:pt>
                <c:pt idx="4134">
                  <c:v>132</c:v>
                </c:pt>
                <c:pt idx="4135">
                  <c:v>44</c:v>
                </c:pt>
                <c:pt idx="4136">
                  <c:v>150</c:v>
                </c:pt>
                <c:pt idx="4137">
                  <c:v>46</c:v>
                </c:pt>
                <c:pt idx="4138">
                  <c:v>139</c:v>
                </c:pt>
                <c:pt idx="4139">
                  <c:v>136</c:v>
                </c:pt>
                <c:pt idx="4140">
                  <c:v>104</c:v>
                </c:pt>
                <c:pt idx="4141">
                  <c:v>90</c:v>
                </c:pt>
                <c:pt idx="4142">
                  <c:v>70</c:v>
                </c:pt>
                <c:pt idx="4143">
                  <c:v>50</c:v>
                </c:pt>
                <c:pt idx="4144">
                  <c:v>47</c:v>
                </c:pt>
                <c:pt idx="4145">
                  <c:v>178</c:v>
                </c:pt>
                <c:pt idx="4146">
                  <c:v>14</c:v>
                </c:pt>
                <c:pt idx="4147">
                  <c:v>37</c:v>
                </c:pt>
                <c:pt idx="4148">
                  <c:v>36</c:v>
                </c:pt>
                <c:pt idx="4149">
                  <c:v>104</c:v>
                </c:pt>
                <c:pt idx="4150">
                  <c:v>69</c:v>
                </c:pt>
                <c:pt idx="4151">
                  <c:v>120</c:v>
                </c:pt>
                <c:pt idx="4152">
                  <c:v>148</c:v>
                </c:pt>
                <c:pt idx="4153">
                  <c:v>17</c:v>
                </c:pt>
                <c:pt idx="4154">
                  <c:v>124</c:v>
                </c:pt>
                <c:pt idx="4155">
                  <c:v>22</c:v>
                </c:pt>
                <c:pt idx="4156">
                  <c:v>123</c:v>
                </c:pt>
                <c:pt idx="4157">
                  <c:v>158</c:v>
                </c:pt>
                <c:pt idx="4158">
                  <c:v>55</c:v>
                </c:pt>
                <c:pt idx="4159">
                  <c:v>58</c:v>
                </c:pt>
                <c:pt idx="4160">
                  <c:v>88</c:v>
                </c:pt>
                <c:pt idx="4161">
                  <c:v>116</c:v>
                </c:pt>
                <c:pt idx="4162">
                  <c:v>75</c:v>
                </c:pt>
                <c:pt idx="4163">
                  <c:v>108</c:v>
                </c:pt>
                <c:pt idx="4164">
                  <c:v>111</c:v>
                </c:pt>
                <c:pt idx="4165">
                  <c:v>73</c:v>
                </c:pt>
                <c:pt idx="4166">
                  <c:v>51</c:v>
                </c:pt>
                <c:pt idx="4167">
                  <c:v>98</c:v>
                </c:pt>
                <c:pt idx="4168">
                  <c:v>83</c:v>
                </c:pt>
                <c:pt idx="4169">
                  <c:v>35</c:v>
                </c:pt>
                <c:pt idx="4170">
                  <c:v>45</c:v>
                </c:pt>
                <c:pt idx="4171">
                  <c:v>227</c:v>
                </c:pt>
                <c:pt idx="4172">
                  <c:v>154</c:v>
                </c:pt>
                <c:pt idx="4173">
                  <c:v>92</c:v>
                </c:pt>
                <c:pt idx="4174">
                  <c:v>76</c:v>
                </c:pt>
                <c:pt idx="4175">
                  <c:v>100</c:v>
                </c:pt>
                <c:pt idx="4176">
                  <c:v>199</c:v>
                </c:pt>
                <c:pt idx="4177">
                  <c:v>123</c:v>
                </c:pt>
                <c:pt idx="4178">
                  <c:v>185</c:v>
                </c:pt>
                <c:pt idx="4179">
                  <c:v>127</c:v>
                </c:pt>
                <c:pt idx="4180">
                  <c:v>58</c:v>
                </c:pt>
                <c:pt idx="4181">
                  <c:v>77</c:v>
                </c:pt>
                <c:pt idx="4182">
                  <c:v>459</c:v>
                </c:pt>
                <c:pt idx="4183">
                  <c:v>128</c:v>
                </c:pt>
                <c:pt idx="4184">
                  <c:v>92</c:v>
                </c:pt>
                <c:pt idx="4185">
                  <c:v>47</c:v>
                </c:pt>
                <c:pt idx="4186">
                  <c:v>102</c:v>
                </c:pt>
                <c:pt idx="4187">
                  <c:v>107</c:v>
                </c:pt>
                <c:pt idx="4188">
                  <c:v>38</c:v>
                </c:pt>
                <c:pt idx="4189">
                  <c:v>83</c:v>
                </c:pt>
                <c:pt idx="4190">
                  <c:v>36</c:v>
                </c:pt>
                <c:pt idx="4191">
                  <c:v>265</c:v>
                </c:pt>
                <c:pt idx="4192">
                  <c:v>120</c:v>
                </c:pt>
                <c:pt idx="4193">
                  <c:v>116</c:v>
                </c:pt>
                <c:pt idx="4194">
                  <c:v>161</c:v>
                </c:pt>
                <c:pt idx="4195">
                  <c:v>70</c:v>
                </c:pt>
                <c:pt idx="4196">
                  <c:v>60</c:v>
                </c:pt>
                <c:pt idx="4197">
                  <c:v>83</c:v>
                </c:pt>
                <c:pt idx="4198">
                  <c:v>36</c:v>
                </c:pt>
                <c:pt idx="4199">
                  <c:v>44</c:v>
                </c:pt>
                <c:pt idx="4200">
                  <c:v>60</c:v>
                </c:pt>
                <c:pt idx="4201">
                  <c:v>55</c:v>
                </c:pt>
                <c:pt idx="4202">
                  <c:v>119</c:v>
                </c:pt>
                <c:pt idx="4203">
                  <c:v>194</c:v>
                </c:pt>
                <c:pt idx="4204">
                  <c:v>53</c:v>
                </c:pt>
                <c:pt idx="4205">
                  <c:v>118</c:v>
                </c:pt>
                <c:pt idx="4206">
                  <c:v>86</c:v>
                </c:pt>
                <c:pt idx="4207">
                  <c:v>46</c:v>
                </c:pt>
                <c:pt idx="4208">
                  <c:v>147</c:v>
                </c:pt>
                <c:pt idx="4209">
                  <c:v>56</c:v>
                </c:pt>
                <c:pt idx="4210">
                  <c:v>40</c:v>
                </c:pt>
                <c:pt idx="4211">
                  <c:v>54</c:v>
                </c:pt>
                <c:pt idx="4212">
                  <c:v>40</c:v>
                </c:pt>
                <c:pt idx="4213">
                  <c:v>53</c:v>
                </c:pt>
                <c:pt idx="4214">
                  <c:v>34</c:v>
                </c:pt>
                <c:pt idx="4215">
                  <c:v>141</c:v>
                </c:pt>
                <c:pt idx="4216">
                  <c:v>20</c:v>
                </c:pt>
                <c:pt idx="4217">
                  <c:v>83</c:v>
                </c:pt>
                <c:pt idx="4218">
                  <c:v>71</c:v>
                </c:pt>
                <c:pt idx="4219">
                  <c:v>44</c:v>
                </c:pt>
                <c:pt idx="4220">
                  <c:v>75</c:v>
                </c:pt>
                <c:pt idx="4221">
                  <c:v>50</c:v>
                </c:pt>
                <c:pt idx="4222">
                  <c:v>85</c:v>
                </c:pt>
                <c:pt idx="4223">
                  <c:v>266</c:v>
                </c:pt>
                <c:pt idx="4224">
                  <c:v>34</c:v>
                </c:pt>
                <c:pt idx="4225">
                  <c:v>110</c:v>
                </c:pt>
                <c:pt idx="4226">
                  <c:v>145</c:v>
                </c:pt>
                <c:pt idx="4227">
                  <c:v>112</c:v>
                </c:pt>
                <c:pt idx="4228">
                  <c:v>48</c:v>
                </c:pt>
                <c:pt idx="4229">
                  <c:v>47</c:v>
                </c:pt>
                <c:pt idx="4230">
                  <c:v>94</c:v>
                </c:pt>
                <c:pt idx="4231">
                  <c:v>80</c:v>
                </c:pt>
                <c:pt idx="4232">
                  <c:v>26</c:v>
                </c:pt>
                <c:pt idx="4233">
                  <c:v>68</c:v>
                </c:pt>
                <c:pt idx="4234">
                  <c:v>150</c:v>
                </c:pt>
                <c:pt idx="4235">
                  <c:v>187</c:v>
                </c:pt>
                <c:pt idx="4236">
                  <c:v>72</c:v>
                </c:pt>
                <c:pt idx="4237">
                  <c:v>58</c:v>
                </c:pt>
                <c:pt idx="4238">
                  <c:v>64</c:v>
                </c:pt>
                <c:pt idx="4239">
                  <c:v>58</c:v>
                </c:pt>
                <c:pt idx="4240">
                  <c:v>315</c:v>
                </c:pt>
                <c:pt idx="4241">
                  <c:v>232</c:v>
                </c:pt>
                <c:pt idx="4242">
                  <c:v>66</c:v>
                </c:pt>
                <c:pt idx="4243">
                  <c:v>163</c:v>
                </c:pt>
                <c:pt idx="4244">
                  <c:v>131</c:v>
                </c:pt>
                <c:pt idx="4245">
                  <c:v>63</c:v>
                </c:pt>
                <c:pt idx="4246">
                  <c:v>60</c:v>
                </c:pt>
                <c:pt idx="4247">
                  <c:v>50</c:v>
                </c:pt>
                <c:pt idx="4248">
                  <c:v>53</c:v>
                </c:pt>
                <c:pt idx="4249">
                  <c:v>109</c:v>
                </c:pt>
                <c:pt idx="4250">
                  <c:v>70</c:v>
                </c:pt>
                <c:pt idx="4251">
                  <c:v>73</c:v>
                </c:pt>
                <c:pt idx="4252">
                  <c:v>57</c:v>
                </c:pt>
                <c:pt idx="4253">
                  <c:v>165</c:v>
                </c:pt>
                <c:pt idx="4254">
                  <c:v>99</c:v>
                </c:pt>
                <c:pt idx="4255">
                  <c:v>78</c:v>
                </c:pt>
                <c:pt idx="4256">
                  <c:v>61</c:v>
                </c:pt>
                <c:pt idx="4257">
                  <c:v>201</c:v>
                </c:pt>
                <c:pt idx="4258">
                  <c:v>71</c:v>
                </c:pt>
                <c:pt idx="4259">
                  <c:v>90</c:v>
                </c:pt>
                <c:pt idx="4260">
                  <c:v>88</c:v>
                </c:pt>
                <c:pt idx="4261">
                  <c:v>63</c:v>
                </c:pt>
                <c:pt idx="4262">
                  <c:v>124</c:v>
                </c:pt>
                <c:pt idx="4263">
                  <c:v>72</c:v>
                </c:pt>
                <c:pt idx="4264">
                  <c:v>268</c:v>
                </c:pt>
                <c:pt idx="4265">
                  <c:v>89</c:v>
                </c:pt>
                <c:pt idx="4266">
                  <c:v>249</c:v>
                </c:pt>
                <c:pt idx="4267">
                  <c:v>36</c:v>
                </c:pt>
                <c:pt idx="4268">
                  <c:v>91</c:v>
                </c:pt>
                <c:pt idx="4269">
                  <c:v>116</c:v>
                </c:pt>
                <c:pt idx="4270">
                  <c:v>65</c:v>
                </c:pt>
                <c:pt idx="4271">
                  <c:v>23</c:v>
                </c:pt>
                <c:pt idx="4272">
                  <c:v>177</c:v>
                </c:pt>
                <c:pt idx="4273">
                  <c:v>117</c:v>
                </c:pt>
                <c:pt idx="4274">
                  <c:v>147</c:v>
                </c:pt>
                <c:pt idx="4275">
                  <c:v>69</c:v>
                </c:pt>
                <c:pt idx="4276">
                  <c:v>35</c:v>
                </c:pt>
                <c:pt idx="4277">
                  <c:v>121</c:v>
                </c:pt>
                <c:pt idx="4278">
                  <c:v>63</c:v>
                </c:pt>
                <c:pt idx="4279">
                  <c:v>69</c:v>
                </c:pt>
                <c:pt idx="4280">
                  <c:v>99</c:v>
                </c:pt>
                <c:pt idx="4281">
                  <c:v>173</c:v>
                </c:pt>
                <c:pt idx="4282">
                  <c:v>36</c:v>
                </c:pt>
                <c:pt idx="4283">
                  <c:v>61</c:v>
                </c:pt>
                <c:pt idx="4284">
                  <c:v>75</c:v>
                </c:pt>
                <c:pt idx="4285">
                  <c:v>231</c:v>
                </c:pt>
                <c:pt idx="4286">
                  <c:v>103</c:v>
                </c:pt>
                <c:pt idx="4287">
                  <c:v>80</c:v>
                </c:pt>
                <c:pt idx="4288">
                  <c:v>90</c:v>
                </c:pt>
                <c:pt idx="4289">
                  <c:v>122</c:v>
                </c:pt>
                <c:pt idx="4290">
                  <c:v>93</c:v>
                </c:pt>
                <c:pt idx="4291">
                  <c:v>125</c:v>
                </c:pt>
                <c:pt idx="4292">
                  <c:v>201</c:v>
                </c:pt>
                <c:pt idx="4293">
                  <c:v>51</c:v>
                </c:pt>
                <c:pt idx="4294">
                  <c:v>140</c:v>
                </c:pt>
                <c:pt idx="4295">
                  <c:v>61</c:v>
                </c:pt>
                <c:pt idx="4296">
                  <c:v>52</c:v>
                </c:pt>
                <c:pt idx="4297">
                  <c:v>64</c:v>
                </c:pt>
                <c:pt idx="4298">
                  <c:v>111</c:v>
                </c:pt>
                <c:pt idx="4299">
                  <c:v>83</c:v>
                </c:pt>
                <c:pt idx="4300">
                  <c:v>75</c:v>
                </c:pt>
                <c:pt idx="4301">
                  <c:v>84</c:v>
                </c:pt>
                <c:pt idx="4302">
                  <c:v>175</c:v>
                </c:pt>
                <c:pt idx="4303">
                  <c:v>26</c:v>
                </c:pt>
                <c:pt idx="4304">
                  <c:v>104</c:v>
                </c:pt>
                <c:pt idx="4305">
                  <c:v>98</c:v>
                </c:pt>
                <c:pt idx="4306">
                  <c:v>31</c:v>
                </c:pt>
                <c:pt idx="4307">
                  <c:v>70</c:v>
                </c:pt>
                <c:pt idx="4308">
                  <c:v>92</c:v>
                </c:pt>
                <c:pt idx="4309">
                  <c:v>148</c:v>
                </c:pt>
                <c:pt idx="4310">
                  <c:v>174</c:v>
                </c:pt>
                <c:pt idx="4311">
                  <c:v>65</c:v>
                </c:pt>
                <c:pt idx="4312">
                  <c:v>112</c:v>
                </c:pt>
                <c:pt idx="4313">
                  <c:v>97</c:v>
                </c:pt>
                <c:pt idx="4314">
                  <c:v>76</c:v>
                </c:pt>
                <c:pt idx="4315">
                  <c:v>30</c:v>
                </c:pt>
                <c:pt idx="4316">
                  <c:v>68</c:v>
                </c:pt>
                <c:pt idx="4317">
                  <c:v>70</c:v>
                </c:pt>
                <c:pt idx="4318">
                  <c:v>42</c:v>
                </c:pt>
                <c:pt idx="4319">
                  <c:v>92</c:v>
                </c:pt>
                <c:pt idx="4320">
                  <c:v>129</c:v>
                </c:pt>
                <c:pt idx="4321">
                  <c:v>68</c:v>
                </c:pt>
                <c:pt idx="4322">
                  <c:v>32</c:v>
                </c:pt>
                <c:pt idx="4323">
                  <c:v>45</c:v>
                </c:pt>
                <c:pt idx="4324">
                  <c:v>84</c:v>
                </c:pt>
                <c:pt idx="4325">
                  <c:v>49</c:v>
                </c:pt>
                <c:pt idx="4326">
                  <c:v>90</c:v>
                </c:pt>
                <c:pt idx="4327">
                  <c:v>57</c:v>
                </c:pt>
                <c:pt idx="4328">
                  <c:v>38</c:v>
                </c:pt>
                <c:pt idx="4329">
                  <c:v>101</c:v>
                </c:pt>
                <c:pt idx="4330">
                  <c:v>107</c:v>
                </c:pt>
                <c:pt idx="4331">
                  <c:v>53</c:v>
                </c:pt>
                <c:pt idx="4332">
                  <c:v>97</c:v>
                </c:pt>
                <c:pt idx="4333">
                  <c:v>46</c:v>
                </c:pt>
                <c:pt idx="4334">
                  <c:v>58</c:v>
                </c:pt>
                <c:pt idx="4335">
                  <c:v>32</c:v>
                </c:pt>
                <c:pt idx="4336">
                  <c:v>70</c:v>
                </c:pt>
                <c:pt idx="4337">
                  <c:v>40</c:v>
                </c:pt>
                <c:pt idx="4338">
                  <c:v>35</c:v>
                </c:pt>
                <c:pt idx="4339">
                  <c:v>31</c:v>
                </c:pt>
                <c:pt idx="4340">
                  <c:v>233</c:v>
                </c:pt>
                <c:pt idx="4341">
                  <c:v>60</c:v>
                </c:pt>
                <c:pt idx="4342">
                  <c:v>85</c:v>
                </c:pt>
                <c:pt idx="4343">
                  <c:v>38</c:v>
                </c:pt>
                <c:pt idx="4344">
                  <c:v>154</c:v>
                </c:pt>
                <c:pt idx="4345">
                  <c:v>33</c:v>
                </c:pt>
                <c:pt idx="4346">
                  <c:v>170</c:v>
                </c:pt>
                <c:pt idx="4347">
                  <c:v>84</c:v>
                </c:pt>
                <c:pt idx="4348">
                  <c:v>97</c:v>
                </c:pt>
                <c:pt idx="4349">
                  <c:v>77</c:v>
                </c:pt>
                <c:pt idx="4350">
                  <c:v>140</c:v>
                </c:pt>
                <c:pt idx="4351">
                  <c:v>86</c:v>
                </c:pt>
                <c:pt idx="4352">
                  <c:v>96</c:v>
                </c:pt>
                <c:pt idx="4353">
                  <c:v>58</c:v>
                </c:pt>
                <c:pt idx="4354">
                  <c:v>37</c:v>
                </c:pt>
                <c:pt idx="4355">
                  <c:v>51</c:v>
                </c:pt>
                <c:pt idx="4356">
                  <c:v>27</c:v>
                </c:pt>
                <c:pt idx="4357">
                  <c:v>69</c:v>
                </c:pt>
                <c:pt idx="4358">
                  <c:v>79</c:v>
                </c:pt>
                <c:pt idx="4359">
                  <c:v>125</c:v>
                </c:pt>
                <c:pt idx="4360">
                  <c:v>84</c:v>
                </c:pt>
                <c:pt idx="4361">
                  <c:v>20</c:v>
                </c:pt>
                <c:pt idx="4362">
                  <c:v>140</c:v>
                </c:pt>
                <c:pt idx="4363">
                  <c:v>93</c:v>
                </c:pt>
                <c:pt idx="4364">
                  <c:v>87</c:v>
                </c:pt>
                <c:pt idx="4365">
                  <c:v>156</c:v>
                </c:pt>
                <c:pt idx="4366">
                  <c:v>80</c:v>
                </c:pt>
                <c:pt idx="4367">
                  <c:v>85</c:v>
                </c:pt>
                <c:pt idx="4368">
                  <c:v>92</c:v>
                </c:pt>
                <c:pt idx="4369">
                  <c:v>114</c:v>
                </c:pt>
                <c:pt idx="4370">
                  <c:v>100</c:v>
                </c:pt>
                <c:pt idx="4371">
                  <c:v>83</c:v>
                </c:pt>
                <c:pt idx="4372">
                  <c:v>94</c:v>
                </c:pt>
                <c:pt idx="4373">
                  <c:v>76</c:v>
                </c:pt>
                <c:pt idx="4374">
                  <c:v>25</c:v>
                </c:pt>
                <c:pt idx="4375">
                  <c:v>141</c:v>
                </c:pt>
                <c:pt idx="4376">
                  <c:v>106</c:v>
                </c:pt>
                <c:pt idx="4377">
                  <c:v>59</c:v>
                </c:pt>
                <c:pt idx="4378">
                  <c:v>86</c:v>
                </c:pt>
                <c:pt idx="4379">
                  <c:v>105</c:v>
                </c:pt>
                <c:pt idx="4380">
                  <c:v>33</c:v>
                </c:pt>
                <c:pt idx="4381">
                  <c:v>30</c:v>
                </c:pt>
                <c:pt idx="4382">
                  <c:v>74</c:v>
                </c:pt>
                <c:pt idx="4383">
                  <c:v>47</c:v>
                </c:pt>
                <c:pt idx="4384">
                  <c:v>60</c:v>
                </c:pt>
                <c:pt idx="4385">
                  <c:v>108</c:v>
                </c:pt>
                <c:pt idx="4386">
                  <c:v>53</c:v>
                </c:pt>
                <c:pt idx="4387">
                  <c:v>78</c:v>
                </c:pt>
                <c:pt idx="4388">
                  <c:v>99</c:v>
                </c:pt>
                <c:pt idx="4389">
                  <c:v>77</c:v>
                </c:pt>
                <c:pt idx="4390">
                  <c:v>162</c:v>
                </c:pt>
                <c:pt idx="4391">
                  <c:v>44</c:v>
                </c:pt>
                <c:pt idx="4392">
                  <c:v>38</c:v>
                </c:pt>
                <c:pt idx="4393">
                  <c:v>40</c:v>
                </c:pt>
                <c:pt idx="4394">
                  <c:v>33</c:v>
                </c:pt>
                <c:pt idx="4395">
                  <c:v>34</c:v>
                </c:pt>
                <c:pt idx="4396">
                  <c:v>750</c:v>
                </c:pt>
                <c:pt idx="4397">
                  <c:v>86</c:v>
                </c:pt>
                <c:pt idx="4398">
                  <c:v>142</c:v>
                </c:pt>
                <c:pt idx="4399">
                  <c:v>35</c:v>
                </c:pt>
                <c:pt idx="4400">
                  <c:v>55</c:v>
                </c:pt>
                <c:pt idx="4401">
                  <c:v>36</c:v>
                </c:pt>
                <c:pt idx="4402">
                  <c:v>88</c:v>
                </c:pt>
                <c:pt idx="4403">
                  <c:v>40</c:v>
                </c:pt>
                <c:pt idx="4404">
                  <c:v>28</c:v>
                </c:pt>
                <c:pt idx="4405">
                  <c:v>52</c:v>
                </c:pt>
                <c:pt idx="4406">
                  <c:v>23</c:v>
                </c:pt>
                <c:pt idx="4407">
                  <c:v>125</c:v>
                </c:pt>
                <c:pt idx="4408">
                  <c:v>97</c:v>
                </c:pt>
                <c:pt idx="4409">
                  <c:v>41</c:v>
                </c:pt>
                <c:pt idx="4410">
                  <c:v>72</c:v>
                </c:pt>
                <c:pt idx="4411">
                  <c:v>90</c:v>
                </c:pt>
                <c:pt idx="4412">
                  <c:v>61</c:v>
                </c:pt>
                <c:pt idx="4413">
                  <c:v>17</c:v>
                </c:pt>
                <c:pt idx="4414">
                  <c:v>123</c:v>
                </c:pt>
                <c:pt idx="4415">
                  <c:v>92</c:v>
                </c:pt>
                <c:pt idx="4416">
                  <c:v>72</c:v>
                </c:pt>
                <c:pt idx="4417">
                  <c:v>73</c:v>
                </c:pt>
                <c:pt idx="4418">
                  <c:v>33</c:v>
                </c:pt>
                <c:pt idx="4419">
                  <c:v>35</c:v>
                </c:pt>
                <c:pt idx="4420">
                  <c:v>95</c:v>
                </c:pt>
                <c:pt idx="4421">
                  <c:v>20</c:v>
                </c:pt>
                <c:pt idx="4422">
                  <c:v>49</c:v>
                </c:pt>
                <c:pt idx="4423">
                  <c:v>46</c:v>
                </c:pt>
                <c:pt idx="4424">
                  <c:v>27</c:v>
                </c:pt>
                <c:pt idx="4425">
                  <c:v>56</c:v>
                </c:pt>
                <c:pt idx="4426">
                  <c:v>83</c:v>
                </c:pt>
                <c:pt idx="4427">
                  <c:v>102</c:v>
                </c:pt>
                <c:pt idx="4428">
                  <c:v>98</c:v>
                </c:pt>
                <c:pt idx="4429">
                  <c:v>90</c:v>
                </c:pt>
                <c:pt idx="4430">
                  <c:v>50</c:v>
                </c:pt>
                <c:pt idx="4431">
                  <c:v>86</c:v>
                </c:pt>
                <c:pt idx="4432">
                  <c:v>47</c:v>
                </c:pt>
                <c:pt idx="4433">
                  <c:v>103</c:v>
                </c:pt>
                <c:pt idx="4434">
                  <c:v>96</c:v>
                </c:pt>
                <c:pt idx="4435">
                  <c:v>105</c:v>
                </c:pt>
                <c:pt idx="4436">
                  <c:v>85</c:v>
                </c:pt>
                <c:pt idx="4437">
                  <c:v>163</c:v>
                </c:pt>
                <c:pt idx="4438">
                  <c:v>109</c:v>
                </c:pt>
                <c:pt idx="4439">
                  <c:v>45</c:v>
                </c:pt>
                <c:pt idx="4440">
                  <c:v>82</c:v>
                </c:pt>
                <c:pt idx="4441">
                  <c:v>35</c:v>
                </c:pt>
                <c:pt idx="4442">
                  <c:v>24</c:v>
                </c:pt>
                <c:pt idx="4443">
                  <c:v>396</c:v>
                </c:pt>
                <c:pt idx="4444">
                  <c:v>59</c:v>
                </c:pt>
                <c:pt idx="4445">
                  <c:v>87</c:v>
                </c:pt>
                <c:pt idx="4446">
                  <c:v>77</c:v>
                </c:pt>
                <c:pt idx="4447">
                  <c:v>65</c:v>
                </c:pt>
                <c:pt idx="4448">
                  <c:v>35</c:v>
                </c:pt>
                <c:pt idx="4449">
                  <c:v>83</c:v>
                </c:pt>
                <c:pt idx="4450">
                  <c:v>107</c:v>
                </c:pt>
                <c:pt idx="4451">
                  <c:v>120</c:v>
                </c:pt>
                <c:pt idx="4452">
                  <c:v>86</c:v>
                </c:pt>
                <c:pt idx="4453">
                  <c:v>93</c:v>
                </c:pt>
                <c:pt idx="4454">
                  <c:v>60</c:v>
                </c:pt>
                <c:pt idx="4455">
                  <c:v>89</c:v>
                </c:pt>
                <c:pt idx="4456">
                  <c:v>138</c:v>
                </c:pt>
                <c:pt idx="4457">
                  <c:v>132</c:v>
                </c:pt>
                <c:pt idx="4458">
                  <c:v>137</c:v>
                </c:pt>
                <c:pt idx="4459">
                  <c:v>35</c:v>
                </c:pt>
                <c:pt idx="4460">
                  <c:v>50</c:v>
                </c:pt>
                <c:pt idx="4461">
                  <c:v>30</c:v>
                </c:pt>
                <c:pt idx="4462">
                  <c:v>40</c:v>
                </c:pt>
                <c:pt idx="4463">
                  <c:v>40</c:v>
                </c:pt>
                <c:pt idx="4464">
                  <c:v>57</c:v>
                </c:pt>
                <c:pt idx="4465">
                  <c:v>23</c:v>
                </c:pt>
                <c:pt idx="4466">
                  <c:v>79</c:v>
                </c:pt>
                <c:pt idx="4467">
                  <c:v>73</c:v>
                </c:pt>
                <c:pt idx="4468">
                  <c:v>86</c:v>
                </c:pt>
                <c:pt idx="4469">
                  <c:v>89</c:v>
                </c:pt>
                <c:pt idx="4470">
                  <c:v>50</c:v>
                </c:pt>
                <c:pt idx="4471">
                  <c:v>68</c:v>
                </c:pt>
                <c:pt idx="4472">
                  <c:v>104</c:v>
                </c:pt>
                <c:pt idx="4473">
                  <c:v>178</c:v>
                </c:pt>
                <c:pt idx="4474">
                  <c:v>123</c:v>
                </c:pt>
                <c:pt idx="4475">
                  <c:v>51</c:v>
                </c:pt>
                <c:pt idx="4476">
                  <c:v>49</c:v>
                </c:pt>
                <c:pt idx="4477">
                  <c:v>71</c:v>
                </c:pt>
                <c:pt idx="4478">
                  <c:v>32</c:v>
                </c:pt>
                <c:pt idx="4479">
                  <c:v>55</c:v>
                </c:pt>
                <c:pt idx="4480">
                  <c:v>63</c:v>
                </c:pt>
                <c:pt idx="4481">
                  <c:v>68</c:v>
                </c:pt>
                <c:pt idx="4482">
                  <c:v>64</c:v>
                </c:pt>
                <c:pt idx="4483">
                  <c:v>80</c:v>
                </c:pt>
                <c:pt idx="4484">
                  <c:v>88</c:v>
                </c:pt>
                <c:pt idx="4485">
                  <c:v>123</c:v>
                </c:pt>
                <c:pt idx="4486">
                  <c:v>92</c:v>
                </c:pt>
                <c:pt idx="4487">
                  <c:v>70</c:v>
                </c:pt>
                <c:pt idx="4488">
                  <c:v>96</c:v>
                </c:pt>
                <c:pt idx="4489">
                  <c:v>33</c:v>
                </c:pt>
                <c:pt idx="4490">
                  <c:v>42</c:v>
                </c:pt>
                <c:pt idx="4491">
                  <c:v>71</c:v>
                </c:pt>
                <c:pt idx="4492">
                  <c:v>38</c:v>
                </c:pt>
                <c:pt idx="4493">
                  <c:v>29</c:v>
                </c:pt>
                <c:pt idx="4494">
                  <c:v>12</c:v>
                </c:pt>
                <c:pt idx="4495">
                  <c:v>57</c:v>
                </c:pt>
                <c:pt idx="4496">
                  <c:v>55</c:v>
                </c:pt>
                <c:pt idx="4497">
                  <c:v>97</c:v>
                </c:pt>
                <c:pt idx="4498">
                  <c:v>60</c:v>
                </c:pt>
                <c:pt idx="4499">
                  <c:v>103</c:v>
                </c:pt>
                <c:pt idx="4500">
                  <c:v>100</c:v>
                </c:pt>
                <c:pt idx="4501">
                  <c:v>114</c:v>
                </c:pt>
                <c:pt idx="4502">
                  <c:v>66</c:v>
                </c:pt>
                <c:pt idx="4503">
                  <c:v>72</c:v>
                </c:pt>
                <c:pt idx="4504">
                  <c:v>73</c:v>
                </c:pt>
                <c:pt idx="4505">
                  <c:v>57</c:v>
                </c:pt>
                <c:pt idx="4506">
                  <c:v>91</c:v>
                </c:pt>
                <c:pt idx="4507">
                  <c:v>127</c:v>
                </c:pt>
                <c:pt idx="4508">
                  <c:v>38</c:v>
                </c:pt>
                <c:pt idx="4509">
                  <c:v>51</c:v>
                </c:pt>
                <c:pt idx="4510">
                  <c:v>61</c:v>
                </c:pt>
                <c:pt idx="4511">
                  <c:v>35</c:v>
                </c:pt>
                <c:pt idx="4512">
                  <c:v>52</c:v>
                </c:pt>
                <c:pt idx="4513">
                  <c:v>388</c:v>
                </c:pt>
                <c:pt idx="4514">
                  <c:v>161</c:v>
                </c:pt>
                <c:pt idx="4515">
                  <c:v>161</c:v>
                </c:pt>
                <c:pt idx="4516">
                  <c:v>46</c:v>
                </c:pt>
                <c:pt idx="4517">
                  <c:v>40</c:v>
                </c:pt>
                <c:pt idx="4518">
                  <c:v>58</c:v>
                </c:pt>
                <c:pt idx="4519">
                  <c:v>263</c:v>
                </c:pt>
                <c:pt idx="4520">
                  <c:v>25</c:v>
                </c:pt>
                <c:pt idx="4521">
                  <c:v>87</c:v>
                </c:pt>
                <c:pt idx="4522">
                  <c:v>108</c:v>
                </c:pt>
                <c:pt idx="4523">
                  <c:v>123</c:v>
                </c:pt>
                <c:pt idx="4524">
                  <c:v>30</c:v>
                </c:pt>
                <c:pt idx="4525">
                  <c:v>54</c:v>
                </c:pt>
                <c:pt idx="4526">
                  <c:v>72</c:v>
                </c:pt>
                <c:pt idx="4527">
                  <c:v>99</c:v>
                </c:pt>
                <c:pt idx="4528">
                  <c:v>53</c:v>
                </c:pt>
                <c:pt idx="4529">
                  <c:v>46</c:v>
                </c:pt>
                <c:pt idx="4530">
                  <c:v>115</c:v>
                </c:pt>
                <c:pt idx="4531">
                  <c:v>52</c:v>
                </c:pt>
                <c:pt idx="4532">
                  <c:v>401</c:v>
                </c:pt>
                <c:pt idx="4533">
                  <c:v>39</c:v>
                </c:pt>
                <c:pt idx="4534">
                  <c:v>54</c:v>
                </c:pt>
                <c:pt idx="4535">
                  <c:v>79</c:v>
                </c:pt>
                <c:pt idx="4536">
                  <c:v>51</c:v>
                </c:pt>
                <c:pt idx="4537">
                  <c:v>132</c:v>
                </c:pt>
                <c:pt idx="4538">
                  <c:v>54</c:v>
                </c:pt>
                <c:pt idx="4539">
                  <c:v>54</c:v>
                </c:pt>
                <c:pt idx="4540">
                  <c:v>52</c:v>
                </c:pt>
                <c:pt idx="4541">
                  <c:v>161</c:v>
                </c:pt>
                <c:pt idx="4542">
                  <c:v>80</c:v>
                </c:pt>
                <c:pt idx="4543">
                  <c:v>51</c:v>
                </c:pt>
                <c:pt idx="4544">
                  <c:v>42</c:v>
                </c:pt>
                <c:pt idx="4545">
                  <c:v>62</c:v>
                </c:pt>
                <c:pt idx="4546">
                  <c:v>70</c:v>
                </c:pt>
                <c:pt idx="4547">
                  <c:v>48</c:v>
                </c:pt>
                <c:pt idx="4548">
                  <c:v>44</c:v>
                </c:pt>
                <c:pt idx="4549">
                  <c:v>45</c:v>
                </c:pt>
                <c:pt idx="4550">
                  <c:v>129</c:v>
                </c:pt>
                <c:pt idx="4551">
                  <c:v>117</c:v>
                </c:pt>
                <c:pt idx="4552">
                  <c:v>32</c:v>
                </c:pt>
                <c:pt idx="4553">
                  <c:v>120</c:v>
                </c:pt>
                <c:pt idx="4554">
                  <c:v>70</c:v>
                </c:pt>
                <c:pt idx="4555">
                  <c:v>42</c:v>
                </c:pt>
                <c:pt idx="4556">
                  <c:v>38</c:v>
                </c:pt>
                <c:pt idx="4557">
                  <c:v>67</c:v>
                </c:pt>
                <c:pt idx="4558">
                  <c:v>38</c:v>
                </c:pt>
                <c:pt idx="4559">
                  <c:v>62</c:v>
                </c:pt>
                <c:pt idx="4560">
                  <c:v>115</c:v>
                </c:pt>
                <c:pt idx="4561">
                  <c:v>159</c:v>
                </c:pt>
                <c:pt idx="4562">
                  <c:v>31</c:v>
                </c:pt>
                <c:pt idx="4563">
                  <c:v>70</c:v>
                </c:pt>
                <c:pt idx="4564">
                  <c:v>84</c:v>
                </c:pt>
                <c:pt idx="4565">
                  <c:v>59</c:v>
                </c:pt>
                <c:pt idx="4566">
                  <c:v>91</c:v>
                </c:pt>
                <c:pt idx="4567">
                  <c:v>62</c:v>
                </c:pt>
                <c:pt idx="4568">
                  <c:v>133</c:v>
                </c:pt>
                <c:pt idx="4569">
                  <c:v>42</c:v>
                </c:pt>
                <c:pt idx="4570">
                  <c:v>60</c:v>
                </c:pt>
                <c:pt idx="4571">
                  <c:v>207</c:v>
                </c:pt>
                <c:pt idx="4572">
                  <c:v>58</c:v>
                </c:pt>
                <c:pt idx="4573">
                  <c:v>87</c:v>
                </c:pt>
                <c:pt idx="4574">
                  <c:v>51</c:v>
                </c:pt>
                <c:pt idx="4575">
                  <c:v>58</c:v>
                </c:pt>
                <c:pt idx="4576">
                  <c:v>118</c:v>
                </c:pt>
                <c:pt idx="4577">
                  <c:v>74</c:v>
                </c:pt>
                <c:pt idx="4578">
                  <c:v>62</c:v>
                </c:pt>
                <c:pt idx="4579">
                  <c:v>42</c:v>
                </c:pt>
                <c:pt idx="4580">
                  <c:v>60</c:v>
                </c:pt>
                <c:pt idx="4581">
                  <c:v>38</c:v>
                </c:pt>
                <c:pt idx="4582">
                  <c:v>86</c:v>
                </c:pt>
                <c:pt idx="4583">
                  <c:v>68</c:v>
                </c:pt>
                <c:pt idx="4584">
                  <c:v>29</c:v>
                </c:pt>
                <c:pt idx="4585">
                  <c:v>112</c:v>
                </c:pt>
                <c:pt idx="4586">
                  <c:v>45</c:v>
                </c:pt>
                <c:pt idx="4587">
                  <c:v>105</c:v>
                </c:pt>
                <c:pt idx="4588">
                  <c:v>32</c:v>
                </c:pt>
                <c:pt idx="4589">
                  <c:v>63</c:v>
                </c:pt>
                <c:pt idx="4590">
                  <c:v>142</c:v>
                </c:pt>
                <c:pt idx="4591">
                  <c:v>40</c:v>
                </c:pt>
                <c:pt idx="4592">
                  <c:v>67</c:v>
                </c:pt>
                <c:pt idx="4593">
                  <c:v>46</c:v>
                </c:pt>
                <c:pt idx="4594">
                  <c:v>118</c:v>
                </c:pt>
                <c:pt idx="4595">
                  <c:v>78</c:v>
                </c:pt>
                <c:pt idx="4596">
                  <c:v>90</c:v>
                </c:pt>
                <c:pt idx="4597">
                  <c:v>125</c:v>
                </c:pt>
                <c:pt idx="4598">
                  <c:v>274</c:v>
                </c:pt>
                <c:pt idx="4599">
                  <c:v>60</c:v>
                </c:pt>
                <c:pt idx="4600">
                  <c:v>114</c:v>
                </c:pt>
                <c:pt idx="4601">
                  <c:v>60</c:v>
                </c:pt>
                <c:pt idx="4602">
                  <c:v>124</c:v>
                </c:pt>
                <c:pt idx="4603">
                  <c:v>69</c:v>
                </c:pt>
                <c:pt idx="4604">
                  <c:v>60</c:v>
                </c:pt>
                <c:pt idx="4605">
                  <c:v>35</c:v>
                </c:pt>
                <c:pt idx="4606">
                  <c:v>45</c:v>
                </c:pt>
                <c:pt idx="4607">
                  <c:v>27</c:v>
                </c:pt>
                <c:pt idx="4608">
                  <c:v>56</c:v>
                </c:pt>
                <c:pt idx="4609">
                  <c:v>122</c:v>
                </c:pt>
                <c:pt idx="4610">
                  <c:v>48</c:v>
                </c:pt>
                <c:pt idx="4611">
                  <c:v>107</c:v>
                </c:pt>
                <c:pt idx="4612">
                  <c:v>124</c:v>
                </c:pt>
                <c:pt idx="4613">
                  <c:v>76</c:v>
                </c:pt>
                <c:pt idx="4614">
                  <c:v>22</c:v>
                </c:pt>
                <c:pt idx="4615">
                  <c:v>52</c:v>
                </c:pt>
                <c:pt idx="4616">
                  <c:v>47</c:v>
                </c:pt>
                <c:pt idx="4617">
                  <c:v>25</c:v>
                </c:pt>
                <c:pt idx="4618">
                  <c:v>68</c:v>
                </c:pt>
                <c:pt idx="4619">
                  <c:v>145</c:v>
                </c:pt>
                <c:pt idx="4620">
                  <c:v>94</c:v>
                </c:pt>
                <c:pt idx="4621">
                  <c:v>156</c:v>
                </c:pt>
                <c:pt idx="4622">
                  <c:v>44</c:v>
                </c:pt>
                <c:pt idx="4623">
                  <c:v>82</c:v>
                </c:pt>
                <c:pt idx="4624">
                  <c:v>53</c:v>
                </c:pt>
                <c:pt idx="4625">
                  <c:v>42</c:v>
                </c:pt>
                <c:pt idx="4626">
                  <c:v>66</c:v>
                </c:pt>
                <c:pt idx="4627">
                  <c:v>169</c:v>
                </c:pt>
                <c:pt idx="4628">
                  <c:v>105</c:v>
                </c:pt>
                <c:pt idx="4629">
                  <c:v>118</c:v>
                </c:pt>
                <c:pt idx="4630">
                  <c:v>59</c:v>
                </c:pt>
                <c:pt idx="4631">
                  <c:v>55</c:v>
                </c:pt>
                <c:pt idx="4632">
                  <c:v>35</c:v>
                </c:pt>
                <c:pt idx="4633">
                  <c:v>30</c:v>
                </c:pt>
                <c:pt idx="4634">
                  <c:v>39</c:v>
                </c:pt>
                <c:pt idx="4635">
                  <c:v>114</c:v>
                </c:pt>
                <c:pt idx="4636">
                  <c:v>74</c:v>
                </c:pt>
                <c:pt idx="4637">
                  <c:v>52</c:v>
                </c:pt>
                <c:pt idx="4638">
                  <c:v>46</c:v>
                </c:pt>
                <c:pt idx="4639">
                  <c:v>37</c:v>
                </c:pt>
                <c:pt idx="4640">
                  <c:v>27</c:v>
                </c:pt>
                <c:pt idx="4641">
                  <c:v>58</c:v>
                </c:pt>
                <c:pt idx="4642">
                  <c:v>66</c:v>
                </c:pt>
                <c:pt idx="4643">
                  <c:v>232</c:v>
                </c:pt>
                <c:pt idx="4644">
                  <c:v>95</c:v>
                </c:pt>
                <c:pt idx="4645">
                  <c:v>102</c:v>
                </c:pt>
                <c:pt idx="4646">
                  <c:v>102</c:v>
                </c:pt>
                <c:pt idx="4647">
                  <c:v>170</c:v>
                </c:pt>
                <c:pt idx="4648">
                  <c:v>406</c:v>
                </c:pt>
                <c:pt idx="4649">
                  <c:v>67</c:v>
                </c:pt>
                <c:pt idx="4650">
                  <c:v>158</c:v>
                </c:pt>
                <c:pt idx="4651">
                  <c:v>89</c:v>
                </c:pt>
                <c:pt idx="4652">
                  <c:v>26</c:v>
                </c:pt>
                <c:pt idx="4653">
                  <c:v>124</c:v>
                </c:pt>
                <c:pt idx="4654">
                  <c:v>66</c:v>
                </c:pt>
                <c:pt idx="4655">
                  <c:v>36</c:v>
                </c:pt>
                <c:pt idx="4656">
                  <c:v>133</c:v>
                </c:pt>
                <c:pt idx="4657">
                  <c:v>80</c:v>
                </c:pt>
                <c:pt idx="4658">
                  <c:v>119</c:v>
                </c:pt>
                <c:pt idx="4659">
                  <c:v>110</c:v>
                </c:pt>
                <c:pt idx="4660">
                  <c:v>65</c:v>
                </c:pt>
                <c:pt idx="4661">
                  <c:v>367</c:v>
                </c:pt>
                <c:pt idx="4662">
                  <c:v>50</c:v>
                </c:pt>
                <c:pt idx="4663">
                  <c:v>40</c:v>
                </c:pt>
                <c:pt idx="4664">
                  <c:v>130</c:v>
                </c:pt>
                <c:pt idx="4665">
                  <c:v>37</c:v>
                </c:pt>
                <c:pt idx="4666">
                  <c:v>36</c:v>
                </c:pt>
                <c:pt idx="4667">
                  <c:v>52</c:v>
                </c:pt>
                <c:pt idx="4668">
                  <c:v>516</c:v>
                </c:pt>
                <c:pt idx="4669">
                  <c:v>64</c:v>
                </c:pt>
                <c:pt idx="4670">
                  <c:v>71</c:v>
                </c:pt>
                <c:pt idx="4671">
                  <c:v>31</c:v>
                </c:pt>
                <c:pt idx="4672">
                  <c:v>241</c:v>
                </c:pt>
                <c:pt idx="4673">
                  <c:v>71</c:v>
                </c:pt>
                <c:pt idx="4674">
                  <c:v>132</c:v>
                </c:pt>
                <c:pt idx="4675">
                  <c:v>69</c:v>
                </c:pt>
                <c:pt idx="4676">
                  <c:v>152</c:v>
                </c:pt>
                <c:pt idx="4677">
                  <c:v>46</c:v>
                </c:pt>
                <c:pt idx="4678">
                  <c:v>44</c:v>
                </c:pt>
                <c:pt idx="4679">
                  <c:v>48</c:v>
                </c:pt>
                <c:pt idx="4680">
                  <c:v>58</c:v>
                </c:pt>
                <c:pt idx="4681">
                  <c:v>88</c:v>
                </c:pt>
                <c:pt idx="4682">
                  <c:v>80</c:v>
                </c:pt>
                <c:pt idx="4683">
                  <c:v>53</c:v>
                </c:pt>
                <c:pt idx="4684">
                  <c:v>64</c:v>
                </c:pt>
                <c:pt idx="4685">
                  <c:v>68</c:v>
                </c:pt>
                <c:pt idx="4686">
                  <c:v>44</c:v>
                </c:pt>
                <c:pt idx="4687">
                  <c:v>110</c:v>
                </c:pt>
                <c:pt idx="4688">
                  <c:v>314</c:v>
                </c:pt>
                <c:pt idx="4689">
                  <c:v>107</c:v>
                </c:pt>
                <c:pt idx="4690">
                  <c:v>81</c:v>
                </c:pt>
                <c:pt idx="4691">
                  <c:v>142</c:v>
                </c:pt>
                <c:pt idx="4692">
                  <c:v>242</c:v>
                </c:pt>
                <c:pt idx="4693">
                  <c:v>55</c:v>
                </c:pt>
                <c:pt idx="4694">
                  <c:v>150</c:v>
                </c:pt>
                <c:pt idx="4695">
                  <c:v>88</c:v>
                </c:pt>
                <c:pt idx="4696">
                  <c:v>111</c:v>
                </c:pt>
                <c:pt idx="4697">
                  <c:v>91</c:v>
                </c:pt>
                <c:pt idx="4698">
                  <c:v>102</c:v>
                </c:pt>
                <c:pt idx="4699">
                  <c:v>39</c:v>
                </c:pt>
                <c:pt idx="4700">
                  <c:v>44</c:v>
                </c:pt>
                <c:pt idx="4701">
                  <c:v>23</c:v>
                </c:pt>
                <c:pt idx="4702">
                  <c:v>48</c:v>
                </c:pt>
                <c:pt idx="4703">
                  <c:v>43</c:v>
                </c:pt>
                <c:pt idx="4704">
                  <c:v>133</c:v>
                </c:pt>
                <c:pt idx="4705">
                  <c:v>91</c:v>
                </c:pt>
                <c:pt idx="4706">
                  <c:v>113</c:v>
                </c:pt>
                <c:pt idx="4707">
                  <c:v>66</c:v>
                </c:pt>
                <c:pt idx="4708">
                  <c:v>83</c:v>
                </c:pt>
                <c:pt idx="4709">
                  <c:v>114</c:v>
                </c:pt>
                <c:pt idx="4710">
                  <c:v>93</c:v>
                </c:pt>
                <c:pt idx="4711">
                  <c:v>59</c:v>
                </c:pt>
                <c:pt idx="4712">
                  <c:v>37</c:v>
                </c:pt>
                <c:pt idx="4713">
                  <c:v>88</c:v>
                </c:pt>
                <c:pt idx="4714">
                  <c:v>68</c:v>
                </c:pt>
                <c:pt idx="4715">
                  <c:v>66</c:v>
                </c:pt>
                <c:pt idx="4716">
                  <c:v>50</c:v>
                </c:pt>
                <c:pt idx="4717">
                  <c:v>99</c:v>
                </c:pt>
                <c:pt idx="4718">
                  <c:v>44</c:v>
                </c:pt>
                <c:pt idx="4719">
                  <c:v>120</c:v>
                </c:pt>
                <c:pt idx="4720">
                  <c:v>65</c:v>
                </c:pt>
                <c:pt idx="4721">
                  <c:v>37</c:v>
                </c:pt>
                <c:pt idx="4722">
                  <c:v>42</c:v>
                </c:pt>
                <c:pt idx="4723">
                  <c:v>99</c:v>
                </c:pt>
                <c:pt idx="4724">
                  <c:v>30</c:v>
                </c:pt>
                <c:pt idx="4725">
                  <c:v>53</c:v>
                </c:pt>
                <c:pt idx="4726">
                  <c:v>73</c:v>
                </c:pt>
                <c:pt idx="4727">
                  <c:v>27</c:v>
                </c:pt>
                <c:pt idx="4728">
                  <c:v>56</c:v>
                </c:pt>
                <c:pt idx="4729">
                  <c:v>144</c:v>
                </c:pt>
                <c:pt idx="4730">
                  <c:v>33</c:v>
                </c:pt>
                <c:pt idx="4731">
                  <c:v>62</c:v>
                </c:pt>
                <c:pt idx="4732">
                  <c:v>54</c:v>
                </c:pt>
                <c:pt idx="4733">
                  <c:v>25</c:v>
                </c:pt>
                <c:pt idx="4734">
                  <c:v>259</c:v>
                </c:pt>
                <c:pt idx="4735">
                  <c:v>32</c:v>
                </c:pt>
                <c:pt idx="4736">
                  <c:v>81</c:v>
                </c:pt>
                <c:pt idx="4737">
                  <c:v>261</c:v>
                </c:pt>
                <c:pt idx="4738">
                  <c:v>71</c:v>
                </c:pt>
                <c:pt idx="4739">
                  <c:v>98</c:v>
                </c:pt>
                <c:pt idx="4740">
                  <c:v>54</c:v>
                </c:pt>
                <c:pt idx="4741">
                  <c:v>175</c:v>
                </c:pt>
                <c:pt idx="4742">
                  <c:v>63</c:v>
                </c:pt>
                <c:pt idx="4743">
                  <c:v>44</c:v>
                </c:pt>
                <c:pt idx="4744">
                  <c:v>63</c:v>
                </c:pt>
                <c:pt idx="4745">
                  <c:v>94</c:v>
                </c:pt>
                <c:pt idx="4746">
                  <c:v>98</c:v>
                </c:pt>
                <c:pt idx="4747">
                  <c:v>57</c:v>
                </c:pt>
                <c:pt idx="4748">
                  <c:v>67</c:v>
                </c:pt>
                <c:pt idx="4749">
                  <c:v>212</c:v>
                </c:pt>
                <c:pt idx="4750">
                  <c:v>90</c:v>
                </c:pt>
                <c:pt idx="4751">
                  <c:v>162</c:v>
                </c:pt>
                <c:pt idx="4752">
                  <c:v>42</c:v>
                </c:pt>
                <c:pt idx="4753">
                  <c:v>52</c:v>
                </c:pt>
                <c:pt idx="4754">
                  <c:v>41</c:v>
                </c:pt>
                <c:pt idx="4755">
                  <c:v>146</c:v>
                </c:pt>
                <c:pt idx="4756">
                  <c:v>96</c:v>
                </c:pt>
                <c:pt idx="4757">
                  <c:v>35</c:v>
                </c:pt>
                <c:pt idx="4758">
                  <c:v>160</c:v>
                </c:pt>
                <c:pt idx="4759">
                  <c:v>162</c:v>
                </c:pt>
                <c:pt idx="4760">
                  <c:v>67</c:v>
                </c:pt>
                <c:pt idx="4761">
                  <c:v>42</c:v>
                </c:pt>
                <c:pt idx="4762">
                  <c:v>158</c:v>
                </c:pt>
                <c:pt idx="4763">
                  <c:v>123</c:v>
                </c:pt>
                <c:pt idx="4764">
                  <c:v>83</c:v>
                </c:pt>
                <c:pt idx="4765">
                  <c:v>128</c:v>
                </c:pt>
                <c:pt idx="4766">
                  <c:v>43</c:v>
                </c:pt>
                <c:pt idx="4767">
                  <c:v>67</c:v>
                </c:pt>
                <c:pt idx="4768">
                  <c:v>130</c:v>
                </c:pt>
                <c:pt idx="4769">
                  <c:v>73</c:v>
                </c:pt>
                <c:pt idx="4770">
                  <c:v>52</c:v>
                </c:pt>
                <c:pt idx="4771">
                  <c:v>39</c:v>
                </c:pt>
                <c:pt idx="4772">
                  <c:v>113</c:v>
                </c:pt>
                <c:pt idx="4773">
                  <c:v>63</c:v>
                </c:pt>
                <c:pt idx="4774">
                  <c:v>30</c:v>
                </c:pt>
                <c:pt idx="4775">
                  <c:v>54</c:v>
                </c:pt>
                <c:pt idx="4776">
                  <c:v>45</c:v>
                </c:pt>
                <c:pt idx="4777">
                  <c:v>92</c:v>
                </c:pt>
                <c:pt idx="4778">
                  <c:v>56</c:v>
                </c:pt>
                <c:pt idx="4779">
                  <c:v>321</c:v>
                </c:pt>
                <c:pt idx="4780">
                  <c:v>74</c:v>
                </c:pt>
                <c:pt idx="4781">
                  <c:v>47</c:v>
                </c:pt>
                <c:pt idx="4782">
                  <c:v>42</c:v>
                </c:pt>
                <c:pt idx="4783">
                  <c:v>62</c:v>
                </c:pt>
                <c:pt idx="4784">
                  <c:v>63</c:v>
                </c:pt>
                <c:pt idx="4785">
                  <c:v>75</c:v>
                </c:pt>
                <c:pt idx="4786">
                  <c:v>86</c:v>
                </c:pt>
                <c:pt idx="4787">
                  <c:v>91</c:v>
                </c:pt>
                <c:pt idx="4788">
                  <c:v>35</c:v>
                </c:pt>
                <c:pt idx="4789">
                  <c:v>80</c:v>
                </c:pt>
                <c:pt idx="4790">
                  <c:v>232</c:v>
                </c:pt>
                <c:pt idx="4791">
                  <c:v>78</c:v>
                </c:pt>
                <c:pt idx="4792">
                  <c:v>63</c:v>
                </c:pt>
                <c:pt idx="4793">
                  <c:v>38</c:v>
                </c:pt>
                <c:pt idx="4794">
                  <c:v>32</c:v>
                </c:pt>
                <c:pt idx="4795">
                  <c:v>40</c:v>
                </c:pt>
                <c:pt idx="4796">
                  <c:v>82</c:v>
                </c:pt>
                <c:pt idx="4797">
                  <c:v>44</c:v>
                </c:pt>
                <c:pt idx="4798">
                  <c:v>43</c:v>
                </c:pt>
                <c:pt idx="4799">
                  <c:v>41</c:v>
                </c:pt>
                <c:pt idx="4800">
                  <c:v>26</c:v>
                </c:pt>
                <c:pt idx="4801">
                  <c:v>66</c:v>
                </c:pt>
                <c:pt idx="4802">
                  <c:v>46</c:v>
                </c:pt>
                <c:pt idx="4803">
                  <c:v>93</c:v>
                </c:pt>
                <c:pt idx="4804">
                  <c:v>40</c:v>
                </c:pt>
                <c:pt idx="4805">
                  <c:v>101</c:v>
                </c:pt>
                <c:pt idx="4806">
                  <c:v>41</c:v>
                </c:pt>
                <c:pt idx="4807">
                  <c:v>216</c:v>
                </c:pt>
                <c:pt idx="4808">
                  <c:v>72</c:v>
                </c:pt>
                <c:pt idx="4809">
                  <c:v>60</c:v>
                </c:pt>
                <c:pt idx="4810">
                  <c:v>133</c:v>
                </c:pt>
                <c:pt idx="4811">
                  <c:v>64</c:v>
                </c:pt>
                <c:pt idx="4812">
                  <c:v>83</c:v>
                </c:pt>
                <c:pt idx="4813">
                  <c:v>83</c:v>
                </c:pt>
                <c:pt idx="4814">
                  <c:v>73</c:v>
                </c:pt>
                <c:pt idx="4815">
                  <c:v>51</c:v>
                </c:pt>
                <c:pt idx="4816">
                  <c:v>40</c:v>
                </c:pt>
                <c:pt idx="4817">
                  <c:v>116</c:v>
                </c:pt>
                <c:pt idx="4818">
                  <c:v>53</c:v>
                </c:pt>
                <c:pt idx="4819">
                  <c:v>40</c:v>
                </c:pt>
                <c:pt idx="4820">
                  <c:v>219</c:v>
                </c:pt>
                <c:pt idx="4821">
                  <c:v>41</c:v>
                </c:pt>
                <c:pt idx="4822">
                  <c:v>65</c:v>
                </c:pt>
                <c:pt idx="4823">
                  <c:v>42</c:v>
                </c:pt>
                <c:pt idx="4824">
                  <c:v>78</c:v>
                </c:pt>
                <c:pt idx="4825">
                  <c:v>160</c:v>
                </c:pt>
                <c:pt idx="4826">
                  <c:v>77</c:v>
                </c:pt>
                <c:pt idx="4827">
                  <c:v>26</c:v>
                </c:pt>
                <c:pt idx="4828">
                  <c:v>175</c:v>
                </c:pt>
                <c:pt idx="4829">
                  <c:v>52</c:v>
                </c:pt>
                <c:pt idx="4830">
                  <c:v>61</c:v>
                </c:pt>
                <c:pt idx="4831">
                  <c:v>316</c:v>
                </c:pt>
                <c:pt idx="4832">
                  <c:v>72</c:v>
                </c:pt>
                <c:pt idx="4833">
                  <c:v>47</c:v>
                </c:pt>
                <c:pt idx="4834">
                  <c:v>50</c:v>
                </c:pt>
                <c:pt idx="4835">
                  <c:v>86</c:v>
                </c:pt>
                <c:pt idx="4836">
                  <c:v>115</c:v>
                </c:pt>
                <c:pt idx="4837">
                  <c:v>56</c:v>
                </c:pt>
                <c:pt idx="4838">
                  <c:v>68</c:v>
                </c:pt>
                <c:pt idx="4839">
                  <c:v>75</c:v>
                </c:pt>
                <c:pt idx="4840">
                  <c:v>103</c:v>
                </c:pt>
                <c:pt idx="4841">
                  <c:v>82</c:v>
                </c:pt>
                <c:pt idx="4842">
                  <c:v>40</c:v>
                </c:pt>
                <c:pt idx="4843">
                  <c:v>40</c:v>
                </c:pt>
                <c:pt idx="4844">
                  <c:v>76</c:v>
                </c:pt>
                <c:pt idx="4845">
                  <c:v>53</c:v>
                </c:pt>
                <c:pt idx="4846">
                  <c:v>49</c:v>
                </c:pt>
                <c:pt idx="4847">
                  <c:v>29</c:v>
                </c:pt>
                <c:pt idx="4848">
                  <c:v>57</c:v>
                </c:pt>
                <c:pt idx="4849">
                  <c:v>33</c:v>
                </c:pt>
                <c:pt idx="4850">
                  <c:v>79</c:v>
                </c:pt>
                <c:pt idx="4851">
                  <c:v>37</c:v>
                </c:pt>
                <c:pt idx="4852">
                  <c:v>43</c:v>
                </c:pt>
                <c:pt idx="4853">
                  <c:v>32</c:v>
                </c:pt>
                <c:pt idx="4854">
                  <c:v>174</c:v>
                </c:pt>
                <c:pt idx="4855">
                  <c:v>78</c:v>
                </c:pt>
                <c:pt idx="4856">
                  <c:v>75</c:v>
                </c:pt>
                <c:pt idx="4857">
                  <c:v>36</c:v>
                </c:pt>
                <c:pt idx="4858">
                  <c:v>62</c:v>
                </c:pt>
                <c:pt idx="4859">
                  <c:v>83</c:v>
                </c:pt>
                <c:pt idx="4860">
                  <c:v>63</c:v>
                </c:pt>
                <c:pt idx="4861">
                  <c:v>54</c:v>
                </c:pt>
                <c:pt idx="4862">
                  <c:v>61</c:v>
                </c:pt>
                <c:pt idx="4863">
                  <c:v>113</c:v>
                </c:pt>
                <c:pt idx="4864">
                  <c:v>103</c:v>
                </c:pt>
                <c:pt idx="4865">
                  <c:v>113</c:v>
                </c:pt>
                <c:pt idx="4866">
                  <c:v>47</c:v>
                </c:pt>
                <c:pt idx="4867">
                  <c:v>39</c:v>
                </c:pt>
                <c:pt idx="4868">
                  <c:v>39</c:v>
                </c:pt>
                <c:pt idx="4869">
                  <c:v>45</c:v>
                </c:pt>
                <c:pt idx="4870">
                  <c:v>31</c:v>
                </c:pt>
                <c:pt idx="4871">
                  <c:v>45</c:v>
                </c:pt>
                <c:pt idx="4872">
                  <c:v>130</c:v>
                </c:pt>
                <c:pt idx="4873">
                  <c:v>89</c:v>
                </c:pt>
                <c:pt idx="4874">
                  <c:v>58</c:v>
                </c:pt>
                <c:pt idx="4875">
                  <c:v>82</c:v>
                </c:pt>
                <c:pt idx="4876">
                  <c:v>79</c:v>
                </c:pt>
                <c:pt idx="4877">
                  <c:v>45</c:v>
                </c:pt>
                <c:pt idx="4878">
                  <c:v>101</c:v>
                </c:pt>
                <c:pt idx="4879">
                  <c:v>66</c:v>
                </c:pt>
                <c:pt idx="4880">
                  <c:v>61</c:v>
                </c:pt>
                <c:pt idx="4881">
                  <c:v>36</c:v>
                </c:pt>
                <c:pt idx="4882">
                  <c:v>72</c:v>
                </c:pt>
                <c:pt idx="4883">
                  <c:v>179</c:v>
                </c:pt>
                <c:pt idx="4884">
                  <c:v>113</c:v>
                </c:pt>
                <c:pt idx="4885">
                  <c:v>153</c:v>
                </c:pt>
                <c:pt idx="4886">
                  <c:v>64</c:v>
                </c:pt>
                <c:pt idx="4887">
                  <c:v>61</c:v>
                </c:pt>
                <c:pt idx="4888">
                  <c:v>17</c:v>
                </c:pt>
                <c:pt idx="4889">
                  <c:v>155</c:v>
                </c:pt>
                <c:pt idx="4890">
                  <c:v>206</c:v>
                </c:pt>
                <c:pt idx="4891">
                  <c:v>68</c:v>
                </c:pt>
                <c:pt idx="4892">
                  <c:v>37</c:v>
                </c:pt>
                <c:pt idx="4893">
                  <c:v>58</c:v>
                </c:pt>
                <c:pt idx="4894">
                  <c:v>26</c:v>
                </c:pt>
                <c:pt idx="4895">
                  <c:v>150</c:v>
                </c:pt>
                <c:pt idx="4896">
                  <c:v>83</c:v>
                </c:pt>
                <c:pt idx="4897">
                  <c:v>69</c:v>
                </c:pt>
                <c:pt idx="4898">
                  <c:v>78</c:v>
                </c:pt>
                <c:pt idx="4899">
                  <c:v>55</c:v>
                </c:pt>
                <c:pt idx="4900">
                  <c:v>40</c:v>
                </c:pt>
                <c:pt idx="4901">
                  <c:v>47</c:v>
                </c:pt>
                <c:pt idx="4902">
                  <c:v>35</c:v>
                </c:pt>
                <c:pt idx="4903">
                  <c:v>77</c:v>
                </c:pt>
                <c:pt idx="4904">
                  <c:v>115</c:v>
                </c:pt>
                <c:pt idx="4905">
                  <c:v>117</c:v>
                </c:pt>
                <c:pt idx="4906">
                  <c:v>99</c:v>
                </c:pt>
                <c:pt idx="4907">
                  <c:v>77</c:v>
                </c:pt>
                <c:pt idx="4908">
                  <c:v>177</c:v>
                </c:pt>
                <c:pt idx="4909">
                  <c:v>71</c:v>
                </c:pt>
                <c:pt idx="4910">
                  <c:v>62</c:v>
                </c:pt>
                <c:pt idx="4911">
                  <c:v>167</c:v>
                </c:pt>
                <c:pt idx="4912">
                  <c:v>38</c:v>
                </c:pt>
                <c:pt idx="4913">
                  <c:v>25</c:v>
                </c:pt>
                <c:pt idx="4914">
                  <c:v>90</c:v>
                </c:pt>
                <c:pt idx="4915">
                  <c:v>36</c:v>
                </c:pt>
                <c:pt idx="4916">
                  <c:v>174</c:v>
                </c:pt>
                <c:pt idx="4917">
                  <c:v>12</c:v>
                </c:pt>
                <c:pt idx="4918">
                  <c:v>46</c:v>
                </c:pt>
                <c:pt idx="4919">
                  <c:v>136</c:v>
                </c:pt>
                <c:pt idx="4920">
                  <c:v>30</c:v>
                </c:pt>
                <c:pt idx="4921">
                  <c:v>111</c:v>
                </c:pt>
                <c:pt idx="4922">
                  <c:v>139</c:v>
                </c:pt>
                <c:pt idx="4923">
                  <c:v>79</c:v>
                </c:pt>
                <c:pt idx="4924">
                  <c:v>102</c:v>
                </c:pt>
                <c:pt idx="4925">
                  <c:v>48</c:v>
                </c:pt>
                <c:pt idx="4926">
                  <c:v>55</c:v>
                </c:pt>
                <c:pt idx="4927">
                  <c:v>47</c:v>
                </c:pt>
                <c:pt idx="4928">
                  <c:v>52</c:v>
                </c:pt>
                <c:pt idx="4929">
                  <c:v>164</c:v>
                </c:pt>
                <c:pt idx="4930">
                  <c:v>31</c:v>
                </c:pt>
                <c:pt idx="4931">
                  <c:v>38</c:v>
                </c:pt>
                <c:pt idx="4932">
                  <c:v>55</c:v>
                </c:pt>
                <c:pt idx="4933">
                  <c:v>94</c:v>
                </c:pt>
                <c:pt idx="4934">
                  <c:v>58</c:v>
                </c:pt>
                <c:pt idx="4935">
                  <c:v>93</c:v>
                </c:pt>
                <c:pt idx="4936">
                  <c:v>90</c:v>
                </c:pt>
                <c:pt idx="4937">
                  <c:v>59</c:v>
                </c:pt>
                <c:pt idx="4938">
                  <c:v>35</c:v>
                </c:pt>
                <c:pt idx="4939">
                  <c:v>35</c:v>
                </c:pt>
                <c:pt idx="4940">
                  <c:v>41</c:v>
                </c:pt>
                <c:pt idx="4941">
                  <c:v>157</c:v>
                </c:pt>
                <c:pt idx="4942">
                  <c:v>99</c:v>
                </c:pt>
                <c:pt idx="4943">
                  <c:v>32</c:v>
                </c:pt>
                <c:pt idx="4944">
                  <c:v>43</c:v>
                </c:pt>
                <c:pt idx="4945">
                  <c:v>42</c:v>
                </c:pt>
                <c:pt idx="4946">
                  <c:v>28</c:v>
                </c:pt>
                <c:pt idx="4947">
                  <c:v>81</c:v>
                </c:pt>
                <c:pt idx="4948">
                  <c:v>37</c:v>
                </c:pt>
                <c:pt idx="4949">
                  <c:v>44</c:v>
                </c:pt>
                <c:pt idx="4950">
                  <c:v>138</c:v>
                </c:pt>
                <c:pt idx="4951">
                  <c:v>166</c:v>
                </c:pt>
                <c:pt idx="4952">
                  <c:v>73</c:v>
                </c:pt>
                <c:pt idx="4953">
                  <c:v>123</c:v>
                </c:pt>
                <c:pt idx="4954">
                  <c:v>54</c:v>
                </c:pt>
                <c:pt idx="4955">
                  <c:v>77</c:v>
                </c:pt>
                <c:pt idx="4956">
                  <c:v>90</c:v>
                </c:pt>
                <c:pt idx="4957">
                  <c:v>79</c:v>
                </c:pt>
                <c:pt idx="4958">
                  <c:v>75</c:v>
                </c:pt>
                <c:pt idx="4959">
                  <c:v>100</c:v>
                </c:pt>
                <c:pt idx="4960">
                  <c:v>56</c:v>
                </c:pt>
                <c:pt idx="4961">
                  <c:v>54</c:v>
                </c:pt>
                <c:pt idx="4962">
                  <c:v>38</c:v>
                </c:pt>
                <c:pt idx="4963">
                  <c:v>100</c:v>
                </c:pt>
                <c:pt idx="4964">
                  <c:v>24</c:v>
                </c:pt>
                <c:pt idx="4965">
                  <c:v>80</c:v>
                </c:pt>
                <c:pt idx="4966">
                  <c:v>127</c:v>
                </c:pt>
                <c:pt idx="4967">
                  <c:v>80</c:v>
                </c:pt>
                <c:pt idx="4968">
                  <c:v>28</c:v>
                </c:pt>
                <c:pt idx="4969">
                  <c:v>125</c:v>
                </c:pt>
                <c:pt idx="4970">
                  <c:v>83</c:v>
                </c:pt>
                <c:pt idx="4971">
                  <c:v>40</c:v>
                </c:pt>
                <c:pt idx="4972">
                  <c:v>40</c:v>
                </c:pt>
                <c:pt idx="4973">
                  <c:v>50</c:v>
                </c:pt>
                <c:pt idx="4974">
                  <c:v>35</c:v>
                </c:pt>
                <c:pt idx="4975">
                  <c:v>32</c:v>
                </c:pt>
                <c:pt idx="4976">
                  <c:v>36</c:v>
                </c:pt>
                <c:pt idx="4977">
                  <c:v>130</c:v>
                </c:pt>
                <c:pt idx="4978">
                  <c:v>30</c:v>
                </c:pt>
                <c:pt idx="4979">
                  <c:v>72</c:v>
                </c:pt>
                <c:pt idx="4980">
                  <c:v>31</c:v>
                </c:pt>
                <c:pt idx="4981">
                  <c:v>28</c:v>
                </c:pt>
                <c:pt idx="4982">
                  <c:v>41</c:v>
                </c:pt>
                <c:pt idx="4983">
                  <c:v>44</c:v>
                </c:pt>
                <c:pt idx="4984">
                  <c:v>118</c:v>
                </c:pt>
                <c:pt idx="4985">
                  <c:v>63</c:v>
                </c:pt>
                <c:pt idx="4986">
                  <c:v>38</c:v>
                </c:pt>
                <c:pt idx="4987">
                  <c:v>33</c:v>
                </c:pt>
                <c:pt idx="4988">
                  <c:v>62</c:v>
                </c:pt>
                <c:pt idx="4989">
                  <c:v>42</c:v>
                </c:pt>
                <c:pt idx="4990">
                  <c:v>51</c:v>
                </c:pt>
                <c:pt idx="4991">
                  <c:v>61</c:v>
                </c:pt>
                <c:pt idx="4992">
                  <c:v>62</c:v>
                </c:pt>
                <c:pt idx="4993">
                  <c:v>93</c:v>
                </c:pt>
                <c:pt idx="4994">
                  <c:v>62</c:v>
                </c:pt>
                <c:pt idx="4995">
                  <c:v>54</c:v>
                </c:pt>
                <c:pt idx="4996">
                  <c:v>84</c:v>
                </c:pt>
                <c:pt idx="4997">
                  <c:v>137</c:v>
                </c:pt>
                <c:pt idx="4998">
                  <c:v>108</c:v>
                </c:pt>
                <c:pt idx="4999">
                  <c:v>83</c:v>
                </c:pt>
                <c:pt idx="5000">
                  <c:v>29</c:v>
                </c:pt>
                <c:pt idx="5001">
                  <c:v>60</c:v>
                </c:pt>
                <c:pt idx="5002">
                  <c:v>28</c:v>
                </c:pt>
                <c:pt idx="5003">
                  <c:v>98</c:v>
                </c:pt>
                <c:pt idx="5004">
                  <c:v>55</c:v>
                </c:pt>
                <c:pt idx="5005">
                  <c:v>131</c:v>
                </c:pt>
                <c:pt idx="5006">
                  <c:v>23</c:v>
                </c:pt>
                <c:pt idx="5007">
                  <c:v>108</c:v>
                </c:pt>
                <c:pt idx="5008">
                  <c:v>91</c:v>
                </c:pt>
                <c:pt idx="5009">
                  <c:v>95</c:v>
                </c:pt>
                <c:pt idx="5010">
                  <c:v>30</c:v>
                </c:pt>
                <c:pt idx="5011">
                  <c:v>50</c:v>
                </c:pt>
                <c:pt idx="5012">
                  <c:v>40</c:v>
                </c:pt>
                <c:pt idx="5013">
                  <c:v>51</c:v>
                </c:pt>
                <c:pt idx="5014">
                  <c:v>58</c:v>
                </c:pt>
                <c:pt idx="5015">
                  <c:v>180</c:v>
                </c:pt>
                <c:pt idx="5016">
                  <c:v>82</c:v>
                </c:pt>
                <c:pt idx="5017">
                  <c:v>488</c:v>
                </c:pt>
                <c:pt idx="5018">
                  <c:v>87</c:v>
                </c:pt>
                <c:pt idx="5019">
                  <c:v>52</c:v>
                </c:pt>
                <c:pt idx="5020">
                  <c:v>55</c:v>
                </c:pt>
                <c:pt idx="5021">
                  <c:v>41</c:v>
                </c:pt>
                <c:pt idx="5022">
                  <c:v>28</c:v>
                </c:pt>
                <c:pt idx="5023">
                  <c:v>39</c:v>
                </c:pt>
                <c:pt idx="5024">
                  <c:v>24</c:v>
                </c:pt>
                <c:pt idx="5025">
                  <c:v>48</c:v>
                </c:pt>
                <c:pt idx="5026">
                  <c:v>63</c:v>
                </c:pt>
                <c:pt idx="5027">
                  <c:v>57</c:v>
                </c:pt>
                <c:pt idx="5028">
                  <c:v>33</c:v>
                </c:pt>
                <c:pt idx="5029">
                  <c:v>29</c:v>
                </c:pt>
                <c:pt idx="5030">
                  <c:v>87</c:v>
                </c:pt>
                <c:pt idx="5031">
                  <c:v>83</c:v>
                </c:pt>
                <c:pt idx="5032">
                  <c:v>19</c:v>
                </c:pt>
                <c:pt idx="5033">
                  <c:v>106</c:v>
                </c:pt>
                <c:pt idx="5034">
                  <c:v>32</c:v>
                </c:pt>
                <c:pt idx="5035">
                  <c:v>52</c:v>
                </c:pt>
                <c:pt idx="5036">
                  <c:v>52</c:v>
                </c:pt>
                <c:pt idx="5037">
                  <c:v>46</c:v>
                </c:pt>
                <c:pt idx="5038">
                  <c:v>78</c:v>
                </c:pt>
                <c:pt idx="5039">
                  <c:v>129</c:v>
                </c:pt>
                <c:pt idx="5040">
                  <c:v>55</c:v>
                </c:pt>
                <c:pt idx="5041">
                  <c:v>129</c:v>
                </c:pt>
                <c:pt idx="5042">
                  <c:v>47</c:v>
                </c:pt>
                <c:pt idx="5043">
                  <c:v>38</c:v>
                </c:pt>
                <c:pt idx="5044">
                  <c:v>77</c:v>
                </c:pt>
                <c:pt idx="5045">
                  <c:v>58</c:v>
                </c:pt>
                <c:pt idx="5046">
                  <c:v>53</c:v>
                </c:pt>
                <c:pt idx="5047">
                  <c:v>37</c:v>
                </c:pt>
                <c:pt idx="5048">
                  <c:v>70</c:v>
                </c:pt>
                <c:pt idx="5049">
                  <c:v>91</c:v>
                </c:pt>
                <c:pt idx="5050">
                  <c:v>62</c:v>
                </c:pt>
                <c:pt idx="5051">
                  <c:v>62</c:v>
                </c:pt>
                <c:pt idx="5052">
                  <c:v>71</c:v>
                </c:pt>
                <c:pt idx="5053">
                  <c:v>89</c:v>
                </c:pt>
                <c:pt idx="5054">
                  <c:v>89</c:v>
                </c:pt>
                <c:pt idx="5055">
                  <c:v>127</c:v>
                </c:pt>
                <c:pt idx="5056">
                  <c:v>80</c:v>
                </c:pt>
                <c:pt idx="5057">
                  <c:v>59</c:v>
                </c:pt>
                <c:pt idx="5058">
                  <c:v>32</c:v>
                </c:pt>
                <c:pt idx="5059">
                  <c:v>168</c:v>
                </c:pt>
                <c:pt idx="5060">
                  <c:v>68</c:v>
                </c:pt>
                <c:pt idx="5061">
                  <c:v>93</c:v>
                </c:pt>
                <c:pt idx="5062">
                  <c:v>22</c:v>
                </c:pt>
                <c:pt idx="5063">
                  <c:v>28</c:v>
                </c:pt>
                <c:pt idx="5064">
                  <c:v>74</c:v>
                </c:pt>
                <c:pt idx="5065">
                  <c:v>42</c:v>
                </c:pt>
                <c:pt idx="5066">
                  <c:v>43</c:v>
                </c:pt>
                <c:pt idx="5067">
                  <c:v>110</c:v>
                </c:pt>
                <c:pt idx="5068">
                  <c:v>94</c:v>
                </c:pt>
                <c:pt idx="5069">
                  <c:v>103</c:v>
                </c:pt>
                <c:pt idx="5070">
                  <c:v>67</c:v>
                </c:pt>
                <c:pt idx="5071">
                  <c:v>54</c:v>
                </c:pt>
                <c:pt idx="5072">
                  <c:v>107</c:v>
                </c:pt>
                <c:pt idx="5073">
                  <c:v>32</c:v>
                </c:pt>
                <c:pt idx="5074">
                  <c:v>130</c:v>
                </c:pt>
                <c:pt idx="5075">
                  <c:v>58</c:v>
                </c:pt>
                <c:pt idx="5076">
                  <c:v>60</c:v>
                </c:pt>
                <c:pt idx="5077">
                  <c:v>50</c:v>
                </c:pt>
                <c:pt idx="5078">
                  <c:v>103</c:v>
                </c:pt>
                <c:pt idx="5079">
                  <c:v>88</c:v>
                </c:pt>
                <c:pt idx="5080">
                  <c:v>40</c:v>
                </c:pt>
                <c:pt idx="5081">
                  <c:v>40</c:v>
                </c:pt>
                <c:pt idx="5082">
                  <c:v>95</c:v>
                </c:pt>
                <c:pt idx="5083">
                  <c:v>57</c:v>
                </c:pt>
                <c:pt idx="5084">
                  <c:v>35</c:v>
                </c:pt>
                <c:pt idx="5085">
                  <c:v>55</c:v>
                </c:pt>
                <c:pt idx="5086">
                  <c:v>65</c:v>
                </c:pt>
                <c:pt idx="5087">
                  <c:v>188</c:v>
                </c:pt>
                <c:pt idx="5088">
                  <c:v>37</c:v>
                </c:pt>
                <c:pt idx="5089">
                  <c:v>201</c:v>
                </c:pt>
                <c:pt idx="5090">
                  <c:v>117</c:v>
                </c:pt>
                <c:pt idx="5091">
                  <c:v>36</c:v>
                </c:pt>
                <c:pt idx="5092">
                  <c:v>122</c:v>
                </c:pt>
                <c:pt idx="5093">
                  <c:v>42</c:v>
                </c:pt>
                <c:pt idx="5094">
                  <c:v>65</c:v>
                </c:pt>
                <c:pt idx="5095">
                  <c:v>75</c:v>
                </c:pt>
                <c:pt idx="5096">
                  <c:v>109</c:v>
                </c:pt>
                <c:pt idx="5097">
                  <c:v>33</c:v>
                </c:pt>
                <c:pt idx="5098">
                  <c:v>26</c:v>
                </c:pt>
                <c:pt idx="5099">
                  <c:v>72</c:v>
                </c:pt>
                <c:pt idx="5100">
                  <c:v>40</c:v>
                </c:pt>
                <c:pt idx="5101">
                  <c:v>96</c:v>
                </c:pt>
                <c:pt idx="5102">
                  <c:v>33</c:v>
                </c:pt>
                <c:pt idx="5103">
                  <c:v>200</c:v>
                </c:pt>
                <c:pt idx="5104">
                  <c:v>42</c:v>
                </c:pt>
                <c:pt idx="5105">
                  <c:v>43</c:v>
                </c:pt>
                <c:pt idx="5106">
                  <c:v>44</c:v>
                </c:pt>
                <c:pt idx="5107">
                  <c:v>194</c:v>
                </c:pt>
                <c:pt idx="5108">
                  <c:v>149</c:v>
                </c:pt>
                <c:pt idx="5109">
                  <c:v>43</c:v>
                </c:pt>
                <c:pt idx="5110">
                  <c:v>44</c:v>
                </c:pt>
                <c:pt idx="5111">
                  <c:v>48</c:v>
                </c:pt>
                <c:pt idx="5112">
                  <c:v>91</c:v>
                </c:pt>
                <c:pt idx="5113">
                  <c:v>82</c:v>
                </c:pt>
                <c:pt idx="5114">
                  <c:v>24</c:v>
                </c:pt>
                <c:pt idx="5115">
                  <c:v>30</c:v>
                </c:pt>
                <c:pt idx="5116">
                  <c:v>49</c:v>
                </c:pt>
                <c:pt idx="5117">
                  <c:v>115</c:v>
                </c:pt>
                <c:pt idx="5118">
                  <c:v>116</c:v>
                </c:pt>
                <c:pt idx="5119">
                  <c:v>109</c:v>
                </c:pt>
                <c:pt idx="5120">
                  <c:v>109</c:v>
                </c:pt>
                <c:pt idx="5121">
                  <c:v>30</c:v>
                </c:pt>
                <c:pt idx="5122">
                  <c:v>48</c:v>
                </c:pt>
                <c:pt idx="5123">
                  <c:v>53</c:v>
                </c:pt>
                <c:pt idx="5124">
                  <c:v>80</c:v>
                </c:pt>
                <c:pt idx="5125">
                  <c:v>54</c:v>
                </c:pt>
                <c:pt idx="5126">
                  <c:v>232</c:v>
                </c:pt>
                <c:pt idx="5127">
                  <c:v>39</c:v>
                </c:pt>
                <c:pt idx="5128">
                  <c:v>219</c:v>
                </c:pt>
                <c:pt idx="5129">
                  <c:v>106</c:v>
                </c:pt>
                <c:pt idx="5130">
                  <c:v>75</c:v>
                </c:pt>
                <c:pt idx="5131">
                  <c:v>281</c:v>
                </c:pt>
                <c:pt idx="5132">
                  <c:v>48</c:v>
                </c:pt>
                <c:pt idx="5133">
                  <c:v>21</c:v>
                </c:pt>
                <c:pt idx="5134">
                  <c:v>32</c:v>
                </c:pt>
                <c:pt idx="5135">
                  <c:v>104</c:v>
                </c:pt>
                <c:pt idx="5136">
                  <c:v>36</c:v>
                </c:pt>
                <c:pt idx="5137">
                  <c:v>66</c:v>
                </c:pt>
                <c:pt idx="5138">
                  <c:v>217</c:v>
                </c:pt>
                <c:pt idx="5139">
                  <c:v>51</c:v>
                </c:pt>
                <c:pt idx="5140">
                  <c:v>80</c:v>
                </c:pt>
                <c:pt idx="5141">
                  <c:v>62</c:v>
                </c:pt>
                <c:pt idx="5142">
                  <c:v>32</c:v>
                </c:pt>
                <c:pt idx="5143">
                  <c:v>107</c:v>
                </c:pt>
                <c:pt idx="5144">
                  <c:v>59</c:v>
                </c:pt>
                <c:pt idx="5145">
                  <c:v>53</c:v>
                </c:pt>
                <c:pt idx="5146">
                  <c:v>60</c:v>
                </c:pt>
                <c:pt idx="5147">
                  <c:v>51</c:v>
                </c:pt>
                <c:pt idx="5148">
                  <c:v>24</c:v>
                </c:pt>
                <c:pt idx="5149">
                  <c:v>115</c:v>
                </c:pt>
                <c:pt idx="5150">
                  <c:v>253</c:v>
                </c:pt>
                <c:pt idx="5151">
                  <c:v>173</c:v>
                </c:pt>
                <c:pt idx="5152">
                  <c:v>73</c:v>
                </c:pt>
                <c:pt idx="5153">
                  <c:v>92</c:v>
                </c:pt>
                <c:pt idx="5154">
                  <c:v>56</c:v>
                </c:pt>
                <c:pt idx="5155">
                  <c:v>79</c:v>
                </c:pt>
                <c:pt idx="5156">
                  <c:v>99</c:v>
                </c:pt>
                <c:pt idx="5157">
                  <c:v>105</c:v>
                </c:pt>
                <c:pt idx="5158">
                  <c:v>36</c:v>
                </c:pt>
                <c:pt idx="5159">
                  <c:v>57</c:v>
                </c:pt>
                <c:pt idx="5160">
                  <c:v>50</c:v>
                </c:pt>
                <c:pt idx="5161">
                  <c:v>46</c:v>
                </c:pt>
                <c:pt idx="5162">
                  <c:v>15</c:v>
                </c:pt>
                <c:pt idx="5163">
                  <c:v>40</c:v>
                </c:pt>
                <c:pt idx="5164">
                  <c:v>31</c:v>
                </c:pt>
                <c:pt idx="5165">
                  <c:v>27</c:v>
                </c:pt>
                <c:pt idx="5166">
                  <c:v>17</c:v>
                </c:pt>
                <c:pt idx="5167">
                  <c:v>78</c:v>
                </c:pt>
                <c:pt idx="5168">
                  <c:v>28</c:v>
                </c:pt>
                <c:pt idx="5169">
                  <c:v>57</c:v>
                </c:pt>
                <c:pt idx="5170">
                  <c:v>44</c:v>
                </c:pt>
                <c:pt idx="5171">
                  <c:v>105</c:v>
                </c:pt>
                <c:pt idx="5172">
                  <c:v>63</c:v>
                </c:pt>
                <c:pt idx="5173">
                  <c:v>119</c:v>
                </c:pt>
                <c:pt idx="5174">
                  <c:v>127</c:v>
                </c:pt>
                <c:pt idx="5175">
                  <c:v>99</c:v>
                </c:pt>
                <c:pt idx="5176">
                  <c:v>36</c:v>
                </c:pt>
                <c:pt idx="5177">
                  <c:v>57</c:v>
                </c:pt>
                <c:pt idx="5178">
                  <c:v>21</c:v>
                </c:pt>
                <c:pt idx="5179">
                  <c:v>60</c:v>
                </c:pt>
                <c:pt idx="5180">
                  <c:v>49</c:v>
                </c:pt>
                <c:pt idx="5181">
                  <c:v>272</c:v>
                </c:pt>
                <c:pt idx="5182">
                  <c:v>70</c:v>
                </c:pt>
                <c:pt idx="5183">
                  <c:v>31</c:v>
                </c:pt>
                <c:pt idx="5184">
                  <c:v>123</c:v>
                </c:pt>
                <c:pt idx="5185">
                  <c:v>36</c:v>
                </c:pt>
                <c:pt idx="5186">
                  <c:v>71</c:v>
                </c:pt>
                <c:pt idx="5187">
                  <c:v>90</c:v>
                </c:pt>
                <c:pt idx="5188">
                  <c:v>52</c:v>
                </c:pt>
                <c:pt idx="5189">
                  <c:v>66</c:v>
                </c:pt>
                <c:pt idx="5190">
                  <c:v>34</c:v>
                </c:pt>
                <c:pt idx="5191">
                  <c:v>135</c:v>
                </c:pt>
                <c:pt idx="5192">
                  <c:v>46</c:v>
                </c:pt>
                <c:pt idx="5193">
                  <c:v>85</c:v>
                </c:pt>
                <c:pt idx="5194">
                  <c:v>24</c:v>
                </c:pt>
                <c:pt idx="5195">
                  <c:v>20</c:v>
                </c:pt>
                <c:pt idx="5196">
                  <c:v>30</c:v>
                </c:pt>
                <c:pt idx="5197">
                  <c:v>72</c:v>
                </c:pt>
                <c:pt idx="5198">
                  <c:v>23</c:v>
                </c:pt>
                <c:pt idx="5199">
                  <c:v>51</c:v>
                </c:pt>
                <c:pt idx="5200">
                  <c:v>43</c:v>
                </c:pt>
                <c:pt idx="5201">
                  <c:v>30</c:v>
                </c:pt>
                <c:pt idx="5202">
                  <c:v>47</c:v>
                </c:pt>
                <c:pt idx="5203">
                  <c:v>64</c:v>
                </c:pt>
                <c:pt idx="5204">
                  <c:v>114</c:v>
                </c:pt>
                <c:pt idx="5205">
                  <c:v>95</c:v>
                </c:pt>
                <c:pt idx="5206">
                  <c:v>72</c:v>
                </c:pt>
                <c:pt idx="5207">
                  <c:v>82</c:v>
                </c:pt>
                <c:pt idx="5208">
                  <c:v>339</c:v>
                </c:pt>
                <c:pt idx="5209">
                  <c:v>136</c:v>
                </c:pt>
                <c:pt idx="5210">
                  <c:v>67</c:v>
                </c:pt>
                <c:pt idx="5211">
                  <c:v>19</c:v>
                </c:pt>
                <c:pt idx="5212">
                  <c:v>112</c:v>
                </c:pt>
                <c:pt idx="5213">
                  <c:v>35</c:v>
                </c:pt>
                <c:pt idx="5214">
                  <c:v>122</c:v>
                </c:pt>
                <c:pt idx="5215">
                  <c:v>31</c:v>
                </c:pt>
                <c:pt idx="5216">
                  <c:v>34</c:v>
                </c:pt>
                <c:pt idx="5217">
                  <c:v>33</c:v>
                </c:pt>
                <c:pt idx="5218">
                  <c:v>52</c:v>
                </c:pt>
                <c:pt idx="5219">
                  <c:v>95</c:v>
                </c:pt>
                <c:pt idx="5220">
                  <c:v>43</c:v>
                </c:pt>
                <c:pt idx="5221">
                  <c:v>43</c:v>
                </c:pt>
                <c:pt idx="5222">
                  <c:v>68</c:v>
                </c:pt>
                <c:pt idx="5223">
                  <c:v>20</c:v>
                </c:pt>
                <c:pt idx="5224">
                  <c:v>306</c:v>
                </c:pt>
                <c:pt idx="5225">
                  <c:v>124</c:v>
                </c:pt>
                <c:pt idx="5226">
                  <c:v>49</c:v>
                </c:pt>
                <c:pt idx="5227">
                  <c:v>139</c:v>
                </c:pt>
                <c:pt idx="5228">
                  <c:v>86</c:v>
                </c:pt>
                <c:pt idx="5229">
                  <c:v>120</c:v>
                </c:pt>
                <c:pt idx="5230">
                  <c:v>91</c:v>
                </c:pt>
                <c:pt idx="5231">
                  <c:v>79</c:v>
                </c:pt>
                <c:pt idx="5232">
                  <c:v>78</c:v>
                </c:pt>
                <c:pt idx="5233">
                  <c:v>122</c:v>
                </c:pt>
                <c:pt idx="5234">
                  <c:v>42</c:v>
                </c:pt>
                <c:pt idx="5235">
                  <c:v>39</c:v>
                </c:pt>
                <c:pt idx="5236">
                  <c:v>185</c:v>
                </c:pt>
                <c:pt idx="5237">
                  <c:v>117</c:v>
                </c:pt>
                <c:pt idx="5238">
                  <c:v>80</c:v>
                </c:pt>
                <c:pt idx="5239">
                  <c:v>30</c:v>
                </c:pt>
                <c:pt idx="5240">
                  <c:v>123</c:v>
                </c:pt>
                <c:pt idx="5241">
                  <c:v>124</c:v>
                </c:pt>
                <c:pt idx="5242">
                  <c:v>48</c:v>
                </c:pt>
                <c:pt idx="5243">
                  <c:v>85</c:v>
                </c:pt>
                <c:pt idx="5244">
                  <c:v>60</c:v>
                </c:pt>
                <c:pt idx="5245">
                  <c:v>55</c:v>
                </c:pt>
                <c:pt idx="5246">
                  <c:v>72</c:v>
                </c:pt>
                <c:pt idx="5247">
                  <c:v>228</c:v>
                </c:pt>
                <c:pt idx="5248">
                  <c:v>49</c:v>
                </c:pt>
                <c:pt idx="5249">
                  <c:v>109</c:v>
                </c:pt>
                <c:pt idx="5250">
                  <c:v>147</c:v>
                </c:pt>
                <c:pt idx="5251">
                  <c:v>70</c:v>
                </c:pt>
                <c:pt idx="5252">
                  <c:v>60</c:v>
                </c:pt>
                <c:pt idx="5253">
                  <c:v>179</c:v>
                </c:pt>
                <c:pt idx="5254">
                  <c:v>458</c:v>
                </c:pt>
                <c:pt idx="5255">
                  <c:v>30</c:v>
                </c:pt>
                <c:pt idx="5256">
                  <c:v>42</c:v>
                </c:pt>
                <c:pt idx="5257">
                  <c:v>45</c:v>
                </c:pt>
                <c:pt idx="5258">
                  <c:v>30</c:v>
                </c:pt>
                <c:pt idx="5259">
                  <c:v>38</c:v>
                </c:pt>
                <c:pt idx="5260">
                  <c:v>166</c:v>
                </c:pt>
                <c:pt idx="5261">
                  <c:v>40</c:v>
                </c:pt>
                <c:pt idx="5262">
                  <c:v>89</c:v>
                </c:pt>
                <c:pt idx="5263">
                  <c:v>99</c:v>
                </c:pt>
                <c:pt idx="5264">
                  <c:v>82</c:v>
                </c:pt>
                <c:pt idx="5265">
                  <c:v>36</c:v>
                </c:pt>
                <c:pt idx="5266">
                  <c:v>47</c:v>
                </c:pt>
                <c:pt idx="5267">
                  <c:v>31</c:v>
                </c:pt>
                <c:pt idx="5268">
                  <c:v>17</c:v>
                </c:pt>
                <c:pt idx="5269">
                  <c:v>97</c:v>
                </c:pt>
                <c:pt idx="5270">
                  <c:v>54</c:v>
                </c:pt>
                <c:pt idx="5271">
                  <c:v>68</c:v>
                </c:pt>
                <c:pt idx="5272">
                  <c:v>137</c:v>
                </c:pt>
                <c:pt idx="5273">
                  <c:v>95</c:v>
                </c:pt>
                <c:pt idx="5274">
                  <c:v>36</c:v>
                </c:pt>
                <c:pt idx="5275">
                  <c:v>204</c:v>
                </c:pt>
                <c:pt idx="5276">
                  <c:v>56</c:v>
                </c:pt>
                <c:pt idx="5277">
                  <c:v>124</c:v>
                </c:pt>
                <c:pt idx="5278">
                  <c:v>54</c:v>
                </c:pt>
                <c:pt idx="5279">
                  <c:v>40</c:v>
                </c:pt>
                <c:pt idx="5280">
                  <c:v>104</c:v>
                </c:pt>
                <c:pt idx="5281">
                  <c:v>63</c:v>
                </c:pt>
                <c:pt idx="5282">
                  <c:v>22</c:v>
                </c:pt>
                <c:pt idx="5283">
                  <c:v>104</c:v>
                </c:pt>
                <c:pt idx="5284">
                  <c:v>126</c:v>
                </c:pt>
                <c:pt idx="5285">
                  <c:v>48</c:v>
                </c:pt>
                <c:pt idx="5286">
                  <c:v>42</c:v>
                </c:pt>
                <c:pt idx="5287">
                  <c:v>381</c:v>
                </c:pt>
                <c:pt idx="5288">
                  <c:v>25</c:v>
                </c:pt>
                <c:pt idx="5289">
                  <c:v>41</c:v>
                </c:pt>
                <c:pt idx="5290">
                  <c:v>146</c:v>
                </c:pt>
                <c:pt idx="5291">
                  <c:v>144</c:v>
                </c:pt>
                <c:pt idx="5292">
                  <c:v>146</c:v>
                </c:pt>
                <c:pt idx="5293">
                  <c:v>67</c:v>
                </c:pt>
                <c:pt idx="5294">
                  <c:v>102</c:v>
                </c:pt>
                <c:pt idx="5295">
                  <c:v>38</c:v>
                </c:pt>
                <c:pt idx="5296">
                  <c:v>63</c:v>
                </c:pt>
                <c:pt idx="5297">
                  <c:v>22</c:v>
                </c:pt>
                <c:pt idx="5298">
                  <c:v>126</c:v>
                </c:pt>
                <c:pt idx="5299">
                  <c:v>105</c:v>
                </c:pt>
                <c:pt idx="5300">
                  <c:v>103</c:v>
                </c:pt>
                <c:pt idx="5301">
                  <c:v>96</c:v>
                </c:pt>
                <c:pt idx="5302">
                  <c:v>131</c:v>
                </c:pt>
                <c:pt idx="5303">
                  <c:v>150</c:v>
                </c:pt>
                <c:pt idx="5304">
                  <c:v>50</c:v>
                </c:pt>
                <c:pt idx="5305">
                  <c:v>73</c:v>
                </c:pt>
                <c:pt idx="5306">
                  <c:v>111</c:v>
                </c:pt>
                <c:pt idx="5307">
                  <c:v>115</c:v>
                </c:pt>
                <c:pt idx="5308">
                  <c:v>49</c:v>
                </c:pt>
                <c:pt idx="5309">
                  <c:v>24</c:v>
                </c:pt>
                <c:pt idx="5310">
                  <c:v>214</c:v>
                </c:pt>
                <c:pt idx="5311">
                  <c:v>85</c:v>
                </c:pt>
                <c:pt idx="5312">
                  <c:v>38</c:v>
                </c:pt>
                <c:pt idx="5313">
                  <c:v>56</c:v>
                </c:pt>
                <c:pt idx="5314">
                  <c:v>32</c:v>
                </c:pt>
                <c:pt idx="5315">
                  <c:v>75</c:v>
                </c:pt>
                <c:pt idx="5316">
                  <c:v>21</c:v>
                </c:pt>
                <c:pt idx="5317">
                  <c:v>125</c:v>
                </c:pt>
                <c:pt idx="5318">
                  <c:v>34</c:v>
                </c:pt>
                <c:pt idx="5319">
                  <c:v>198</c:v>
                </c:pt>
              </c:numCache>
            </c:numRef>
          </c:xVal>
          <c:yVal>
            <c:numRef>
              <c:f>'[3]Manuels_2009-10'!$I$5:$I$5324</c:f>
              <c:numCache>
                <c:formatCode>General</c:formatCode>
                <c:ptCount val="5320"/>
                <c:pt idx="0">
                  <c:v>1940</c:v>
                </c:pt>
                <c:pt idx="1">
                  <c:v>654</c:v>
                </c:pt>
                <c:pt idx="2">
                  <c:v>2633</c:v>
                </c:pt>
                <c:pt idx="3">
                  <c:v>1143</c:v>
                </c:pt>
                <c:pt idx="4">
                  <c:v>2776</c:v>
                </c:pt>
                <c:pt idx="5">
                  <c:v>2375</c:v>
                </c:pt>
                <c:pt idx="6">
                  <c:v>1980</c:v>
                </c:pt>
                <c:pt idx="7">
                  <c:v>490</c:v>
                </c:pt>
                <c:pt idx="8">
                  <c:v>2075</c:v>
                </c:pt>
                <c:pt idx="9">
                  <c:v>1948</c:v>
                </c:pt>
                <c:pt idx="10">
                  <c:v>215</c:v>
                </c:pt>
                <c:pt idx="11">
                  <c:v>1340</c:v>
                </c:pt>
                <c:pt idx="12">
                  <c:v>1305</c:v>
                </c:pt>
                <c:pt idx="13">
                  <c:v>544</c:v>
                </c:pt>
                <c:pt idx="14">
                  <c:v>1972</c:v>
                </c:pt>
                <c:pt idx="15">
                  <c:v>1769</c:v>
                </c:pt>
                <c:pt idx="16">
                  <c:v>687</c:v>
                </c:pt>
                <c:pt idx="17">
                  <c:v>950</c:v>
                </c:pt>
                <c:pt idx="18">
                  <c:v>647</c:v>
                </c:pt>
                <c:pt idx="19">
                  <c:v>1324</c:v>
                </c:pt>
                <c:pt idx="20">
                  <c:v>2435</c:v>
                </c:pt>
                <c:pt idx="21">
                  <c:v>2620</c:v>
                </c:pt>
                <c:pt idx="22">
                  <c:v>1460</c:v>
                </c:pt>
                <c:pt idx="23">
                  <c:v>1811</c:v>
                </c:pt>
                <c:pt idx="24">
                  <c:v>1850</c:v>
                </c:pt>
                <c:pt idx="25">
                  <c:v>1215</c:v>
                </c:pt>
                <c:pt idx="26">
                  <c:v>1990</c:v>
                </c:pt>
                <c:pt idx="27">
                  <c:v>1751</c:v>
                </c:pt>
                <c:pt idx="28">
                  <c:v>1074</c:v>
                </c:pt>
                <c:pt idx="29">
                  <c:v>1268</c:v>
                </c:pt>
                <c:pt idx="30">
                  <c:v>1985</c:v>
                </c:pt>
                <c:pt idx="32">
                  <c:v>1842</c:v>
                </c:pt>
                <c:pt idx="33">
                  <c:v>1040</c:v>
                </c:pt>
                <c:pt idx="34">
                  <c:v>446</c:v>
                </c:pt>
                <c:pt idx="36">
                  <c:v>643</c:v>
                </c:pt>
                <c:pt idx="37">
                  <c:v>895</c:v>
                </c:pt>
                <c:pt idx="38">
                  <c:v>1568</c:v>
                </c:pt>
                <c:pt idx="39">
                  <c:v>1351</c:v>
                </c:pt>
                <c:pt idx="40">
                  <c:v>1882</c:v>
                </c:pt>
                <c:pt idx="41">
                  <c:v>821</c:v>
                </c:pt>
                <c:pt idx="42">
                  <c:v>1067</c:v>
                </c:pt>
                <c:pt idx="43">
                  <c:v>430</c:v>
                </c:pt>
                <c:pt idx="44">
                  <c:v>554</c:v>
                </c:pt>
                <c:pt idx="45">
                  <c:v>788</c:v>
                </c:pt>
                <c:pt idx="46">
                  <c:v>1029</c:v>
                </c:pt>
                <c:pt idx="47">
                  <c:v>944</c:v>
                </c:pt>
                <c:pt idx="48">
                  <c:v>517</c:v>
                </c:pt>
                <c:pt idx="49">
                  <c:v>1195</c:v>
                </c:pt>
                <c:pt idx="50">
                  <c:v>243</c:v>
                </c:pt>
                <c:pt idx="51">
                  <c:v>1031</c:v>
                </c:pt>
                <c:pt idx="52">
                  <c:v>679</c:v>
                </c:pt>
                <c:pt idx="53">
                  <c:v>959</c:v>
                </c:pt>
                <c:pt idx="54">
                  <c:v>253</c:v>
                </c:pt>
                <c:pt idx="55">
                  <c:v>1611</c:v>
                </c:pt>
                <c:pt idx="56">
                  <c:v>1262</c:v>
                </c:pt>
                <c:pt idx="57">
                  <c:v>1219</c:v>
                </c:pt>
                <c:pt idx="58">
                  <c:v>615</c:v>
                </c:pt>
                <c:pt idx="59">
                  <c:v>1541</c:v>
                </c:pt>
                <c:pt idx="60">
                  <c:v>498</c:v>
                </c:pt>
                <c:pt idx="61">
                  <c:v>1756</c:v>
                </c:pt>
                <c:pt idx="62">
                  <c:v>176</c:v>
                </c:pt>
                <c:pt idx="63">
                  <c:v>245</c:v>
                </c:pt>
                <c:pt idx="64">
                  <c:v>200</c:v>
                </c:pt>
                <c:pt idx="65">
                  <c:v>580</c:v>
                </c:pt>
                <c:pt idx="66">
                  <c:v>289</c:v>
                </c:pt>
                <c:pt idx="67">
                  <c:v>1486</c:v>
                </c:pt>
                <c:pt idx="68">
                  <c:v>2240</c:v>
                </c:pt>
                <c:pt idx="69">
                  <c:v>1066</c:v>
                </c:pt>
                <c:pt idx="70">
                  <c:v>883</c:v>
                </c:pt>
                <c:pt idx="71">
                  <c:v>352</c:v>
                </c:pt>
                <c:pt idx="72">
                  <c:v>894</c:v>
                </c:pt>
                <c:pt idx="73">
                  <c:v>504</c:v>
                </c:pt>
                <c:pt idx="74">
                  <c:v>403</c:v>
                </c:pt>
                <c:pt idx="75">
                  <c:v>206</c:v>
                </c:pt>
                <c:pt idx="76">
                  <c:v>632</c:v>
                </c:pt>
                <c:pt idx="77">
                  <c:v>2541</c:v>
                </c:pt>
                <c:pt idx="78">
                  <c:v>1234</c:v>
                </c:pt>
                <c:pt idx="79">
                  <c:v>1112</c:v>
                </c:pt>
                <c:pt idx="80">
                  <c:v>162</c:v>
                </c:pt>
                <c:pt idx="81">
                  <c:v>280</c:v>
                </c:pt>
                <c:pt idx="82">
                  <c:v>785</c:v>
                </c:pt>
                <c:pt idx="83">
                  <c:v>1338</c:v>
                </c:pt>
                <c:pt idx="84">
                  <c:v>336</c:v>
                </c:pt>
                <c:pt idx="85">
                  <c:v>1145</c:v>
                </c:pt>
                <c:pt idx="86">
                  <c:v>1570</c:v>
                </c:pt>
                <c:pt idx="87">
                  <c:v>1022</c:v>
                </c:pt>
                <c:pt idx="88">
                  <c:v>508</c:v>
                </c:pt>
                <c:pt idx="89">
                  <c:v>1182</c:v>
                </c:pt>
                <c:pt idx="90">
                  <c:v>1153</c:v>
                </c:pt>
                <c:pt idx="91">
                  <c:v>366</c:v>
                </c:pt>
                <c:pt idx="92">
                  <c:v>850</c:v>
                </c:pt>
                <c:pt idx="93">
                  <c:v>746</c:v>
                </c:pt>
                <c:pt idx="94">
                  <c:v>390</c:v>
                </c:pt>
                <c:pt idx="95">
                  <c:v>200</c:v>
                </c:pt>
                <c:pt idx="96">
                  <c:v>349</c:v>
                </c:pt>
                <c:pt idx="97">
                  <c:v>1684</c:v>
                </c:pt>
                <c:pt idx="98">
                  <c:v>200</c:v>
                </c:pt>
                <c:pt idx="99">
                  <c:v>1302</c:v>
                </c:pt>
                <c:pt idx="100">
                  <c:v>816</c:v>
                </c:pt>
                <c:pt idx="101">
                  <c:v>607</c:v>
                </c:pt>
                <c:pt idx="102">
                  <c:v>1225</c:v>
                </c:pt>
                <c:pt idx="103">
                  <c:v>348</c:v>
                </c:pt>
                <c:pt idx="104">
                  <c:v>1037</c:v>
                </c:pt>
                <c:pt idx="105">
                  <c:v>1010</c:v>
                </c:pt>
                <c:pt idx="106">
                  <c:v>1070</c:v>
                </c:pt>
                <c:pt idx="107">
                  <c:v>573</c:v>
                </c:pt>
                <c:pt idx="108">
                  <c:v>231</c:v>
                </c:pt>
                <c:pt idx="109">
                  <c:v>229</c:v>
                </c:pt>
                <c:pt idx="110">
                  <c:v>238</c:v>
                </c:pt>
                <c:pt idx="111">
                  <c:v>1338</c:v>
                </c:pt>
                <c:pt idx="112">
                  <c:v>870</c:v>
                </c:pt>
                <c:pt idx="113">
                  <c:v>967</c:v>
                </c:pt>
                <c:pt idx="114">
                  <c:v>416</c:v>
                </c:pt>
                <c:pt idx="115">
                  <c:v>1406</c:v>
                </c:pt>
                <c:pt idx="116">
                  <c:v>219</c:v>
                </c:pt>
                <c:pt idx="117">
                  <c:v>332</c:v>
                </c:pt>
                <c:pt idx="118">
                  <c:v>742</c:v>
                </c:pt>
                <c:pt idx="119">
                  <c:v>1341</c:v>
                </c:pt>
                <c:pt idx="120">
                  <c:v>256</c:v>
                </c:pt>
                <c:pt idx="121">
                  <c:v>384</c:v>
                </c:pt>
                <c:pt idx="122">
                  <c:v>973</c:v>
                </c:pt>
                <c:pt idx="123">
                  <c:v>935</c:v>
                </c:pt>
                <c:pt idx="124">
                  <c:v>845</c:v>
                </c:pt>
                <c:pt idx="125">
                  <c:v>754</c:v>
                </c:pt>
                <c:pt idx="126">
                  <c:v>52</c:v>
                </c:pt>
                <c:pt idx="127">
                  <c:v>694</c:v>
                </c:pt>
                <c:pt idx="128">
                  <c:v>160</c:v>
                </c:pt>
                <c:pt idx="129">
                  <c:v>1299</c:v>
                </c:pt>
                <c:pt idx="130">
                  <c:v>755</c:v>
                </c:pt>
                <c:pt idx="131">
                  <c:v>1030</c:v>
                </c:pt>
                <c:pt idx="132">
                  <c:v>138</c:v>
                </c:pt>
                <c:pt idx="133">
                  <c:v>329</c:v>
                </c:pt>
                <c:pt idx="134">
                  <c:v>1200</c:v>
                </c:pt>
                <c:pt idx="135">
                  <c:v>454</c:v>
                </c:pt>
                <c:pt idx="136">
                  <c:v>223</c:v>
                </c:pt>
                <c:pt idx="137">
                  <c:v>512</c:v>
                </c:pt>
                <c:pt idx="138">
                  <c:v>1306</c:v>
                </c:pt>
                <c:pt idx="139">
                  <c:v>849</c:v>
                </c:pt>
                <c:pt idx="140">
                  <c:v>360</c:v>
                </c:pt>
                <c:pt idx="141">
                  <c:v>877</c:v>
                </c:pt>
                <c:pt idx="142">
                  <c:v>435</c:v>
                </c:pt>
                <c:pt idx="143">
                  <c:v>339</c:v>
                </c:pt>
                <c:pt idx="144">
                  <c:v>959</c:v>
                </c:pt>
                <c:pt idx="145">
                  <c:v>124</c:v>
                </c:pt>
                <c:pt idx="146">
                  <c:v>738</c:v>
                </c:pt>
                <c:pt idx="147">
                  <c:v>267</c:v>
                </c:pt>
                <c:pt idx="148">
                  <c:v>826</c:v>
                </c:pt>
                <c:pt idx="149">
                  <c:v>55</c:v>
                </c:pt>
                <c:pt idx="150">
                  <c:v>584</c:v>
                </c:pt>
                <c:pt idx="151">
                  <c:v>170</c:v>
                </c:pt>
                <c:pt idx="152">
                  <c:v>720</c:v>
                </c:pt>
                <c:pt idx="154">
                  <c:v>919</c:v>
                </c:pt>
                <c:pt idx="155">
                  <c:v>979</c:v>
                </c:pt>
                <c:pt idx="156">
                  <c:v>832</c:v>
                </c:pt>
                <c:pt idx="157">
                  <c:v>1078</c:v>
                </c:pt>
                <c:pt idx="158">
                  <c:v>875</c:v>
                </c:pt>
                <c:pt idx="159">
                  <c:v>702</c:v>
                </c:pt>
                <c:pt idx="160">
                  <c:v>802</c:v>
                </c:pt>
                <c:pt idx="161">
                  <c:v>700</c:v>
                </c:pt>
                <c:pt idx="162">
                  <c:v>144</c:v>
                </c:pt>
                <c:pt idx="163">
                  <c:v>267</c:v>
                </c:pt>
                <c:pt idx="164">
                  <c:v>702</c:v>
                </c:pt>
                <c:pt idx="165">
                  <c:v>478</c:v>
                </c:pt>
                <c:pt idx="166">
                  <c:v>615</c:v>
                </c:pt>
                <c:pt idx="167">
                  <c:v>577</c:v>
                </c:pt>
                <c:pt idx="168">
                  <c:v>934</c:v>
                </c:pt>
                <c:pt idx="169">
                  <c:v>211</c:v>
                </c:pt>
                <c:pt idx="170">
                  <c:v>2701</c:v>
                </c:pt>
                <c:pt idx="171">
                  <c:v>222</c:v>
                </c:pt>
                <c:pt idx="173">
                  <c:v>407</c:v>
                </c:pt>
                <c:pt idx="174">
                  <c:v>216</c:v>
                </c:pt>
                <c:pt idx="175">
                  <c:v>808</c:v>
                </c:pt>
                <c:pt idx="176">
                  <c:v>609</c:v>
                </c:pt>
                <c:pt idx="177">
                  <c:v>460</c:v>
                </c:pt>
                <c:pt idx="178">
                  <c:v>266</c:v>
                </c:pt>
                <c:pt idx="179">
                  <c:v>266</c:v>
                </c:pt>
                <c:pt idx="180">
                  <c:v>829</c:v>
                </c:pt>
                <c:pt idx="181">
                  <c:v>272</c:v>
                </c:pt>
                <c:pt idx="182">
                  <c:v>259</c:v>
                </c:pt>
                <c:pt idx="183">
                  <c:v>766</c:v>
                </c:pt>
                <c:pt idx="184">
                  <c:v>239</c:v>
                </c:pt>
                <c:pt idx="185">
                  <c:v>874</c:v>
                </c:pt>
                <c:pt idx="186">
                  <c:v>824</c:v>
                </c:pt>
                <c:pt idx="187">
                  <c:v>390</c:v>
                </c:pt>
                <c:pt idx="188">
                  <c:v>410</c:v>
                </c:pt>
                <c:pt idx="189">
                  <c:v>214</c:v>
                </c:pt>
                <c:pt idx="190">
                  <c:v>412</c:v>
                </c:pt>
                <c:pt idx="191">
                  <c:v>1007</c:v>
                </c:pt>
                <c:pt idx="192">
                  <c:v>1085</c:v>
                </c:pt>
                <c:pt idx="193">
                  <c:v>797</c:v>
                </c:pt>
                <c:pt idx="194">
                  <c:v>400</c:v>
                </c:pt>
                <c:pt idx="195">
                  <c:v>636</c:v>
                </c:pt>
                <c:pt idx="196">
                  <c:v>695</c:v>
                </c:pt>
                <c:pt idx="197">
                  <c:v>228</c:v>
                </c:pt>
                <c:pt idx="198">
                  <c:v>173</c:v>
                </c:pt>
                <c:pt idx="199">
                  <c:v>62</c:v>
                </c:pt>
                <c:pt idx="200">
                  <c:v>559</c:v>
                </c:pt>
                <c:pt idx="201">
                  <c:v>255</c:v>
                </c:pt>
                <c:pt idx="202">
                  <c:v>301</c:v>
                </c:pt>
                <c:pt idx="203">
                  <c:v>609</c:v>
                </c:pt>
                <c:pt idx="204">
                  <c:v>1030</c:v>
                </c:pt>
                <c:pt idx="205">
                  <c:v>743</c:v>
                </c:pt>
                <c:pt idx="206">
                  <c:v>248</c:v>
                </c:pt>
                <c:pt idx="207">
                  <c:v>713</c:v>
                </c:pt>
                <c:pt idx="208">
                  <c:v>722</c:v>
                </c:pt>
                <c:pt idx="209">
                  <c:v>515</c:v>
                </c:pt>
                <c:pt idx="210">
                  <c:v>675</c:v>
                </c:pt>
                <c:pt idx="211">
                  <c:v>407</c:v>
                </c:pt>
                <c:pt idx="212">
                  <c:v>238</c:v>
                </c:pt>
                <c:pt idx="213">
                  <c:v>95</c:v>
                </c:pt>
                <c:pt idx="214">
                  <c:v>163</c:v>
                </c:pt>
                <c:pt idx="215">
                  <c:v>500</c:v>
                </c:pt>
                <c:pt idx="216">
                  <c:v>278</c:v>
                </c:pt>
                <c:pt idx="217">
                  <c:v>808</c:v>
                </c:pt>
                <c:pt idx="218">
                  <c:v>251</c:v>
                </c:pt>
                <c:pt idx="219">
                  <c:v>540</c:v>
                </c:pt>
                <c:pt idx="220">
                  <c:v>500</c:v>
                </c:pt>
                <c:pt idx="221">
                  <c:v>1808</c:v>
                </c:pt>
                <c:pt idx="222">
                  <c:v>183</c:v>
                </c:pt>
                <c:pt idx="223">
                  <c:v>491</c:v>
                </c:pt>
                <c:pt idx="224">
                  <c:v>369</c:v>
                </c:pt>
                <c:pt idx="225">
                  <c:v>107</c:v>
                </c:pt>
                <c:pt idx="226">
                  <c:v>238</c:v>
                </c:pt>
                <c:pt idx="227">
                  <c:v>648</c:v>
                </c:pt>
                <c:pt idx="228">
                  <c:v>180</c:v>
                </c:pt>
                <c:pt idx="229">
                  <c:v>122</c:v>
                </c:pt>
                <c:pt idx="230">
                  <c:v>759</c:v>
                </c:pt>
                <c:pt idx="231">
                  <c:v>469</c:v>
                </c:pt>
                <c:pt idx="232">
                  <c:v>236</c:v>
                </c:pt>
                <c:pt idx="233">
                  <c:v>676</c:v>
                </c:pt>
                <c:pt idx="234">
                  <c:v>620</c:v>
                </c:pt>
                <c:pt idx="235">
                  <c:v>225</c:v>
                </c:pt>
                <c:pt idx="236">
                  <c:v>73</c:v>
                </c:pt>
                <c:pt idx="237">
                  <c:v>575</c:v>
                </c:pt>
                <c:pt idx="238">
                  <c:v>267</c:v>
                </c:pt>
                <c:pt idx="239">
                  <c:v>476</c:v>
                </c:pt>
                <c:pt idx="241">
                  <c:v>1058</c:v>
                </c:pt>
                <c:pt idx="242">
                  <c:v>698</c:v>
                </c:pt>
                <c:pt idx="243">
                  <c:v>240</c:v>
                </c:pt>
                <c:pt idx="244">
                  <c:v>738</c:v>
                </c:pt>
                <c:pt idx="245">
                  <c:v>505</c:v>
                </c:pt>
                <c:pt idx="246">
                  <c:v>304</c:v>
                </c:pt>
                <c:pt idx="247">
                  <c:v>200</c:v>
                </c:pt>
                <c:pt idx="248">
                  <c:v>680</c:v>
                </c:pt>
                <c:pt idx="249">
                  <c:v>737</c:v>
                </c:pt>
                <c:pt idx="250">
                  <c:v>483</c:v>
                </c:pt>
                <c:pt idx="251">
                  <c:v>700</c:v>
                </c:pt>
                <c:pt idx="252">
                  <c:v>410</c:v>
                </c:pt>
                <c:pt idx="253">
                  <c:v>974</c:v>
                </c:pt>
                <c:pt idx="254">
                  <c:v>905</c:v>
                </c:pt>
                <c:pt idx="255">
                  <c:v>470</c:v>
                </c:pt>
                <c:pt idx="256">
                  <c:v>866</c:v>
                </c:pt>
                <c:pt idx="257">
                  <c:v>764</c:v>
                </c:pt>
                <c:pt idx="258">
                  <c:v>204</c:v>
                </c:pt>
                <c:pt idx="259">
                  <c:v>115</c:v>
                </c:pt>
                <c:pt idx="260">
                  <c:v>701</c:v>
                </c:pt>
                <c:pt idx="261">
                  <c:v>507</c:v>
                </c:pt>
                <c:pt idx="262">
                  <c:v>172</c:v>
                </c:pt>
                <c:pt idx="263">
                  <c:v>103</c:v>
                </c:pt>
                <c:pt idx="264">
                  <c:v>564</c:v>
                </c:pt>
                <c:pt idx="265">
                  <c:v>910</c:v>
                </c:pt>
                <c:pt idx="266">
                  <c:v>807</c:v>
                </c:pt>
                <c:pt idx="267">
                  <c:v>638</c:v>
                </c:pt>
                <c:pt idx="268">
                  <c:v>573</c:v>
                </c:pt>
                <c:pt idx="269">
                  <c:v>149</c:v>
                </c:pt>
                <c:pt idx="270">
                  <c:v>1040</c:v>
                </c:pt>
                <c:pt idx="271">
                  <c:v>697</c:v>
                </c:pt>
                <c:pt idx="272">
                  <c:v>459</c:v>
                </c:pt>
                <c:pt idx="273">
                  <c:v>92</c:v>
                </c:pt>
                <c:pt idx="274">
                  <c:v>217</c:v>
                </c:pt>
                <c:pt idx="275">
                  <c:v>700</c:v>
                </c:pt>
                <c:pt idx="276">
                  <c:v>698</c:v>
                </c:pt>
                <c:pt idx="277">
                  <c:v>431</c:v>
                </c:pt>
                <c:pt idx="278">
                  <c:v>422</c:v>
                </c:pt>
                <c:pt idx="279">
                  <c:v>784</c:v>
                </c:pt>
                <c:pt idx="280">
                  <c:v>240</c:v>
                </c:pt>
                <c:pt idx="281">
                  <c:v>719</c:v>
                </c:pt>
                <c:pt idx="282">
                  <c:v>158</c:v>
                </c:pt>
                <c:pt idx="283">
                  <c:v>690</c:v>
                </c:pt>
                <c:pt idx="284">
                  <c:v>431</c:v>
                </c:pt>
                <c:pt idx="285">
                  <c:v>203</c:v>
                </c:pt>
                <c:pt idx="286">
                  <c:v>394</c:v>
                </c:pt>
                <c:pt idx="287">
                  <c:v>137</c:v>
                </c:pt>
                <c:pt idx="288">
                  <c:v>762</c:v>
                </c:pt>
                <c:pt idx="289">
                  <c:v>617</c:v>
                </c:pt>
                <c:pt idx="290">
                  <c:v>145</c:v>
                </c:pt>
                <c:pt idx="291">
                  <c:v>470</c:v>
                </c:pt>
                <c:pt idx="292">
                  <c:v>455</c:v>
                </c:pt>
                <c:pt idx="293">
                  <c:v>297</c:v>
                </c:pt>
                <c:pt idx="294">
                  <c:v>503</c:v>
                </c:pt>
                <c:pt idx="295">
                  <c:v>424</c:v>
                </c:pt>
                <c:pt idx="296">
                  <c:v>192</c:v>
                </c:pt>
                <c:pt idx="297">
                  <c:v>581</c:v>
                </c:pt>
                <c:pt idx="298">
                  <c:v>776</c:v>
                </c:pt>
                <c:pt idx="299">
                  <c:v>414</c:v>
                </c:pt>
                <c:pt idx="300">
                  <c:v>820</c:v>
                </c:pt>
                <c:pt idx="301">
                  <c:v>384</c:v>
                </c:pt>
                <c:pt idx="302">
                  <c:v>278</c:v>
                </c:pt>
                <c:pt idx="303">
                  <c:v>39</c:v>
                </c:pt>
                <c:pt idx="304">
                  <c:v>289</c:v>
                </c:pt>
                <c:pt idx="305">
                  <c:v>580</c:v>
                </c:pt>
                <c:pt idx="306">
                  <c:v>510</c:v>
                </c:pt>
                <c:pt idx="307">
                  <c:v>488</c:v>
                </c:pt>
                <c:pt idx="308">
                  <c:v>245</c:v>
                </c:pt>
                <c:pt idx="309">
                  <c:v>725</c:v>
                </c:pt>
                <c:pt idx="310">
                  <c:v>645</c:v>
                </c:pt>
                <c:pt idx="311">
                  <c:v>602</c:v>
                </c:pt>
                <c:pt idx="312">
                  <c:v>255</c:v>
                </c:pt>
                <c:pt idx="313">
                  <c:v>626</c:v>
                </c:pt>
                <c:pt idx="314">
                  <c:v>150</c:v>
                </c:pt>
                <c:pt idx="315">
                  <c:v>330</c:v>
                </c:pt>
                <c:pt idx="316">
                  <c:v>143</c:v>
                </c:pt>
                <c:pt idx="317">
                  <c:v>551</c:v>
                </c:pt>
                <c:pt idx="318">
                  <c:v>569</c:v>
                </c:pt>
                <c:pt idx="319">
                  <c:v>490</c:v>
                </c:pt>
                <c:pt idx="320">
                  <c:v>507</c:v>
                </c:pt>
                <c:pt idx="321">
                  <c:v>569</c:v>
                </c:pt>
                <c:pt idx="322">
                  <c:v>729</c:v>
                </c:pt>
                <c:pt idx="323">
                  <c:v>267</c:v>
                </c:pt>
                <c:pt idx="324">
                  <c:v>264</c:v>
                </c:pt>
                <c:pt idx="325">
                  <c:v>455</c:v>
                </c:pt>
                <c:pt idx="326">
                  <c:v>172</c:v>
                </c:pt>
                <c:pt idx="328">
                  <c:v>1000</c:v>
                </c:pt>
                <c:pt idx="329">
                  <c:v>768</c:v>
                </c:pt>
                <c:pt idx="330">
                  <c:v>611</c:v>
                </c:pt>
                <c:pt idx="331">
                  <c:v>710</c:v>
                </c:pt>
                <c:pt idx="332">
                  <c:v>475</c:v>
                </c:pt>
                <c:pt idx="333">
                  <c:v>272</c:v>
                </c:pt>
                <c:pt idx="335">
                  <c:v>233</c:v>
                </c:pt>
                <c:pt idx="336">
                  <c:v>764</c:v>
                </c:pt>
                <c:pt idx="337">
                  <c:v>210</c:v>
                </c:pt>
                <c:pt idx="338">
                  <c:v>759</c:v>
                </c:pt>
                <c:pt idx="339">
                  <c:v>550</c:v>
                </c:pt>
                <c:pt idx="340">
                  <c:v>305</c:v>
                </c:pt>
                <c:pt idx="341">
                  <c:v>338</c:v>
                </c:pt>
                <c:pt idx="342">
                  <c:v>215</c:v>
                </c:pt>
                <c:pt idx="343">
                  <c:v>720</c:v>
                </c:pt>
                <c:pt idx="344">
                  <c:v>187</c:v>
                </c:pt>
                <c:pt idx="346">
                  <c:v>636</c:v>
                </c:pt>
                <c:pt idx="347">
                  <c:v>105</c:v>
                </c:pt>
                <c:pt idx="348">
                  <c:v>429</c:v>
                </c:pt>
                <c:pt idx="349">
                  <c:v>566</c:v>
                </c:pt>
                <c:pt idx="350">
                  <c:v>399</c:v>
                </c:pt>
                <c:pt idx="351">
                  <c:v>662</c:v>
                </c:pt>
                <c:pt idx="352">
                  <c:v>561</c:v>
                </c:pt>
                <c:pt idx="353">
                  <c:v>520</c:v>
                </c:pt>
                <c:pt idx="354">
                  <c:v>318</c:v>
                </c:pt>
                <c:pt idx="355">
                  <c:v>415</c:v>
                </c:pt>
                <c:pt idx="356">
                  <c:v>621</c:v>
                </c:pt>
                <c:pt idx="357">
                  <c:v>542</c:v>
                </c:pt>
                <c:pt idx="358">
                  <c:v>448</c:v>
                </c:pt>
                <c:pt idx="359">
                  <c:v>387</c:v>
                </c:pt>
                <c:pt idx="360">
                  <c:v>676</c:v>
                </c:pt>
                <c:pt idx="361">
                  <c:v>566</c:v>
                </c:pt>
                <c:pt idx="362">
                  <c:v>393</c:v>
                </c:pt>
                <c:pt idx="363">
                  <c:v>319</c:v>
                </c:pt>
                <c:pt idx="364">
                  <c:v>226</c:v>
                </c:pt>
                <c:pt idx="365">
                  <c:v>268</c:v>
                </c:pt>
                <c:pt idx="366">
                  <c:v>232</c:v>
                </c:pt>
                <c:pt idx="367">
                  <c:v>522</c:v>
                </c:pt>
                <c:pt idx="368">
                  <c:v>477</c:v>
                </c:pt>
                <c:pt idx="369">
                  <c:v>340</c:v>
                </c:pt>
                <c:pt idx="370">
                  <c:v>320</c:v>
                </c:pt>
                <c:pt idx="371">
                  <c:v>256</c:v>
                </c:pt>
                <c:pt idx="372">
                  <c:v>671</c:v>
                </c:pt>
                <c:pt idx="373">
                  <c:v>538</c:v>
                </c:pt>
                <c:pt idx="374">
                  <c:v>527</c:v>
                </c:pt>
                <c:pt idx="375">
                  <c:v>468</c:v>
                </c:pt>
                <c:pt idx="376">
                  <c:v>393</c:v>
                </c:pt>
                <c:pt idx="377">
                  <c:v>273</c:v>
                </c:pt>
                <c:pt idx="378">
                  <c:v>263</c:v>
                </c:pt>
                <c:pt idx="379">
                  <c:v>396</c:v>
                </c:pt>
                <c:pt idx="380">
                  <c:v>20</c:v>
                </c:pt>
                <c:pt idx="381">
                  <c:v>490</c:v>
                </c:pt>
                <c:pt idx="382">
                  <c:v>180</c:v>
                </c:pt>
                <c:pt idx="383">
                  <c:v>177</c:v>
                </c:pt>
                <c:pt idx="384">
                  <c:v>605</c:v>
                </c:pt>
                <c:pt idx="385">
                  <c:v>1088</c:v>
                </c:pt>
                <c:pt idx="386">
                  <c:v>495</c:v>
                </c:pt>
                <c:pt idx="387">
                  <c:v>390</c:v>
                </c:pt>
                <c:pt idx="388">
                  <c:v>336</c:v>
                </c:pt>
                <c:pt idx="389">
                  <c:v>586</c:v>
                </c:pt>
                <c:pt idx="390">
                  <c:v>528</c:v>
                </c:pt>
                <c:pt idx="391">
                  <c:v>375</c:v>
                </c:pt>
                <c:pt idx="392">
                  <c:v>266</c:v>
                </c:pt>
                <c:pt idx="393">
                  <c:v>114</c:v>
                </c:pt>
                <c:pt idx="394">
                  <c:v>292</c:v>
                </c:pt>
                <c:pt idx="395">
                  <c:v>105</c:v>
                </c:pt>
                <c:pt idx="396">
                  <c:v>221</c:v>
                </c:pt>
                <c:pt idx="397">
                  <c:v>62</c:v>
                </c:pt>
                <c:pt idx="398">
                  <c:v>649</c:v>
                </c:pt>
                <c:pt idx="399">
                  <c:v>579</c:v>
                </c:pt>
                <c:pt idx="400">
                  <c:v>585</c:v>
                </c:pt>
                <c:pt idx="401">
                  <c:v>744</c:v>
                </c:pt>
                <c:pt idx="402">
                  <c:v>499</c:v>
                </c:pt>
                <c:pt idx="403">
                  <c:v>303</c:v>
                </c:pt>
                <c:pt idx="404">
                  <c:v>159</c:v>
                </c:pt>
                <c:pt idx="406">
                  <c:v>934</c:v>
                </c:pt>
                <c:pt idx="407">
                  <c:v>743</c:v>
                </c:pt>
                <c:pt idx="408">
                  <c:v>585</c:v>
                </c:pt>
                <c:pt idx="409">
                  <c:v>548</c:v>
                </c:pt>
                <c:pt idx="410">
                  <c:v>500</c:v>
                </c:pt>
                <c:pt idx="411">
                  <c:v>212</c:v>
                </c:pt>
                <c:pt idx="412">
                  <c:v>500</c:v>
                </c:pt>
                <c:pt idx="413">
                  <c:v>445</c:v>
                </c:pt>
                <c:pt idx="414">
                  <c:v>701</c:v>
                </c:pt>
                <c:pt idx="415">
                  <c:v>473</c:v>
                </c:pt>
                <c:pt idx="416">
                  <c:v>140</c:v>
                </c:pt>
                <c:pt idx="417">
                  <c:v>570</c:v>
                </c:pt>
                <c:pt idx="418">
                  <c:v>320</c:v>
                </c:pt>
                <c:pt idx="419">
                  <c:v>454</c:v>
                </c:pt>
                <c:pt idx="420">
                  <c:v>667</c:v>
                </c:pt>
                <c:pt idx="421">
                  <c:v>211</c:v>
                </c:pt>
                <c:pt idx="422">
                  <c:v>781</c:v>
                </c:pt>
                <c:pt idx="423">
                  <c:v>505</c:v>
                </c:pt>
                <c:pt idx="424">
                  <c:v>613</c:v>
                </c:pt>
                <c:pt idx="425">
                  <c:v>565</c:v>
                </c:pt>
                <c:pt idx="426">
                  <c:v>519</c:v>
                </c:pt>
                <c:pt idx="427">
                  <c:v>518</c:v>
                </c:pt>
                <c:pt idx="428">
                  <c:v>486</c:v>
                </c:pt>
                <c:pt idx="429">
                  <c:v>553</c:v>
                </c:pt>
                <c:pt idx="430">
                  <c:v>488</c:v>
                </c:pt>
                <c:pt idx="431">
                  <c:v>397</c:v>
                </c:pt>
                <c:pt idx="432">
                  <c:v>539</c:v>
                </c:pt>
                <c:pt idx="433">
                  <c:v>411</c:v>
                </c:pt>
                <c:pt idx="434">
                  <c:v>317</c:v>
                </c:pt>
                <c:pt idx="435">
                  <c:v>455</c:v>
                </c:pt>
                <c:pt idx="436">
                  <c:v>407</c:v>
                </c:pt>
                <c:pt idx="437">
                  <c:v>781</c:v>
                </c:pt>
                <c:pt idx="438">
                  <c:v>640</c:v>
                </c:pt>
                <c:pt idx="440">
                  <c:v>711</c:v>
                </c:pt>
                <c:pt idx="441">
                  <c:v>329</c:v>
                </c:pt>
                <c:pt idx="442">
                  <c:v>105</c:v>
                </c:pt>
                <c:pt idx="443">
                  <c:v>585</c:v>
                </c:pt>
                <c:pt idx="444">
                  <c:v>221</c:v>
                </c:pt>
                <c:pt idx="445">
                  <c:v>680</c:v>
                </c:pt>
                <c:pt idx="446">
                  <c:v>504</c:v>
                </c:pt>
                <c:pt idx="447">
                  <c:v>311</c:v>
                </c:pt>
                <c:pt idx="448">
                  <c:v>261</c:v>
                </c:pt>
                <c:pt idx="449">
                  <c:v>587</c:v>
                </c:pt>
                <c:pt idx="450">
                  <c:v>369</c:v>
                </c:pt>
                <c:pt idx="451">
                  <c:v>593</c:v>
                </c:pt>
                <c:pt idx="452">
                  <c:v>467</c:v>
                </c:pt>
                <c:pt idx="453">
                  <c:v>350</c:v>
                </c:pt>
                <c:pt idx="454">
                  <c:v>900</c:v>
                </c:pt>
                <c:pt idx="455">
                  <c:v>217</c:v>
                </c:pt>
                <c:pt idx="456">
                  <c:v>807</c:v>
                </c:pt>
                <c:pt idx="457">
                  <c:v>592</c:v>
                </c:pt>
                <c:pt idx="458">
                  <c:v>572</c:v>
                </c:pt>
                <c:pt idx="459">
                  <c:v>432</c:v>
                </c:pt>
                <c:pt idx="460">
                  <c:v>160</c:v>
                </c:pt>
                <c:pt idx="461">
                  <c:v>278</c:v>
                </c:pt>
                <c:pt idx="462">
                  <c:v>838</c:v>
                </c:pt>
                <c:pt idx="463">
                  <c:v>330</c:v>
                </c:pt>
                <c:pt idx="464">
                  <c:v>349</c:v>
                </c:pt>
                <c:pt idx="465">
                  <c:v>108</c:v>
                </c:pt>
                <c:pt idx="466">
                  <c:v>426</c:v>
                </c:pt>
                <c:pt idx="467">
                  <c:v>320</c:v>
                </c:pt>
                <c:pt idx="468">
                  <c:v>378</c:v>
                </c:pt>
                <c:pt idx="469">
                  <c:v>468</c:v>
                </c:pt>
                <c:pt idx="470">
                  <c:v>322</c:v>
                </c:pt>
                <c:pt idx="471">
                  <c:v>491</c:v>
                </c:pt>
                <c:pt idx="472">
                  <c:v>390</c:v>
                </c:pt>
                <c:pt idx="473">
                  <c:v>288</c:v>
                </c:pt>
                <c:pt idx="474">
                  <c:v>682</c:v>
                </c:pt>
                <c:pt idx="475">
                  <c:v>613</c:v>
                </c:pt>
                <c:pt idx="476">
                  <c:v>289</c:v>
                </c:pt>
                <c:pt idx="477">
                  <c:v>530</c:v>
                </c:pt>
                <c:pt idx="478">
                  <c:v>460</c:v>
                </c:pt>
                <c:pt idx="479">
                  <c:v>340</c:v>
                </c:pt>
                <c:pt idx="480">
                  <c:v>220</c:v>
                </c:pt>
                <c:pt idx="481">
                  <c:v>128</c:v>
                </c:pt>
                <c:pt idx="482">
                  <c:v>483</c:v>
                </c:pt>
                <c:pt idx="483">
                  <c:v>505</c:v>
                </c:pt>
                <c:pt idx="484">
                  <c:v>597</c:v>
                </c:pt>
                <c:pt idx="485">
                  <c:v>462</c:v>
                </c:pt>
                <c:pt idx="486">
                  <c:v>406</c:v>
                </c:pt>
                <c:pt idx="487">
                  <c:v>568</c:v>
                </c:pt>
                <c:pt idx="488">
                  <c:v>470</c:v>
                </c:pt>
                <c:pt idx="489">
                  <c:v>445</c:v>
                </c:pt>
                <c:pt idx="490">
                  <c:v>830</c:v>
                </c:pt>
                <c:pt idx="491">
                  <c:v>606</c:v>
                </c:pt>
                <c:pt idx="492">
                  <c:v>297</c:v>
                </c:pt>
                <c:pt idx="493">
                  <c:v>492</c:v>
                </c:pt>
                <c:pt idx="494">
                  <c:v>227</c:v>
                </c:pt>
                <c:pt idx="495">
                  <c:v>471</c:v>
                </c:pt>
                <c:pt idx="496">
                  <c:v>343</c:v>
                </c:pt>
                <c:pt idx="497">
                  <c:v>105</c:v>
                </c:pt>
                <c:pt idx="498">
                  <c:v>356</c:v>
                </c:pt>
                <c:pt idx="499">
                  <c:v>289</c:v>
                </c:pt>
                <c:pt idx="500">
                  <c:v>184</c:v>
                </c:pt>
                <c:pt idx="501">
                  <c:v>413</c:v>
                </c:pt>
                <c:pt idx="502">
                  <c:v>327</c:v>
                </c:pt>
                <c:pt idx="503">
                  <c:v>838</c:v>
                </c:pt>
                <c:pt idx="504">
                  <c:v>302</c:v>
                </c:pt>
                <c:pt idx="505">
                  <c:v>250</c:v>
                </c:pt>
                <c:pt idx="506">
                  <c:v>469</c:v>
                </c:pt>
                <c:pt idx="507">
                  <c:v>226</c:v>
                </c:pt>
                <c:pt idx="508">
                  <c:v>198</c:v>
                </c:pt>
                <c:pt idx="509">
                  <c:v>724</c:v>
                </c:pt>
                <c:pt idx="510">
                  <c:v>554</c:v>
                </c:pt>
                <c:pt idx="511">
                  <c:v>185</c:v>
                </c:pt>
                <c:pt idx="512">
                  <c:v>475</c:v>
                </c:pt>
                <c:pt idx="513">
                  <c:v>349</c:v>
                </c:pt>
                <c:pt idx="514">
                  <c:v>398</c:v>
                </c:pt>
                <c:pt idx="515">
                  <c:v>597</c:v>
                </c:pt>
                <c:pt idx="516">
                  <c:v>276</c:v>
                </c:pt>
                <c:pt idx="517">
                  <c:v>301</c:v>
                </c:pt>
                <c:pt idx="518">
                  <c:v>226</c:v>
                </c:pt>
                <c:pt idx="519">
                  <c:v>390</c:v>
                </c:pt>
                <c:pt idx="520">
                  <c:v>364</c:v>
                </c:pt>
                <c:pt idx="521">
                  <c:v>334</c:v>
                </c:pt>
                <c:pt idx="522">
                  <c:v>277</c:v>
                </c:pt>
                <c:pt idx="523">
                  <c:v>383</c:v>
                </c:pt>
                <c:pt idx="524">
                  <c:v>303</c:v>
                </c:pt>
                <c:pt idx="525">
                  <c:v>19</c:v>
                </c:pt>
                <c:pt idx="526">
                  <c:v>538</c:v>
                </c:pt>
                <c:pt idx="527">
                  <c:v>480</c:v>
                </c:pt>
                <c:pt idx="528">
                  <c:v>354</c:v>
                </c:pt>
                <c:pt idx="529">
                  <c:v>339</c:v>
                </c:pt>
                <c:pt idx="530">
                  <c:v>336</c:v>
                </c:pt>
                <c:pt idx="531">
                  <c:v>285</c:v>
                </c:pt>
                <c:pt idx="532">
                  <c:v>229</c:v>
                </c:pt>
                <c:pt idx="533">
                  <c:v>831</c:v>
                </c:pt>
                <c:pt idx="534">
                  <c:v>526</c:v>
                </c:pt>
                <c:pt idx="535">
                  <c:v>379</c:v>
                </c:pt>
                <c:pt idx="536">
                  <c:v>220</c:v>
                </c:pt>
                <c:pt idx="537">
                  <c:v>324</c:v>
                </c:pt>
                <c:pt idx="538">
                  <c:v>567</c:v>
                </c:pt>
                <c:pt idx="539">
                  <c:v>212</c:v>
                </c:pt>
                <c:pt idx="540">
                  <c:v>194</c:v>
                </c:pt>
                <c:pt idx="541">
                  <c:v>812</c:v>
                </c:pt>
                <c:pt idx="542">
                  <c:v>574</c:v>
                </c:pt>
                <c:pt idx="543">
                  <c:v>248</c:v>
                </c:pt>
                <c:pt idx="544">
                  <c:v>498</c:v>
                </c:pt>
                <c:pt idx="545">
                  <c:v>237</c:v>
                </c:pt>
                <c:pt idx="546">
                  <c:v>442</c:v>
                </c:pt>
                <c:pt idx="547">
                  <c:v>430</c:v>
                </c:pt>
                <c:pt idx="548">
                  <c:v>387</c:v>
                </c:pt>
                <c:pt idx="549">
                  <c:v>327</c:v>
                </c:pt>
                <c:pt idx="550">
                  <c:v>3790</c:v>
                </c:pt>
                <c:pt idx="551">
                  <c:v>199</c:v>
                </c:pt>
                <c:pt idx="552">
                  <c:v>349</c:v>
                </c:pt>
                <c:pt idx="553">
                  <c:v>198</c:v>
                </c:pt>
                <c:pt idx="554">
                  <c:v>507</c:v>
                </c:pt>
                <c:pt idx="555">
                  <c:v>380</c:v>
                </c:pt>
                <c:pt idx="556">
                  <c:v>315</c:v>
                </c:pt>
                <c:pt idx="557">
                  <c:v>300</c:v>
                </c:pt>
                <c:pt idx="558">
                  <c:v>490</c:v>
                </c:pt>
                <c:pt idx="559">
                  <c:v>445</c:v>
                </c:pt>
                <c:pt idx="560">
                  <c:v>257</c:v>
                </c:pt>
                <c:pt idx="561">
                  <c:v>44</c:v>
                </c:pt>
                <c:pt idx="562">
                  <c:v>628</c:v>
                </c:pt>
                <c:pt idx="563">
                  <c:v>488</c:v>
                </c:pt>
                <c:pt idx="564">
                  <c:v>425</c:v>
                </c:pt>
                <c:pt idx="565">
                  <c:v>388</c:v>
                </c:pt>
                <c:pt idx="566">
                  <c:v>350</c:v>
                </c:pt>
                <c:pt idx="567">
                  <c:v>267</c:v>
                </c:pt>
                <c:pt idx="568">
                  <c:v>169</c:v>
                </c:pt>
                <c:pt idx="569">
                  <c:v>588</c:v>
                </c:pt>
                <c:pt idx="570">
                  <c:v>461</c:v>
                </c:pt>
                <c:pt idx="571">
                  <c:v>442</c:v>
                </c:pt>
                <c:pt idx="572">
                  <c:v>411</c:v>
                </c:pt>
                <c:pt idx="573">
                  <c:v>389</c:v>
                </c:pt>
                <c:pt idx="574">
                  <c:v>370</c:v>
                </c:pt>
                <c:pt idx="575">
                  <c:v>280</c:v>
                </c:pt>
                <c:pt idx="576">
                  <c:v>345</c:v>
                </c:pt>
                <c:pt idx="577">
                  <c:v>131</c:v>
                </c:pt>
                <c:pt idx="578">
                  <c:v>120</c:v>
                </c:pt>
                <c:pt idx="579">
                  <c:v>273</c:v>
                </c:pt>
                <c:pt idx="580">
                  <c:v>170</c:v>
                </c:pt>
                <c:pt idx="581">
                  <c:v>524</c:v>
                </c:pt>
                <c:pt idx="582">
                  <c:v>520</c:v>
                </c:pt>
                <c:pt idx="583">
                  <c:v>322</c:v>
                </c:pt>
                <c:pt idx="584">
                  <c:v>420</c:v>
                </c:pt>
                <c:pt idx="585">
                  <c:v>382</c:v>
                </c:pt>
                <c:pt idx="586">
                  <c:v>340</c:v>
                </c:pt>
                <c:pt idx="587">
                  <c:v>224</c:v>
                </c:pt>
                <c:pt idx="588">
                  <c:v>549</c:v>
                </c:pt>
                <c:pt idx="589">
                  <c:v>514</c:v>
                </c:pt>
                <c:pt idx="590">
                  <c:v>436</c:v>
                </c:pt>
                <c:pt idx="591">
                  <c:v>356</c:v>
                </c:pt>
                <c:pt idx="592">
                  <c:v>664</c:v>
                </c:pt>
                <c:pt idx="593">
                  <c:v>539</c:v>
                </c:pt>
                <c:pt idx="594">
                  <c:v>352</c:v>
                </c:pt>
                <c:pt idx="595">
                  <c:v>298</c:v>
                </c:pt>
                <c:pt idx="596">
                  <c:v>369</c:v>
                </c:pt>
                <c:pt idx="597">
                  <c:v>579</c:v>
                </c:pt>
                <c:pt idx="598">
                  <c:v>520</c:v>
                </c:pt>
                <c:pt idx="599">
                  <c:v>530</c:v>
                </c:pt>
                <c:pt idx="600">
                  <c:v>470</c:v>
                </c:pt>
                <c:pt idx="601">
                  <c:v>189</c:v>
                </c:pt>
                <c:pt idx="602">
                  <c:v>466</c:v>
                </c:pt>
                <c:pt idx="603">
                  <c:v>168</c:v>
                </c:pt>
                <c:pt idx="604">
                  <c:v>146</c:v>
                </c:pt>
                <c:pt idx="605">
                  <c:v>476</c:v>
                </c:pt>
                <c:pt idx="606">
                  <c:v>231</c:v>
                </c:pt>
                <c:pt idx="607">
                  <c:v>957</c:v>
                </c:pt>
                <c:pt idx="608">
                  <c:v>697</c:v>
                </c:pt>
                <c:pt idx="609">
                  <c:v>600</c:v>
                </c:pt>
                <c:pt idx="610">
                  <c:v>158</c:v>
                </c:pt>
                <c:pt idx="611">
                  <c:v>555</c:v>
                </c:pt>
                <c:pt idx="612">
                  <c:v>430</c:v>
                </c:pt>
                <c:pt idx="613">
                  <c:v>515</c:v>
                </c:pt>
                <c:pt idx="614">
                  <c:v>468</c:v>
                </c:pt>
                <c:pt idx="615">
                  <c:v>432</c:v>
                </c:pt>
                <c:pt idx="616">
                  <c:v>272</c:v>
                </c:pt>
                <c:pt idx="617">
                  <c:v>253</c:v>
                </c:pt>
                <c:pt idx="618">
                  <c:v>714</c:v>
                </c:pt>
                <c:pt idx="619">
                  <c:v>140</c:v>
                </c:pt>
                <c:pt idx="620">
                  <c:v>416</c:v>
                </c:pt>
                <c:pt idx="621">
                  <c:v>232</c:v>
                </c:pt>
                <c:pt idx="622">
                  <c:v>214</c:v>
                </c:pt>
                <c:pt idx="623">
                  <c:v>579</c:v>
                </c:pt>
                <c:pt idx="624">
                  <c:v>281</c:v>
                </c:pt>
                <c:pt idx="625">
                  <c:v>129</c:v>
                </c:pt>
                <c:pt idx="626">
                  <c:v>506</c:v>
                </c:pt>
                <c:pt idx="627">
                  <c:v>372</c:v>
                </c:pt>
                <c:pt idx="628">
                  <c:v>282</c:v>
                </c:pt>
                <c:pt idx="629">
                  <c:v>240</c:v>
                </c:pt>
                <c:pt idx="630">
                  <c:v>142</c:v>
                </c:pt>
                <c:pt idx="631">
                  <c:v>139</c:v>
                </c:pt>
                <c:pt idx="632">
                  <c:v>933</c:v>
                </c:pt>
                <c:pt idx="633">
                  <c:v>510</c:v>
                </c:pt>
                <c:pt idx="634">
                  <c:v>344</c:v>
                </c:pt>
                <c:pt idx="635">
                  <c:v>254</c:v>
                </c:pt>
                <c:pt idx="636">
                  <c:v>220</c:v>
                </c:pt>
                <c:pt idx="637">
                  <c:v>198</c:v>
                </c:pt>
                <c:pt idx="638">
                  <c:v>446</c:v>
                </c:pt>
                <c:pt idx="639">
                  <c:v>435</c:v>
                </c:pt>
                <c:pt idx="640">
                  <c:v>290</c:v>
                </c:pt>
                <c:pt idx="641">
                  <c:v>257</c:v>
                </c:pt>
                <c:pt idx="642">
                  <c:v>785</c:v>
                </c:pt>
                <c:pt idx="643">
                  <c:v>300</c:v>
                </c:pt>
                <c:pt idx="644">
                  <c:v>225</c:v>
                </c:pt>
                <c:pt idx="645">
                  <c:v>170</c:v>
                </c:pt>
                <c:pt idx="646">
                  <c:v>492</c:v>
                </c:pt>
                <c:pt idx="647">
                  <c:v>390</c:v>
                </c:pt>
                <c:pt idx="648">
                  <c:v>371</c:v>
                </c:pt>
                <c:pt idx="649">
                  <c:v>337</c:v>
                </c:pt>
                <c:pt idx="650">
                  <c:v>292</c:v>
                </c:pt>
                <c:pt idx="651">
                  <c:v>432</c:v>
                </c:pt>
                <c:pt idx="652">
                  <c:v>470</c:v>
                </c:pt>
                <c:pt idx="653">
                  <c:v>89</c:v>
                </c:pt>
                <c:pt idx="654">
                  <c:v>165</c:v>
                </c:pt>
                <c:pt idx="655">
                  <c:v>462</c:v>
                </c:pt>
                <c:pt idx="656">
                  <c:v>404</c:v>
                </c:pt>
                <c:pt idx="657">
                  <c:v>372</c:v>
                </c:pt>
                <c:pt idx="658">
                  <c:v>360</c:v>
                </c:pt>
                <c:pt idx="659">
                  <c:v>595</c:v>
                </c:pt>
                <c:pt idx="660">
                  <c:v>423</c:v>
                </c:pt>
                <c:pt idx="661">
                  <c:v>379</c:v>
                </c:pt>
                <c:pt idx="662">
                  <c:v>1031</c:v>
                </c:pt>
                <c:pt idx="663">
                  <c:v>492</c:v>
                </c:pt>
                <c:pt idx="664">
                  <c:v>482</c:v>
                </c:pt>
                <c:pt idx="665">
                  <c:v>293</c:v>
                </c:pt>
                <c:pt idx="666">
                  <c:v>353</c:v>
                </c:pt>
                <c:pt idx="667">
                  <c:v>235</c:v>
                </c:pt>
                <c:pt idx="668">
                  <c:v>234</c:v>
                </c:pt>
                <c:pt idx="669">
                  <c:v>225</c:v>
                </c:pt>
                <c:pt idx="670">
                  <c:v>174</c:v>
                </c:pt>
                <c:pt idx="671">
                  <c:v>100</c:v>
                </c:pt>
                <c:pt idx="672">
                  <c:v>425</c:v>
                </c:pt>
                <c:pt idx="673">
                  <c:v>380</c:v>
                </c:pt>
                <c:pt idx="674">
                  <c:v>376</c:v>
                </c:pt>
                <c:pt idx="675">
                  <c:v>253</c:v>
                </c:pt>
                <c:pt idx="676">
                  <c:v>468</c:v>
                </c:pt>
                <c:pt idx="677">
                  <c:v>464</c:v>
                </c:pt>
                <c:pt idx="678">
                  <c:v>448</c:v>
                </c:pt>
                <c:pt idx="679">
                  <c:v>280</c:v>
                </c:pt>
                <c:pt idx="680">
                  <c:v>332</c:v>
                </c:pt>
                <c:pt idx="681">
                  <c:v>309</c:v>
                </c:pt>
                <c:pt idx="682">
                  <c:v>289</c:v>
                </c:pt>
                <c:pt idx="683">
                  <c:v>240</c:v>
                </c:pt>
                <c:pt idx="684">
                  <c:v>548</c:v>
                </c:pt>
                <c:pt idx="685">
                  <c:v>484</c:v>
                </c:pt>
                <c:pt idx="686">
                  <c:v>402</c:v>
                </c:pt>
                <c:pt idx="687">
                  <c:v>376</c:v>
                </c:pt>
                <c:pt idx="688">
                  <c:v>569</c:v>
                </c:pt>
                <c:pt idx="689">
                  <c:v>443</c:v>
                </c:pt>
                <c:pt idx="690">
                  <c:v>271</c:v>
                </c:pt>
                <c:pt idx="691">
                  <c:v>140</c:v>
                </c:pt>
                <c:pt idx="693">
                  <c:v>600</c:v>
                </c:pt>
                <c:pt idx="694">
                  <c:v>189</c:v>
                </c:pt>
                <c:pt idx="695">
                  <c:v>427</c:v>
                </c:pt>
                <c:pt idx="696">
                  <c:v>363</c:v>
                </c:pt>
                <c:pt idx="697">
                  <c:v>231</c:v>
                </c:pt>
                <c:pt idx="698">
                  <c:v>68</c:v>
                </c:pt>
                <c:pt idx="699">
                  <c:v>349</c:v>
                </c:pt>
                <c:pt idx="700">
                  <c:v>308</c:v>
                </c:pt>
                <c:pt idx="701">
                  <c:v>300</c:v>
                </c:pt>
                <c:pt idx="702">
                  <c:v>197</c:v>
                </c:pt>
                <c:pt idx="703">
                  <c:v>116</c:v>
                </c:pt>
                <c:pt idx="704">
                  <c:v>108</c:v>
                </c:pt>
                <c:pt idx="706">
                  <c:v>380</c:v>
                </c:pt>
                <c:pt idx="707">
                  <c:v>317</c:v>
                </c:pt>
                <c:pt idx="708">
                  <c:v>265</c:v>
                </c:pt>
                <c:pt idx="709">
                  <c:v>471</c:v>
                </c:pt>
                <c:pt idx="710">
                  <c:v>448</c:v>
                </c:pt>
                <c:pt idx="711">
                  <c:v>217</c:v>
                </c:pt>
                <c:pt idx="712">
                  <c:v>302</c:v>
                </c:pt>
                <c:pt idx="713">
                  <c:v>240</c:v>
                </c:pt>
                <c:pt idx="714">
                  <c:v>330</c:v>
                </c:pt>
                <c:pt idx="715">
                  <c:v>308</c:v>
                </c:pt>
                <c:pt idx="716">
                  <c:v>97</c:v>
                </c:pt>
                <c:pt idx="717">
                  <c:v>310</c:v>
                </c:pt>
                <c:pt idx="718">
                  <c:v>141</c:v>
                </c:pt>
                <c:pt idx="719">
                  <c:v>137</c:v>
                </c:pt>
                <c:pt idx="720">
                  <c:v>520</c:v>
                </c:pt>
                <c:pt idx="721">
                  <c:v>372</c:v>
                </c:pt>
                <c:pt idx="722">
                  <c:v>334</c:v>
                </c:pt>
                <c:pt idx="723">
                  <c:v>314</c:v>
                </c:pt>
                <c:pt idx="724">
                  <c:v>200</c:v>
                </c:pt>
                <c:pt idx="725">
                  <c:v>165</c:v>
                </c:pt>
                <c:pt idx="726">
                  <c:v>82</c:v>
                </c:pt>
                <c:pt idx="727">
                  <c:v>728</c:v>
                </c:pt>
                <c:pt idx="728">
                  <c:v>538</c:v>
                </c:pt>
                <c:pt idx="729">
                  <c:v>325</c:v>
                </c:pt>
                <c:pt idx="730">
                  <c:v>867</c:v>
                </c:pt>
                <c:pt idx="731">
                  <c:v>550</c:v>
                </c:pt>
                <c:pt idx="732">
                  <c:v>347</c:v>
                </c:pt>
                <c:pt idx="733">
                  <c:v>336</c:v>
                </c:pt>
                <c:pt idx="734">
                  <c:v>479</c:v>
                </c:pt>
                <c:pt idx="735">
                  <c:v>285</c:v>
                </c:pt>
                <c:pt idx="736">
                  <c:v>247</c:v>
                </c:pt>
                <c:pt idx="737">
                  <c:v>693</c:v>
                </c:pt>
                <c:pt idx="738">
                  <c:v>544</c:v>
                </c:pt>
                <c:pt idx="739">
                  <c:v>711</c:v>
                </c:pt>
                <c:pt idx="740">
                  <c:v>403</c:v>
                </c:pt>
                <c:pt idx="741">
                  <c:v>389</c:v>
                </c:pt>
                <c:pt idx="742">
                  <c:v>340</c:v>
                </c:pt>
                <c:pt idx="743">
                  <c:v>307</c:v>
                </c:pt>
                <c:pt idx="744">
                  <c:v>268</c:v>
                </c:pt>
                <c:pt idx="745">
                  <c:v>185</c:v>
                </c:pt>
                <c:pt idx="746">
                  <c:v>296</c:v>
                </c:pt>
                <c:pt idx="747">
                  <c:v>968</c:v>
                </c:pt>
                <c:pt idx="748">
                  <c:v>399</c:v>
                </c:pt>
                <c:pt idx="749">
                  <c:v>275</c:v>
                </c:pt>
                <c:pt idx="750">
                  <c:v>225</c:v>
                </c:pt>
                <c:pt idx="751">
                  <c:v>558</c:v>
                </c:pt>
                <c:pt idx="752">
                  <c:v>440</c:v>
                </c:pt>
                <c:pt idx="753">
                  <c:v>410</c:v>
                </c:pt>
                <c:pt idx="754">
                  <c:v>347</c:v>
                </c:pt>
                <c:pt idx="755">
                  <c:v>305</c:v>
                </c:pt>
                <c:pt idx="756">
                  <c:v>267</c:v>
                </c:pt>
                <c:pt idx="757">
                  <c:v>545</c:v>
                </c:pt>
                <c:pt idx="758">
                  <c:v>545</c:v>
                </c:pt>
                <c:pt idx="759">
                  <c:v>385</c:v>
                </c:pt>
                <c:pt idx="760">
                  <c:v>313</c:v>
                </c:pt>
                <c:pt idx="761">
                  <c:v>199</c:v>
                </c:pt>
                <c:pt idx="762">
                  <c:v>344</c:v>
                </c:pt>
                <c:pt idx="763">
                  <c:v>327</c:v>
                </c:pt>
                <c:pt idx="764">
                  <c:v>290</c:v>
                </c:pt>
                <c:pt idx="765">
                  <c:v>147</c:v>
                </c:pt>
                <c:pt idx="766">
                  <c:v>641</c:v>
                </c:pt>
                <c:pt idx="767">
                  <c:v>291</c:v>
                </c:pt>
                <c:pt idx="768">
                  <c:v>150</c:v>
                </c:pt>
                <c:pt idx="769">
                  <c:v>432</c:v>
                </c:pt>
                <c:pt idx="770">
                  <c:v>294</c:v>
                </c:pt>
                <c:pt idx="771">
                  <c:v>390</c:v>
                </c:pt>
                <c:pt idx="772">
                  <c:v>241</c:v>
                </c:pt>
                <c:pt idx="773">
                  <c:v>230</c:v>
                </c:pt>
                <c:pt idx="774">
                  <c:v>144</c:v>
                </c:pt>
                <c:pt idx="775">
                  <c:v>8</c:v>
                </c:pt>
                <c:pt idx="776">
                  <c:v>455</c:v>
                </c:pt>
                <c:pt idx="777">
                  <c:v>374</c:v>
                </c:pt>
                <c:pt idx="778">
                  <c:v>355</c:v>
                </c:pt>
                <c:pt idx="779">
                  <c:v>222</c:v>
                </c:pt>
                <c:pt idx="780">
                  <c:v>123</c:v>
                </c:pt>
                <c:pt idx="781">
                  <c:v>496</c:v>
                </c:pt>
                <c:pt idx="782">
                  <c:v>454</c:v>
                </c:pt>
                <c:pt idx="783">
                  <c:v>371</c:v>
                </c:pt>
                <c:pt idx="784">
                  <c:v>357</c:v>
                </c:pt>
                <c:pt idx="785">
                  <c:v>278</c:v>
                </c:pt>
                <c:pt idx="786">
                  <c:v>409</c:v>
                </c:pt>
                <c:pt idx="787">
                  <c:v>239</c:v>
                </c:pt>
                <c:pt idx="788">
                  <c:v>457</c:v>
                </c:pt>
                <c:pt idx="789">
                  <c:v>371</c:v>
                </c:pt>
                <c:pt idx="790">
                  <c:v>344</c:v>
                </c:pt>
                <c:pt idx="791">
                  <c:v>327</c:v>
                </c:pt>
                <c:pt idx="792">
                  <c:v>189</c:v>
                </c:pt>
                <c:pt idx="793">
                  <c:v>126</c:v>
                </c:pt>
                <c:pt idx="794">
                  <c:v>479</c:v>
                </c:pt>
                <c:pt idx="795">
                  <c:v>431</c:v>
                </c:pt>
                <c:pt idx="796">
                  <c:v>303</c:v>
                </c:pt>
                <c:pt idx="797">
                  <c:v>354</c:v>
                </c:pt>
                <c:pt idx="798">
                  <c:v>436</c:v>
                </c:pt>
                <c:pt idx="799">
                  <c:v>343</c:v>
                </c:pt>
                <c:pt idx="800">
                  <c:v>206</c:v>
                </c:pt>
                <c:pt idx="801">
                  <c:v>196</c:v>
                </c:pt>
                <c:pt idx="802">
                  <c:v>144</c:v>
                </c:pt>
                <c:pt idx="803">
                  <c:v>573</c:v>
                </c:pt>
                <c:pt idx="804">
                  <c:v>550</c:v>
                </c:pt>
                <c:pt idx="805">
                  <c:v>313</c:v>
                </c:pt>
                <c:pt idx="806">
                  <c:v>249</c:v>
                </c:pt>
                <c:pt idx="807">
                  <c:v>243</c:v>
                </c:pt>
                <c:pt idx="808">
                  <c:v>230</c:v>
                </c:pt>
                <c:pt idx="809">
                  <c:v>472</c:v>
                </c:pt>
                <c:pt idx="810">
                  <c:v>437</c:v>
                </c:pt>
                <c:pt idx="811">
                  <c:v>327</c:v>
                </c:pt>
                <c:pt idx="812">
                  <c:v>300</c:v>
                </c:pt>
                <c:pt idx="813">
                  <c:v>266</c:v>
                </c:pt>
                <c:pt idx="814">
                  <c:v>470</c:v>
                </c:pt>
                <c:pt idx="815">
                  <c:v>361</c:v>
                </c:pt>
                <c:pt idx="816">
                  <c:v>263</c:v>
                </c:pt>
                <c:pt idx="817">
                  <c:v>234</c:v>
                </c:pt>
                <c:pt idx="818">
                  <c:v>164</c:v>
                </c:pt>
                <c:pt idx="819">
                  <c:v>120</c:v>
                </c:pt>
                <c:pt idx="820">
                  <c:v>387</c:v>
                </c:pt>
                <c:pt idx="821">
                  <c:v>949</c:v>
                </c:pt>
                <c:pt idx="822">
                  <c:v>368</c:v>
                </c:pt>
                <c:pt idx="823">
                  <c:v>127</c:v>
                </c:pt>
                <c:pt idx="824">
                  <c:v>324</c:v>
                </c:pt>
                <c:pt idx="825">
                  <c:v>311</c:v>
                </c:pt>
                <c:pt idx="826">
                  <c:v>287</c:v>
                </c:pt>
                <c:pt idx="827">
                  <c:v>372</c:v>
                </c:pt>
                <c:pt idx="828">
                  <c:v>115</c:v>
                </c:pt>
                <c:pt idx="829">
                  <c:v>520</c:v>
                </c:pt>
                <c:pt idx="830">
                  <c:v>328</c:v>
                </c:pt>
                <c:pt idx="831">
                  <c:v>150</c:v>
                </c:pt>
                <c:pt idx="832">
                  <c:v>129</c:v>
                </c:pt>
                <c:pt idx="834">
                  <c:v>666</c:v>
                </c:pt>
                <c:pt idx="835">
                  <c:v>645</c:v>
                </c:pt>
                <c:pt idx="836">
                  <c:v>618</c:v>
                </c:pt>
                <c:pt idx="837">
                  <c:v>400</c:v>
                </c:pt>
                <c:pt idx="838">
                  <c:v>385</c:v>
                </c:pt>
                <c:pt idx="839">
                  <c:v>369</c:v>
                </c:pt>
                <c:pt idx="840">
                  <c:v>322</c:v>
                </c:pt>
                <c:pt idx="841">
                  <c:v>236</c:v>
                </c:pt>
                <c:pt idx="842">
                  <c:v>522</c:v>
                </c:pt>
                <c:pt idx="843">
                  <c:v>471</c:v>
                </c:pt>
                <c:pt idx="844">
                  <c:v>347</c:v>
                </c:pt>
                <c:pt idx="845">
                  <c:v>337</c:v>
                </c:pt>
                <c:pt idx="846">
                  <c:v>259</c:v>
                </c:pt>
                <c:pt idx="847">
                  <c:v>513</c:v>
                </c:pt>
                <c:pt idx="848">
                  <c:v>324</c:v>
                </c:pt>
                <c:pt idx="849">
                  <c:v>280</c:v>
                </c:pt>
                <c:pt idx="850">
                  <c:v>239</c:v>
                </c:pt>
                <c:pt idx="851">
                  <c:v>230</c:v>
                </c:pt>
                <c:pt idx="852">
                  <c:v>347</c:v>
                </c:pt>
                <c:pt idx="853">
                  <c:v>347</c:v>
                </c:pt>
                <c:pt idx="854">
                  <c:v>252</c:v>
                </c:pt>
                <c:pt idx="855">
                  <c:v>252</c:v>
                </c:pt>
                <c:pt idx="856">
                  <c:v>247</c:v>
                </c:pt>
                <c:pt idx="857">
                  <c:v>231</c:v>
                </c:pt>
                <c:pt idx="858">
                  <c:v>161</c:v>
                </c:pt>
                <c:pt idx="859">
                  <c:v>344</c:v>
                </c:pt>
                <c:pt idx="860">
                  <c:v>334</c:v>
                </c:pt>
                <c:pt idx="861">
                  <c:v>306</c:v>
                </c:pt>
                <c:pt idx="862">
                  <c:v>178</c:v>
                </c:pt>
                <c:pt idx="863">
                  <c:v>172</c:v>
                </c:pt>
                <c:pt idx="864">
                  <c:v>502</c:v>
                </c:pt>
                <c:pt idx="865">
                  <c:v>377</c:v>
                </c:pt>
                <c:pt idx="866">
                  <c:v>350</c:v>
                </c:pt>
                <c:pt idx="867">
                  <c:v>318</c:v>
                </c:pt>
                <c:pt idx="868">
                  <c:v>262</c:v>
                </c:pt>
                <c:pt idx="869">
                  <c:v>237</c:v>
                </c:pt>
                <c:pt idx="870">
                  <c:v>210</c:v>
                </c:pt>
                <c:pt idx="871">
                  <c:v>382</c:v>
                </c:pt>
                <c:pt idx="872">
                  <c:v>265</c:v>
                </c:pt>
                <c:pt idx="873">
                  <c:v>234</c:v>
                </c:pt>
                <c:pt idx="874">
                  <c:v>66</c:v>
                </c:pt>
                <c:pt idx="875">
                  <c:v>523</c:v>
                </c:pt>
                <c:pt idx="876">
                  <c:v>385</c:v>
                </c:pt>
                <c:pt idx="877">
                  <c:v>362</c:v>
                </c:pt>
                <c:pt idx="878">
                  <c:v>239</c:v>
                </c:pt>
                <c:pt idx="879">
                  <c:v>235</c:v>
                </c:pt>
                <c:pt idx="880">
                  <c:v>457</c:v>
                </c:pt>
                <c:pt idx="881">
                  <c:v>245</c:v>
                </c:pt>
                <c:pt idx="882">
                  <c:v>238</c:v>
                </c:pt>
                <c:pt idx="883">
                  <c:v>111</c:v>
                </c:pt>
                <c:pt idx="884">
                  <c:v>552</c:v>
                </c:pt>
                <c:pt idx="885">
                  <c:v>462</c:v>
                </c:pt>
                <c:pt idx="886">
                  <c:v>406</c:v>
                </c:pt>
                <c:pt idx="887">
                  <c:v>402</c:v>
                </c:pt>
                <c:pt idx="888">
                  <c:v>211</c:v>
                </c:pt>
                <c:pt idx="889">
                  <c:v>210</c:v>
                </c:pt>
                <c:pt idx="890">
                  <c:v>199</c:v>
                </c:pt>
                <c:pt idx="891">
                  <c:v>443</c:v>
                </c:pt>
                <c:pt idx="893">
                  <c:v>336</c:v>
                </c:pt>
                <c:pt idx="894">
                  <c:v>314</c:v>
                </c:pt>
                <c:pt idx="895">
                  <c:v>241</c:v>
                </c:pt>
                <c:pt idx="896">
                  <c:v>142</c:v>
                </c:pt>
                <c:pt idx="897">
                  <c:v>440</c:v>
                </c:pt>
                <c:pt idx="898">
                  <c:v>210</c:v>
                </c:pt>
                <c:pt idx="899">
                  <c:v>684</c:v>
                </c:pt>
                <c:pt idx="900">
                  <c:v>293</c:v>
                </c:pt>
                <c:pt idx="901">
                  <c:v>270</c:v>
                </c:pt>
                <c:pt idx="902">
                  <c:v>192</c:v>
                </c:pt>
                <c:pt idx="903">
                  <c:v>162</c:v>
                </c:pt>
                <c:pt idx="904">
                  <c:v>129</c:v>
                </c:pt>
                <c:pt idx="905">
                  <c:v>42</c:v>
                </c:pt>
                <c:pt idx="906">
                  <c:v>341</c:v>
                </c:pt>
                <c:pt idx="907">
                  <c:v>249</c:v>
                </c:pt>
                <c:pt idx="908">
                  <c:v>239</c:v>
                </c:pt>
                <c:pt idx="909">
                  <c:v>486</c:v>
                </c:pt>
                <c:pt idx="910">
                  <c:v>445</c:v>
                </c:pt>
                <c:pt idx="911">
                  <c:v>355</c:v>
                </c:pt>
                <c:pt idx="912">
                  <c:v>298</c:v>
                </c:pt>
                <c:pt idx="913">
                  <c:v>274</c:v>
                </c:pt>
                <c:pt idx="914">
                  <c:v>179</c:v>
                </c:pt>
                <c:pt idx="915">
                  <c:v>401</c:v>
                </c:pt>
                <c:pt idx="916">
                  <c:v>381</c:v>
                </c:pt>
                <c:pt idx="917">
                  <c:v>266</c:v>
                </c:pt>
                <c:pt idx="918">
                  <c:v>551</c:v>
                </c:pt>
                <c:pt idx="919">
                  <c:v>513</c:v>
                </c:pt>
                <c:pt idx="920">
                  <c:v>432</c:v>
                </c:pt>
                <c:pt idx="921">
                  <c:v>353</c:v>
                </c:pt>
                <c:pt idx="922">
                  <c:v>278</c:v>
                </c:pt>
                <c:pt idx="923">
                  <c:v>268</c:v>
                </c:pt>
                <c:pt idx="924">
                  <c:v>217</c:v>
                </c:pt>
                <c:pt idx="925">
                  <c:v>604</c:v>
                </c:pt>
                <c:pt idx="926">
                  <c:v>264</c:v>
                </c:pt>
                <c:pt idx="928">
                  <c:v>402</c:v>
                </c:pt>
                <c:pt idx="929">
                  <c:v>401</c:v>
                </c:pt>
                <c:pt idx="930">
                  <c:v>332</c:v>
                </c:pt>
                <c:pt idx="931">
                  <c:v>225</c:v>
                </c:pt>
                <c:pt idx="932">
                  <c:v>193</c:v>
                </c:pt>
                <c:pt idx="933">
                  <c:v>689</c:v>
                </c:pt>
                <c:pt idx="934">
                  <c:v>486</c:v>
                </c:pt>
                <c:pt idx="935">
                  <c:v>388</c:v>
                </c:pt>
                <c:pt idx="936">
                  <c:v>374</c:v>
                </c:pt>
                <c:pt idx="937">
                  <c:v>337</c:v>
                </c:pt>
                <c:pt idx="938">
                  <c:v>145</c:v>
                </c:pt>
                <c:pt idx="939">
                  <c:v>447</c:v>
                </c:pt>
                <c:pt idx="940">
                  <c:v>407</c:v>
                </c:pt>
                <c:pt idx="941">
                  <c:v>268</c:v>
                </c:pt>
                <c:pt idx="942">
                  <c:v>242</c:v>
                </c:pt>
                <c:pt idx="943">
                  <c:v>214</c:v>
                </c:pt>
                <c:pt idx="944">
                  <c:v>381</c:v>
                </c:pt>
                <c:pt idx="945">
                  <c:v>299</c:v>
                </c:pt>
                <c:pt idx="946">
                  <c:v>286</c:v>
                </c:pt>
                <c:pt idx="947">
                  <c:v>247</c:v>
                </c:pt>
                <c:pt idx="948">
                  <c:v>225</c:v>
                </c:pt>
                <c:pt idx="949">
                  <c:v>493</c:v>
                </c:pt>
                <c:pt idx="950">
                  <c:v>434</c:v>
                </c:pt>
                <c:pt idx="951">
                  <c:v>259</c:v>
                </c:pt>
                <c:pt idx="952">
                  <c:v>308</c:v>
                </c:pt>
                <c:pt idx="953">
                  <c:v>304</c:v>
                </c:pt>
                <c:pt idx="954">
                  <c:v>285</c:v>
                </c:pt>
                <c:pt idx="955">
                  <c:v>275</c:v>
                </c:pt>
                <c:pt idx="956">
                  <c:v>275</c:v>
                </c:pt>
                <c:pt idx="957">
                  <c:v>264</c:v>
                </c:pt>
                <c:pt idx="958">
                  <c:v>195</c:v>
                </c:pt>
                <c:pt idx="959">
                  <c:v>182</c:v>
                </c:pt>
                <c:pt idx="960">
                  <c:v>176</c:v>
                </c:pt>
                <c:pt idx="961">
                  <c:v>390</c:v>
                </c:pt>
                <c:pt idx="962">
                  <c:v>365</c:v>
                </c:pt>
                <c:pt idx="963">
                  <c:v>294</c:v>
                </c:pt>
                <c:pt idx="964">
                  <c:v>244</c:v>
                </c:pt>
                <c:pt idx="965">
                  <c:v>241</c:v>
                </c:pt>
                <c:pt idx="966">
                  <c:v>215</c:v>
                </c:pt>
                <c:pt idx="967">
                  <c:v>557</c:v>
                </c:pt>
                <c:pt idx="968">
                  <c:v>459</c:v>
                </c:pt>
                <c:pt idx="969">
                  <c:v>362</c:v>
                </c:pt>
                <c:pt idx="970">
                  <c:v>314</c:v>
                </c:pt>
                <c:pt idx="971">
                  <c:v>194</c:v>
                </c:pt>
                <c:pt idx="972">
                  <c:v>150</c:v>
                </c:pt>
                <c:pt idx="973">
                  <c:v>125</c:v>
                </c:pt>
                <c:pt idx="975">
                  <c:v>353</c:v>
                </c:pt>
                <c:pt idx="976">
                  <c:v>322</c:v>
                </c:pt>
                <c:pt idx="977">
                  <c:v>297</c:v>
                </c:pt>
                <c:pt idx="978">
                  <c:v>162</c:v>
                </c:pt>
                <c:pt idx="979">
                  <c:v>294</c:v>
                </c:pt>
                <c:pt idx="980">
                  <c:v>542</c:v>
                </c:pt>
                <c:pt idx="981">
                  <c:v>315</c:v>
                </c:pt>
                <c:pt idx="982">
                  <c:v>313</c:v>
                </c:pt>
                <c:pt idx="983">
                  <c:v>311</c:v>
                </c:pt>
                <c:pt idx="984">
                  <c:v>233</c:v>
                </c:pt>
                <c:pt idx="985">
                  <c:v>231</c:v>
                </c:pt>
                <c:pt idx="986">
                  <c:v>572</c:v>
                </c:pt>
                <c:pt idx="987">
                  <c:v>307</c:v>
                </c:pt>
                <c:pt idx="988">
                  <c:v>256</c:v>
                </c:pt>
                <c:pt idx="989">
                  <c:v>213</c:v>
                </c:pt>
                <c:pt idx="990">
                  <c:v>60</c:v>
                </c:pt>
                <c:pt idx="991">
                  <c:v>504</c:v>
                </c:pt>
                <c:pt idx="992">
                  <c:v>475</c:v>
                </c:pt>
                <c:pt idx="993">
                  <c:v>446</c:v>
                </c:pt>
                <c:pt idx="994">
                  <c:v>333</c:v>
                </c:pt>
                <c:pt idx="995">
                  <c:v>331</c:v>
                </c:pt>
                <c:pt idx="996">
                  <c:v>317</c:v>
                </c:pt>
                <c:pt idx="997">
                  <c:v>298</c:v>
                </c:pt>
                <c:pt idx="998">
                  <c:v>283</c:v>
                </c:pt>
                <c:pt idx="999">
                  <c:v>236</c:v>
                </c:pt>
                <c:pt idx="1000">
                  <c:v>174</c:v>
                </c:pt>
                <c:pt idx="1001">
                  <c:v>378</c:v>
                </c:pt>
                <c:pt idx="1002">
                  <c:v>291</c:v>
                </c:pt>
                <c:pt idx="1003">
                  <c:v>114</c:v>
                </c:pt>
                <c:pt idx="1004">
                  <c:v>396</c:v>
                </c:pt>
                <c:pt idx="1005">
                  <c:v>309</c:v>
                </c:pt>
                <c:pt idx="1006">
                  <c:v>312</c:v>
                </c:pt>
                <c:pt idx="1007">
                  <c:v>425</c:v>
                </c:pt>
                <c:pt idx="1008">
                  <c:v>376</c:v>
                </c:pt>
                <c:pt idx="1009">
                  <c:v>328</c:v>
                </c:pt>
                <c:pt idx="1010">
                  <c:v>311</c:v>
                </c:pt>
                <c:pt idx="1011">
                  <c:v>236</c:v>
                </c:pt>
                <c:pt idx="1012">
                  <c:v>218</c:v>
                </c:pt>
                <c:pt idx="1013">
                  <c:v>186</c:v>
                </c:pt>
                <c:pt idx="1014">
                  <c:v>423</c:v>
                </c:pt>
                <c:pt idx="1015">
                  <c:v>245</c:v>
                </c:pt>
                <c:pt idx="1016">
                  <c:v>218</c:v>
                </c:pt>
                <c:pt idx="1017">
                  <c:v>403</c:v>
                </c:pt>
                <c:pt idx="1018">
                  <c:v>281</c:v>
                </c:pt>
                <c:pt idx="1019">
                  <c:v>247</c:v>
                </c:pt>
                <c:pt idx="1020">
                  <c:v>239</c:v>
                </c:pt>
                <c:pt idx="1021">
                  <c:v>228</c:v>
                </c:pt>
                <c:pt idx="1022">
                  <c:v>190</c:v>
                </c:pt>
                <c:pt idx="1023">
                  <c:v>355</c:v>
                </c:pt>
                <c:pt idx="1024">
                  <c:v>332</c:v>
                </c:pt>
                <c:pt idx="1025">
                  <c:v>329</c:v>
                </c:pt>
                <c:pt idx="1026">
                  <c:v>277</c:v>
                </c:pt>
                <c:pt idx="1027">
                  <c:v>266</c:v>
                </c:pt>
                <c:pt idx="1028">
                  <c:v>238</c:v>
                </c:pt>
                <c:pt idx="1029">
                  <c:v>230</c:v>
                </c:pt>
                <c:pt idx="1030">
                  <c:v>212</c:v>
                </c:pt>
                <c:pt idx="1031">
                  <c:v>196</c:v>
                </c:pt>
                <c:pt idx="1032">
                  <c:v>191</c:v>
                </c:pt>
                <c:pt idx="1033">
                  <c:v>407</c:v>
                </c:pt>
                <c:pt idx="1034">
                  <c:v>287</c:v>
                </c:pt>
                <c:pt idx="1035">
                  <c:v>257</c:v>
                </c:pt>
                <c:pt idx="1036">
                  <c:v>248</c:v>
                </c:pt>
                <c:pt idx="1037">
                  <c:v>186</c:v>
                </c:pt>
                <c:pt idx="1038">
                  <c:v>486</c:v>
                </c:pt>
                <c:pt idx="1039">
                  <c:v>435</c:v>
                </c:pt>
                <c:pt idx="1040">
                  <c:v>418</c:v>
                </c:pt>
                <c:pt idx="1041">
                  <c:v>330</c:v>
                </c:pt>
                <c:pt idx="1042">
                  <c:v>283</c:v>
                </c:pt>
                <c:pt idx="1043">
                  <c:v>200</c:v>
                </c:pt>
                <c:pt idx="1044">
                  <c:v>86</c:v>
                </c:pt>
                <c:pt idx="1045">
                  <c:v>522</c:v>
                </c:pt>
                <c:pt idx="1046">
                  <c:v>368</c:v>
                </c:pt>
                <c:pt idx="1047">
                  <c:v>332</c:v>
                </c:pt>
                <c:pt idx="1048">
                  <c:v>313</c:v>
                </c:pt>
                <c:pt idx="1049">
                  <c:v>306</c:v>
                </c:pt>
                <c:pt idx="1050">
                  <c:v>268</c:v>
                </c:pt>
                <c:pt idx="1051">
                  <c:v>257</c:v>
                </c:pt>
                <c:pt idx="1052">
                  <c:v>218</c:v>
                </c:pt>
                <c:pt idx="1053">
                  <c:v>168</c:v>
                </c:pt>
                <c:pt idx="1054">
                  <c:v>105</c:v>
                </c:pt>
                <c:pt idx="1055">
                  <c:v>518</c:v>
                </c:pt>
                <c:pt idx="1056">
                  <c:v>397</c:v>
                </c:pt>
                <c:pt idx="1057">
                  <c:v>352</c:v>
                </c:pt>
                <c:pt idx="1058">
                  <c:v>340</c:v>
                </c:pt>
                <c:pt idx="1059">
                  <c:v>483</c:v>
                </c:pt>
                <c:pt idx="1060">
                  <c:v>438</c:v>
                </c:pt>
                <c:pt idx="1061">
                  <c:v>303</c:v>
                </c:pt>
                <c:pt idx="1062">
                  <c:v>291</c:v>
                </c:pt>
                <c:pt idx="1063">
                  <c:v>275</c:v>
                </c:pt>
                <c:pt idx="1064">
                  <c:v>234</c:v>
                </c:pt>
                <c:pt idx="1065">
                  <c:v>48</c:v>
                </c:pt>
                <c:pt idx="1066">
                  <c:v>319</c:v>
                </c:pt>
                <c:pt idx="1067">
                  <c:v>311</c:v>
                </c:pt>
                <c:pt idx="1068">
                  <c:v>300</c:v>
                </c:pt>
                <c:pt idx="1069">
                  <c:v>249</c:v>
                </c:pt>
                <c:pt idx="1070">
                  <c:v>215</c:v>
                </c:pt>
                <c:pt idx="1071">
                  <c:v>329</c:v>
                </c:pt>
                <c:pt idx="1072">
                  <c:v>311</c:v>
                </c:pt>
                <c:pt idx="1073">
                  <c:v>183</c:v>
                </c:pt>
                <c:pt idx="1074">
                  <c:v>76</c:v>
                </c:pt>
                <c:pt idx="1075">
                  <c:v>426</c:v>
                </c:pt>
                <c:pt idx="1076">
                  <c:v>403</c:v>
                </c:pt>
                <c:pt idx="1077">
                  <c:v>311</c:v>
                </c:pt>
                <c:pt idx="1078">
                  <c:v>275</c:v>
                </c:pt>
                <c:pt idx="1079">
                  <c:v>272</c:v>
                </c:pt>
                <c:pt idx="1080">
                  <c:v>374</c:v>
                </c:pt>
                <c:pt idx="1081">
                  <c:v>298</c:v>
                </c:pt>
                <c:pt idx="1082">
                  <c:v>274</c:v>
                </c:pt>
                <c:pt idx="1083">
                  <c:v>273</c:v>
                </c:pt>
                <c:pt idx="1084">
                  <c:v>248</c:v>
                </c:pt>
                <c:pt idx="1085">
                  <c:v>209</c:v>
                </c:pt>
                <c:pt idx="1086">
                  <c:v>208</c:v>
                </c:pt>
                <c:pt idx="1087">
                  <c:v>592</c:v>
                </c:pt>
                <c:pt idx="1088">
                  <c:v>446</c:v>
                </c:pt>
                <c:pt idx="1089">
                  <c:v>390</c:v>
                </c:pt>
                <c:pt idx="1090">
                  <c:v>332</c:v>
                </c:pt>
                <c:pt idx="1091">
                  <c:v>196</c:v>
                </c:pt>
                <c:pt idx="1092">
                  <c:v>95</c:v>
                </c:pt>
                <c:pt idx="1093">
                  <c:v>58</c:v>
                </c:pt>
                <c:pt idx="1094">
                  <c:v>532</c:v>
                </c:pt>
                <c:pt idx="1095">
                  <c:v>325</c:v>
                </c:pt>
                <c:pt idx="1096">
                  <c:v>309</c:v>
                </c:pt>
                <c:pt idx="1097">
                  <c:v>269</c:v>
                </c:pt>
                <c:pt idx="1098">
                  <c:v>264</c:v>
                </c:pt>
                <c:pt idx="1099">
                  <c:v>264</c:v>
                </c:pt>
                <c:pt idx="1100">
                  <c:v>204</c:v>
                </c:pt>
                <c:pt idx="1101">
                  <c:v>56</c:v>
                </c:pt>
                <c:pt idx="1102">
                  <c:v>930</c:v>
                </c:pt>
                <c:pt idx="1103">
                  <c:v>438</c:v>
                </c:pt>
                <c:pt idx="1104">
                  <c:v>303</c:v>
                </c:pt>
                <c:pt idx="1105">
                  <c:v>283</c:v>
                </c:pt>
                <c:pt idx="1106">
                  <c:v>230</c:v>
                </c:pt>
                <c:pt idx="1107">
                  <c:v>192</c:v>
                </c:pt>
                <c:pt idx="1108">
                  <c:v>111</c:v>
                </c:pt>
                <c:pt idx="1109">
                  <c:v>645</c:v>
                </c:pt>
                <c:pt idx="1110">
                  <c:v>643</c:v>
                </c:pt>
                <c:pt idx="1111">
                  <c:v>579</c:v>
                </c:pt>
                <c:pt idx="1112">
                  <c:v>347</c:v>
                </c:pt>
                <c:pt idx="1113">
                  <c:v>338</c:v>
                </c:pt>
                <c:pt idx="1114">
                  <c:v>276</c:v>
                </c:pt>
                <c:pt idx="1115">
                  <c:v>234</c:v>
                </c:pt>
                <c:pt idx="1116">
                  <c:v>215</c:v>
                </c:pt>
                <c:pt idx="1117">
                  <c:v>83</c:v>
                </c:pt>
                <c:pt idx="1118">
                  <c:v>397</c:v>
                </c:pt>
                <c:pt idx="1119">
                  <c:v>380</c:v>
                </c:pt>
                <c:pt idx="1120">
                  <c:v>308</c:v>
                </c:pt>
                <c:pt idx="1121">
                  <c:v>300</c:v>
                </c:pt>
                <c:pt idx="1122">
                  <c:v>287</c:v>
                </c:pt>
                <c:pt idx="1123">
                  <c:v>224</c:v>
                </c:pt>
                <c:pt idx="1124">
                  <c:v>430</c:v>
                </c:pt>
                <c:pt idx="1125">
                  <c:v>365</c:v>
                </c:pt>
                <c:pt idx="1126">
                  <c:v>316</c:v>
                </c:pt>
                <c:pt idx="1127">
                  <c:v>278</c:v>
                </c:pt>
                <c:pt idx="1128">
                  <c:v>249</c:v>
                </c:pt>
                <c:pt idx="1129">
                  <c:v>230</c:v>
                </c:pt>
                <c:pt idx="1130">
                  <c:v>196</c:v>
                </c:pt>
                <c:pt idx="1131">
                  <c:v>174</c:v>
                </c:pt>
                <c:pt idx="1132">
                  <c:v>292</c:v>
                </c:pt>
                <c:pt idx="1133">
                  <c:v>223</c:v>
                </c:pt>
                <c:pt idx="1134">
                  <c:v>87</c:v>
                </c:pt>
                <c:pt idx="1135">
                  <c:v>550</c:v>
                </c:pt>
                <c:pt idx="1136">
                  <c:v>465</c:v>
                </c:pt>
                <c:pt idx="1137">
                  <c:v>415</c:v>
                </c:pt>
                <c:pt idx="1138">
                  <c:v>328</c:v>
                </c:pt>
                <c:pt idx="1139">
                  <c:v>267</c:v>
                </c:pt>
                <c:pt idx="1140">
                  <c:v>216</c:v>
                </c:pt>
                <c:pt idx="1141">
                  <c:v>460</c:v>
                </c:pt>
                <c:pt idx="1142">
                  <c:v>450</c:v>
                </c:pt>
                <c:pt idx="1143">
                  <c:v>399</c:v>
                </c:pt>
                <c:pt idx="1144">
                  <c:v>390</c:v>
                </c:pt>
                <c:pt idx="1145">
                  <c:v>376</c:v>
                </c:pt>
                <c:pt idx="1146">
                  <c:v>373</c:v>
                </c:pt>
                <c:pt idx="1147">
                  <c:v>338</c:v>
                </c:pt>
                <c:pt idx="1148">
                  <c:v>275</c:v>
                </c:pt>
                <c:pt idx="1149">
                  <c:v>270</c:v>
                </c:pt>
                <c:pt idx="1150">
                  <c:v>190</c:v>
                </c:pt>
                <c:pt idx="1151">
                  <c:v>131</c:v>
                </c:pt>
                <c:pt idx="1152">
                  <c:v>116</c:v>
                </c:pt>
                <c:pt idx="1153">
                  <c:v>67</c:v>
                </c:pt>
                <c:pt idx="1154">
                  <c:v>29</c:v>
                </c:pt>
                <c:pt idx="1155">
                  <c:v>249</c:v>
                </c:pt>
                <c:pt idx="1156">
                  <c:v>297</c:v>
                </c:pt>
                <c:pt idx="1157">
                  <c:v>282</c:v>
                </c:pt>
                <c:pt idx="1158">
                  <c:v>240</c:v>
                </c:pt>
                <c:pt idx="1159">
                  <c:v>226</c:v>
                </c:pt>
                <c:pt idx="1160">
                  <c:v>140</c:v>
                </c:pt>
                <c:pt idx="1162">
                  <c:v>495</c:v>
                </c:pt>
                <c:pt idx="1163">
                  <c:v>354</c:v>
                </c:pt>
                <c:pt idx="1164">
                  <c:v>340</c:v>
                </c:pt>
                <c:pt idx="1165">
                  <c:v>323</c:v>
                </c:pt>
                <c:pt idx="1166">
                  <c:v>315</c:v>
                </c:pt>
                <c:pt idx="1167">
                  <c:v>236</c:v>
                </c:pt>
                <c:pt idx="1168">
                  <c:v>232</c:v>
                </c:pt>
                <c:pt idx="1169">
                  <c:v>226</c:v>
                </c:pt>
                <c:pt idx="1170">
                  <c:v>197</c:v>
                </c:pt>
                <c:pt idx="1171">
                  <c:v>192</c:v>
                </c:pt>
                <c:pt idx="1172">
                  <c:v>180</c:v>
                </c:pt>
                <c:pt idx="1173">
                  <c:v>178</c:v>
                </c:pt>
                <c:pt idx="1174">
                  <c:v>115</c:v>
                </c:pt>
                <c:pt idx="1175">
                  <c:v>462</c:v>
                </c:pt>
                <c:pt idx="1176">
                  <c:v>460</c:v>
                </c:pt>
                <c:pt idx="1177">
                  <c:v>375</c:v>
                </c:pt>
                <c:pt idx="1178">
                  <c:v>285</c:v>
                </c:pt>
                <c:pt idx="1179">
                  <c:v>239</c:v>
                </c:pt>
                <c:pt idx="1180">
                  <c:v>168</c:v>
                </c:pt>
                <c:pt idx="1181">
                  <c:v>1188</c:v>
                </c:pt>
                <c:pt idx="1182">
                  <c:v>1130</c:v>
                </c:pt>
                <c:pt idx="1183">
                  <c:v>368</c:v>
                </c:pt>
                <c:pt idx="1184">
                  <c:v>329</c:v>
                </c:pt>
                <c:pt idx="1185">
                  <c:v>295</c:v>
                </c:pt>
                <c:pt idx="1186">
                  <c:v>279</c:v>
                </c:pt>
                <c:pt idx="1187">
                  <c:v>272</c:v>
                </c:pt>
                <c:pt idx="1188">
                  <c:v>268</c:v>
                </c:pt>
                <c:pt idx="1189">
                  <c:v>202</c:v>
                </c:pt>
                <c:pt idx="1190">
                  <c:v>184</c:v>
                </c:pt>
                <c:pt idx="1191">
                  <c:v>556</c:v>
                </c:pt>
                <c:pt idx="1192">
                  <c:v>501</c:v>
                </c:pt>
                <c:pt idx="1193">
                  <c:v>472</c:v>
                </c:pt>
                <c:pt idx="1194">
                  <c:v>293</c:v>
                </c:pt>
                <c:pt idx="1195">
                  <c:v>221</c:v>
                </c:pt>
                <c:pt idx="1196">
                  <c:v>156</c:v>
                </c:pt>
                <c:pt idx="1197">
                  <c:v>540</c:v>
                </c:pt>
                <c:pt idx="1198">
                  <c:v>346</c:v>
                </c:pt>
                <c:pt idx="1199">
                  <c:v>252</c:v>
                </c:pt>
                <c:pt idx="1200">
                  <c:v>246</c:v>
                </c:pt>
                <c:pt idx="1201">
                  <c:v>220</c:v>
                </c:pt>
                <c:pt idx="1202">
                  <c:v>204</c:v>
                </c:pt>
                <c:pt idx="1203">
                  <c:v>184</c:v>
                </c:pt>
                <c:pt idx="1204">
                  <c:v>511</c:v>
                </c:pt>
                <c:pt idx="1205">
                  <c:v>366</c:v>
                </c:pt>
                <c:pt idx="1206">
                  <c:v>346</c:v>
                </c:pt>
                <c:pt idx="1207">
                  <c:v>297</c:v>
                </c:pt>
                <c:pt idx="1208">
                  <c:v>289</c:v>
                </c:pt>
                <c:pt idx="1209">
                  <c:v>282</c:v>
                </c:pt>
                <c:pt idx="1210">
                  <c:v>267</c:v>
                </c:pt>
                <c:pt idx="1211">
                  <c:v>216</c:v>
                </c:pt>
                <c:pt idx="1212">
                  <c:v>192</c:v>
                </c:pt>
                <c:pt idx="1213">
                  <c:v>588</c:v>
                </c:pt>
                <c:pt idx="1214">
                  <c:v>527</c:v>
                </c:pt>
                <c:pt idx="1215">
                  <c:v>448</c:v>
                </c:pt>
                <c:pt idx="1216">
                  <c:v>401</c:v>
                </c:pt>
                <c:pt idx="1217">
                  <c:v>374</c:v>
                </c:pt>
                <c:pt idx="1218">
                  <c:v>274</c:v>
                </c:pt>
                <c:pt idx="1219">
                  <c:v>243</c:v>
                </c:pt>
                <c:pt idx="1220">
                  <c:v>226</c:v>
                </c:pt>
                <c:pt idx="1221">
                  <c:v>211</c:v>
                </c:pt>
                <c:pt idx="1222">
                  <c:v>399</c:v>
                </c:pt>
                <c:pt idx="1223">
                  <c:v>390</c:v>
                </c:pt>
                <c:pt idx="1224">
                  <c:v>305</c:v>
                </c:pt>
                <c:pt idx="1225">
                  <c:v>302</c:v>
                </c:pt>
                <c:pt idx="1226">
                  <c:v>301</c:v>
                </c:pt>
                <c:pt idx="1227">
                  <c:v>301</c:v>
                </c:pt>
                <c:pt idx="1228">
                  <c:v>250</c:v>
                </c:pt>
                <c:pt idx="1229">
                  <c:v>243</c:v>
                </c:pt>
                <c:pt idx="1230">
                  <c:v>212</c:v>
                </c:pt>
                <c:pt idx="1231">
                  <c:v>161</c:v>
                </c:pt>
                <c:pt idx="1232">
                  <c:v>125</c:v>
                </c:pt>
                <c:pt idx="1233">
                  <c:v>31</c:v>
                </c:pt>
                <c:pt idx="1234">
                  <c:v>693</c:v>
                </c:pt>
                <c:pt idx="1235">
                  <c:v>324</c:v>
                </c:pt>
                <c:pt idx="1236">
                  <c:v>319</c:v>
                </c:pt>
                <c:pt idx="1237">
                  <c:v>269</c:v>
                </c:pt>
                <c:pt idx="1238">
                  <c:v>245</c:v>
                </c:pt>
                <c:pt idx="1239">
                  <c:v>237</c:v>
                </c:pt>
                <c:pt idx="1240">
                  <c:v>211</c:v>
                </c:pt>
                <c:pt idx="1241">
                  <c:v>211</c:v>
                </c:pt>
                <c:pt idx="1242">
                  <c:v>210</c:v>
                </c:pt>
                <c:pt idx="1243">
                  <c:v>134</c:v>
                </c:pt>
                <c:pt idx="1244">
                  <c:v>346</c:v>
                </c:pt>
                <c:pt idx="1245">
                  <c:v>338</c:v>
                </c:pt>
                <c:pt idx="1246">
                  <c:v>239</c:v>
                </c:pt>
                <c:pt idx="1247">
                  <c:v>207</c:v>
                </c:pt>
                <c:pt idx="1248">
                  <c:v>175</c:v>
                </c:pt>
                <c:pt idx="1249">
                  <c:v>113</c:v>
                </c:pt>
                <c:pt idx="1250">
                  <c:v>352</c:v>
                </c:pt>
                <c:pt idx="1251">
                  <c:v>294</c:v>
                </c:pt>
                <c:pt idx="1252">
                  <c:v>255</c:v>
                </c:pt>
                <c:pt idx="1253">
                  <c:v>244</c:v>
                </c:pt>
                <c:pt idx="1254">
                  <c:v>210</c:v>
                </c:pt>
                <c:pt idx="1255">
                  <c:v>185</c:v>
                </c:pt>
                <c:pt idx="1256">
                  <c:v>184</c:v>
                </c:pt>
                <c:pt idx="1257">
                  <c:v>182</c:v>
                </c:pt>
                <c:pt idx="1258">
                  <c:v>35</c:v>
                </c:pt>
                <c:pt idx="1260">
                  <c:v>424</c:v>
                </c:pt>
                <c:pt idx="1261">
                  <c:v>390</c:v>
                </c:pt>
                <c:pt idx="1262">
                  <c:v>262</c:v>
                </c:pt>
                <c:pt idx="1263">
                  <c:v>238</c:v>
                </c:pt>
                <c:pt idx="1264">
                  <c:v>199</c:v>
                </c:pt>
                <c:pt idx="1265">
                  <c:v>180</c:v>
                </c:pt>
                <c:pt idx="1266">
                  <c:v>284</c:v>
                </c:pt>
                <c:pt idx="1267">
                  <c:v>260</c:v>
                </c:pt>
                <c:pt idx="1268">
                  <c:v>237</c:v>
                </c:pt>
                <c:pt idx="1269">
                  <c:v>237</c:v>
                </c:pt>
                <c:pt idx="1270">
                  <c:v>227</c:v>
                </c:pt>
                <c:pt idx="1271">
                  <c:v>217</c:v>
                </c:pt>
                <c:pt idx="1272">
                  <c:v>216</c:v>
                </c:pt>
                <c:pt idx="1273">
                  <c:v>190</c:v>
                </c:pt>
                <c:pt idx="1274">
                  <c:v>157</c:v>
                </c:pt>
                <c:pt idx="1275">
                  <c:v>141</c:v>
                </c:pt>
                <c:pt idx="1276">
                  <c:v>118</c:v>
                </c:pt>
                <c:pt idx="1277">
                  <c:v>28</c:v>
                </c:pt>
                <c:pt idx="1278">
                  <c:v>544</c:v>
                </c:pt>
                <c:pt idx="1279">
                  <c:v>456</c:v>
                </c:pt>
                <c:pt idx="1280">
                  <c:v>298</c:v>
                </c:pt>
                <c:pt idx="1281">
                  <c:v>295</c:v>
                </c:pt>
                <c:pt idx="1282">
                  <c:v>277</c:v>
                </c:pt>
                <c:pt idx="1283">
                  <c:v>244</c:v>
                </c:pt>
                <c:pt idx="1284">
                  <c:v>232</c:v>
                </c:pt>
                <c:pt idx="1285">
                  <c:v>217</c:v>
                </c:pt>
                <c:pt idx="1286">
                  <c:v>184</c:v>
                </c:pt>
                <c:pt idx="1287">
                  <c:v>163</c:v>
                </c:pt>
                <c:pt idx="1288">
                  <c:v>439</c:v>
                </c:pt>
                <c:pt idx="1289">
                  <c:v>333</c:v>
                </c:pt>
                <c:pt idx="1290">
                  <c:v>321</c:v>
                </c:pt>
                <c:pt idx="1291">
                  <c:v>278</c:v>
                </c:pt>
                <c:pt idx="1292">
                  <c:v>267</c:v>
                </c:pt>
                <c:pt idx="1293">
                  <c:v>226</c:v>
                </c:pt>
                <c:pt idx="1294">
                  <c:v>211</c:v>
                </c:pt>
                <c:pt idx="1295">
                  <c:v>171</c:v>
                </c:pt>
                <c:pt idx="1296">
                  <c:v>151</c:v>
                </c:pt>
                <c:pt idx="1297">
                  <c:v>522</c:v>
                </c:pt>
                <c:pt idx="1298">
                  <c:v>388</c:v>
                </c:pt>
                <c:pt idx="1299">
                  <c:v>303</c:v>
                </c:pt>
                <c:pt idx="1300">
                  <c:v>252</c:v>
                </c:pt>
                <c:pt idx="1301">
                  <c:v>252</c:v>
                </c:pt>
                <c:pt idx="1302">
                  <c:v>227</c:v>
                </c:pt>
                <c:pt idx="1304">
                  <c:v>365</c:v>
                </c:pt>
                <c:pt idx="1305">
                  <c:v>331</c:v>
                </c:pt>
                <c:pt idx="1306">
                  <c:v>325</c:v>
                </c:pt>
                <c:pt idx="1307">
                  <c:v>292</c:v>
                </c:pt>
                <c:pt idx="1308">
                  <c:v>264</c:v>
                </c:pt>
                <c:pt idx="1309">
                  <c:v>260</c:v>
                </c:pt>
                <c:pt idx="1310">
                  <c:v>257</c:v>
                </c:pt>
                <c:pt idx="1311">
                  <c:v>255</c:v>
                </c:pt>
                <c:pt idx="1312">
                  <c:v>240</c:v>
                </c:pt>
                <c:pt idx="1313">
                  <c:v>213</c:v>
                </c:pt>
                <c:pt idx="1314">
                  <c:v>199</c:v>
                </c:pt>
                <c:pt idx="1315">
                  <c:v>193</c:v>
                </c:pt>
                <c:pt idx="1316">
                  <c:v>164</c:v>
                </c:pt>
                <c:pt idx="1317">
                  <c:v>146</c:v>
                </c:pt>
                <c:pt idx="1318">
                  <c:v>139</c:v>
                </c:pt>
                <c:pt idx="1319">
                  <c:v>590</c:v>
                </c:pt>
                <c:pt idx="1320">
                  <c:v>384</c:v>
                </c:pt>
                <c:pt idx="1321">
                  <c:v>382</c:v>
                </c:pt>
                <c:pt idx="1322">
                  <c:v>352</c:v>
                </c:pt>
                <c:pt idx="1323">
                  <c:v>336</c:v>
                </c:pt>
                <c:pt idx="1324">
                  <c:v>301</c:v>
                </c:pt>
                <c:pt idx="1325">
                  <c:v>293</c:v>
                </c:pt>
                <c:pt idx="1326">
                  <c:v>285</c:v>
                </c:pt>
                <c:pt idx="1327">
                  <c:v>261</c:v>
                </c:pt>
                <c:pt idx="1328">
                  <c:v>257</c:v>
                </c:pt>
                <c:pt idx="1329">
                  <c:v>254</c:v>
                </c:pt>
                <c:pt idx="1330">
                  <c:v>233</c:v>
                </c:pt>
                <c:pt idx="1331">
                  <c:v>227</c:v>
                </c:pt>
                <c:pt idx="1332">
                  <c:v>199</c:v>
                </c:pt>
                <c:pt idx="1333">
                  <c:v>90</c:v>
                </c:pt>
                <c:pt idx="1335">
                  <c:v>467</c:v>
                </c:pt>
                <c:pt idx="1336">
                  <c:v>283</c:v>
                </c:pt>
                <c:pt idx="1337">
                  <c:v>228</c:v>
                </c:pt>
                <c:pt idx="1338">
                  <c:v>163</c:v>
                </c:pt>
                <c:pt idx="1339">
                  <c:v>5</c:v>
                </c:pt>
                <c:pt idx="1340">
                  <c:v>379</c:v>
                </c:pt>
                <c:pt idx="1341">
                  <c:v>332</c:v>
                </c:pt>
                <c:pt idx="1342">
                  <c:v>308</c:v>
                </c:pt>
                <c:pt idx="1343">
                  <c:v>299</c:v>
                </c:pt>
                <c:pt idx="1344">
                  <c:v>258</c:v>
                </c:pt>
                <c:pt idx="1345">
                  <c:v>256</c:v>
                </c:pt>
                <c:pt idx="1346">
                  <c:v>226</c:v>
                </c:pt>
                <c:pt idx="1347">
                  <c:v>459</c:v>
                </c:pt>
                <c:pt idx="1348">
                  <c:v>395</c:v>
                </c:pt>
                <c:pt idx="1349">
                  <c:v>328</c:v>
                </c:pt>
                <c:pt idx="1350">
                  <c:v>267</c:v>
                </c:pt>
                <c:pt idx="1351">
                  <c:v>252</c:v>
                </c:pt>
                <c:pt idx="1352">
                  <c:v>188</c:v>
                </c:pt>
                <c:pt idx="1353">
                  <c:v>153</c:v>
                </c:pt>
                <c:pt idx="1354">
                  <c:v>395</c:v>
                </c:pt>
                <c:pt idx="1355">
                  <c:v>394</c:v>
                </c:pt>
                <c:pt idx="1356">
                  <c:v>346</c:v>
                </c:pt>
                <c:pt idx="1357">
                  <c:v>288</c:v>
                </c:pt>
                <c:pt idx="1358">
                  <c:v>200</c:v>
                </c:pt>
                <c:pt idx="1359">
                  <c:v>193</c:v>
                </c:pt>
                <c:pt idx="1360">
                  <c:v>179</c:v>
                </c:pt>
                <c:pt idx="1361">
                  <c:v>61</c:v>
                </c:pt>
                <c:pt idx="1362">
                  <c:v>383</c:v>
                </c:pt>
                <c:pt idx="1363">
                  <c:v>359</c:v>
                </c:pt>
                <c:pt idx="1364">
                  <c:v>315</c:v>
                </c:pt>
                <c:pt idx="1365">
                  <c:v>307</c:v>
                </c:pt>
                <c:pt idx="1366">
                  <c:v>294</c:v>
                </c:pt>
                <c:pt idx="1367">
                  <c:v>251</c:v>
                </c:pt>
                <c:pt idx="1368">
                  <c:v>240</c:v>
                </c:pt>
                <c:pt idx="1369">
                  <c:v>233</c:v>
                </c:pt>
                <c:pt idx="1370">
                  <c:v>198</c:v>
                </c:pt>
                <c:pt idx="1371">
                  <c:v>164</c:v>
                </c:pt>
                <c:pt idx="1372">
                  <c:v>161</c:v>
                </c:pt>
                <c:pt idx="1373">
                  <c:v>607</c:v>
                </c:pt>
                <c:pt idx="1374">
                  <c:v>464</c:v>
                </c:pt>
                <c:pt idx="1375">
                  <c:v>456</c:v>
                </c:pt>
                <c:pt idx="1376">
                  <c:v>376</c:v>
                </c:pt>
                <c:pt idx="1377">
                  <c:v>286</c:v>
                </c:pt>
                <c:pt idx="1378">
                  <c:v>280</c:v>
                </c:pt>
                <c:pt idx="1379">
                  <c:v>262</c:v>
                </c:pt>
                <c:pt idx="1380">
                  <c:v>233</c:v>
                </c:pt>
                <c:pt idx="1381">
                  <c:v>181</c:v>
                </c:pt>
                <c:pt idx="1382">
                  <c:v>177</c:v>
                </c:pt>
                <c:pt idx="1383">
                  <c:v>89</c:v>
                </c:pt>
                <c:pt idx="1384">
                  <c:v>418</c:v>
                </c:pt>
                <c:pt idx="1385">
                  <c:v>405</c:v>
                </c:pt>
                <c:pt idx="1386">
                  <c:v>357</c:v>
                </c:pt>
                <c:pt idx="1387">
                  <c:v>299</c:v>
                </c:pt>
                <c:pt idx="1388">
                  <c:v>267</c:v>
                </c:pt>
                <c:pt idx="1389">
                  <c:v>196</c:v>
                </c:pt>
                <c:pt idx="1390">
                  <c:v>196</c:v>
                </c:pt>
                <c:pt idx="1391">
                  <c:v>182</c:v>
                </c:pt>
                <c:pt idx="1392">
                  <c:v>151</c:v>
                </c:pt>
                <c:pt idx="1393">
                  <c:v>413</c:v>
                </c:pt>
                <c:pt idx="1394">
                  <c:v>354</c:v>
                </c:pt>
                <c:pt idx="1395">
                  <c:v>325</c:v>
                </c:pt>
                <c:pt idx="1396">
                  <c:v>320</c:v>
                </c:pt>
                <c:pt idx="1397">
                  <c:v>319</c:v>
                </c:pt>
                <c:pt idx="1398">
                  <c:v>293</c:v>
                </c:pt>
                <c:pt idx="1399">
                  <c:v>217</c:v>
                </c:pt>
                <c:pt idx="1400">
                  <c:v>193</c:v>
                </c:pt>
                <c:pt idx="1401">
                  <c:v>185</c:v>
                </c:pt>
                <c:pt idx="1402">
                  <c:v>183</c:v>
                </c:pt>
                <c:pt idx="1403">
                  <c:v>473</c:v>
                </c:pt>
                <c:pt idx="1404">
                  <c:v>419</c:v>
                </c:pt>
                <c:pt idx="1405">
                  <c:v>258</c:v>
                </c:pt>
                <c:pt idx="1406">
                  <c:v>185</c:v>
                </c:pt>
                <c:pt idx="1407">
                  <c:v>168</c:v>
                </c:pt>
                <c:pt idx="1408">
                  <c:v>115</c:v>
                </c:pt>
                <c:pt idx="1409">
                  <c:v>439</c:v>
                </c:pt>
                <c:pt idx="1410">
                  <c:v>394</c:v>
                </c:pt>
                <c:pt idx="1411">
                  <c:v>365</c:v>
                </c:pt>
                <c:pt idx="1412">
                  <c:v>342</c:v>
                </c:pt>
                <c:pt idx="1413">
                  <c:v>325</c:v>
                </c:pt>
                <c:pt idx="1414">
                  <c:v>269</c:v>
                </c:pt>
                <c:pt idx="1415">
                  <c:v>261</c:v>
                </c:pt>
                <c:pt idx="1416">
                  <c:v>248</c:v>
                </c:pt>
                <c:pt idx="1417">
                  <c:v>216</c:v>
                </c:pt>
                <c:pt idx="1418">
                  <c:v>183</c:v>
                </c:pt>
                <c:pt idx="1419">
                  <c:v>142</c:v>
                </c:pt>
                <c:pt idx="1420">
                  <c:v>137</c:v>
                </c:pt>
                <c:pt idx="1421">
                  <c:v>445</c:v>
                </c:pt>
                <c:pt idx="1422">
                  <c:v>304</c:v>
                </c:pt>
                <c:pt idx="1423">
                  <c:v>279</c:v>
                </c:pt>
                <c:pt idx="1424">
                  <c:v>257</c:v>
                </c:pt>
                <c:pt idx="1425">
                  <c:v>232</c:v>
                </c:pt>
                <c:pt idx="1426">
                  <c:v>398</c:v>
                </c:pt>
                <c:pt idx="1427">
                  <c:v>331</c:v>
                </c:pt>
                <c:pt idx="1428">
                  <c:v>263</c:v>
                </c:pt>
                <c:pt idx="1429">
                  <c:v>254</c:v>
                </c:pt>
                <c:pt idx="1430">
                  <c:v>250</c:v>
                </c:pt>
                <c:pt idx="1431">
                  <c:v>250</c:v>
                </c:pt>
                <c:pt idx="1432">
                  <c:v>209</c:v>
                </c:pt>
                <c:pt idx="1433">
                  <c:v>208</c:v>
                </c:pt>
                <c:pt idx="1434">
                  <c:v>198</c:v>
                </c:pt>
                <c:pt idx="1435">
                  <c:v>370</c:v>
                </c:pt>
                <c:pt idx="1436">
                  <c:v>351</c:v>
                </c:pt>
                <c:pt idx="1437">
                  <c:v>320</c:v>
                </c:pt>
                <c:pt idx="1438">
                  <c:v>289</c:v>
                </c:pt>
                <c:pt idx="1439">
                  <c:v>288</c:v>
                </c:pt>
                <c:pt idx="1440">
                  <c:v>253</c:v>
                </c:pt>
                <c:pt idx="1441">
                  <c:v>235</c:v>
                </c:pt>
                <c:pt idx="1442">
                  <c:v>203</c:v>
                </c:pt>
                <c:pt idx="1443">
                  <c:v>169</c:v>
                </c:pt>
                <c:pt idx="1444">
                  <c:v>152</c:v>
                </c:pt>
                <c:pt idx="1445">
                  <c:v>150</c:v>
                </c:pt>
                <c:pt idx="1446">
                  <c:v>137</c:v>
                </c:pt>
                <c:pt idx="1447">
                  <c:v>49</c:v>
                </c:pt>
                <c:pt idx="1448">
                  <c:v>384</c:v>
                </c:pt>
                <c:pt idx="1449">
                  <c:v>321</c:v>
                </c:pt>
                <c:pt idx="1450">
                  <c:v>319</c:v>
                </c:pt>
                <c:pt idx="1451">
                  <c:v>302</c:v>
                </c:pt>
                <c:pt idx="1452">
                  <c:v>262</c:v>
                </c:pt>
                <c:pt idx="1453">
                  <c:v>216</c:v>
                </c:pt>
                <c:pt idx="1454">
                  <c:v>198</c:v>
                </c:pt>
                <c:pt idx="1455">
                  <c:v>185</c:v>
                </c:pt>
                <c:pt idx="1456">
                  <c:v>180</c:v>
                </c:pt>
                <c:pt idx="1457">
                  <c:v>108</c:v>
                </c:pt>
                <c:pt idx="1458">
                  <c:v>93</c:v>
                </c:pt>
                <c:pt idx="1459">
                  <c:v>326</c:v>
                </c:pt>
                <c:pt idx="1460">
                  <c:v>291</c:v>
                </c:pt>
                <c:pt idx="1461">
                  <c:v>290</c:v>
                </c:pt>
                <c:pt idx="1462">
                  <c:v>267</c:v>
                </c:pt>
                <c:pt idx="1463">
                  <c:v>251</c:v>
                </c:pt>
                <c:pt idx="1464">
                  <c:v>228</c:v>
                </c:pt>
                <c:pt idx="1465">
                  <c:v>223</c:v>
                </c:pt>
                <c:pt idx="1466">
                  <c:v>212</c:v>
                </c:pt>
                <c:pt idx="1467">
                  <c:v>199</c:v>
                </c:pt>
                <c:pt idx="1468">
                  <c:v>191</c:v>
                </c:pt>
                <c:pt idx="1469">
                  <c:v>175</c:v>
                </c:pt>
                <c:pt idx="1470">
                  <c:v>140</c:v>
                </c:pt>
                <c:pt idx="1471">
                  <c:v>628</c:v>
                </c:pt>
                <c:pt idx="1472">
                  <c:v>408</c:v>
                </c:pt>
                <c:pt idx="1473">
                  <c:v>378</c:v>
                </c:pt>
                <c:pt idx="1474">
                  <c:v>364</c:v>
                </c:pt>
                <c:pt idx="1475">
                  <c:v>360</c:v>
                </c:pt>
                <c:pt idx="1476">
                  <c:v>355</c:v>
                </c:pt>
                <c:pt idx="1477">
                  <c:v>304</c:v>
                </c:pt>
                <c:pt idx="1478">
                  <c:v>188</c:v>
                </c:pt>
                <c:pt idx="1479">
                  <c:v>102</c:v>
                </c:pt>
                <c:pt idx="1480">
                  <c:v>292</c:v>
                </c:pt>
                <c:pt idx="1481">
                  <c:v>259</c:v>
                </c:pt>
                <c:pt idx="1482">
                  <c:v>249</c:v>
                </c:pt>
                <c:pt idx="1483">
                  <c:v>239</c:v>
                </c:pt>
                <c:pt idx="1484">
                  <c:v>204</c:v>
                </c:pt>
                <c:pt idx="1485">
                  <c:v>179</c:v>
                </c:pt>
                <c:pt idx="1486">
                  <c:v>175</c:v>
                </c:pt>
                <c:pt idx="1487">
                  <c:v>157</c:v>
                </c:pt>
                <c:pt idx="1488">
                  <c:v>117</c:v>
                </c:pt>
                <c:pt idx="1489">
                  <c:v>111</c:v>
                </c:pt>
                <c:pt idx="1490">
                  <c:v>106</c:v>
                </c:pt>
                <c:pt idx="1491">
                  <c:v>414</c:v>
                </c:pt>
                <c:pt idx="1492">
                  <c:v>354</c:v>
                </c:pt>
                <c:pt idx="1493">
                  <c:v>182</c:v>
                </c:pt>
                <c:pt idx="1494">
                  <c:v>161</c:v>
                </c:pt>
                <c:pt idx="1495">
                  <c:v>136</c:v>
                </c:pt>
                <c:pt idx="1496">
                  <c:v>383</c:v>
                </c:pt>
                <c:pt idx="1497">
                  <c:v>334</c:v>
                </c:pt>
                <c:pt idx="1498">
                  <c:v>312</c:v>
                </c:pt>
                <c:pt idx="1499">
                  <c:v>302</c:v>
                </c:pt>
                <c:pt idx="1500">
                  <c:v>272</c:v>
                </c:pt>
                <c:pt idx="1501">
                  <c:v>194</c:v>
                </c:pt>
                <c:pt idx="1502">
                  <c:v>188</c:v>
                </c:pt>
                <c:pt idx="1503">
                  <c:v>176</c:v>
                </c:pt>
                <c:pt idx="1504">
                  <c:v>138</c:v>
                </c:pt>
                <c:pt idx="1505">
                  <c:v>362</c:v>
                </c:pt>
                <c:pt idx="1506">
                  <c:v>301</c:v>
                </c:pt>
                <c:pt idx="1507">
                  <c:v>282</c:v>
                </c:pt>
                <c:pt idx="1508">
                  <c:v>256</c:v>
                </c:pt>
                <c:pt idx="1509">
                  <c:v>250</c:v>
                </c:pt>
                <c:pt idx="1510">
                  <c:v>242</c:v>
                </c:pt>
                <c:pt idx="1511">
                  <c:v>224</c:v>
                </c:pt>
                <c:pt idx="1512">
                  <c:v>217</c:v>
                </c:pt>
                <c:pt idx="1513">
                  <c:v>205</c:v>
                </c:pt>
                <c:pt idx="1514">
                  <c:v>205</c:v>
                </c:pt>
                <c:pt idx="1515">
                  <c:v>187</c:v>
                </c:pt>
                <c:pt idx="1516">
                  <c:v>177</c:v>
                </c:pt>
                <c:pt idx="1517">
                  <c:v>154</c:v>
                </c:pt>
                <c:pt idx="1518">
                  <c:v>150</c:v>
                </c:pt>
                <c:pt idx="1519">
                  <c:v>147</c:v>
                </c:pt>
                <c:pt idx="1520">
                  <c:v>23</c:v>
                </c:pt>
                <c:pt idx="1521">
                  <c:v>247</c:v>
                </c:pt>
                <c:pt idx="1522">
                  <c:v>231</c:v>
                </c:pt>
                <c:pt idx="1523">
                  <c:v>229</c:v>
                </c:pt>
                <c:pt idx="1524">
                  <c:v>216</c:v>
                </c:pt>
                <c:pt idx="1525">
                  <c:v>214</c:v>
                </c:pt>
                <c:pt idx="1526">
                  <c:v>518</c:v>
                </c:pt>
                <c:pt idx="1527">
                  <c:v>279</c:v>
                </c:pt>
                <c:pt idx="1528">
                  <c:v>278</c:v>
                </c:pt>
                <c:pt idx="1529">
                  <c:v>274</c:v>
                </c:pt>
                <c:pt idx="1530">
                  <c:v>238</c:v>
                </c:pt>
                <c:pt idx="1531">
                  <c:v>222</c:v>
                </c:pt>
                <c:pt idx="1532">
                  <c:v>198</c:v>
                </c:pt>
                <c:pt idx="1533">
                  <c:v>196</c:v>
                </c:pt>
                <c:pt idx="1534">
                  <c:v>161</c:v>
                </c:pt>
                <c:pt idx="1535">
                  <c:v>121</c:v>
                </c:pt>
                <c:pt idx="1536">
                  <c:v>5</c:v>
                </c:pt>
                <c:pt idx="1537">
                  <c:v>391</c:v>
                </c:pt>
                <c:pt idx="1538">
                  <c:v>313</c:v>
                </c:pt>
                <c:pt idx="1539">
                  <c:v>260</c:v>
                </c:pt>
                <c:pt idx="1540">
                  <c:v>256</c:v>
                </c:pt>
                <c:pt idx="1541">
                  <c:v>251</c:v>
                </c:pt>
                <c:pt idx="1542">
                  <c:v>238</c:v>
                </c:pt>
                <c:pt idx="1543">
                  <c:v>224</c:v>
                </c:pt>
                <c:pt idx="1544">
                  <c:v>168</c:v>
                </c:pt>
                <c:pt idx="1545">
                  <c:v>497</c:v>
                </c:pt>
                <c:pt idx="1546">
                  <c:v>318</c:v>
                </c:pt>
                <c:pt idx="1547">
                  <c:v>309</c:v>
                </c:pt>
                <c:pt idx="1548">
                  <c:v>292</c:v>
                </c:pt>
                <c:pt idx="1549">
                  <c:v>257</c:v>
                </c:pt>
                <c:pt idx="1550">
                  <c:v>192</c:v>
                </c:pt>
                <c:pt idx="1551">
                  <c:v>132</c:v>
                </c:pt>
                <c:pt idx="1552">
                  <c:v>125</c:v>
                </c:pt>
                <c:pt idx="1553">
                  <c:v>359</c:v>
                </c:pt>
                <c:pt idx="1554">
                  <c:v>264</c:v>
                </c:pt>
                <c:pt idx="1555">
                  <c:v>236</c:v>
                </c:pt>
                <c:pt idx="1556">
                  <c:v>225</c:v>
                </c:pt>
                <c:pt idx="1557">
                  <c:v>60</c:v>
                </c:pt>
                <c:pt idx="1558">
                  <c:v>50</c:v>
                </c:pt>
                <c:pt idx="1559">
                  <c:v>38</c:v>
                </c:pt>
                <c:pt idx="1560">
                  <c:v>432</c:v>
                </c:pt>
                <c:pt idx="1561">
                  <c:v>346</c:v>
                </c:pt>
                <c:pt idx="1562">
                  <c:v>338</c:v>
                </c:pt>
                <c:pt idx="1563">
                  <c:v>293</c:v>
                </c:pt>
                <c:pt idx="1564">
                  <c:v>277</c:v>
                </c:pt>
                <c:pt idx="1565">
                  <c:v>246</c:v>
                </c:pt>
                <c:pt idx="1566">
                  <c:v>221</c:v>
                </c:pt>
                <c:pt idx="1567">
                  <c:v>219</c:v>
                </c:pt>
                <c:pt idx="1568">
                  <c:v>208</c:v>
                </c:pt>
                <c:pt idx="1569">
                  <c:v>192</c:v>
                </c:pt>
                <c:pt idx="1570">
                  <c:v>74</c:v>
                </c:pt>
                <c:pt idx="1571">
                  <c:v>311</c:v>
                </c:pt>
                <c:pt idx="1572">
                  <c:v>307</c:v>
                </c:pt>
                <c:pt idx="1573">
                  <c:v>262</c:v>
                </c:pt>
                <c:pt idx="1574">
                  <c:v>255</c:v>
                </c:pt>
                <c:pt idx="1575">
                  <c:v>223</c:v>
                </c:pt>
                <c:pt idx="1576">
                  <c:v>203</c:v>
                </c:pt>
                <c:pt idx="1577">
                  <c:v>192</c:v>
                </c:pt>
                <c:pt idx="1578">
                  <c:v>188</c:v>
                </c:pt>
                <c:pt idx="1579">
                  <c:v>188</c:v>
                </c:pt>
                <c:pt idx="1580">
                  <c:v>186</c:v>
                </c:pt>
                <c:pt idx="1581">
                  <c:v>183</c:v>
                </c:pt>
                <c:pt idx="1582">
                  <c:v>183</c:v>
                </c:pt>
                <c:pt idx="1583">
                  <c:v>174</c:v>
                </c:pt>
                <c:pt idx="1584">
                  <c:v>170</c:v>
                </c:pt>
                <c:pt idx="1585">
                  <c:v>154</c:v>
                </c:pt>
                <c:pt idx="1586">
                  <c:v>152</c:v>
                </c:pt>
                <c:pt idx="1587">
                  <c:v>133</c:v>
                </c:pt>
                <c:pt idx="1588">
                  <c:v>101</c:v>
                </c:pt>
                <c:pt idx="1589">
                  <c:v>466</c:v>
                </c:pt>
                <c:pt idx="1590">
                  <c:v>368</c:v>
                </c:pt>
                <c:pt idx="1591">
                  <c:v>355</c:v>
                </c:pt>
                <c:pt idx="1592">
                  <c:v>353</c:v>
                </c:pt>
                <c:pt idx="1593">
                  <c:v>319</c:v>
                </c:pt>
                <c:pt idx="1594">
                  <c:v>313</c:v>
                </c:pt>
                <c:pt idx="1595">
                  <c:v>243</c:v>
                </c:pt>
                <c:pt idx="1596">
                  <c:v>232</c:v>
                </c:pt>
                <c:pt idx="1597">
                  <c:v>214</c:v>
                </c:pt>
                <c:pt idx="1598">
                  <c:v>200</c:v>
                </c:pt>
                <c:pt idx="1599">
                  <c:v>624</c:v>
                </c:pt>
                <c:pt idx="1600">
                  <c:v>222</c:v>
                </c:pt>
                <c:pt idx="1601">
                  <c:v>213</c:v>
                </c:pt>
                <c:pt idx="1602">
                  <c:v>204</c:v>
                </c:pt>
                <c:pt idx="1603">
                  <c:v>188</c:v>
                </c:pt>
                <c:pt idx="1604">
                  <c:v>146</c:v>
                </c:pt>
                <c:pt idx="1605">
                  <c:v>393</c:v>
                </c:pt>
                <c:pt idx="1606">
                  <c:v>334</c:v>
                </c:pt>
                <c:pt idx="1607">
                  <c:v>304</c:v>
                </c:pt>
                <c:pt idx="1608">
                  <c:v>299</c:v>
                </c:pt>
                <c:pt idx="1609">
                  <c:v>270</c:v>
                </c:pt>
                <c:pt idx="1610">
                  <c:v>224</c:v>
                </c:pt>
                <c:pt idx="1611">
                  <c:v>189</c:v>
                </c:pt>
                <c:pt idx="1612">
                  <c:v>185</c:v>
                </c:pt>
                <c:pt idx="1613">
                  <c:v>175</c:v>
                </c:pt>
                <c:pt idx="1614">
                  <c:v>161</c:v>
                </c:pt>
                <c:pt idx="1615">
                  <c:v>158</c:v>
                </c:pt>
                <c:pt idx="1616">
                  <c:v>51</c:v>
                </c:pt>
                <c:pt idx="1617">
                  <c:v>573</c:v>
                </c:pt>
                <c:pt idx="1618">
                  <c:v>310</c:v>
                </c:pt>
                <c:pt idx="1619">
                  <c:v>303</c:v>
                </c:pt>
                <c:pt idx="1620">
                  <c:v>291</c:v>
                </c:pt>
                <c:pt idx="1621">
                  <c:v>260</c:v>
                </c:pt>
                <c:pt idx="1622">
                  <c:v>224</c:v>
                </c:pt>
                <c:pt idx="1623">
                  <c:v>220</c:v>
                </c:pt>
                <c:pt idx="1624">
                  <c:v>181</c:v>
                </c:pt>
                <c:pt idx="1625">
                  <c:v>163</c:v>
                </c:pt>
                <c:pt idx="1626">
                  <c:v>113</c:v>
                </c:pt>
                <c:pt idx="1627">
                  <c:v>61</c:v>
                </c:pt>
                <c:pt idx="1628">
                  <c:v>429</c:v>
                </c:pt>
                <c:pt idx="1629">
                  <c:v>375</c:v>
                </c:pt>
                <c:pt idx="1630">
                  <c:v>284</c:v>
                </c:pt>
                <c:pt idx="1631">
                  <c:v>225</c:v>
                </c:pt>
                <c:pt idx="1632">
                  <c:v>215</c:v>
                </c:pt>
                <c:pt idx="1633">
                  <c:v>205</c:v>
                </c:pt>
                <c:pt idx="1634">
                  <c:v>191</c:v>
                </c:pt>
                <c:pt idx="1635">
                  <c:v>183</c:v>
                </c:pt>
                <c:pt idx="1636">
                  <c:v>168</c:v>
                </c:pt>
                <c:pt idx="1637">
                  <c:v>149</c:v>
                </c:pt>
                <c:pt idx="1638">
                  <c:v>452</c:v>
                </c:pt>
                <c:pt idx="1639">
                  <c:v>369</c:v>
                </c:pt>
                <c:pt idx="1640">
                  <c:v>308</c:v>
                </c:pt>
                <c:pt idx="1641">
                  <c:v>258</c:v>
                </c:pt>
                <c:pt idx="1642">
                  <c:v>220</c:v>
                </c:pt>
                <c:pt idx="1643">
                  <c:v>186</c:v>
                </c:pt>
                <c:pt idx="1644">
                  <c:v>115</c:v>
                </c:pt>
                <c:pt idx="1645">
                  <c:v>108</c:v>
                </c:pt>
                <c:pt idx="1646">
                  <c:v>80</c:v>
                </c:pt>
                <c:pt idx="1647">
                  <c:v>548</c:v>
                </c:pt>
                <c:pt idx="1648">
                  <c:v>444</c:v>
                </c:pt>
                <c:pt idx="1649">
                  <c:v>338</c:v>
                </c:pt>
                <c:pt idx="1650">
                  <c:v>318</c:v>
                </c:pt>
                <c:pt idx="1651">
                  <c:v>271</c:v>
                </c:pt>
                <c:pt idx="1652">
                  <c:v>233</c:v>
                </c:pt>
                <c:pt idx="1653">
                  <c:v>222</c:v>
                </c:pt>
                <c:pt idx="1654">
                  <c:v>210</c:v>
                </c:pt>
                <c:pt idx="1655">
                  <c:v>210</c:v>
                </c:pt>
                <c:pt idx="1656">
                  <c:v>194</c:v>
                </c:pt>
                <c:pt idx="1657">
                  <c:v>176</c:v>
                </c:pt>
                <c:pt idx="1658">
                  <c:v>155</c:v>
                </c:pt>
                <c:pt idx="1659">
                  <c:v>151</c:v>
                </c:pt>
                <c:pt idx="1660">
                  <c:v>148</c:v>
                </c:pt>
                <c:pt idx="1661">
                  <c:v>34</c:v>
                </c:pt>
                <c:pt idx="1662">
                  <c:v>10</c:v>
                </c:pt>
                <c:pt idx="1663">
                  <c:v>370</c:v>
                </c:pt>
                <c:pt idx="1664">
                  <c:v>350</c:v>
                </c:pt>
                <c:pt idx="1665">
                  <c:v>332</c:v>
                </c:pt>
                <c:pt idx="1666">
                  <c:v>326</c:v>
                </c:pt>
                <c:pt idx="1667">
                  <c:v>318</c:v>
                </c:pt>
                <c:pt idx="1668">
                  <c:v>304</c:v>
                </c:pt>
                <c:pt idx="1669">
                  <c:v>287</c:v>
                </c:pt>
                <c:pt idx="1670">
                  <c:v>249</c:v>
                </c:pt>
                <c:pt idx="1671">
                  <c:v>249</c:v>
                </c:pt>
                <c:pt idx="1672">
                  <c:v>232</c:v>
                </c:pt>
                <c:pt idx="1673">
                  <c:v>218</c:v>
                </c:pt>
                <c:pt idx="1674">
                  <c:v>217</c:v>
                </c:pt>
                <c:pt idx="1675">
                  <c:v>203</c:v>
                </c:pt>
                <c:pt idx="1676">
                  <c:v>200</c:v>
                </c:pt>
                <c:pt idx="1677">
                  <c:v>179</c:v>
                </c:pt>
                <c:pt idx="1678">
                  <c:v>166</c:v>
                </c:pt>
                <c:pt idx="1679">
                  <c:v>166</c:v>
                </c:pt>
                <c:pt idx="1680">
                  <c:v>313</c:v>
                </c:pt>
                <c:pt idx="1681">
                  <c:v>298</c:v>
                </c:pt>
                <c:pt idx="1682">
                  <c:v>283</c:v>
                </c:pt>
                <c:pt idx="1683">
                  <c:v>253</c:v>
                </c:pt>
                <c:pt idx="1684">
                  <c:v>253</c:v>
                </c:pt>
                <c:pt idx="1685">
                  <c:v>233</c:v>
                </c:pt>
                <c:pt idx="1686">
                  <c:v>223</c:v>
                </c:pt>
                <c:pt idx="1687">
                  <c:v>196</c:v>
                </c:pt>
                <c:pt idx="1688">
                  <c:v>167</c:v>
                </c:pt>
                <c:pt idx="1689">
                  <c:v>161</c:v>
                </c:pt>
                <c:pt idx="1690">
                  <c:v>161</c:v>
                </c:pt>
                <c:pt idx="1691">
                  <c:v>151</c:v>
                </c:pt>
                <c:pt idx="1692">
                  <c:v>60</c:v>
                </c:pt>
                <c:pt idx="1693">
                  <c:v>429</c:v>
                </c:pt>
                <c:pt idx="1694">
                  <c:v>295</c:v>
                </c:pt>
                <c:pt idx="1695">
                  <c:v>271</c:v>
                </c:pt>
                <c:pt idx="1696">
                  <c:v>250</c:v>
                </c:pt>
                <c:pt idx="1697">
                  <c:v>241</c:v>
                </c:pt>
                <c:pt idx="1698">
                  <c:v>223</c:v>
                </c:pt>
                <c:pt idx="1699">
                  <c:v>221</c:v>
                </c:pt>
                <c:pt idx="1700">
                  <c:v>207</c:v>
                </c:pt>
                <c:pt idx="1701">
                  <c:v>205</c:v>
                </c:pt>
                <c:pt idx="1702">
                  <c:v>175</c:v>
                </c:pt>
                <c:pt idx="1703">
                  <c:v>36</c:v>
                </c:pt>
                <c:pt idx="1704">
                  <c:v>547</c:v>
                </c:pt>
                <c:pt idx="1705">
                  <c:v>439</c:v>
                </c:pt>
                <c:pt idx="1706">
                  <c:v>388</c:v>
                </c:pt>
                <c:pt idx="1707">
                  <c:v>336</c:v>
                </c:pt>
                <c:pt idx="1708">
                  <c:v>323</c:v>
                </c:pt>
                <c:pt idx="1709">
                  <c:v>275</c:v>
                </c:pt>
                <c:pt idx="1710">
                  <c:v>208</c:v>
                </c:pt>
                <c:pt idx="1711">
                  <c:v>199</c:v>
                </c:pt>
                <c:pt idx="1712">
                  <c:v>177</c:v>
                </c:pt>
                <c:pt idx="1713">
                  <c:v>155</c:v>
                </c:pt>
                <c:pt idx="1714">
                  <c:v>134</c:v>
                </c:pt>
                <c:pt idx="1715">
                  <c:v>510</c:v>
                </c:pt>
                <c:pt idx="1716">
                  <c:v>311</c:v>
                </c:pt>
                <c:pt idx="1717">
                  <c:v>271</c:v>
                </c:pt>
                <c:pt idx="1718">
                  <c:v>243</c:v>
                </c:pt>
                <c:pt idx="1719">
                  <c:v>243</c:v>
                </c:pt>
                <c:pt idx="1720">
                  <c:v>228</c:v>
                </c:pt>
                <c:pt idx="1721">
                  <c:v>226</c:v>
                </c:pt>
                <c:pt idx="1722">
                  <c:v>208</c:v>
                </c:pt>
                <c:pt idx="1723">
                  <c:v>200</c:v>
                </c:pt>
                <c:pt idx="1724">
                  <c:v>193</c:v>
                </c:pt>
                <c:pt idx="1725">
                  <c:v>153</c:v>
                </c:pt>
                <c:pt idx="1726">
                  <c:v>115</c:v>
                </c:pt>
                <c:pt idx="1727">
                  <c:v>341</c:v>
                </c:pt>
                <c:pt idx="1728">
                  <c:v>311</c:v>
                </c:pt>
                <c:pt idx="1729">
                  <c:v>281</c:v>
                </c:pt>
                <c:pt idx="1730">
                  <c:v>270</c:v>
                </c:pt>
                <c:pt idx="1731">
                  <c:v>264</c:v>
                </c:pt>
                <c:pt idx="1732">
                  <c:v>252</c:v>
                </c:pt>
                <c:pt idx="1733">
                  <c:v>245</c:v>
                </c:pt>
                <c:pt idx="1734">
                  <c:v>240</c:v>
                </c:pt>
                <c:pt idx="1735">
                  <c:v>220</c:v>
                </c:pt>
                <c:pt idx="1736">
                  <c:v>210</c:v>
                </c:pt>
                <c:pt idx="1737">
                  <c:v>195</c:v>
                </c:pt>
                <c:pt idx="1738">
                  <c:v>174</c:v>
                </c:pt>
                <c:pt idx="1739">
                  <c:v>154</c:v>
                </c:pt>
                <c:pt idx="1740">
                  <c:v>110</c:v>
                </c:pt>
                <c:pt idx="1741">
                  <c:v>105</c:v>
                </c:pt>
                <c:pt idx="1742">
                  <c:v>70</c:v>
                </c:pt>
                <c:pt idx="1743">
                  <c:v>56</c:v>
                </c:pt>
                <c:pt idx="1744">
                  <c:v>55</c:v>
                </c:pt>
                <c:pt idx="1745">
                  <c:v>577</c:v>
                </c:pt>
                <c:pt idx="1746">
                  <c:v>483</c:v>
                </c:pt>
                <c:pt idx="1747">
                  <c:v>321</c:v>
                </c:pt>
                <c:pt idx="1748">
                  <c:v>295</c:v>
                </c:pt>
                <c:pt idx="1749">
                  <c:v>258</c:v>
                </c:pt>
                <c:pt idx="1750">
                  <c:v>247</c:v>
                </c:pt>
                <c:pt idx="1751">
                  <c:v>223</c:v>
                </c:pt>
                <c:pt idx="1752">
                  <c:v>210</c:v>
                </c:pt>
                <c:pt idx="1753">
                  <c:v>191</c:v>
                </c:pt>
                <c:pt idx="1754">
                  <c:v>164</c:v>
                </c:pt>
                <c:pt idx="1755">
                  <c:v>158</c:v>
                </c:pt>
                <c:pt idx="1756">
                  <c:v>142</c:v>
                </c:pt>
                <c:pt idx="1757">
                  <c:v>102</c:v>
                </c:pt>
                <c:pt idx="1758">
                  <c:v>361</c:v>
                </c:pt>
                <c:pt idx="1759">
                  <c:v>350</c:v>
                </c:pt>
                <c:pt idx="1760">
                  <c:v>305</c:v>
                </c:pt>
                <c:pt idx="1761">
                  <c:v>294</c:v>
                </c:pt>
                <c:pt idx="1762">
                  <c:v>278</c:v>
                </c:pt>
                <c:pt idx="1763">
                  <c:v>268</c:v>
                </c:pt>
                <c:pt idx="1764">
                  <c:v>244</c:v>
                </c:pt>
                <c:pt idx="1765">
                  <c:v>241</c:v>
                </c:pt>
                <c:pt idx="1766">
                  <c:v>224</c:v>
                </c:pt>
                <c:pt idx="1767">
                  <c:v>218</c:v>
                </c:pt>
                <c:pt idx="1768">
                  <c:v>211</c:v>
                </c:pt>
                <c:pt idx="1769">
                  <c:v>209</c:v>
                </c:pt>
                <c:pt idx="1770">
                  <c:v>209</c:v>
                </c:pt>
                <c:pt idx="1771">
                  <c:v>170</c:v>
                </c:pt>
                <c:pt idx="1772">
                  <c:v>160</c:v>
                </c:pt>
                <c:pt idx="1773">
                  <c:v>150</c:v>
                </c:pt>
                <c:pt idx="1774">
                  <c:v>143</c:v>
                </c:pt>
                <c:pt idx="1775">
                  <c:v>482</c:v>
                </c:pt>
                <c:pt idx="1776">
                  <c:v>363</c:v>
                </c:pt>
                <c:pt idx="1777">
                  <c:v>335</c:v>
                </c:pt>
                <c:pt idx="1778">
                  <c:v>327</c:v>
                </c:pt>
                <c:pt idx="1779">
                  <c:v>311</c:v>
                </c:pt>
                <c:pt idx="1780">
                  <c:v>194</c:v>
                </c:pt>
                <c:pt idx="1781">
                  <c:v>153</c:v>
                </c:pt>
                <c:pt idx="1782">
                  <c:v>134</c:v>
                </c:pt>
                <c:pt idx="1783">
                  <c:v>119</c:v>
                </c:pt>
                <c:pt idx="1784">
                  <c:v>119</c:v>
                </c:pt>
                <c:pt idx="1785">
                  <c:v>99</c:v>
                </c:pt>
                <c:pt idx="1786">
                  <c:v>389</c:v>
                </c:pt>
                <c:pt idx="1787">
                  <c:v>302</c:v>
                </c:pt>
                <c:pt idx="1788">
                  <c:v>267</c:v>
                </c:pt>
                <c:pt idx="1789">
                  <c:v>249</c:v>
                </c:pt>
                <c:pt idx="1790">
                  <c:v>215</c:v>
                </c:pt>
                <c:pt idx="1791">
                  <c:v>152</c:v>
                </c:pt>
                <c:pt idx="1792">
                  <c:v>142</c:v>
                </c:pt>
                <c:pt idx="1793">
                  <c:v>48</c:v>
                </c:pt>
                <c:pt idx="1794">
                  <c:v>340</c:v>
                </c:pt>
                <c:pt idx="1795">
                  <c:v>250</c:v>
                </c:pt>
                <c:pt idx="1796">
                  <c:v>242</c:v>
                </c:pt>
                <c:pt idx="1797">
                  <c:v>237</c:v>
                </c:pt>
                <c:pt idx="1798">
                  <c:v>212</c:v>
                </c:pt>
                <c:pt idx="1799">
                  <c:v>208</c:v>
                </c:pt>
                <c:pt idx="1800">
                  <c:v>173</c:v>
                </c:pt>
                <c:pt idx="1801">
                  <c:v>358</c:v>
                </c:pt>
                <c:pt idx="1802">
                  <c:v>321</c:v>
                </c:pt>
                <c:pt idx="1803">
                  <c:v>286</c:v>
                </c:pt>
                <c:pt idx="1804">
                  <c:v>196</c:v>
                </c:pt>
                <c:pt idx="1805">
                  <c:v>192</c:v>
                </c:pt>
                <c:pt idx="1806">
                  <c:v>191</c:v>
                </c:pt>
                <c:pt idx="1807">
                  <c:v>175</c:v>
                </c:pt>
                <c:pt idx="1808">
                  <c:v>168</c:v>
                </c:pt>
                <c:pt idx="1809">
                  <c:v>82</c:v>
                </c:pt>
                <c:pt idx="1810">
                  <c:v>335</c:v>
                </c:pt>
                <c:pt idx="1811">
                  <c:v>328</c:v>
                </c:pt>
                <c:pt idx="1812">
                  <c:v>255</c:v>
                </c:pt>
                <c:pt idx="1813">
                  <c:v>244</c:v>
                </c:pt>
                <c:pt idx="1814">
                  <c:v>238</c:v>
                </c:pt>
                <c:pt idx="1815">
                  <c:v>181</c:v>
                </c:pt>
                <c:pt idx="1816">
                  <c:v>90</c:v>
                </c:pt>
                <c:pt idx="1817">
                  <c:v>51</c:v>
                </c:pt>
                <c:pt idx="1818">
                  <c:v>40</c:v>
                </c:pt>
                <c:pt idx="1819">
                  <c:v>577</c:v>
                </c:pt>
                <c:pt idx="1820">
                  <c:v>345</c:v>
                </c:pt>
                <c:pt idx="1821">
                  <c:v>332</c:v>
                </c:pt>
                <c:pt idx="1822">
                  <c:v>309</c:v>
                </c:pt>
                <c:pt idx="1823">
                  <c:v>297</c:v>
                </c:pt>
                <c:pt idx="1824">
                  <c:v>296</c:v>
                </c:pt>
                <c:pt idx="1825">
                  <c:v>278</c:v>
                </c:pt>
                <c:pt idx="1826">
                  <c:v>276</c:v>
                </c:pt>
                <c:pt idx="1827">
                  <c:v>263</c:v>
                </c:pt>
                <c:pt idx="1828">
                  <c:v>248</c:v>
                </c:pt>
                <c:pt idx="1829">
                  <c:v>219</c:v>
                </c:pt>
                <c:pt idx="1830">
                  <c:v>213</c:v>
                </c:pt>
                <c:pt idx="1831">
                  <c:v>198</c:v>
                </c:pt>
                <c:pt idx="1832">
                  <c:v>141</c:v>
                </c:pt>
                <c:pt idx="1833">
                  <c:v>98</c:v>
                </c:pt>
                <c:pt idx="1834">
                  <c:v>73</c:v>
                </c:pt>
                <c:pt idx="1835">
                  <c:v>69</c:v>
                </c:pt>
                <c:pt idx="1836">
                  <c:v>345</c:v>
                </c:pt>
                <c:pt idx="1837">
                  <c:v>243</c:v>
                </c:pt>
                <c:pt idx="1838">
                  <c:v>234</c:v>
                </c:pt>
                <c:pt idx="1839">
                  <c:v>225</c:v>
                </c:pt>
                <c:pt idx="1840">
                  <c:v>202</c:v>
                </c:pt>
                <c:pt idx="1841">
                  <c:v>178</c:v>
                </c:pt>
                <c:pt idx="1842">
                  <c:v>145</c:v>
                </c:pt>
                <c:pt idx="1843">
                  <c:v>136</c:v>
                </c:pt>
                <c:pt idx="1844">
                  <c:v>305</c:v>
                </c:pt>
                <c:pt idx="1845">
                  <c:v>264</c:v>
                </c:pt>
                <c:pt idx="1846">
                  <c:v>258</c:v>
                </c:pt>
                <c:pt idx="1847">
                  <c:v>237</c:v>
                </c:pt>
                <c:pt idx="1848">
                  <c:v>215</c:v>
                </c:pt>
                <c:pt idx="1849">
                  <c:v>214</c:v>
                </c:pt>
                <c:pt idx="1850">
                  <c:v>210</c:v>
                </c:pt>
                <c:pt idx="1851">
                  <c:v>200</c:v>
                </c:pt>
                <c:pt idx="1852">
                  <c:v>200</c:v>
                </c:pt>
                <c:pt idx="1853">
                  <c:v>187</c:v>
                </c:pt>
                <c:pt idx="1854">
                  <c:v>171</c:v>
                </c:pt>
                <c:pt idx="1855">
                  <c:v>103</c:v>
                </c:pt>
                <c:pt idx="1856">
                  <c:v>50</c:v>
                </c:pt>
                <c:pt idx="1858">
                  <c:v>288</c:v>
                </c:pt>
                <c:pt idx="1859">
                  <c:v>242</c:v>
                </c:pt>
                <c:pt idx="1860">
                  <c:v>233</c:v>
                </c:pt>
                <c:pt idx="1861">
                  <c:v>227</c:v>
                </c:pt>
                <c:pt idx="1862">
                  <c:v>220</c:v>
                </c:pt>
                <c:pt idx="1863">
                  <c:v>204</c:v>
                </c:pt>
                <c:pt idx="1864">
                  <c:v>193</c:v>
                </c:pt>
                <c:pt idx="1865">
                  <c:v>190</c:v>
                </c:pt>
                <c:pt idx="1866">
                  <c:v>164</c:v>
                </c:pt>
                <c:pt idx="1867">
                  <c:v>156</c:v>
                </c:pt>
                <c:pt idx="1868">
                  <c:v>152</c:v>
                </c:pt>
                <c:pt idx="1869">
                  <c:v>104</c:v>
                </c:pt>
                <c:pt idx="1870">
                  <c:v>366</c:v>
                </c:pt>
                <c:pt idx="1871">
                  <c:v>356</c:v>
                </c:pt>
                <c:pt idx="1872">
                  <c:v>312</c:v>
                </c:pt>
                <c:pt idx="1873">
                  <c:v>307</c:v>
                </c:pt>
                <c:pt idx="1874">
                  <c:v>264</c:v>
                </c:pt>
                <c:pt idx="1875">
                  <c:v>247</c:v>
                </c:pt>
                <c:pt idx="1876">
                  <c:v>234</c:v>
                </c:pt>
                <c:pt idx="1877">
                  <c:v>206</c:v>
                </c:pt>
                <c:pt idx="1878">
                  <c:v>183</c:v>
                </c:pt>
                <c:pt idx="1879">
                  <c:v>125</c:v>
                </c:pt>
                <c:pt idx="1880">
                  <c:v>96</c:v>
                </c:pt>
                <c:pt idx="1881">
                  <c:v>45</c:v>
                </c:pt>
                <c:pt idx="1882">
                  <c:v>415</c:v>
                </c:pt>
                <c:pt idx="1883">
                  <c:v>362</c:v>
                </c:pt>
                <c:pt idx="1884">
                  <c:v>362</c:v>
                </c:pt>
                <c:pt idx="1885">
                  <c:v>300</c:v>
                </c:pt>
                <c:pt idx="1886">
                  <c:v>297</c:v>
                </c:pt>
                <c:pt idx="1887">
                  <c:v>287</c:v>
                </c:pt>
                <c:pt idx="1888">
                  <c:v>180</c:v>
                </c:pt>
                <c:pt idx="1889">
                  <c:v>152</c:v>
                </c:pt>
                <c:pt idx="1890">
                  <c:v>136</c:v>
                </c:pt>
                <c:pt idx="1891">
                  <c:v>110</c:v>
                </c:pt>
                <c:pt idx="1892">
                  <c:v>91</c:v>
                </c:pt>
                <c:pt idx="1893">
                  <c:v>40</c:v>
                </c:pt>
                <c:pt idx="1894">
                  <c:v>342</c:v>
                </c:pt>
                <c:pt idx="1895">
                  <c:v>291</c:v>
                </c:pt>
                <c:pt idx="1896">
                  <c:v>273</c:v>
                </c:pt>
                <c:pt idx="1897">
                  <c:v>267</c:v>
                </c:pt>
                <c:pt idx="1898">
                  <c:v>242</c:v>
                </c:pt>
                <c:pt idx="1899">
                  <c:v>241</c:v>
                </c:pt>
                <c:pt idx="1900">
                  <c:v>240</c:v>
                </c:pt>
                <c:pt idx="1901">
                  <c:v>238</c:v>
                </c:pt>
                <c:pt idx="1902">
                  <c:v>237</c:v>
                </c:pt>
                <c:pt idx="1903">
                  <c:v>203</c:v>
                </c:pt>
                <c:pt idx="1904">
                  <c:v>200</c:v>
                </c:pt>
                <c:pt idx="1905">
                  <c:v>196</c:v>
                </c:pt>
                <c:pt idx="1906">
                  <c:v>190</c:v>
                </c:pt>
                <c:pt idx="1907">
                  <c:v>150</c:v>
                </c:pt>
                <c:pt idx="1908">
                  <c:v>137</c:v>
                </c:pt>
                <c:pt idx="1909">
                  <c:v>133</c:v>
                </c:pt>
                <c:pt idx="1910">
                  <c:v>56</c:v>
                </c:pt>
                <c:pt idx="1911">
                  <c:v>43</c:v>
                </c:pt>
                <c:pt idx="1912">
                  <c:v>508</c:v>
                </c:pt>
                <c:pt idx="1913">
                  <c:v>376</c:v>
                </c:pt>
                <c:pt idx="1914">
                  <c:v>269</c:v>
                </c:pt>
                <c:pt idx="1915">
                  <c:v>241</c:v>
                </c:pt>
                <c:pt idx="1916">
                  <c:v>241</c:v>
                </c:pt>
                <c:pt idx="1917">
                  <c:v>231</c:v>
                </c:pt>
                <c:pt idx="1918">
                  <c:v>220</c:v>
                </c:pt>
                <c:pt idx="1919">
                  <c:v>219</c:v>
                </c:pt>
                <c:pt idx="1920">
                  <c:v>200</c:v>
                </c:pt>
                <c:pt idx="1921">
                  <c:v>169</c:v>
                </c:pt>
                <c:pt idx="1922">
                  <c:v>158</c:v>
                </c:pt>
                <c:pt idx="1923">
                  <c:v>85</c:v>
                </c:pt>
                <c:pt idx="1924">
                  <c:v>84</c:v>
                </c:pt>
                <c:pt idx="1926">
                  <c:v>413</c:v>
                </c:pt>
                <c:pt idx="1927">
                  <c:v>235</c:v>
                </c:pt>
                <c:pt idx="1928">
                  <c:v>220</c:v>
                </c:pt>
                <c:pt idx="1929">
                  <c:v>206</c:v>
                </c:pt>
                <c:pt idx="1930">
                  <c:v>201</c:v>
                </c:pt>
                <c:pt idx="1931">
                  <c:v>179</c:v>
                </c:pt>
                <c:pt idx="1932">
                  <c:v>141</c:v>
                </c:pt>
                <c:pt idx="1933">
                  <c:v>90</c:v>
                </c:pt>
                <c:pt idx="1934">
                  <c:v>297</c:v>
                </c:pt>
                <c:pt idx="1935">
                  <c:v>280</c:v>
                </c:pt>
                <c:pt idx="1936">
                  <c:v>246</c:v>
                </c:pt>
                <c:pt idx="1937">
                  <c:v>226</c:v>
                </c:pt>
                <c:pt idx="1938">
                  <c:v>202</c:v>
                </c:pt>
                <c:pt idx="1939">
                  <c:v>201</c:v>
                </c:pt>
                <c:pt idx="1940">
                  <c:v>199</c:v>
                </c:pt>
                <c:pt idx="1941">
                  <c:v>198</c:v>
                </c:pt>
                <c:pt idx="1942">
                  <c:v>174</c:v>
                </c:pt>
                <c:pt idx="1943">
                  <c:v>166</c:v>
                </c:pt>
                <c:pt idx="1944">
                  <c:v>161</c:v>
                </c:pt>
                <c:pt idx="1945">
                  <c:v>149</c:v>
                </c:pt>
                <c:pt idx="1946">
                  <c:v>143</c:v>
                </c:pt>
                <c:pt idx="1947">
                  <c:v>129</c:v>
                </c:pt>
                <c:pt idx="1948">
                  <c:v>300</c:v>
                </c:pt>
                <c:pt idx="1949">
                  <c:v>280</c:v>
                </c:pt>
                <c:pt idx="1950">
                  <c:v>260</c:v>
                </c:pt>
                <c:pt idx="1951">
                  <c:v>225</c:v>
                </c:pt>
                <c:pt idx="1952">
                  <c:v>224</c:v>
                </c:pt>
                <c:pt idx="1953">
                  <c:v>183</c:v>
                </c:pt>
                <c:pt idx="1954">
                  <c:v>182</c:v>
                </c:pt>
                <c:pt idx="1955">
                  <c:v>181</c:v>
                </c:pt>
                <c:pt idx="1956">
                  <c:v>150</c:v>
                </c:pt>
                <c:pt idx="1957">
                  <c:v>143</c:v>
                </c:pt>
                <c:pt idx="1958">
                  <c:v>126</c:v>
                </c:pt>
                <c:pt idx="1959">
                  <c:v>116</c:v>
                </c:pt>
                <c:pt idx="1960">
                  <c:v>105</c:v>
                </c:pt>
                <c:pt idx="1961">
                  <c:v>93</c:v>
                </c:pt>
                <c:pt idx="1962">
                  <c:v>374</c:v>
                </c:pt>
                <c:pt idx="1963">
                  <c:v>337</c:v>
                </c:pt>
                <c:pt idx="1964">
                  <c:v>329</c:v>
                </c:pt>
                <c:pt idx="1965">
                  <c:v>284</c:v>
                </c:pt>
                <c:pt idx="1966">
                  <c:v>283</c:v>
                </c:pt>
                <c:pt idx="1967">
                  <c:v>273</c:v>
                </c:pt>
                <c:pt idx="1968">
                  <c:v>257</c:v>
                </c:pt>
                <c:pt idx="1969">
                  <c:v>242</c:v>
                </c:pt>
                <c:pt idx="1970">
                  <c:v>219</c:v>
                </c:pt>
                <c:pt idx="1971">
                  <c:v>213</c:v>
                </c:pt>
                <c:pt idx="1972">
                  <c:v>183</c:v>
                </c:pt>
                <c:pt idx="1973">
                  <c:v>181</c:v>
                </c:pt>
                <c:pt idx="1974">
                  <c:v>178</c:v>
                </c:pt>
                <c:pt idx="1975">
                  <c:v>174</c:v>
                </c:pt>
                <c:pt idx="1976">
                  <c:v>145</c:v>
                </c:pt>
                <c:pt idx="1977">
                  <c:v>135</c:v>
                </c:pt>
                <c:pt idx="1978">
                  <c:v>126</c:v>
                </c:pt>
                <c:pt idx="1979">
                  <c:v>125</c:v>
                </c:pt>
                <c:pt idx="1980">
                  <c:v>101</c:v>
                </c:pt>
                <c:pt idx="1981">
                  <c:v>370</c:v>
                </c:pt>
                <c:pt idx="1982">
                  <c:v>339</c:v>
                </c:pt>
                <c:pt idx="1983">
                  <c:v>297</c:v>
                </c:pt>
                <c:pt idx="1984">
                  <c:v>281</c:v>
                </c:pt>
                <c:pt idx="1985">
                  <c:v>272</c:v>
                </c:pt>
                <c:pt idx="1986">
                  <c:v>270</c:v>
                </c:pt>
                <c:pt idx="1987">
                  <c:v>270</c:v>
                </c:pt>
                <c:pt idx="1988">
                  <c:v>235</c:v>
                </c:pt>
                <c:pt idx="1989">
                  <c:v>226</c:v>
                </c:pt>
                <c:pt idx="1990">
                  <c:v>225</c:v>
                </c:pt>
                <c:pt idx="1991">
                  <c:v>205</c:v>
                </c:pt>
                <c:pt idx="1992">
                  <c:v>173</c:v>
                </c:pt>
                <c:pt idx="1993">
                  <c:v>170</c:v>
                </c:pt>
                <c:pt idx="1994">
                  <c:v>165</c:v>
                </c:pt>
                <c:pt idx="1995">
                  <c:v>158</c:v>
                </c:pt>
                <c:pt idx="1996">
                  <c:v>150</c:v>
                </c:pt>
                <c:pt idx="1997">
                  <c:v>132</c:v>
                </c:pt>
                <c:pt idx="1998">
                  <c:v>127</c:v>
                </c:pt>
                <c:pt idx="1999">
                  <c:v>54</c:v>
                </c:pt>
                <c:pt idx="2000">
                  <c:v>324</c:v>
                </c:pt>
                <c:pt idx="2001">
                  <c:v>256</c:v>
                </c:pt>
                <c:pt idx="2002">
                  <c:v>195</c:v>
                </c:pt>
                <c:pt idx="2003">
                  <c:v>152</c:v>
                </c:pt>
                <c:pt idx="2004">
                  <c:v>113</c:v>
                </c:pt>
                <c:pt idx="2005">
                  <c:v>69</c:v>
                </c:pt>
                <c:pt idx="2006">
                  <c:v>8</c:v>
                </c:pt>
                <c:pt idx="2007">
                  <c:v>340</c:v>
                </c:pt>
                <c:pt idx="2008">
                  <c:v>280</c:v>
                </c:pt>
                <c:pt idx="2009">
                  <c:v>265</c:v>
                </c:pt>
                <c:pt idx="2010">
                  <c:v>250</c:v>
                </c:pt>
                <c:pt idx="2011">
                  <c:v>224</c:v>
                </c:pt>
                <c:pt idx="2012">
                  <c:v>200</c:v>
                </c:pt>
                <c:pt idx="2013">
                  <c:v>193</c:v>
                </c:pt>
                <c:pt idx="2014">
                  <c:v>175</c:v>
                </c:pt>
                <c:pt idx="2015">
                  <c:v>174</c:v>
                </c:pt>
                <c:pt idx="2016">
                  <c:v>143</c:v>
                </c:pt>
                <c:pt idx="2017">
                  <c:v>120</c:v>
                </c:pt>
                <c:pt idx="2018">
                  <c:v>101</c:v>
                </c:pt>
                <c:pt idx="2019">
                  <c:v>363</c:v>
                </c:pt>
                <c:pt idx="2020">
                  <c:v>332</c:v>
                </c:pt>
                <c:pt idx="2021">
                  <c:v>237</c:v>
                </c:pt>
                <c:pt idx="2022">
                  <c:v>227</c:v>
                </c:pt>
                <c:pt idx="2023">
                  <c:v>191</c:v>
                </c:pt>
                <c:pt idx="2024">
                  <c:v>187</c:v>
                </c:pt>
                <c:pt idx="2025">
                  <c:v>179</c:v>
                </c:pt>
                <c:pt idx="2026">
                  <c:v>124</c:v>
                </c:pt>
                <c:pt idx="2027">
                  <c:v>111</c:v>
                </c:pt>
                <c:pt idx="2028">
                  <c:v>110</c:v>
                </c:pt>
                <c:pt idx="2029">
                  <c:v>94</c:v>
                </c:pt>
                <c:pt idx="2030">
                  <c:v>80</c:v>
                </c:pt>
                <c:pt idx="2031">
                  <c:v>18</c:v>
                </c:pt>
                <c:pt idx="2032">
                  <c:v>292</c:v>
                </c:pt>
                <c:pt idx="2033">
                  <c:v>289</c:v>
                </c:pt>
                <c:pt idx="2034">
                  <c:v>257</c:v>
                </c:pt>
                <c:pt idx="2035">
                  <c:v>250</c:v>
                </c:pt>
                <c:pt idx="2036">
                  <c:v>245</c:v>
                </c:pt>
                <c:pt idx="2037">
                  <c:v>231</c:v>
                </c:pt>
                <c:pt idx="2038">
                  <c:v>222</c:v>
                </c:pt>
                <c:pt idx="2039">
                  <c:v>215</c:v>
                </c:pt>
                <c:pt idx="2040">
                  <c:v>191</c:v>
                </c:pt>
                <c:pt idx="2041">
                  <c:v>166</c:v>
                </c:pt>
                <c:pt idx="2042">
                  <c:v>132</c:v>
                </c:pt>
                <c:pt idx="2043">
                  <c:v>131</c:v>
                </c:pt>
                <c:pt idx="2044">
                  <c:v>334</c:v>
                </c:pt>
                <c:pt idx="2045">
                  <c:v>333</c:v>
                </c:pt>
                <c:pt idx="2046">
                  <c:v>292</c:v>
                </c:pt>
                <c:pt idx="2047">
                  <c:v>264</c:v>
                </c:pt>
                <c:pt idx="2048">
                  <c:v>251</c:v>
                </c:pt>
                <c:pt idx="2049">
                  <c:v>251</c:v>
                </c:pt>
                <c:pt idx="2050">
                  <c:v>250</c:v>
                </c:pt>
                <c:pt idx="2051">
                  <c:v>227</c:v>
                </c:pt>
                <c:pt idx="2052">
                  <c:v>214</c:v>
                </c:pt>
                <c:pt idx="2053">
                  <c:v>209</c:v>
                </c:pt>
                <c:pt idx="2054">
                  <c:v>195</c:v>
                </c:pt>
                <c:pt idx="2055">
                  <c:v>194</c:v>
                </c:pt>
                <c:pt idx="2056">
                  <c:v>167</c:v>
                </c:pt>
                <c:pt idx="2057">
                  <c:v>167</c:v>
                </c:pt>
                <c:pt idx="2058">
                  <c:v>152</c:v>
                </c:pt>
                <c:pt idx="2059">
                  <c:v>152</c:v>
                </c:pt>
                <c:pt idx="2060">
                  <c:v>150</c:v>
                </c:pt>
                <c:pt idx="2061">
                  <c:v>130</c:v>
                </c:pt>
                <c:pt idx="2062">
                  <c:v>106</c:v>
                </c:pt>
                <c:pt idx="2063">
                  <c:v>18</c:v>
                </c:pt>
                <c:pt idx="2064">
                  <c:v>342</c:v>
                </c:pt>
                <c:pt idx="2065">
                  <c:v>341</c:v>
                </c:pt>
                <c:pt idx="2066">
                  <c:v>270</c:v>
                </c:pt>
                <c:pt idx="2067">
                  <c:v>170</c:v>
                </c:pt>
                <c:pt idx="2068">
                  <c:v>162</c:v>
                </c:pt>
                <c:pt idx="2069">
                  <c:v>145</c:v>
                </c:pt>
                <c:pt idx="2070">
                  <c:v>130</c:v>
                </c:pt>
                <c:pt idx="2071">
                  <c:v>103</c:v>
                </c:pt>
                <c:pt idx="2072">
                  <c:v>448</c:v>
                </c:pt>
                <c:pt idx="2073">
                  <c:v>361</c:v>
                </c:pt>
                <c:pt idx="2074">
                  <c:v>317</c:v>
                </c:pt>
                <c:pt idx="2075">
                  <c:v>233</c:v>
                </c:pt>
                <c:pt idx="2076">
                  <c:v>214</c:v>
                </c:pt>
                <c:pt idx="2077">
                  <c:v>205</c:v>
                </c:pt>
                <c:pt idx="2078">
                  <c:v>205</c:v>
                </c:pt>
                <c:pt idx="2079">
                  <c:v>204</c:v>
                </c:pt>
                <c:pt idx="2080">
                  <c:v>137</c:v>
                </c:pt>
                <c:pt idx="2081">
                  <c:v>121</c:v>
                </c:pt>
                <c:pt idx="2082">
                  <c:v>507</c:v>
                </c:pt>
                <c:pt idx="2083">
                  <c:v>344</c:v>
                </c:pt>
                <c:pt idx="2084">
                  <c:v>247</c:v>
                </c:pt>
                <c:pt idx="2085">
                  <c:v>230</c:v>
                </c:pt>
                <c:pt idx="2086">
                  <c:v>224</c:v>
                </c:pt>
                <c:pt idx="2087">
                  <c:v>215</c:v>
                </c:pt>
                <c:pt idx="2088">
                  <c:v>210</c:v>
                </c:pt>
                <c:pt idx="2089">
                  <c:v>207</c:v>
                </c:pt>
                <c:pt idx="2090">
                  <c:v>202</c:v>
                </c:pt>
                <c:pt idx="2091">
                  <c:v>196</c:v>
                </c:pt>
                <c:pt idx="2092">
                  <c:v>190</c:v>
                </c:pt>
                <c:pt idx="2093">
                  <c:v>172</c:v>
                </c:pt>
                <c:pt idx="2094">
                  <c:v>165</c:v>
                </c:pt>
                <c:pt idx="2095">
                  <c:v>162</c:v>
                </c:pt>
                <c:pt idx="2096">
                  <c:v>234</c:v>
                </c:pt>
                <c:pt idx="2097">
                  <c:v>234</c:v>
                </c:pt>
                <c:pt idx="2098">
                  <c:v>219</c:v>
                </c:pt>
                <c:pt idx="2099">
                  <c:v>191</c:v>
                </c:pt>
                <c:pt idx="2100">
                  <c:v>177</c:v>
                </c:pt>
                <c:pt idx="2101">
                  <c:v>157</c:v>
                </c:pt>
                <c:pt idx="2102">
                  <c:v>153</c:v>
                </c:pt>
                <c:pt idx="2103">
                  <c:v>99</c:v>
                </c:pt>
                <c:pt idx="2104">
                  <c:v>78</c:v>
                </c:pt>
                <c:pt idx="2105">
                  <c:v>612</c:v>
                </c:pt>
                <c:pt idx="2106">
                  <c:v>256</c:v>
                </c:pt>
                <c:pt idx="2107">
                  <c:v>240</c:v>
                </c:pt>
                <c:pt idx="2108">
                  <c:v>221</c:v>
                </c:pt>
                <c:pt idx="2109">
                  <c:v>219</c:v>
                </c:pt>
                <c:pt idx="2110">
                  <c:v>211</c:v>
                </c:pt>
                <c:pt idx="2111">
                  <c:v>209</c:v>
                </c:pt>
                <c:pt idx="2112">
                  <c:v>205</c:v>
                </c:pt>
                <c:pt idx="2113">
                  <c:v>199</c:v>
                </c:pt>
                <c:pt idx="2114">
                  <c:v>195</c:v>
                </c:pt>
                <c:pt idx="2115">
                  <c:v>193</c:v>
                </c:pt>
                <c:pt idx="2116">
                  <c:v>193</c:v>
                </c:pt>
                <c:pt idx="2117">
                  <c:v>185</c:v>
                </c:pt>
                <c:pt idx="2118">
                  <c:v>173</c:v>
                </c:pt>
                <c:pt idx="2119">
                  <c:v>170</c:v>
                </c:pt>
                <c:pt idx="2120">
                  <c:v>153</c:v>
                </c:pt>
                <c:pt idx="2121">
                  <c:v>142</c:v>
                </c:pt>
                <c:pt idx="2122">
                  <c:v>134</c:v>
                </c:pt>
                <c:pt idx="2123">
                  <c:v>133</c:v>
                </c:pt>
                <c:pt idx="2124">
                  <c:v>120</c:v>
                </c:pt>
                <c:pt idx="2125">
                  <c:v>117</c:v>
                </c:pt>
                <c:pt idx="2126">
                  <c:v>38</c:v>
                </c:pt>
                <c:pt idx="2127">
                  <c:v>4</c:v>
                </c:pt>
                <c:pt idx="2128">
                  <c:v>340</c:v>
                </c:pt>
                <c:pt idx="2129">
                  <c:v>328</c:v>
                </c:pt>
                <c:pt idx="2130">
                  <c:v>319</c:v>
                </c:pt>
                <c:pt idx="2131">
                  <c:v>308</c:v>
                </c:pt>
                <c:pt idx="2132">
                  <c:v>270</c:v>
                </c:pt>
                <c:pt idx="2133">
                  <c:v>260</c:v>
                </c:pt>
                <c:pt idx="2134">
                  <c:v>245</c:v>
                </c:pt>
                <c:pt idx="2135">
                  <c:v>219</c:v>
                </c:pt>
                <c:pt idx="2136">
                  <c:v>197</c:v>
                </c:pt>
                <c:pt idx="2137">
                  <c:v>195</c:v>
                </c:pt>
                <c:pt idx="2138">
                  <c:v>195</c:v>
                </c:pt>
                <c:pt idx="2139">
                  <c:v>190</c:v>
                </c:pt>
                <c:pt idx="2140">
                  <c:v>146</c:v>
                </c:pt>
                <c:pt idx="2141">
                  <c:v>120</c:v>
                </c:pt>
                <c:pt idx="2142">
                  <c:v>117</c:v>
                </c:pt>
                <c:pt idx="2143">
                  <c:v>116</c:v>
                </c:pt>
                <c:pt idx="2144">
                  <c:v>110</c:v>
                </c:pt>
                <c:pt idx="2145">
                  <c:v>99</c:v>
                </c:pt>
                <c:pt idx="2146">
                  <c:v>38</c:v>
                </c:pt>
                <c:pt idx="2148">
                  <c:v>423</c:v>
                </c:pt>
                <c:pt idx="2149">
                  <c:v>346</c:v>
                </c:pt>
                <c:pt idx="2150">
                  <c:v>300</c:v>
                </c:pt>
                <c:pt idx="2151">
                  <c:v>295</c:v>
                </c:pt>
                <c:pt idx="2152">
                  <c:v>219</c:v>
                </c:pt>
                <c:pt idx="2153">
                  <c:v>203</c:v>
                </c:pt>
                <c:pt idx="2154">
                  <c:v>184</c:v>
                </c:pt>
                <c:pt idx="2155">
                  <c:v>154</c:v>
                </c:pt>
                <c:pt idx="2156">
                  <c:v>154</c:v>
                </c:pt>
                <c:pt idx="2157">
                  <c:v>150</c:v>
                </c:pt>
                <c:pt idx="2158">
                  <c:v>140</c:v>
                </c:pt>
                <c:pt idx="2159">
                  <c:v>137</c:v>
                </c:pt>
                <c:pt idx="2160">
                  <c:v>91</c:v>
                </c:pt>
                <c:pt idx="2161">
                  <c:v>90</c:v>
                </c:pt>
                <c:pt idx="2162">
                  <c:v>567</c:v>
                </c:pt>
                <c:pt idx="2163">
                  <c:v>379</c:v>
                </c:pt>
                <c:pt idx="2164">
                  <c:v>260</c:v>
                </c:pt>
                <c:pt idx="2165">
                  <c:v>201</c:v>
                </c:pt>
                <c:pt idx="2166">
                  <c:v>198</c:v>
                </c:pt>
                <c:pt idx="2167">
                  <c:v>185</c:v>
                </c:pt>
                <c:pt idx="2168">
                  <c:v>161</c:v>
                </c:pt>
                <c:pt idx="2169">
                  <c:v>160</c:v>
                </c:pt>
                <c:pt idx="2170">
                  <c:v>144</c:v>
                </c:pt>
                <c:pt idx="2171">
                  <c:v>107</c:v>
                </c:pt>
                <c:pt idx="2172">
                  <c:v>90</c:v>
                </c:pt>
                <c:pt idx="2173">
                  <c:v>43</c:v>
                </c:pt>
                <c:pt idx="2174">
                  <c:v>28</c:v>
                </c:pt>
                <c:pt idx="2175">
                  <c:v>319</c:v>
                </c:pt>
                <c:pt idx="2176">
                  <c:v>316</c:v>
                </c:pt>
                <c:pt idx="2177">
                  <c:v>278</c:v>
                </c:pt>
                <c:pt idx="2178">
                  <c:v>270</c:v>
                </c:pt>
                <c:pt idx="2179">
                  <c:v>246</c:v>
                </c:pt>
                <c:pt idx="2180">
                  <c:v>245</c:v>
                </c:pt>
                <c:pt idx="2181">
                  <c:v>212</c:v>
                </c:pt>
                <c:pt idx="2182">
                  <c:v>206</c:v>
                </c:pt>
                <c:pt idx="2183">
                  <c:v>196</c:v>
                </c:pt>
                <c:pt idx="2184">
                  <c:v>169</c:v>
                </c:pt>
                <c:pt idx="2185">
                  <c:v>119</c:v>
                </c:pt>
                <c:pt idx="2186">
                  <c:v>118</c:v>
                </c:pt>
                <c:pt idx="2187">
                  <c:v>116</c:v>
                </c:pt>
                <c:pt idx="2188">
                  <c:v>64</c:v>
                </c:pt>
                <c:pt idx="2189">
                  <c:v>261</c:v>
                </c:pt>
                <c:pt idx="2190">
                  <c:v>260</c:v>
                </c:pt>
                <c:pt idx="2191">
                  <c:v>236</c:v>
                </c:pt>
                <c:pt idx="2192">
                  <c:v>189</c:v>
                </c:pt>
                <c:pt idx="2193">
                  <c:v>184</c:v>
                </c:pt>
                <c:pt idx="2194">
                  <c:v>170</c:v>
                </c:pt>
                <c:pt idx="2195">
                  <c:v>141</c:v>
                </c:pt>
                <c:pt idx="2196">
                  <c:v>133</c:v>
                </c:pt>
                <c:pt idx="2197">
                  <c:v>125</c:v>
                </c:pt>
                <c:pt idx="2198">
                  <c:v>121</c:v>
                </c:pt>
                <c:pt idx="2199">
                  <c:v>67</c:v>
                </c:pt>
                <c:pt idx="2200">
                  <c:v>307</c:v>
                </c:pt>
                <c:pt idx="2201">
                  <c:v>307</c:v>
                </c:pt>
                <c:pt idx="2202">
                  <c:v>260</c:v>
                </c:pt>
                <c:pt idx="2203">
                  <c:v>230</c:v>
                </c:pt>
                <c:pt idx="2204">
                  <c:v>229</c:v>
                </c:pt>
                <c:pt idx="2205">
                  <c:v>222</c:v>
                </c:pt>
                <c:pt idx="2206">
                  <c:v>221</c:v>
                </c:pt>
                <c:pt idx="2207">
                  <c:v>217</c:v>
                </c:pt>
                <c:pt idx="2208">
                  <c:v>212</c:v>
                </c:pt>
                <c:pt idx="2209">
                  <c:v>211</c:v>
                </c:pt>
                <c:pt idx="2210">
                  <c:v>196</c:v>
                </c:pt>
                <c:pt idx="2211">
                  <c:v>190</c:v>
                </c:pt>
                <c:pt idx="2212">
                  <c:v>187</c:v>
                </c:pt>
                <c:pt idx="2213">
                  <c:v>186</c:v>
                </c:pt>
                <c:pt idx="2214">
                  <c:v>185</c:v>
                </c:pt>
                <c:pt idx="2215">
                  <c:v>175</c:v>
                </c:pt>
                <c:pt idx="2216">
                  <c:v>165</c:v>
                </c:pt>
                <c:pt idx="2217">
                  <c:v>128</c:v>
                </c:pt>
                <c:pt idx="2218">
                  <c:v>125</c:v>
                </c:pt>
                <c:pt idx="2219">
                  <c:v>122</c:v>
                </c:pt>
                <c:pt idx="2220">
                  <c:v>65</c:v>
                </c:pt>
                <c:pt idx="2221">
                  <c:v>36</c:v>
                </c:pt>
                <c:pt idx="2222">
                  <c:v>283</c:v>
                </c:pt>
                <c:pt idx="2223">
                  <c:v>282</c:v>
                </c:pt>
                <c:pt idx="2224">
                  <c:v>208</c:v>
                </c:pt>
                <c:pt idx="2225">
                  <c:v>204</c:v>
                </c:pt>
                <c:pt idx="2226">
                  <c:v>181</c:v>
                </c:pt>
                <c:pt idx="2227">
                  <c:v>180</c:v>
                </c:pt>
                <c:pt idx="2228">
                  <c:v>176</c:v>
                </c:pt>
                <c:pt idx="2229">
                  <c:v>162</c:v>
                </c:pt>
                <c:pt idx="2230">
                  <c:v>162</c:v>
                </c:pt>
                <c:pt idx="2231">
                  <c:v>157</c:v>
                </c:pt>
                <c:pt idx="2233">
                  <c:v>252</c:v>
                </c:pt>
                <c:pt idx="2234">
                  <c:v>244</c:v>
                </c:pt>
                <c:pt idx="2235">
                  <c:v>238</c:v>
                </c:pt>
                <c:pt idx="2236">
                  <c:v>213</c:v>
                </c:pt>
                <c:pt idx="2237">
                  <c:v>211</c:v>
                </c:pt>
                <c:pt idx="2238">
                  <c:v>200</c:v>
                </c:pt>
                <c:pt idx="2239">
                  <c:v>179</c:v>
                </c:pt>
                <c:pt idx="2240">
                  <c:v>169</c:v>
                </c:pt>
                <c:pt idx="2241">
                  <c:v>146</c:v>
                </c:pt>
                <c:pt idx="2242">
                  <c:v>146</c:v>
                </c:pt>
                <c:pt idx="2243">
                  <c:v>125</c:v>
                </c:pt>
                <c:pt idx="2244">
                  <c:v>118</c:v>
                </c:pt>
                <c:pt idx="2245">
                  <c:v>106</c:v>
                </c:pt>
                <c:pt idx="2246">
                  <c:v>42</c:v>
                </c:pt>
                <c:pt idx="2247">
                  <c:v>42</c:v>
                </c:pt>
                <c:pt idx="2248">
                  <c:v>282</c:v>
                </c:pt>
                <c:pt idx="2249">
                  <c:v>246</c:v>
                </c:pt>
                <c:pt idx="2250">
                  <c:v>235</c:v>
                </c:pt>
                <c:pt idx="2251">
                  <c:v>211</c:v>
                </c:pt>
                <c:pt idx="2252">
                  <c:v>200</c:v>
                </c:pt>
                <c:pt idx="2253">
                  <c:v>185</c:v>
                </c:pt>
                <c:pt idx="2254">
                  <c:v>179</c:v>
                </c:pt>
                <c:pt idx="2255">
                  <c:v>173</c:v>
                </c:pt>
                <c:pt idx="2256">
                  <c:v>156</c:v>
                </c:pt>
                <c:pt idx="2257">
                  <c:v>105</c:v>
                </c:pt>
                <c:pt idx="2258">
                  <c:v>48</c:v>
                </c:pt>
                <c:pt idx="2260">
                  <c:v>276</c:v>
                </c:pt>
                <c:pt idx="2261">
                  <c:v>265</c:v>
                </c:pt>
                <c:pt idx="2262">
                  <c:v>252</c:v>
                </c:pt>
                <c:pt idx="2263">
                  <c:v>251</c:v>
                </c:pt>
                <c:pt idx="2264">
                  <c:v>235</c:v>
                </c:pt>
                <c:pt idx="2265">
                  <c:v>223</c:v>
                </c:pt>
                <c:pt idx="2266">
                  <c:v>216</c:v>
                </c:pt>
                <c:pt idx="2267">
                  <c:v>210</c:v>
                </c:pt>
                <c:pt idx="2268">
                  <c:v>210</c:v>
                </c:pt>
                <c:pt idx="2269">
                  <c:v>209</c:v>
                </c:pt>
                <c:pt idx="2270">
                  <c:v>205</c:v>
                </c:pt>
                <c:pt idx="2271">
                  <c:v>203</c:v>
                </c:pt>
                <c:pt idx="2272">
                  <c:v>170</c:v>
                </c:pt>
                <c:pt idx="2273">
                  <c:v>165</c:v>
                </c:pt>
                <c:pt idx="2274">
                  <c:v>160</c:v>
                </c:pt>
                <c:pt idx="2275">
                  <c:v>157</c:v>
                </c:pt>
                <c:pt idx="2276">
                  <c:v>155</c:v>
                </c:pt>
                <c:pt idx="2277">
                  <c:v>144</c:v>
                </c:pt>
                <c:pt idx="2278">
                  <c:v>144</c:v>
                </c:pt>
                <c:pt idx="2279">
                  <c:v>142</c:v>
                </c:pt>
                <c:pt idx="2280">
                  <c:v>128</c:v>
                </c:pt>
                <c:pt idx="2281">
                  <c:v>124</c:v>
                </c:pt>
                <c:pt idx="2282">
                  <c:v>97</c:v>
                </c:pt>
                <c:pt idx="2283">
                  <c:v>80</c:v>
                </c:pt>
                <c:pt idx="2284">
                  <c:v>70</c:v>
                </c:pt>
                <c:pt idx="2285">
                  <c:v>60</c:v>
                </c:pt>
                <c:pt idx="2287">
                  <c:v>445</c:v>
                </c:pt>
                <c:pt idx="2288">
                  <c:v>320</c:v>
                </c:pt>
                <c:pt idx="2289">
                  <c:v>276</c:v>
                </c:pt>
                <c:pt idx="2290">
                  <c:v>256</c:v>
                </c:pt>
                <c:pt idx="2291">
                  <c:v>230</c:v>
                </c:pt>
                <c:pt idx="2292">
                  <c:v>190</c:v>
                </c:pt>
                <c:pt idx="2293">
                  <c:v>189</c:v>
                </c:pt>
                <c:pt idx="2294">
                  <c:v>181</c:v>
                </c:pt>
                <c:pt idx="2295">
                  <c:v>169</c:v>
                </c:pt>
                <c:pt idx="2296">
                  <c:v>162</c:v>
                </c:pt>
                <c:pt idx="2297">
                  <c:v>142</c:v>
                </c:pt>
                <c:pt idx="2298">
                  <c:v>137</c:v>
                </c:pt>
                <c:pt idx="2299">
                  <c:v>136</c:v>
                </c:pt>
                <c:pt idx="2300">
                  <c:v>132</c:v>
                </c:pt>
                <c:pt idx="2301">
                  <c:v>120</c:v>
                </c:pt>
                <c:pt idx="2302">
                  <c:v>119</c:v>
                </c:pt>
                <c:pt idx="2303">
                  <c:v>105</c:v>
                </c:pt>
                <c:pt idx="2304">
                  <c:v>89</c:v>
                </c:pt>
                <c:pt idx="2305">
                  <c:v>77</c:v>
                </c:pt>
                <c:pt idx="2306">
                  <c:v>53</c:v>
                </c:pt>
                <c:pt idx="2308">
                  <c:v>289</c:v>
                </c:pt>
                <c:pt idx="2309">
                  <c:v>235</c:v>
                </c:pt>
                <c:pt idx="2310">
                  <c:v>219</c:v>
                </c:pt>
                <c:pt idx="2311">
                  <c:v>204</c:v>
                </c:pt>
                <c:pt idx="2312">
                  <c:v>196</c:v>
                </c:pt>
                <c:pt idx="2313">
                  <c:v>188</c:v>
                </c:pt>
                <c:pt idx="2314">
                  <c:v>168</c:v>
                </c:pt>
                <c:pt idx="2315">
                  <c:v>165</c:v>
                </c:pt>
                <c:pt idx="2316">
                  <c:v>151</c:v>
                </c:pt>
                <c:pt idx="2317">
                  <c:v>127</c:v>
                </c:pt>
                <c:pt idx="2318">
                  <c:v>125</c:v>
                </c:pt>
                <c:pt idx="2319">
                  <c:v>109</c:v>
                </c:pt>
                <c:pt idx="2320">
                  <c:v>47</c:v>
                </c:pt>
                <c:pt idx="2321">
                  <c:v>413</c:v>
                </c:pt>
                <c:pt idx="2322">
                  <c:v>321</c:v>
                </c:pt>
                <c:pt idx="2323">
                  <c:v>284</c:v>
                </c:pt>
                <c:pt idx="2324">
                  <c:v>226</c:v>
                </c:pt>
                <c:pt idx="2325">
                  <c:v>216</c:v>
                </c:pt>
                <c:pt idx="2326">
                  <c:v>204</c:v>
                </c:pt>
                <c:pt idx="2327">
                  <c:v>197</c:v>
                </c:pt>
                <c:pt idx="2328">
                  <c:v>180</c:v>
                </c:pt>
                <c:pt idx="2329">
                  <c:v>170</c:v>
                </c:pt>
                <c:pt idx="2330">
                  <c:v>167</c:v>
                </c:pt>
                <c:pt idx="2331">
                  <c:v>155</c:v>
                </c:pt>
                <c:pt idx="2332">
                  <c:v>129</c:v>
                </c:pt>
                <c:pt idx="2333">
                  <c:v>97</c:v>
                </c:pt>
                <c:pt idx="2334">
                  <c:v>40</c:v>
                </c:pt>
                <c:pt idx="2335">
                  <c:v>278</c:v>
                </c:pt>
                <c:pt idx="2336">
                  <c:v>252</c:v>
                </c:pt>
                <c:pt idx="2337">
                  <c:v>252</c:v>
                </c:pt>
                <c:pt idx="2338">
                  <c:v>248</c:v>
                </c:pt>
                <c:pt idx="2339">
                  <c:v>235</c:v>
                </c:pt>
                <c:pt idx="2340">
                  <c:v>233</c:v>
                </c:pt>
                <c:pt idx="2341">
                  <c:v>210</c:v>
                </c:pt>
                <c:pt idx="2342">
                  <c:v>210</c:v>
                </c:pt>
                <c:pt idx="2343">
                  <c:v>208</c:v>
                </c:pt>
                <c:pt idx="2344">
                  <c:v>177</c:v>
                </c:pt>
                <c:pt idx="2345">
                  <c:v>166</c:v>
                </c:pt>
                <c:pt idx="2346">
                  <c:v>160</c:v>
                </c:pt>
                <c:pt idx="2347">
                  <c:v>156</c:v>
                </c:pt>
                <c:pt idx="2348">
                  <c:v>133</c:v>
                </c:pt>
                <c:pt idx="2349">
                  <c:v>131</c:v>
                </c:pt>
                <c:pt idx="2350">
                  <c:v>115</c:v>
                </c:pt>
                <c:pt idx="2351">
                  <c:v>97</c:v>
                </c:pt>
                <c:pt idx="2352">
                  <c:v>86</c:v>
                </c:pt>
                <c:pt idx="2353">
                  <c:v>73</c:v>
                </c:pt>
                <c:pt idx="2354">
                  <c:v>311</c:v>
                </c:pt>
                <c:pt idx="2355">
                  <c:v>291</c:v>
                </c:pt>
                <c:pt idx="2356">
                  <c:v>276</c:v>
                </c:pt>
                <c:pt idx="2357">
                  <c:v>274</c:v>
                </c:pt>
                <c:pt idx="2358">
                  <c:v>247</c:v>
                </c:pt>
                <c:pt idx="2359">
                  <c:v>227</c:v>
                </c:pt>
                <c:pt idx="2360">
                  <c:v>226</c:v>
                </c:pt>
                <c:pt idx="2361">
                  <c:v>212</c:v>
                </c:pt>
                <c:pt idx="2362">
                  <c:v>212</c:v>
                </c:pt>
                <c:pt idx="2363">
                  <c:v>212</c:v>
                </c:pt>
                <c:pt idx="2364">
                  <c:v>201</c:v>
                </c:pt>
                <c:pt idx="2365">
                  <c:v>193</c:v>
                </c:pt>
                <c:pt idx="2366">
                  <c:v>192</c:v>
                </c:pt>
                <c:pt idx="2367">
                  <c:v>179</c:v>
                </c:pt>
                <c:pt idx="2368">
                  <c:v>175</c:v>
                </c:pt>
                <c:pt idx="2369">
                  <c:v>175</c:v>
                </c:pt>
                <c:pt idx="2370">
                  <c:v>160</c:v>
                </c:pt>
                <c:pt idx="2371">
                  <c:v>146</c:v>
                </c:pt>
                <c:pt idx="2372">
                  <c:v>143</c:v>
                </c:pt>
                <c:pt idx="2373">
                  <c:v>140</c:v>
                </c:pt>
                <c:pt idx="2374">
                  <c:v>129</c:v>
                </c:pt>
                <c:pt idx="2375">
                  <c:v>123</c:v>
                </c:pt>
                <c:pt idx="2376">
                  <c:v>122</c:v>
                </c:pt>
                <c:pt idx="2377">
                  <c:v>116</c:v>
                </c:pt>
                <c:pt idx="2378">
                  <c:v>82</c:v>
                </c:pt>
                <c:pt idx="2379">
                  <c:v>57</c:v>
                </c:pt>
                <c:pt idx="2380">
                  <c:v>50</c:v>
                </c:pt>
                <c:pt idx="2381">
                  <c:v>40</c:v>
                </c:pt>
                <c:pt idx="2383">
                  <c:v>442</c:v>
                </c:pt>
                <c:pt idx="2384">
                  <c:v>439</c:v>
                </c:pt>
                <c:pt idx="2385">
                  <c:v>307</c:v>
                </c:pt>
                <c:pt idx="2386">
                  <c:v>288</c:v>
                </c:pt>
                <c:pt idx="2387">
                  <c:v>283</c:v>
                </c:pt>
                <c:pt idx="2388">
                  <c:v>267</c:v>
                </c:pt>
                <c:pt idx="2389">
                  <c:v>256</c:v>
                </c:pt>
                <c:pt idx="2390">
                  <c:v>254</c:v>
                </c:pt>
                <c:pt idx="2391">
                  <c:v>242</c:v>
                </c:pt>
                <c:pt idx="2392">
                  <c:v>221</c:v>
                </c:pt>
                <c:pt idx="2393">
                  <c:v>220</c:v>
                </c:pt>
                <c:pt idx="2394">
                  <c:v>204</c:v>
                </c:pt>
                <c:pt idx="2395">
                  <c:v>201</c:v>
                </c:pt>
                <c:pt idx="2396">
                  <c:v>150</c:v>
                </c:pt>
                <c:pt idx="2397">
                  <c:v>141</c:v>
                </c:pt>
                <c:pt idx="2398">
                  <c:v>139</c:v>
                </c:pt>
                <c:pt idx="2399">
                  <c:v>104</c:v>
                </c:pt>
                <c:pt idx="2400">
                  <c:v>86</c:v>
                </c:pt>
                <c:pt idx="2401">
                  <c:v>584</c:v>
                </c:pt>
                <c:pt idx="2402">
                  <c:v>278</c:v>
                </c:pt>
                <c:pt idx="2403">
                  <c:v>242</c:v>
                </c:pt>
                <c:pt idx="2404">
                  <c:v>218</c:v>
                </c:pt>
                <c:pt idx="2405">
                  <c:v>191</c:v>
                </c:pt>
                <c:pt idx="2406">
                  <c:v>169</c:v>
                </c:pt>
                <c:pt idx="2407">
                  <c:v>159</c:v>
                </c:pt>
                <c:pt idx="2408">
                  <c:v>154</c:v>
                </c:pt>
                <c:pt idx="2409">
                  <c:v>142</c:v>
                </c:pt>
                <c:pt idx="2410">
                  <c:v>139</c:v>
                </c:pt>
                <c:pt idx="2411">
                  <c:v>135</c:v>
                </c:pt>
                <c:pt idx="2413">
                  <c:v>231</c:v>
                </c:pt>
                <c:pt idx="2414">
                  <c:v>212</c:v>
                </c:pt>
                <c:pt idx="2415">
                  <c:v>193</c:v>
                </c:pt>
                <c:pt idx="2416">
                  <c:v>185</c:v>
                </c:pt>
                <c:pt idx="2417">
                  <c:v>148</c:v>
                </c:pt>
                <c:pt idx="2418">
                  <c:v>128</c:v>
                </c:pt>
                <c:pt idx="2419">
                  <c:v>126</c:v>
                </c:pt>
                <c:pt idx="2420">
                  <c:v>107</c:v>
                </c:pt>
                <c:pt idx="2421">
                  <c:v>327</c:v>
                </c:pt>
                <c:pt idx="2422">
                  <c:v>241</c:v>
                </c:pt>
                <c:pt idx="2423">
                  <c:v>240</c:v>
                </c:pt>
                <c:pt idx="2424">
                  <c:v>239</c:v>
                </c:pt>
                <c:pt idx="2425">
                  <c:v>225</c:v>
                </c:pt>
                <c:pt idx="2426">
                  <c:v>211</c:v>
                </c:pt>
                <c:pt idx="2427">
                  <c:v>199</c:v>
                </c:pt>
                <c:pt idx="2428">
                  <c:v>168</c:v>
                </c:pt>
                <c:pt idx="2429">
                  <c:v>152</c:v>
                </c:pt>
                <c:pt idx="2430">
                  <c:v>107</c:v>
                </c:pt>
                <c:pt idx="2431">
                  <c:v>104</c:v>
                </c:pt>
                <c:pt idx="2432">
                  <c:v>26</c:v>
                </c:pt>
                <c:pt idx="2434">
                  <c:v>275</c:v>
                </c:pt>
                <c:pt idx="2435">
                  <c:v>222</c:v>
                </c:pt>
                <c:pt idx="2436">
                  <c:v>200</c:v>
                </c:pt>
                <c:pt idx="2437">
                  <c:v>185</c:v>
                </c:pt>
                <c:pt idx="2438">
                  <c:v>181</c:v>
                </c:pt>
                <c:pt idx="2439">
                  <c:v>175</c:v>
                </c:pt>
                <c:pt idx="2440">
                  <c:v>167</c:v>
                </c:pt>
                <c:pt idx="2441">
                  <c:v>161</c:v>
                </c:pt>
                <c:pt idx="2442">
                  <c:v>155</c:v>
                </c:pt>
                <c:pt idx="2443">
                  <c:v>140</c:v>
                </c:pt>
                <c:pt idx="2444">
                  <c:v>136</c:v>
                </c:pt>
                <c:pt idx="2445">
                  <c:v>121</c:v>
                </c:pt>
                <c:pt idx="2446">
                  <c:v>120</c:v>
                </c:pt>
                <c:pt idx="2447">
                  <c:v>120</c:v>
                </c:pt>
                <c:pt idx="2448">
                  <c:v>96</c:v>
                </c:pt>
                <c:pt idx="2449">
                  <c:v>95</c:v>
                </c:pt>
                <c:pt idx="2450">
                  <c:v>78</c:v>
                </c:pt>
                <c:pt idx="2452">
                  <c:v>495</c:v>
                </c:pt>
                <c:pt idx="2453">
                  <c:v>289</c:v>
                </c:pt>
                <c:pt idx="2454">
                  <c:v>266</c:v>
                </c:pt>
                <c:pt idx="2455">
                  <c:v>223</c:v>
                </c:pt>
                <c:pt idx="2456">
                  <c:v>223</c:v>
                </c:pt>
                <c:pt idx="2457">
                  <c:v>219</c:v>
                </c:pt>
                <c:pt idx="2458">
                  <c:v>196</c:v>
                </c:pt>
                <c:pt idx="2459">
                  <c:v>187</c:v>
                </c:pt>
                <c:pt idx="2460">
                  <c:v>148</c:v>
                </c:pt>
                <c:pt idx="2461">
                  <c:v>131</c:v>
                </c:pt>
                <c:pt idx="2462">
                  <c:v>130</c:v>
                </c:pt>
                <c:pt idx="2463">
                  <c:v>109</c:v>
                </c:pt>
                <c:pt idx="2464">
                  <c:v>103</c:v>
                </c:pt>
                <c:pt idx="2465">
                  <c:v>85</c:v>
                </c:pt>
                <c:pt idx="2466">
                  <c:v>62</c:v>
                </c:pt>
                <c:pt idx="2467">
                  <c:v>60</c:v>
                </c:pt>
                <c:pt idx="2468">
                  <c:v>252</c:v>
                </c:pt>
                <c:pt idx="2469">
                  <c:v>223</c:v>
                </c:pt>
                <c:pt idx="2470">
                  <c:v>205</c:v>
                </c:pt>
                <c:pt idx="2471">
                  <c:v>200</c:v>
                </c:pt>
                <c:pt idx="2472">
                  <c:v>174</c:v>
                </c:pt>
                <c:pt idx="2473">
                  <c:v>173</c:v>
                </c:pt>
                <c:pt idx="2474">
                  <c:v>172</c:v>
                </c:pt>
                <c:pt idx="2475">
                  <c:v>167</c:v>
                </c:pt>
                <c:pt idx="2476">
                  <c:v>125</c:v>
                </c:pt>
                <c:pt idx="2477">
                  <c:v>116</c:v>
                </c:pt>
                <c:pt idx="2478">
                  <c:v>108</c:v>
                </c:pt>
                <c:pt idx="2479">
                  <c:v>97</c:v>
                </c:pt>
                <c:pt idx="2481">
                  <c:v>315</c:v>
                </c:pt>
                <c:pt idx="2482">
                  <c:v>297</c:v>
                </c:pt>
                <c:pt idx="2483">
                  <c:v>279</c:v>
                </c:pt>
                <c:pt idx="2484">
                  <c:v>254</c:v>
                </c:pt>
                <c:pt idx="2485">
                  <c:v>237</c:v>
                </c:pt>
                <c:pt idx="2486">
                  <c:v>233</c:v>
                </c:pt>
                <c:pt idx="2487">
                  <c:v>223</c:v>
                </c:pt>
                <c:pt idx="2488">
                  <c:v>209</c:v>
                </c:pt>
                <c:pt idx="2489">
                  <c:v>203</c:v>
                </c:pt>
                <c:pt idx="2490">
                  <c:v>175</c:v>
                </c:pt>
                <c:pt idx="2491">
                  <c:v>172</c:v>
                </c:pt>
                <c:pt idx="2492">
                  <c:v>155</c:v>
                </c:pt>
                <c:pt idx="2493">
                  <c:v>139</c:v>
                </c:pt>
                <c:pt idx="2494">
                  <c:v>119</c:v>
                </c:pt>
                <c:pt idx="2495">
                  <c:v>96</c:v>
                </c:pt>
                <c:pt idx="2496">
                  <c:v>80</c:v>
                </c:pt>
                <c:pt idx="2497">
                  <c:v>34</c:v>
                </c:pt>
                <c:pt idx="2498">
                  <c:v>25</c:v>
                </c:pt>
                <c:pt idx="2499">
                  <c:v>408</c:v>
                </c:pt>
                <c:pt idx="2500">
                  <c:v>318</c:v>
                </c:pt>
                <c:pt idx="2501">
                  <c:v>307</c:v>
                </c:pt>
                <c:pt idx="2502">
                  <c:v>274</c:v>
                </c:pt>
                <c:pt idx="2503">
                  <c:v>268</c:v>
                </c:pt>
                <c:pt idx="2504">
                  <c:v>259</c:v>
                </c:pt>
                <c:pt idx="2505">
                  <c:v>255</c:v>
                </c:pt>
                <c:pt idx="2506">
                  <c:v>236</c:v>
                </c:pt>
                <c:pt idx="2507">
                  <c:v>226</c:v>
                </c:pt>
                <c:pt idx="2508">
                  <c:v>224</c:v>
                </c:pt>
                <c:pt idx="2509">
                  <c:v>219</c:v>
                </c:pt>
                <c:pt idx="2510">
                  <c:v>205</c:v>
                </c:pt>
                <c:pt idx="2511">
                  <c:v>190</c:v>
                </c:pt>
                <c:pt idx="2512">
                  <c:v>186</c:v>
                </c:pt>
                <c:pt idx="2513">
                  <c:v>160</c:v>
                </c:pt>
                <c:pt idx="2514">
                  <c:v>119</c:v>
                </c:pt>
                <c:pt idx="2515">
                  <c:v>117</c:v>
                </c:pt>
                <c:pt idx="2516">
                  <c:v>117</c:v>
                </c:pt>
                <c:pt idx="2517">
                  <c:v>116</c:v>
                </c:pt>
                <c:pt idx="2518">
                  <c:v>104</c:v>
                </c:pt>
                <c:pt idx="2519">
                  <c:v>104</c:v>
                </c:pt>
                <c:pt idx="2520">
                  <c:v>78</c:v>
                </c:pt>
                <c:pt idx="2521">
                  <c:v>385</c:v>
                </c:pt>
                <c:pt idx="2522">
                  <c:v>335</c:v>
                </c:pt>
                <c:pt idx="2523">
                  <c:v>329</c:v>
                </c:pt>
                <c:pt idx="2524">
                  <c:v>288</c:v>
                </c:pt>
                <c:pt idx="2525">
                  <c:v>243</c:v>
                </c:pt>
                <c:pt idx="2526">
                  <c:v>242</c:v>
                </c:pt>
                <c:pt idx="2527">
                  <c:v>225</c:v>
                </c:pt>
                <c:pt idx="2528">
                  <c:v>152</c:v>
                </c:pt>
                <c:pt idx="2529">
                  <c:v>133</c:v>
                </c:pt>
                <c:pt idx="2530">
                  <c:v>116</c:v>
                </c:pt>
                <c:pt idx="2531">
                  <c:v>102</c:v>
                </c:pt>
                <c:pt idx="2532">
                  <c:v>75</c:v>
                </c:pt>
                <c:pt idx="2533">
                  <c:v>556</c:v>
                </c:pt>
                <c:pt idx="2534">
                  <c:v>273</c:v>
                </c:pt>
                <c:pt idx="2535">
                  <c:v>218</c:v>
                </c:pt>
                <c:pt idx="2536">
                  <c:v>208</c:v>
                </c:pt>
                <c:pt idx="2537">
                  <c:v>196</c:v>
                </c:pt>
                <c:pt idx="2538">
                  <c:v>194</c:v>
                </c:pt>
                <c:pt idx="2539">
                  <c:v>191</c:v>
                </c:pt>
                <c:pt idx="2540">
                  <c:v>181</c:v>
                </c:pt>
                <c:pt idx="2541">
                  <c:v>165</c:v>
                </c:pt>
                <c:pt idx="2542">
                  <c:v>138</c:v>
                </c:pt>
                <c:pt idx="2543">
                  <c:v>120</c:v>
                </c:pt>
                <c:pt idx="2544">
                  <c:v>111</c:v>
                </c:pt>
                <c:pt idx="2545">
                  <c:v>105</c:v>
                </c:pt>
                <c:pt idx="2546">
                  <c:v>446</c:v>
                </c:pt>
                <c:pt idx="2547">
                  <c:v>371</c:v>
                </c:pt>
                <c:pt idx="2548">
                  <c:v>340</c:v>
                </c:pt>
                <c:pt idx="2549">
                  <c:v>309</c:v>
                </c:pt>
                <c:pt idx="2550">
                  <c:v>259</c:v>
                </c:pt>
                <c:pt idx="2551">
                  <c:v>210</c:v>
                </c:pt>
                <c:pt idx="2552">
                  <c:v>195</c:v>
                </c:pt>
                <c:pt idx="2553">
                  <c:v>183</c:v>
                </c:pt>
                <c:pt idx="2554">
                  <c:v>181</c:v>
                </c:pt>
                <c:pt idx="2555">
                  <c:v>177</c:v>
                </c:pt>
                <c:pt idx="2556">
                  <c:v>166</c:v>
                </c:pt>
                <c:pt idx="2557">
                  <c:v>164</c:v>
                </c:pt>
                <c:pt idx="2558">
                  <c:v>154</c:v>
                </c:pt>
                <c:pt idx="2559">
                  <c:v>150</c:v>
                </c:pt>
                <c:pt idx="2560">
                  <c:v>132</c:v>
                </c:pt>
                <c:pt idx="2561">
                  <c:v>124</c:v>
                </c:pt>
                <c:pt idx="2562">
                  <c:v>120</c:v>
                </c:pt>
                <c:pt idx="2563">
                  <c:v>108</c:v>
                </c:pt>
                <c:pt idx="2564">
                  <c:v>104</c:v>
                </c:pt>
                <c:pt idx="2565">
                  <c:v>104</c:v>
                </c:pt>
                <c:pt idx="2566">
                  <c:v>97</c:v>
                </c:pt>
                <c:pt idx="2567">
                  <c:v>72</c:v>
                </c:pt>
                <c:pt idx="2568">
                  <c:v>65</c:v>
                </c:pt>
                <c:pt idx="2569">
                  <c:v>236</c:v>
                </c:pt>
                <c:pt idx="2570">
                  <c:v>235</c:v>
                </c:pt>
                <c:pt idx="2571">
                  <c:v>234</c:v>
                </c:pt>
                <c:pt idx="2572">
                  <c:v>213</c:v>
                </c:pt>
                <c:pt idx="2573">
                  <c:v>201</c:v>
                </c:pt>
                <c:pt idx="2574">
                  <c:v>191</c:v>
                </c:pt>
                <c:pt idx="2575">
                  <c:v>183</c:v>
                </c:pt>
                <c:pt idx="2576">
                  <c:v>168</c:v>
                </c:pt>
                <c:pt idx="2577">
                  <c:v>161</c:v>
                </c:pt>
                <c:pt idx="2578">
                  <c:v>139</c:v>
                </c:pt>
                <c:pt idx="2579">
                  <c:v>135</c:v>
                </c:pt>
                <c:pt idx="2580">
                  <c:v>130</c:v>
                </c:pt>
                <c:pt idx="2581">
                  <c:v>119</c:v>
                </c:pt>
                <c:pt idx="2582">
                  <c:v>111</c:v>
                </c:pt>
                <c:pt idx="2583">
                  <c:v>10</c:v>
                </c:pt>
                <c:pt idx="2584">
                  <c:v>286</c:v>
                </c:pt>
                <c:pt idx="2585">
                  <c:v>209</c:v>
                </c:pt>
                <c:pt idx="2586">
                  <c:v>201</c:v>
                </c:pt>
                <c:pt idx="2587">
                  <c:v>173</c:v>
                </c:pt>
                <c:pt idx="2588">
                  <c:v>171</c:v>
                </c:pt>
                <c:pt idx="2589">
                  <c:v>167</c:v>
                </c:pt>
                <c:pt idx="2590">
                  <c:v>156</c:v>
                </c:pt>
                <c:pt idx="2591">
                  <c:v>145</c:v>
                </c:pt>
                <c:pt idx="2592">
                  <c:v>134</c:v>
                </c:pt>
                <c:pt idx="2593">
                  <c:v>74</c:v>
                </c:pt>
                <c:pt idx="2594">
                  <c:v>50</c:v>
                </c:pt>
                <c:pt idx="2596">
                  <c:v>320</c:v>
                </c:pt>
                <c:pt idx="2597">
                  <c:v>291</c:v>
                </c:pt>
                <c:pt idx="2598">
                  <c:v>255</c:v>
                </c:pt>
                <c:pt idx="2599">
                  <c:v>244</c:v>
                </c:pt>
                <c:pt idx="2600">
                  <c:v>208</c:v>
                </c:pt>
                <c:pt idx="2601">
                  <c:v>186</c:v>
                </c:pt>
                <c:pt idx="2602">
                  <c:v>176</c:v>
                </c:pt>
                <c:pt idx="2603">
                  <c:v>173</c:v>
                </c:pt>
                <c:pt idx="2604">
                  <c:v>165</c:v>
                </c:pt>
                <c:pt idx="2605">
                  <c:v>164</c:v>
                </c:pt>
                <c:pt idx="2606">
                  <c:v>160</c:v>
                </c:pt>
                <c:pt idx="2607">
                  <c:v>160</c:v>
                </c:pt>
                <c:pt idx="2608">
                  <c:v>120</c:v>
                </c:pt>
                <c:pt idx="2609">
                  <c:v>120</c:v>
                </c:pt>
                <c:pt idx="2610">
                  <c:v>112</c:v>
                </c:pt>
                <c:pt idx="2611">
                  <c:v>106</c:v>
                </c:pt>
                <c:pt idx="2612">
                  <c:v>90</c:v>
                </c:pt>
                <c:pt idx="2613">
                  <c:v>9</c:v>
                </c:pt>
                <c:pt idx="2614">
                  <c:v>346</c:v>
                </c:pt>
                <c:pt idx="2615">
                  <c:v>307</c:v>
                </c:pt>
                <c:pt idx="2616">
                  <c:v>278</c:v>
                </c:pt>
                <c:pt idx="2617">
                  <c:v>231</c:v>
                </c:pt>
                <c:pt idx="2618">
                  <c:v>210</c:v>
                </c:pt>
                <c:pt idx="2619">
                  <c:v>204</c:v>
                </c:pt>
                <c:pt idx="2620">
                  <c:v>195</c:v>
                </c:pt>
                <c:pt idx="2621">
                  <c:v>193</c:v>
                </c:pt>
                <c:pt idx="2622">
                  <c:v>192</c:v>
                </c:pt>
                <c:pt idx="2623">
                  <c:v>175</c:v>
                </c:pt>
                <c:pt idx="2624">
                  <c:v>154</c:v>
                </c:pt>
                <c:pt idx="2625">
                  <c:v>141</c:v>
                </c:pt>
                <c:pt idx="2626">
                  <c:v>137</c:v>
                </c:pt>
                <c:pt idx="2627">
                  <c:v>129</c:v>
                </c:pt>
                <c:pt idx="2628">
                  <c:v>67</c:v>
                </c:pt>
                <c:pt idx="2629">
                  <c:v>390</c:v>
                </c:pt>
                <c:pt idx="2630">
                  <c:v>293</c:v>
                </c:pt>
                <c:pt idx="2631">
                  <c:v>276</c:v>
                </c:pt>
                <c:pt idx="2632">
                  <c:v>233</c:v>
                </c:pt>
                <c:pt idx="2633">
                  <c:v>201</c:v>
                </c:pt>
                <c:pt idx="2634">
                  <c:v>180</c:v>
                </c:pt>
                <c:pt idx="2635">
                  <c:v>150</c:v>
                </c:pt>
                <c:pt idx="2636">
                  <c:v>138</c:v>
                </c:pt>
                <c:pt idx="2637">
                  <c:v>125</c:v>
                </c:pt>
                <c:pt idx="2638">
                  <c:v>117</c:v>
                </c:pt>
                <c:pt idx="2639">
                  <c:v>111</c:v>
                </c:pt>
                <c:pt idx="2640">
                  <c:v>325</c:v>
                </c:pt>
                <c:pt idx="2641">
                  <c:v>320</c:v>
                </c:pt>
                <c:pt idx="2642">
                  <c:v>280</c:v>
                </c:pt>
                <c:pt idx="2643">
                  <c:v>173</c:v>
                </c:pt>
                <c:pt idx="2644">
                  <c:v>151</c:v>
                </c:pt>
                <c:pt idx="2645">
                  <c:v>140</c:v>
                </c:pt>
                <c:pt idx="2646">
                  <c:v>124</c:v>
                </c:pt>
                <c:pt idx="2647">
                  <c:v>115</c:v>
                </c:pt>
                <c:pt idx="2648">
                  <c:v>95</c:v>
                </c:pt>
                <c:pt idx="2649">
                  <c:v>45</c:v>
                </c:pt>
                <c:pt idx="2650">
                  <c:v>485</c:v>
                </c:pt>
                <c:pt idx="2651">
                  <c:v>249</c:v>
                </c:pt>
                <c:pt idx="2652">
                  <c:v>214</c:v>
                </c:pt>
                <c:pt idx="2653">
                  <c:v>197</c:v>
                </c:pt>
                <c:pt idx="2654">
                  <c:v>189</c:v>
                </c:pt>
                <c:pt idx="2655">
                  <c:v>167</c:v>
                </c:pt>
                <c:pt idx="2656">
                  <c:v>164</c:v>
                </c:pt>
                <c:pt idx="2657">
                  <c:v>159</c:v>
                </c:pt>
                <c:pt idx="2658">
                  <c:v>152</c:v>
                </c:pt>
                <c:pt idx="2659">
                  <c:v>149</c:v>
                </c:pt>
                <c:pt idx="2660">
                  <c:v>145</c:v>
                </c:pt>
                <c:pt idx="2661">
                  <c:v>132</c:v>
                </c:pt>
                <c:pt idx="2662">
                  <c:v>130</c:v>
                </c:pt>
                <c:pt idx="2663">
                  <c:v>120</c:v>
                </c:pt>
                <c:pt idx="2664">
                  <c:v>112</c:v>
                </c:pt>
                <c:pt idx="2665">
                  <c:v>103</c:v>
                </c:pt>
                <c:pt idx="2666">
                  <c:v>101</c:v>
                </c:pt>
                <c:pt idx="2667">
                  <c:v>90</c:v>
                </c:pt>
                <c:pt idx="2668">
                  <c:v>72</c:v>
                </c:pt>
                <c:pt idx="2669">
                  <c:v>69</c:v>
                </c:pt>
                <c:pt idx="2670">
                  <c:v>39</c:v>
                </c:pt>
                <c:pt idx="2672">
                  <c:v>361</c:v>
                </c:pt>
                <c:pt idx="2673">
                  <c:v>335</c:v>
                </c:pt>
                <c:pt idx="2674">
                  <c:v>319</c:v>
                </c:pt>
                <c:pt idx="2675">
                  <c:v>281</c:v>
                </c:pt>
                <c:pt idx="2676">
                  <c:v>209</c:v>
                </c:pt>
                <c:pt idx="2677">
                  <c:v>189</c:v>
                </c:pt>
                <c:pt idx="2678">
                  <c:v>180</c:v>
                </c:pt>
                <c:pt idx="2679">
                  <c:v>164</c:v>
                </c:pt>
                <c:pt idx="2680">
                  <c:v>157</c:v>
                </c:pt>
                <c:pt idx="2681">
                  <c:v>149</c:v>
                </c:pt>
                <c:pt idx="2682">
                  <c:v>147</c:v>
                </c:pt>
                <c:pt idx="2683">
                  <c:v>140</c:v>
                </c:pt>
                <c:pt idx="2684">
                  <c:v>133</c:v>
                </c:pt>
                <c:pt idx="2685">
                  <c:v>127</c:v>
                </c:pt>
                <c:pt idx="2686">
                  <c:v>93</c:v>
                </c:pt>
                <c:pt idx="2687">
                  <c:v>85</c:v>
                </c:pt>
                <c:pt idx="2688">
                  <c:v>70</c:v>
                </c:pt>
                <c:pt idx="2689">
                  <c:v>60</c:v>
                </c:pt>
                <c:pt idx="2691">
                  <c:v>364</c:v>
                </c:pt>
                <c:pt idx="2692">
                  <c:v>287</c:v>
                </c:pt>
                <c:pt idx="2693">
                  <c:v>279</c:v>
                </c:pt>
                <c:pt idx="2694">
                  <c:v>279</c:v>
                </c:pt>
                <c:pt idx="2695">
                  <c:v>269</c:v>
                </c:pt>
                <c:pt idx="2696">
                  <c:v>230</c:v>
                </c:pt>
                <c:pt idx="2697">
                  <c:v>220</c:v>
                </c:pt>
                <c:pt idx="2698">
                  <c:v>220</c:v>
                </c:pt>
                <c:pt idx="2699">
                  <c:v>218</c:v>
                </c:pt>
                <c:pt idx="2700">
                  <c:v>215</c:v>
                </c:pt>
                <c:pt idx="2701">
                  <c:v>204</c:v>
                </c:pt>
                <c:pt idx="2702">
                  <c:v>188</c:v>
                </c:pt>
                <c:pt idx="2703">
                  <c:v>178</c:v>
                </c:pt>
                <c:pt idx="2704">
                  <c:v>174</c:v>
                </c:pt>
                <c:pt idx="2705">
                  <c:v>172</c:v>
                </c:pt>
                <c:pt idx="2706">
                  <c:v>163</c:v>
                </c:pt>
                <c:pt idx="2707">
                  <c:v>148</c:v>
                </c:pt>
                <c:pt idx="2708">
                  <c:v>96</c:v>
                </c:pt>
                <c:pt idx="2709">
                  <c:v>53</c:v>
                </c:pt>
                <c:pt idx="2710">
                  <c:v>53</c:v>
                </c:pt>
                <c:pt idx="2711">
                  <c:v>35</c:v>
                </c:pt>
                <c:pt idx="2712">
                  <c:v>15</c:v>
                </c:pt>
                <c:pt idx="2714">
                  <c:v>534</c:v>
                </c:pt>
                <c:pt idx="2715">
                  <c:v>282</c:v>
                </c:pt>
                <c:pt idx="2716">
                  <c:v>279</c:v>
                </c:pt>
                <c:pt idx="2717">
                  <c:v>272</c:v>
                </c:pt>
                <c:pt idx="2718">
                  <c:v>203</c:v>
                </c:pt>
                <c:pt idx="2719">
                  <c:v>196</c:v>
                </c:pt>
                <c:pt idx="2720">
                  <c:v>176</c:v>
                </c:pt>
                <c:pt idx="2721">
                  <c:v>173</c:v>
                </c:pt>
                <c:pt idx="2722">
                  <c:v>156</c:v>
                </c:pt>
                <c:pt idx="2723">
                  <c:v>150</c:v>
                </c:pt>
                <c:pt idx="2724">
                  <c:v>145</c:v>
                </c:pt>
                <c:pt idx="2725">
                  <c:v>120</c:v>
                </c:pt>
                <c:pt idx="2726">
                  <c:v>115</c:v>
                </c:pt>
                <c:pt idx="2727">
                  <c:v>112</c:v>
                </c:pt>
                <c:pt idx="2728">
                  <c:v>109</c:v>
                </c:pt>
                <c:pt idx="2729">
                  <c:v>107</c:v>
                </c:pt>
                <c:pt idx="2730">
                  <c:v>95</c:v>
                </c:pt>
                <c:pt idx="2731">
                  <c:v>63</c:v>
                </c:pt>
                <c:pt idx="2732">
                  <c:v>466</c:v>
                </c:pt>
                <c:pt idx="2733">
                  <c:v>253</c:v>
                </c:pt>
                <c:pt idx="2734">
                  <c:v>251</c:v>
                </c:pt>
                <c:pt idx="2735">
                  <c:v>230</c:v>
                </c:pt>
                <c:pt idx="2736">
                  <c:v>210</c:v>
                </c:pt>
                <c:pt idx="2737">
                  <c:v>209</c:v>
                </c:pt>
                <c:pt idx="2738">
                  <c:v>209</c:v>
                </c:pt>
                <c:pt idx="2739">
                  <c:v>193</c:v>
                </c:pt>
                <c:pt idx="2740">
                  <c:v>168</c:v>
                </c:pt>
                <c:pt idx="2741">
                  <c:v>165</c:v>
                </c:pt>
                <c:pt idx="2742">
                  <c:v>162</c:v>
                </c:pt>
                <c:pt idx="2743">
                  <c:v>161</c:v>
                </c:pt>
                <c:pt idx="2744">
                  <c:v>159</c:v>
                </c:pt>
                <c:pt idx="2745">
                  <c:v>147</c:v>
                </c:pt>
                <c:pt idx="2746">
                  <c:v>135</c:v>
                </c:pt>
                <c:pt idx="2747">
                  <c:v>116</c:v>
                </c:pt>
                <c:pt idx="2748">
                  <c:v>110</c:v>
                </c:pt>
                <c:pt idx="2749">
                  <c:v>66</c:v>
                </c:pt>
                <c:pt idx="2750">
                  <c:v>50</c:v>
                </c:pt>
                <c:pt idx="2752">
                  <c:v>381</c:v>
                </c:pt>
                <c:pt idx="2753">
                  <c:v>353</c:v>
                </c:pt>
                <c:pt idx="2754">
                  <c:v>324</c:v>
                </c:pt>
                <c:pt idx="2755">
                  <c:v>242</c:v>
                </c:pt>
                <c:pt idx="2756">
                  <c:v>228</c:v>
                </c:pt>
                <c:pt idx="2757">
                  <c:v>211</c:v>
                </c:pt>
                <c:pt idx="2758">
                  <c:v>209</c:v>
                </c:pt>
                <c:pt idx="2759">
                  <c:v>199</c:v>
                </c:pt>
                <c:pt idx="2760">
                  <c:v>190</c:v>
                </c:pt>
                <c:pt idx="2761">
                  <c:v>187</c:v>
                </c:pt>
                <c:pt idx="2762">
                  <c:v>184</c:v>
                </c:pt>
                <c:pt idx="2763">
                  <c:v>180</c:v>
                </c:pt>
                <c:pt idx="2764">
                  <c:v>137</c:v>
                </c:pt>
                <c:pt idx="2765">
                  <c:v>131</c:v>
                </c:pt>
                <c:pt idx="2766">
                  <c:v>107</c:v>
                </c:pt>
                <c:pt idx="2767">
                  <c:v>65</c:v>
                </c:pt>
                <c:pt idx="2768">
                  <c:v>250</c:v>
                </c:pt>
                <c:pt idx="2769">
                  <c:v>232</c:v>
                </c:pt>
                <c:pt idx="2770">
                  <c:v>225</c:v>
                </c:pt>
                <c:pt idx="2771">
                  <c:v>219</c:v>
                </c:pt>
                <c:pt idx="2772">
                  <c:v>215</c:v>
                </c:pt>
                <c:pt idx="2773">
                  <c:v>199</c:v>
                </c:pt>
                <c:pt idx="2774">
                  <c:v>190</c:v>
                </c:pt>
                <c:pt idx="2775">
                  <c:v>184</c:v>
                </c:pt>
                <c:pt idx="2776">
                  <c:v>177</c:v>
                </c:pt>
                <c:pt idx="2777">
                  <c:v>170</c:v>
                </c:pt>
                <c:pt idx="2778">
                  <c:v>170</c:v>
                </c:pt>
                <c:pt idx="2779">
                  <c:v>167</c:v>
                </c:pt>
                <c:pt idx="2780">
                  <c:v>144</c:v>
                </c:pt>
                <c:pt idx="2781">
                  <c:v>140</c:v>
                </c:pt>
                <c:pt idx="2782">
                  <c:v>136</c:v>
                </c:pt>
                <c:pt idx="2783">
                  <c:v>135</c:v>
                </c:pt>
                <c:pt idx="2784">
                  <c:v>126</c:v>
                </c:pt>
                <c:pt idx="2785">
                  <c:v>125</c:v>
                </c:pt>
                <c:pt idx="2786">
                  <c:v>116</c:v>
                </c:pt>
                <c:pt idx="2787">
                  <c:v>109</c:v>
                </c:pt>
                <c:pt idx="2788">
                  <c:v>83</c:v>
                </c:pt>
                <c:pt idx="2789">
                  <c:v>78</c:v>
                </c:pt>
                <c:pt idx="2790">
                  <c:v>20</c:v>
                </c:pt>
                <c:pt idx="2792">
                  <c:v>497</c:v>
                </c:pt>
                <c:pt idx="2793">
                  <c:v>339</c:v>
                </c:pt>
                <c:pt idx="2794">
                  <c:v>278</c:v>
                </c:pt>
                <c:pt idx="2795">
                  <c:v>263</c:v>
                </c:pt>
                <c:pt idx="2796">
                  <c:v>215</c:v>
                </c:pt>
                <c:pt idx="2797">
                  <c:v>170</c:v>
                </c:pt>
                <c:pt idx="2798">
                  <c:v>157</c:v>
                </c:pt>
                <c:pt idx="2799">
                  <c:v>142</c:v>
                </c:pt>
                <c:pt idx="2800">
                  <c:v>131</c:v>
                </c:pt>
                <c:pt idx="2801">
                  <c:v>124</c:v>
                </c:pt>
                <c:pt idx="2802">
                  <c:v>117</c:v>
                </c:pt>
                <c:pt idx="2803">
                  <c:v>99</c:v>
                </c:pt>
                <c:pt idx="2804">
                  <c:v>91</c:v>
                </c:pt>
                <c:pt idx="2805">
                  <c:v>59</c:v>
                </c:pt>
                <c:pt idx="2806">
                  <c:v>304</c:v>
                </c:pt>
                <c:pt idx="2807">
                  <c:v>250</c:v>
                </c:pt>
                <c:pt idx="2808">
                  <c:v>248</c:v>
                </c:pt>
                <c:pt idx="2809">
                  <c:v>239</c:v>
                </c:pt>
                <c:pt idx="2810">
                  <c:v>225</c:v>
                </c:pt>
                <c:pt idx="2811">
                  <c:v>223</c:v>
                </c:pt>
                <c:pt idx="2812">
                  <c:v>199</c:v>
                </c:pt>
                <c:pt idx="2813">
                  <c:v>195</c:v>
                </c:pt>
                <c:pt idx="2814">
                  <c:v>170</c:v>
                </c:pt>
                <c:pt idx="2815">
                  <c:v>168</c:v>
                </c:pt>
                <c:pt idx="2816">
                  <c:v>160</c:v>
                </c:pt>
                <c:pt idx="2817">
                  <c:v>155</c:v>
                </c:pt>
                <c:pt idx="2818">
                  <c:v>146</c:v>
                </c:pt>
                <c:pt idx="2819">
                  <c:v>128</c:v>
                </c:pt>
                <c:pt idx="2820">
                  <c:v>104</c:v>
                </c:pt>
                <c:pt idx="2821">
                  <c:v>98</c:v>
                </c:pt>
                <c:pt idx="2822">
                  <c:v>91</c:v>
                </c:pt>
                <c:pt idx="2823">
                  <c:v>88</c:v>
                </c:pt>
                <c:pt idx="2824">
                  <c:v>84</c:v>
                </c:pt>
                <c:pt idx="2825">
                  <c:v>74</c:v>
                </c:pt>
                <c:pt idx="2826">
                  <c:v>59</c:v>
                </c:pt>
                <c:pt idx="2827">
                  <c:v>44</c:v>
                </c:pt>
                <c:pt idx="2828">
                  <c:v>20</c:v>
                </c:pt>
                <c:pt idx="2830">
                  <c:v>257</c:v>
                </c:pt>
                <c:pt idx="2831">
                  <c:v>216</c:v>
                </c:pt>
                <c:pt idx="2832">
                  <c:v>206</c:v>
                </c:pt>
                <c:pt idx="2833">
                  <c:v>199</c:v>
                </c:pt>
                <c:pt idx="2834">
                  <c:v>190</c:v>
                </c:pt>
                <c:pt idx="2835">
                  <c:v>189</c:v>
                </c:pt>
                <c:pt idx="2836">
                  <c:v>165</c:v>
                </c:pt>
                <c:pt idx="2837">
                  <c:v>121</c:v>
                </c:pt>
                <c:pt idx="2838">
                  <c:v>73</c:v>
                </c:pt>
                <c:pt idx="2839">
                  <c:v>60</c:v>
                </c:pt>
                <c:pt idx="2840">
                  <c:v>48</c:v>
                </c:pt>
                <c:pt idx="2841">
                  <c:v>21</c:v>
                </c:pt>
                <c:pt idx="2842">
                  <c:v>14</c:v>
                </c:pt>
                <c:pt idx="2843">
                  <c:v>270</c:v>
                </c:pt>
                <c:pt idx="2844">
                  <c:v>265</c:v>
                </c:pt>
                <c:pt idx="2845">
                  <c:v>238</c:v>
                </c:pt>
                <c:pt idx="2846">
                  <c:v>213</c:v>
                </c:pt>
                <c:pt idx="2847">
                  <c:v>205</c:v>
                </c:pt>
                <c:pt idx="2848">
                  <c:v>196</c:v>
                </c:pt>
                <c:pt idx="2849">
                  <c:v>194</c:v>
                </c:pt>
                <c:pt idx="2850">
                  <c:v>188</c:v>
                </c:pt>
                <c:pt idx="2851">
                  <c:v>180</c:v>
                </c:pt>
                <c:pt idx="2852">
                  <c:v>178</c:v>
                </c:pt>
                <c:pt idx="2853">
                  <c:v>158</c:v>
                </c:pt>
                <c:pt idx="2854">
                  <c:v>153</c:v>
                </c:pt>
                <c:pt idx="2855">
                  <c:v>150</c:v>
                </c:pt>
                <c:pt idx="2856">
                  <c:v>143</c:v>
                </c:pt>
                <c:pt idx="2857">
                  <c:v>142</c:v>
                </c:pt>
                <c:pt idx="2858">
                  <c:v>135</c:v>
                </c:pt>
                <c:pt idx="2859">
                  <c:v>125</c:v>
                </c:pt>
                <c:pt idx="2860">
                  <c:v>93</c:v>
                </c:pt>
                <c:pt idx="2861">
                  <c:v>329</c:v>
                </c:pt>
                <c:pt idx="2862">
                  <c:v>278</c:v>
                </c:pt>
                <c:pt idx="2863">
                  <c:v>231</c:v>
                </c:pt>
                <c:pt idx="2864">
                  <c:v>177</c:v>
                </c:pt>
                <c:pt idx="2865">
                  <c:v>164</c:v>
                </c:pt>
                <c:pt idx="2866">
                  <c:v>163</c:v>
                </c:pt>
                <c:pt idx="2867">
                  <c:v>163</c:v>
                </c:pt>
                <c:pt idx="2868">
                  <c:v>158</c:v>
                </c:pt>
                <c:pt idx="2869">
                  <c:v>153</c:v>
                </c:pt>
                <c:pt idx="2870">
                  <c:v>152</c:v>
                </c:pt>
                <c:pt idx="2871">
                  <c:v>139</c:v>
                </c:pt>
                <c:pt idx="2872">
                  <c:v>135</c:v>
                </c:pt>
                <c:pt idx="2873">
                  <c:v>127</c:v>
                </c:pt>
                <c:pt idx="2874">
                  <c:v>120</c:v>
                </c:pt>
                <c:pt idx="2875">
                  <c:v>117</c:v>
                </c:pt>
                <c:pt idx="2876">
                  <c:v>110</c:v>
                </c:pt>
                <c:pt idx="2877">
                  <c:v>110</c:v>
                </c:pt>
                <c:pt idx="2878">
                  <c:v>107</c:v>
                </c:pt>
                <c:pt idx="2879">
                  <c:v>106</c:v>
                </c:pt>
                <c:pt idx="2880">
                  <c:v>97</c:v>
                </c:pt>
                <c:pt idx="2881">
                  <c:v>94</c:v>
                </c:pt>
                <c:pt idx="2882">
                  <c:v>85</c:v>
                </c:pt>
                <c:pt idx="2883">
                  <c:v>70</c:v>
                </c:pt>
                <c:pt idx="2884">
                  <c:v>63</c:v>
                </c:pt>
                <c:pt idx="2885">
                  <c:v>43</c:v>
                </c:pt>
                <c:pt idx="2886">
                  <c:v>33</c:v>
                </c:pt>
                <c:pt idx="2888">
                  <c:v>443</c:v>
                </c:pt>
                <c:pt idx="2889">
                  <c:v>409</c:v>
                </c:pt>
                <c:pt idx="2890">
                  <c:v>318</c:v>
                </c:pt>
                <c:pt idx="2891">
                  <c:v>264</c:v>
                </c:pt>
                <c:pt idx="2892">
                  <c:v>257</c:v>
                </c:pt>
                <c:pt idx="2893">
                  <c:v>247</c:v>
                </c:pt>
                <c:pt idx="2894">
                  <c:v>246</c:v>
                </c:pt>
                <c:pt idx="2895">
                  <c:v>216</c:v>
                </c:pt>
                <c:pt idx="2896">
                  <c:v>204</c:v>
                </c:pt>
                <c:pt idx="2897">
                  <c:v>197</c:v>
                </c:pt>
                <c:pt idx="2898">
                  <c:v>184</c:v>
                </c:pt>
                <c:pt idx="2899">
                  <c:v>178</c:v>
                </c:pt>
                <c:pt idx="2900">
                  <c:v>172</c:v>
                </c:pt>
                <c:pt idx="2901">
                  <c:v>167</c:v>
                </c:pt>
                <c:pt idx="2902">
                  <c:v>153</c:v>
                </c:pt>
                <c:pt idx="2903">
                  <c:v>150</c:v>
                </c:pt>
                <c:pt idx="2904">
                  <c:v>147</c:v>
                </c:pt>
                <c:pt idx="2905">
                  <c:v>147</c:v>
                </c:pt>
                <c:pt idx="2906">
                  <c:v>141</c:v>
                </c:pt>
                <c:pt idx="2907">
                  <c:v>136</c:v>
                </c:pt>
                <c:pt idx="2908">
                  <c:v>124</c:v>
                </c:pt>
                <c:pt idx="2909">
                  <c:v>114</c:v>
                </c:pt>
                <c:pt idx="2910">
                  <c:v>94</c:v>
                </c:pt>
                <c:pt idx="2911">
                  <c:v>78</c:v>
                </c:pt>
                <c:pt idx="2912">
                  <c:v>68</c:v>
                </c:pt>
                <c:pt idx="2913">
                  <c:v>58</c:v>
                </c:pt>
                <c:pt idx="2914">
                  <c:v>57</c:v>
                </c:pt>
                <c:pt idx="2915">
                  <c:v>38</c:v>
                </c:pt>
                <c:pt idx="2916">
                  <c:v>13</c:v>
                </c:pt>
                <c:pt idx="2918">
                  <c:v>352</c:v>
                </c:pt>
                <c:pt idx="2919">
                  <c:v>322</c:v>
                </c:pt>
                <c:pt idx="2920">
                  <c:v>272</c:v>
                </c:pt>
                <c:pt idx="2921">
                  <c:v>241</c:v>
                </c:pt>
                <c:pt idx="2922">
                  <c:v>215</c:v>
                </c:pt>
                <c:pt idx="2923">
                  <c:v>174</c:v>
                </c:pt>
                <c:pt idx="2924">
                  <c:v>157</c:v>
                </c:pt>
                <c:pt idx="2925">
                  <c:v>156</c:v>
                </c:pt>
                <c:pt idx="2926">
                  <c:v>155</c:v>
                </c:pt>
                <c:pt idx="2927">
                  <c:v>119</c:v>
                </c:pt>
                <c:pt idx="2928">
                  <c:v>102</c:v>
                </c:pt>
                <c:pt idx="2929">
                  <c:v>91</c:v>
                </c:pt>
                <c:pt idx="2930">
                  <c:v>86</c:v>
                </c:pt>
                <c:pt idx="2931">
                  <c:v>85</c:v>
                </c:pt>
                <c:pt idx="2932">
                  <c:v>84</c:v>
                </c:pt>
                <c:pt idx="2933">
                  <c:v>80</c:v>
                </c:pt>
                <c:pt idx="2934">
                  <c:v>67</c:v>
                </c:pt>
                <c:pt idx="2935">
                  <c:v>50</c:v>
                </c:pt>
                <c:pt idx="2936">
                  <c:v>43</c:v>
                </c:pt>
                <c:pt idx="2937">
                  <c:v>40</c:v>
                </c:pt>
                <c:pt idx="2938">
                  <c:v>9</c:v>
                </c:pt>
                <c:pt idx="2939">
                  <c:v>424</c:v>
                </c:pt>
                <c:pt idx="2940">
                  <c:v>243</c:v>
                </c:pt>
                <c:pt idx="2941">
                  <c:v>210</c:v>
                </c:pt>
                <c:pt idx="2942">
                  <c:v>193</c:v>
                </c:pt>
                <c:pt idx="2943">
                  <c:v>191</c:v>
                </c:pt>
                <c:pt idx="2944">
                  <c:v>159</c:v>
                </c:pt>
                <c:pt idx="2945">
                  <c:v>144</c:v>
                </c:pt>
                <c:pt idx="2946">
                  <c:v>140</c:v>
                </c:pt>
                <c:pt idx="2947">
                  <c:v>138</c:v>
                </c:pt>
                <c:pt idx="2948">
                  <c:v>136</c:v>
                </c:pt>
                <c:pt idx="2949">
                  <c:v>65</c:v>
                </c:pt>
                <c:pt idx="2950">
                  <c:v>9</c:v>
                </c:pt>
                <c:pt idx="2951">
                  <c:v>515</c:v>
                </c:pt>
                <c:pt idx="2952">
                  <c:v>262</c:v>
                </c:pt>
                <c:pt idx="2953">
                  <c:v>260</c:v>
                </c:pt>
                <c:pt idx="2954">
                  <c:v>255</c:v>
                </c:pt>
                <c:pt idx="2955">
                  <c:v>237</c:v>
                </c:pt>
                <c:pt idx="2956">
                  <c:v>169</c:v>
                </c:pt>
                <c:pt idx="2957">
                  <c:v>163</c:v>
                </c:pt>
                <c:pt idx="2958">
                  <c:v>156</c:v>
                </c:pt>
                <c:pt idx="2959">
                  <c:v>151</c:v>
                </c:pt>
                <c:pt idx="2960">
                  <c:v>140</c:v>
                </c:pt>
                <c:pt idx="2961">
                  <c:v>91</c:v>
                </c:pt>
                <c:pt idx="2962">
                  <c:v>66</c:v>
                </c:pt>
                <c:pt idx="2963">
                  <c:v>34</c:v>
                </c:pt>
                <c:pt idx="2965">
                  <c:v>352</c:v>
                </c:pt>
                <c:pt idx="2966">
                  <c:v>287</c:v>
                </c:pt>
                <c:pt idx="2967">
                  <c:v>261</c:v>
                </c:pt>
                <c:pt idx="2968">
                  <c:v>250</c:v>
                </c:pt>
                <c:pt idx="2969">
                  <c:v>238</c:v>
                </c:pt>
                <c:pt idx="2970">
                  <c:v>212</c:v>
                </c:pt>
                <c:pt idx="2971">
                  <c:v>211</c:v>
                </c:pt>
                <c:pt idx="2972">
                  <c:v>198</c:v>
                </c:pt>
                <c:pt idx="2973">
                  <c:v>188</c:v>
                </c:pt>
                <c:pt idx="2974">
                  <c:v>170</c:v>
                </c:pt>
                <c:pt idx="2975">
                  <c:v>167</c:v>
                </c:pt>
                <c:pt idx="2976">
                  <c:v>165</c:v>
                </c:pt>
                <c:pt idx="2977">
                  <c:v>156</c:v>
                </c:pt>
                <c:pt idx="2978">
                  <c:v>155</c:v>
                </c:pt>
                <c:pt idx="2979">
                  <c:v>151</c:v>
                </c:pt>
                <c:pt idx="2980">
                  <c:v>145</c:v>
                </c:pt>
                <c:pt idx="2981">
                  <c:v>131</c:v>
                </c:pt>
                <c:pt idx="2982">
                  <c:v>130</c:v>
                </c:pt>
                <c:pt idx="2983">
                  <c:v>116</c:v>
                </c:pt>
                <c:pt idx="2984">
                  <c:v>55</c:v>
                </c:pt>
                <c:pt idx="2985">
                  <c:v>45</c:v>
                </c:pt>
                <c:pt idx="2986">
                  <c:v>20</c:v>
                </c:pt>
                <c:pt idx="2988">
                  <c:v>397</c:v>
                </c:pt>
                <c:pt idx="2989">
                  <c:v>264</c:v>
                </c:pt>
                <c:pt idx="2990">
                  <c:v>262</c:v>
                </c:pt>
                <c:pt idx="2991">
                  <c:v>243</c:v>
                </c:pt>
                <c:pt idx="2992">
                  <c:v>225</c:v>
                </c:pt>
                <c:pt idx="2993">
                  <c:v>212</c:v>
                </c:pt>
                <c:pt idx="2994">
                  <c:v>202</c:v>
                </c:pt>
                <c:pt idx="2995">
                  <c:v>176</c:v>
                </c:pt>
                <c:pt idx="2996">
                  <c:v>153</c:v>
                </c:pt>
                <c:pt idx="2997">
                  <c:v>150</c:v>
                </c:pt>
                <c:pt idx="2998">
                  <c:v>101</c:v>
                </c:pt>
                <c:pt idx="2999">
                  <c:v>81</c:v>
                </c:pt>
                <c:pt idx="3000">
                  <c:v>80</c:v>
                </c:pt>
                <c:pt idx="3001">
                  <c:v>57</c:v>
                </c:pt>
                <c:pt idx="3002">
                  <c:v>426</c:v>
                </c:pt>
                <c:pt idx="3003">
                  <c:v>317</c:v>
                </c:pt>
                <c:pt idx="3004">
                  <c:v>271</c:v>
                </c:pt>
                <c:pt idx="3005">
                  <c:v>242</c:v>
                </c:pt>
                <c:pt idx="3006">
                  <c:v>233</c:v>
                </c:pt>
                <c:pt idx="3007">
                  <c:v>221</c:v>
                </c:pt>
                <c:pt idx="3008">
                  <c:v>216</c:v>
                </c:pt>
                <c:pt idx="3009">
                  <c:v>209</c:v>
                </c:pt>
                <c:pt idx="3010">
                  <c:v>184</c:v>
                </c:pt>
                <c:pt idx="3011">
                  <c:v>183</c:v>
                </c:pt>
                <c:pt idx="3012">
                  <c:v>180</c:v>
                </c:pt>
                <c:pt idx="3013">
                  <c:v>148</c:v>
                </c:pt>
                <c:pt idx="3014">
                  <c:v>142</c:v>
                </c:pt>
                <c:pt idx="3015">
                  <c:v>139</c:v>
                </c:pt>
                <c:pt idx="3016">
                  <c:v>137</c:v>
                </c:pt>
                <c:pt idx="3017">
                  <c:v>102</c:v>
                </c:pt>
                <c:pt idx="3018">
                  <c:v>91</c:v>
                </c:pt>
                <c:pt idx="3019">
                  <c:v>88</c:v>
                </c:pt>
                <c:pt idx="3020">
                  <c:v>78</c:v>
                </c:pt>
                <c:pt idx="3021">
                  <c:v>70</c:v>
                </c:pt>
                <c:pt idx="3022">
                  <c:v>62</c:v>
                </c:pt>
                <c:pt idx="3023">
                  <c:v>40</c:v>
                </c:pt>
                <c:pt idx="3024">
                  <c:v>242</c:v>
                </c:pt>
                <c:pt idx="3025">
                  <c:v>182</c:v>
                </c:pt>
                <c:pt idx="3026">
                  <c:v>153</c:v>
                </c:pt>
                <c:pt idx="3027">
                  <c:v>136</c:v>
                </c:pt>
                <c:pt idx="3028">
                  <c:v>135</c:v>
                </c:pt>
                <c:pt idx="3029">
                  <c:v>127</c:v>
                </c:pt>
                <c:pt idx="3030">
                  <c:v>118</c:v>
                </c:pt>
                <c:pt idx="3031">
                  <c:v>103</c:v>
                </c:pt>
                <c:pt idx="3032">
                  <c:v>82</c:v>
                </c:pt>
                <c:pt idx="3033">
                  <c:v>79</c:v>
                </c:pt>
                <c:pt idx="3034">
                  <c:v>61</c:v>
                </c:pt>
                <c:pt idx="3035">
                  <c:v>51</c:v>
                </c:pt>
                <c:pt idx="3036">
                  <c:v>326</c:v>
                </c:pt>
                <c:pt idx="3037">
                  <c:v>230</c:v>
                </c:pt>
                <c:pt idx="3038">
                  <c:v>221</c:v>
                </c:pt>
                <c:pt idx="3039">
                  <c:v>219</c:v>
                </c:pt>
                <c:pt idx="3040">
                  <c:v>206</c:v>
                </c:pt>
                <c:pt idx="3041">
                  <c:v>203</c:v>
                </c:pt>
                <c:pt idx="3042">
                  <c:v>200</c:v>
                </c:pt>
                <c:pt idx="3043">
                  <c:v>184</c:v>
                </c:pt>
                <c:pt idx="3044">
                  <c:v>174</c:v>
                </c:pt>
                <c:pt idx="3045">
                  <c:v>171</c:v>
                </c:pt>
                <c:pt idx="3046">
                  <c:v>155</c:v>
                </c:pt>
                <c:pt idx="3047">
                  <c:v>134</c:v>
                </c:pt>
                <c:pt idx="3048">
                  <c:v>95</c:v>
                </c:pt>
                <c:pt idx="3049">
                  <c:v>81</c:v>
                </c:pt>
                <c:pt idx="3050">
                  <c:v>55</c:v>
                </c:pt>
                <c:pt idx="3052">
                  <c:v>391</c:v>
                </c:pt>
                <c:pt idx="3053">
                  <c:v>384</c:v>
                </c:pt>
                <c:pt idx="3054">
                  <c:v>270</c:v>
                </c:pt>
                <c:pt idx="3055">
                  <c:v>200</c:v>
                </c:pt>
                <c:pt idx="3056">
                  <c:v>198</c:v>
                </c:pt>
                <c:pt idx="3057">
                  <c:v>182</c:v>
                </c:pt>
                <c:pt idx="3058">
                  <c:v>180</c:v>
                </c:pt>
                <c:pt idx="3059">
                  <c:v>176</c:v>
                </c:pt>
                <c:pt idx="3060">
                  <c:v>171</c:v>
                </c:pt>
                <c:pt idx="3061">
                  <c:v>169</c:v>
                </c:pt>
                <c:pt idx="3062">
                  <c:v>150</c:v>
                </c:pt>
                <c:pt idx="3063">
                  <c:v>147</c:v>
                </c:pt>
                <c:pt idx="3064">
                  <c:v>135</c:v>
                </c:pt>
                <c:pt idx="3065">
                  <c:v>94</c:v>
                </c:pt>
                <c:pt idx="3066">
                  <c:v>93</c:v>
                </c:pt>
                <c:pt idx="3067">
                  <c:v>77</c:v>
                </c:pt>
                <c:pt idx="3068">
                  <c:v>73</c:v>
                </c:pt>
                <c:pt idx="3069">
                  <c:v>67</c:v>
                </c:pt>
                <c:pt idx="3070">
                  <c:v>37</c:v>
                </c:pt>
                <c:pt idx="3071">
                  <c:v>214</c:v>
                </c:pt>
                <c:pt idx="3072">
                  <c:v>197</c:v>
                </c:pt>
                <c:pt idx="3073">
                  <c:v>186</c:v>
                </c:pt>
                <c:pt idx="3074">
                  <c:v>181</c:v>
                </c:pt>
                <c:pt idx="3075">
                  <c:v>167</c:v>
                </c:pt>
                <c:pt idx="3076">
                  <c:v>133</c:v>
                </c:pt>
                <c:pt idx="3077">
                  <c:v>115</c:v>
                </c:pt>
                <c:pt idx="3078">
                  <c:v>85</c:v>
                </c:pt>
                <c:pt idx="3079">
                  <c:v>84</c:v>
                </c:pt>
                <c:pt idx="3080">
                  <c:v>78</c:v>
                </c:pt>
                <c:pt idx="3081">
                  <c:v>61</c:v>
                </c:pt>
                <c:pt idx="3082">
                  <c:v>43</c:v>
                </c:pt>
                <c:pt idx="3083">
                  <c:v>35</c:v>
                </c:pt>
                <c:pt idx="3084">
                  <c:v>339</c:v>
                </c:pt>
                <c:pt idx="3085">
                  <c:v>308</c:v>
                </c:pt>
                <c:pt idx="3086">
                  <c:v>295</c:v>
                </c:pt>
                <c:pt idx="3087">
                  <c:v>241</c:v>
                </c:pt>
                <c:pt idx="3088">
                  <c:v>224</c:v>
                </c:pt>
                <c:pt idx="3089">
                  <c:v>185</c:v>
                </c:pt>
                <c:pt idx="3090">
                  <c:v>181</c:v>
                </c:pt>
                <c:pt idx="3091">
                  <c:v>181</c:v>
                </c:pt>
                <c:pt idx="3092">
                  <c:v>156</c:v>
                </c:pt>
                <c:pt idx="3093">
                  <c:v>139</c:v>
                </c:pt>
                <c:pt idx="3094">
                  <c:v>136</c:v>
                </c:pt>
                <c:pt idx="3095">
                  <c:v>132</c:v>
                </c:pt>
                <c:pt idx="3096">
                  <c:v>125</c:v>
                </c:pt>
                <c:pt idx="3097">
                  <c:v>114</c:v>
                </c:pt>
                <c:pt idx="3098">
                  <c:v>112</c:v>
                </c:pt>
                <c:pt idx="3099">
                  <c:v>97</c:v>
                </c:pt>
                <c:pt idx="3100">
                  <c:v>50</c:v>
                </c:pt>
                <c:pt idx="3101">
                  <c:v>32</c:v>
                </c:pt>
                <c:pt idx="3102">
                  <c:v>28</c:v>
                </c:pt>
                <c:pt idx="3104">
                  <c:v>252</c:v>
                </c:pt>
                <c:pt idx="3105">
                  <c:v>124</c:v>
                </c:pt>
                <c:pt idx="3106">
                  <c:v>118</c:v>
                </c:pt>
                <c:pt idx="3107">
                  <c:v>115</c:v>
                </c:pt>
                <c:pt idx="3108">
                  <c:v>112</c:v>
                </c:pt>
                <c:pt idx="3109">
                  <c:v>102</c:v>
                </c:pt>
                <c:pt idx="3110">
                  <c:v>80</c:v>
                </c:pt>
                <c:pt idx="3111">
                  <c:v>80</c:v>
                </c:pt>
                <c:pt idx="3112">
                  <c:v>76</c:v>
                </c:pt>
                <c:pt idx="3113">
                  <c:v>54</c:v>
                </c:pt>
                <c:pt idx="3114">
                  <c:v>235</c:v>
                </c:pt>
                <c:pt idx="3115">
                  <c:v>223</c:v>
                </c:pt>
                <c:pt idx="3116">
                  <c:v>214</c:v>
                </c:pt>
                <c:pt idx="3117">
                  <c:v>189</c:v>
                </c:pt>
                <c:pt idx="3118">
                  <c:v>169</c:v>
                </c:pt>
                <c:pt idx="3119">
                  <c:v>163</c:v>
                </c:pt>
                <c:pt idx="3120">
                  <c:v>150</c:v>
                </c:pt>
                <c:pt idx="3121">
                  <c:v>133</c:v>
                </c:pt>
                <c:pt idx="3122">
                  <c:v>130</c:v>
                </c:pt>
                <c:pt idx="3123">
                  <c:v>127</c:v>
                </c:pt>
                <c:pt idx="3124">
                  <c:v>125</c:v>
                </c:pt>
                <c:pt idx="3125">
                  <c:v>124</c:v>
                </c:pt>
                <c:pt idx="3126">
                  <c:v>123</c:v>
                </c:pt>
                <c:pt idx="3127">
                  <c:v>122</c:v>
                </c:pt>
                <c:pt idx="3128">
                  <c:v>103</c:v>
                </c:pt>
                <c:pt idx="3129">
                  <c:v>86</c:v>
                </c:pt>
                <c:pt idx="3130">
                  <c:v>83</c:v>
                </c:pt>
                <c:pt idx="3131">
                  <c:v>67</c:v>
                </c:pt>
                <c:pt idx="3132">
                  <c:v>62</c:v>
                </c:pt>
                <c:pt idx="3133">
                  <c:v>525</c:v>
                </c:pt>
                <c:pt idx="3134">
                  <c:v>373</c:v>
                </c:pt>
                <c:pt idx="3135">
                  <c:v>203</c:v>
                </c:pt>
                <c:pt idx="3136">
                  <c:v>164</c:v>
                </c:pt>
                <c:pt idx="3137">
                  <c:v>163</c:v>
                </c:pt>
                <c:pt idx="3138">
                  <c:v>158</c:v>
                </c:pt>
                <c:pt idx="3139">
                  <c:v>140</c:v>
                </c:pt>
                <c:pt idx="3140">
                  <c:v>134</c:v>
                </c:pt>
                <c:pt idx="3141">
                  <c:v>130</c:v>
                </c:pt>
                <c:pt idx="3142">
                  <c:v>130</c:v>
                </c:pt>
                <c:pt idx="3143">
                  <c:v>122</c:v>
                </c:pt>
                <c:pt idx="3144">
                  <c:v>118</c:v>
                </c:pt>
                <c:pt idx="3145">
                  <c:v>113</c:v>
                </c:pt>
                <c:pt idx="3146">
                  <c:v>97</c:v>
                </c:pt>
                <c:pt idx="3147">
                  <c:v>61</c:v>
                </c:pt>
                <c:pt idx="3148">
                  <c:v>44</c:v>
                </c:pt>
                <c:pt idx="3149">
                  <c:v>30</c:v>
                </c:pt>
                <c:pt idx="3150">
                  <c:v>20</c:v>
                </c:pt>
                <c:pt idx="3152">
                  <c:v>265</c:v>
                </c:pt>
                <c:pt idx="3153">
                  <c:v>252</c:v>
                </c:pt>
                <c:pt idx="3154">
                  <c:v>174</c:v>
                </c:pt>
                <c:pt idx="3155">
                  <c:v>167</c:v>
                </c:pt>
                <c:pt idx="3156">
                  <c:v>146</c:v>
                </c:pt>
                <c:pt idx="3157">
                  <c:v>137</c:v>
                </c:pt>
                <c:pt idx="3158">
                  <c:v>130</c:v>
                </c:pt>
                <c:pt idx="3159">
                  <c:v>107</c:v>
                </c:pt>
                <c:pt idx="3160">
                  <c:v>100</c:v>
                </c:pt>
                <c:pt idx="3161">
                  <c:v>95</c:v>
                </c:pt>
                <c:pt idx="3162">
                  <c:v>79</c:v>
                </c:pt>
                <c:pt idx="3163">
                  <c:v>51</c:v>
                </c:pt>
                <c:pt idx="3165">
                  <c:v>270</c:v>
                </c:pt>
                <c:pt idx="3166">
                  <c:v>209</c:v>
                </c:pt>
                <c:pt idx="3167">
                  <c:v>204</c:v>
                </c:pt>
                <c:pt idx="3168">
                  <c:v>190</c:v>
                </c:pt>
                <c:pt idx="3169">
                  <c:v>170</c:v>
                </c:pt>
                <c:pt idx="3170">
                  <c:v>165</c:v>
                </c:pt>
                <c:pt idx="3171">
                  <c:v>156</c:v>
                </c:pt>
                <c:pt idx="3172">
                  <c:v>147</c:v>
                </c:pt>
                <c:pt idx="3173">
                  <c:v>141</c:v>
                </c:pt>
                <c:pt idx="3174">
                  <c:v>134</c:v>
                </c:pt>
                <c:pt idx="3175">
                  <c:v>120</c:v>
                </c:pt>
                <c:pt idx="3176">
                  <c:v>115</c:v>
                </c:pt>
                <c:pt idx="3177">
                  <c:v>107</c:v>
                </c:pt>
                <c:pt idx="3178">
                  <c:v>103</c:v>
                </c:pt>
                <c:pt idx="3179">
                  <c:v>94</c:v>
                </c:pt>
                <c:pt idx="3180">
                  <c:v>69</c:v>
                </c:pt>
                <c:pt idx="3181">
                  <c:v>43</c:v>
                </c:pt>
                <c:pt idx="3182">
                  <c:v>12</c:v>
                </c:pt>
                <c:pt idx="3183">
                  <c:v>9</c:v>
                </c:pt>
                <c:pt idx="3184">
                  <c:v>263</c:v>
                </c:pt>
                <c:pt idx="3185">
                  <c:v>252</c:v>
                </c:pt>
                <c:pt idx="3186">
                  <c:v>249</c:v>
                </c:pt>
                <c:pt idx="3187">
                  <c:v>237</c:v>
                </c:pt>
                <c:pt idx="3188">
                  <c:v>220</c:v>
                </c:pt>
                <c:pt idx="3189">
                  <c:v>213</c:v>
                </c:pt>
                <c:pt idx="3190">
                  <c:v>200</c:v>
                </c:pt>
                <c:pt idx="3191">
                  <c:v>184</c:v>
                </c:pt>
                <c:pt idx="3192">
                  <c:v>183</c:v>
                </c:pt>
                <c:pt idx="3193">
                  <c:v>143</c:v>
                </c:pt>
                <c:pt idx="3194">
                  <c:v>133</c:v>
                </c:pt>
                <c:pt idx="3195">
                  <c:v>125</c:v>
                </c:pt>
                <c:pt idx="3196">
                  <c:v>121</c:v>
                </c:pt>
                <c:pt idx="3197">
                  <c:v>117</c:v>
                </c:pt>
                <c:pt idx="3198">
                  <c:v>110</c:v>
                </c:pt>
                <c:pt idx="3199">
                  <c:v>101</c:v>
                </c:pt>
                <c:pt idx="3200">
                  <c:v>95</c:v>
                </c:pt>
                <c:pt idx="3201">
                  <c:v>72</c:v>
                </c:pt>
                <c:pt idx="3202">
                  <c:v>69</c:v>
                </c:pt>
                <c:pt idx="3203">
                  <c:v>66</c:v>
                </c:pt>
                <c:pt idx="3204">
                  <c:v>37</c:v>
                </c:pt>
                <c:pt idx="3205">
                  <c:v>35</c:v>
                </c:pt>
                <c:pt idx="3206">
                  <c:v>25</c:v>
                </c:pt>
                <c:pt idx="3207">
                  <c:v>21</c:v>
                </c:pt>
                <c:pt idx="3209">
                  <c:v>227</c:v>
                </c:pt>
                <c:pt idx="3210">
                  <c:v>189</c:v>
                </c:pt>
                <c:pt idx="3211">
                  <c:v>187</c:v>
                </c:pt>
                <c:pt idx="3212">
                  <c:v>186</c:v>
                </c:pt>
                <c:pt idx="3213">
                  <c:v>174</c:v>
                </c:pt>
                <c:pt idx="3214">
                  <c:v>162</c:v>
                </c:pt>
                <c:pt idx="3215">
                  <c:v>150</c:v>
                </c:pt>
                <c:pt idx="3216">
                  <c:v>134</c:v>
                </c:pt>
                <c:pt idx="3217">
                  <c:v>133</c:v>
                </c:pt>
                <c:pt idx="3218">
                  <c:v>105</c:v>
                </c:pt>
                <c:pt idx="3219">
                  <c:v>101</c:v>
                </c:pt>
                <c:pt idx="3220">
                  <c:v>38</c:v>
                </c:pt>
                <c:pt idx="3221">
                  <c:v>10</c:v>
                </c:pt>
                <c:pt idx="3223">
                  <c:v>323</c:v>
                </c:pt>
                <c:pt idx="3224">
                  <c:v>234</c:v>
                </c:pt>
                <c:pt idx="3225">
                  <c:v>218</c:v>
                </c:pt>
                <c:pt idx="3226">
                  <c:v>198</c:v>
                </c:pt>
                <c:pt idx="3227">
                  <c:v>170</c:v>
                </c:pt>
                <c:pt idx="3228">
                  <c:v>156</c:v>
                </c:pt>
                <c:pt idx="3229">
                  <c:v>150</c:v>
                </c:pt>
                <c:pt idx="3230">
                  <c:v>150</c:v>
                </c:pt>
                <c:pt idx="3231">
                  <c:v>147</c:v>
                </c:pt>
                <c:pt idx="3232">
                  <c:v>143</c:v>
                </c:pt>
                <c:pt idx="3233">
                  <c:v>128</c:v>
                </c:pt>
                <c:pt idx="3234">
                  <c:v>117</c:v>
                </c:pt>
                <c:pt idx="3235">
                  <c:v>113</c:v>
                </c:pt>
                <c:pt idx="3236">
                  <c:v>110</c:v>
                </c:pt>
                <c:pt idx="3237">
                  <c:v>104</c:v>
                </c:pt>
                <c:pt idx="3238">
                  <c:v>66</c:v>
                </c:pt>
                <c:pt idx="3239">
                  <c:v>55</c:v>
                </c:pt>
                <c:pt idx="3240">
                  <c:v>30</c:v>
                </c:pt>
                <c:pt idx="3241">
                  <c:v>11</c:v>
                </c:pt>
                <c:pt idx="3242">
                  <c:v>9</c:v>
                </c:pt>
                <c:pt idx="3244">
                  <c:v>358</c:v>
                </c:pt>
                <c:pt idx="3245">
                  <c:v>314</c:v>
                </c:pt>
                <c:pt idx="3246">
                  <c:v>311</c:v>
                </c:pt>
                <c:pt idx="3247">
                  <c:v>277</c:v>
                </c:pt>
                <c:pt idx="3248">
                  <c:v>276</c:v>
                </c:pt>
                <c:pt idx="3249">
                  <c:v>262</c:v>
                </c:pt>
                <c:pt idx="3250">
                  <c:v>258</c:v>
                </c:pt>
                <c:pt idx="3251">
                  <c:v>244</c:v>
                </c:pt>
                <c:pt idx="3252">
                  <c:v>197</c:v>
                </c:pt>
                <c:pt idx="3253">
                  <c:v>189</c:v>
                </c:pt>
                <c:pt idx="3254">
                  <c:v>179</c:v>
                </c:pt>
                <c:pt idx="3255">
                  <c:v>157</c:v>
                </c:pt>
                <c:pt idx="3256">
                  <c:v>144</c:v>
                </c:pt>
                <c:pt idx="3257">
                  <c:v>138</c:v>
                </c:pt>
                <c:pt idx="3258">
                  <c:v>113</c:v>
                </c:pt>
                <c:pt idx="3259">
                  <c:v>111</c:v>
                </c:pt>
                <c:pt idx="3260">
                  <c:v>109</c:v>
                </c:pt>
                <c:pt idx="3261">
                  <c:v>91</c:v>
                </c:pt>
                <c:pt idx="3262">
                  <c:v>90</c:v>
                </c:pt>
                <c:pt idx="3263">
                  <c:v>66</c:v>
                </c:pt>
                <c:pt idx="3264">
                  <c:v>53</c:v>
                </c:pt>
                <c:pt idx="3265">
                  <c:v>248</c:v>
                </c:pt>
                <c:pt idx="3266">
                  <c:v>231</c:v>
                </c:pt>
                <c:pt idx="3267">
                  <c:v>221</c:v>
                </c:pt>
                <c:pt idx="3268">
                  <c:v>187</c:v>
                </c:pt>
                <c:pt idx="3269">
                  <c:v>176</c:v>
                </c:pt>
                <c:pt idx="3270">
                  <c:v>166</c:v>
                </c:pt>
                <c:pt idx="3271">
                  <c:v>165</c:v>
                </c:pt>
                <c:pt idx="3272">
                  <c:v>160</c:v>
                </c:pt>
                <c:pt idx="3273">
                  <c:v>157</c:v>
                </c:pt>
                <c:pt idx="3274">
                  <c:v>153</c:v>
                </c:pt>
                <c:pt idx="3275">
                  <c:v>140</c:v>
                </c:pt>
                <c:pt idx="3276">
                  <c:v>126</c:v>
                </c:pt>
                <c:pt idx="3277">
                  <c:v>121</c:v>
                </c:pt>
                <c:pt idx="3278">
                  <c:v>114</c:v>
                </c:pt>
                <c:pt idx="3279">
                  <c:v>110</c:v>
                </c:pt>
                <c:pt idx="3280">
                  <c:v>107</c:v>
                </c:pt>
                <c:pt idx="3281">
                  <c:v>103</c:v>
                </c:pt>
                <c:pt idx="3282">
                  <c:v>99</c:v>
                </c:pt>
                <c:pt idx="3283">
                  <c:v>90</c:v>
                </c:pt>
                <c:pt idx="3284">
                  <c:v>82</c:v>
                </c:pt>
                <c:pt idx="3285">
                  <c:v>79</c:v>
                </c:pt>
                <c:pt idx="3286">
                  <c:v>72</c:v>
                </c:pt>
                <c:pt idx="3287">
                  <c:v>67</c:v>
                </c:pt>
                <c:pt idx="3288">
                  <c:v>266</c:v>
                </c:pt>
                <c:pt idx="3289">
                  <c:v>210</c:v>
                </c:pt>
                <c:pt idx="3290">
                  <c:v>190</c:v>
                </c:pt>
                <c:pt idx="3291">
                  <c:v>187</c:v>
                </c:pt>
                <c:pt idx="3292">
                  <c:v>172</c:v>
                </c:pt>
                <c:pt idx="3293">
                  <c:v>164</c:v>
                </c:pt>
                <c:pt idx="3294">
                  <c:v>160</c:v>
                </c:pt>
                <c:pt idx="3295">
                  <c:v>150</c:v>
                </c:pt>
                <c:pt idx="3296">
                  <c:v>133</c:v>
                </c:pt>
                <c:pt idx="3297">
                  <c:v>124</c:v>
                </c:pt>
                <c:pt idx="3298">
                  <c:v>101</c:v>
                </c:pt>
                <c:pt idx="3299">
                  <c:v>97</c:v>
                </c:pt>
                <c:pt idx="3300">
                  <c:v>70</c:v>
                </c:pt>
                <c:pt idx="3301">
                  <c:v>57</c:v>
                </c:pt>
                <c:pt idx="3302">
                  <c:v>42</c:v>
                </c:pt>
                <c:pt idx="3303">
                  <c:v>18</c:v>
                </c:pt>
                <c:pt idx="3304">
                  <c:v>231</c:v>
                </c:pt>
                <c:pt idx="3305">
                  <c:v>173</c:v>
                </c:pt>
                <c:pt idx="3306">
                  <c:v>145</c:v>
                </c:pt>
                <c:pt idx="3307">
                  <c:v>145</c:v>
                </c:pt>
                <c:pt idx="3308">
                  <c:v>130</c:v>
                </c:pt>
                <c:pt idx="3309">
                  <c:v>114</c:v>
                </c:pt>
                <c:pt idx="3310">
                  <c:v>95</c:v>
                </c:pt>
                <c:pt idx="3311">
                  <c:v>87</c:v>
                </c:pt>
                <c:pt idx="3312">
                  <c:v>81</c:v>
                </c:pt>
                <c:pt idx="3313">
                  <c:v>81</c:v>
                </c:pt>
                <c:pt idx="3314">
                  <c:v>60</c:v>
                </c:pt>
                <c:pt idx="3315">
                  <c:v>59</c:v>
                </c:pt>
                <c:pt idx="3316">
                  <c:v>53</c:v>
                </c:pt>
                <c:pt idx="3317">
                  <c:v>31</c:v>
                </c:pt>
                <c:pt idx="3319">
                  <c:v>294</c:v>
                </c:pt>
                <c:pt idx="3320">
                  <c:v>255</c:v>
                </c:pt>
                <c:pt idx="3321">
                  <c:v>230</c:v>
                </c:pt>
                <c:pt idx="3322">
                  <c:v>200</c:v>
                </c:pt>
                <c:pt idx="3323">
                  <c:v>166</c:v>
                </c:pt>
                <c:pt idx="3324">
                  <c:v>166</c:v>
                </c:pt>
                <c:pt idx="3325">
                  <c:v>150</c:v>
                </c:pt>
                <c:pt idx="3326">
                  <c:v>132</c:v>
                </c:pt>
                <c:pt idx="3327">
                  <c:v>126</c:v>
                </c:pt>
                <c:pt idx="3328">
                  <c:v>123</c:v>
                </c:pt>
                <c:pt idx="3329">
                  <c:v>122</c:v>
                </c:pt>
                <c:pt idx="3330">
                  <c:v>110</c:v>
                </c:pt>
                <c:pt idx="3331">
                  <c:v>100</c:v>
                </c:pt>
                <c:pt idx="3332">
                  <c:v>94</c:v>
                </c:pt>
                <c:pt idx="3333">
                  <c:v>75</c:v>
                </c:pt>
                <c:pt idx="3334">
                  <c:v>52</c:v>
                </c:pt>
                <c:pt idx="3335">
                  <c:v>50</c:v>
                </c:pt>
                <c:pt idx="3336">
                  <c:v>35</c:v>
                </c:pt>
                <c:pt idx="3337">
                  <c:v>25</c:v>
                </c:pt>
                <c:pt idx="3338">
                  <c:v>15</c:v>
                </c:pt>
                <c:pt idx="3339">
                  <c:v>10</c:v>
                </c:pt>
                <c:pt idx="3340">
                  <c:v>2</c:v>
                </c:pt>
                <c:pt idx="3341">
                  <c:v>318</c:v>
                </c:pt>
                <c:pt idx="3342">
                  <c:v>300</c:v>
                </c:pt>
                <c:pt idx="3343">
                  <c:v>290</c:v>
                </c:pt>
                <c:pt idx="3344">
                  <c:v>219</c:v>
                </c:pt>
                <c:pt idx="3345">
                  <c:v>195</c:v>
                </c:pt>
                <c:pt idx="3346">
                  <c:v>188</c:v>
                </c:pt>
                <c:pt idx="3347">
                  <c:v>165</c:v>
                </c:pt>
                <c:pt idx="3348">
                  <c:v>164</c:v>
                </c:pt>
                <c:pt idx="3349">
                  <c:v>153</c:v>
                </c:pt>
                <c:pt idx="3350">
                  <c:v>142</c:v>
                </c:pt>
                <c:pt idx="3351">
                  <c:v>133</c:v>
                </c:pt>
                <c:pt idx="3352">
                  <c:v>124</c:v>
                </c:pt>
                <c:pt idx="3353">
                  <c:v>105</c:v>
                </c:pt>
                <c:pt idx="3354">
                  <c:v>89</c:v>
                </c:pt>
                <c:pt idx="3355">
                  <c:v>67</c:v>
                </c:pt>
                <c:pt idx="3356">
                  <c:v>61</c:v>
                </c:pt>
                <c:pt idx="3357">
                  <c:v>51</c:v>
                </c:pt>
                <c:pt idx="3358">
                  <c:v>44</c:v>
                </c:pt>
                <c:pt idx="3359">
                  <c:v>30</c:v>
                </c:pt>
                <c:pt idx="3360">
                  <c:v>9</c:v>
                </c:pt>
                <c:pt idx="3361">
                  <c:v>263</c:v>
                </c:pt>
                <c:pt idx="3362">
                  <c:v>259</c:v>
                </c:pt>
                <c:pt idx="3363">
                  <c:v>248</c:v>
                </c:pt>
                <c:pt idx="3364">
                  <c:v>185</c:v>
                </c:pt>
                <c:pt idx="3365">
                  <c:v>180</c:v>
                </c:pt>
                <c:pt idx="3366">
                  <c:v>170</c:v>
                </c:pt>
                <c:pt idx="3367">
                  <c:v>161</c:v>
                </c:pt>
                <c:pt idx="3368">
                  <c:v>159</c:v>
                </c:pt>
                <c:pt idx="3369">
                  <c:v>150</c:v>
                </c:pt>
                <c:pt idx="3370">
                  <c:v>148</c:v>
                </c:pt>
                <c:pt idx="3371">
                  <c:v>141</c:v>
                </c:pt>
                <c:pt idx="3372">
                  <c:v>136</c:v>
                </c:pt>
                <c:pt idx="3373">
                  <c:v>121</c:v>
                </c:pt>
                <c:pt idx="3374">
                  <c:v>121</c:v>
                </c:pt>
                <c:pt idx="3375">
                  <c:v>120</c:v>
                </c:pt>
                <c:pt idx="3376">
                  <c:v>115</c:v>
                </c:pt>
                <c:pt idx="3377">
                  <c:v>101</c:v>
                </c:pt>
                <c:pt idx="3378">
                  <c:v>93</c:v>
                </c:pt>
                <c:pt idx="3379">
                  <c:v>89</c:v>
                </c:pt>
                <c:pt idx="3380">
                  <c:v>79</c:v>
                </c:pt>
                <c:pt idx="3381">
                  <c:v>70</c:v>
                </c:pt>
                <c:pt idx="3382">
                  <c:v>63</c:v>
                </c:pt>
                <c:pt idx="3383">
                  <c:v>30</c:v>
                </c:pt>
                <c:pt idx="3384">
                  <c:v>280</c:v>
                </c:pt>
                <c:pt idx="3385">
                  <c:v>208</c:v>
                </c:pt>
                <c:pt idx="3386">
                  <c:v>205</c:v>
                </c:pt>
                <c:pt idx="3387">
                  <c:v>200</c:v>
                </c:pt>
                <c:pt idx="3388">
                  <c:v>175</c:v>
                </c:pt>
                <c:pt idx="3389">
                  <c:v>161</c:v>
                </c:pt>
                <c:pt idx="3390">
                  <c:v>147</c:v>
                </c:pt>
                <c:pt idx="3391">
                  <c:v>130</c:v>
                </c:pt>
                <c:pt idx="3392">
                  <c:v>126</c:v>
                </c:pt>
                <c:pt idx="3393">
                  <c:v>119</c:v>
                </c:pt>
                <c:pt idx="3394">
                  <c:v>117</c:v>
                </c:pt>
                <c:pt idx="3395">
                  <c:v>107</c:v>
                </c:pt>
                <c:pt idx="3396">
                  <c:v>101</c:v>
                </c:pt>
                <c:pt idx="3397">
                  <c:v>94</c:v>
                </c:pt>
                <c:pt idx="3398">
                  <c:v>88</c:v>
                </c:pt>
                <c:pt idx="3399">
                  <c:v>72</c:v>
                </c:pt>
                <c:pt idx="3400">
                  <c:v>63</c:v>
                </c:pt>
                <c:pt idx="3401">
                  <c:v>45</c:v>
                </c:pt>
                <c:pt idx="3402">
                  <c:v>301</c:v>
                </c:pt>
                <c:pt idx="3403">
                  <c:v>290</c:v>
                </c:pt>
                <c:pt idx="3404">
                  <c:v>200</c:v>
                </c:pt>
                <c:pt idx="3405">
                  <c:v>187</c:v>
                </c:pt>
                <c:pt idx="3406">
                  <c:v>169</c:v>
                </c:pt>
                <c:pt idx="3407">
                  <c:v>157</c:v>
                </c:pt>
                <c:pt idx="3408">
                  <c:v>130</c:v>
                </c:pt>
                <c:pt idx="3409">
                  <c:v>128</c:v>
                </c:pt>
                <c:pt idx="3410">
                  <c:v>120</c:v>
                </c:pt>
                <c:pt idx="3411">
                  <c:v>106</c:v>
                </c:pt>
                <c:pt idx="3412">
                  <c:v>105</c:v>
                </c:pt>
                <c:pt idx="3413">
                  <c:v>101</c:v>
                </c:pt>
                <c:pt idx="3414">
                  <c:v>73</c:v>
                </c:pt>
                <c:pt idx="3415">
                  <c:v>60</c:v>
                </c:pt>
                <c:pt idx="3416">
                  <c:v>56</c:v>
                </c:pt>
                <c:pt idx="3417">
                  <c:v>37</c:v>
                </c:pt>
                <c:pt idx="3418">
                  <c:v>284</c:v>
                </c:pt>
                <c:pt idx="3419">
                  <c:v>260</c:v>
                </c:pt>
                <c:pt idx="3420">
                  <c:v>255</c:v>
                </c:pt>
                <c:pt idx="3421">
                  <c:v>216</c:v>
                </c:pt>
                <c:pt idx="3422">
                  <c:v>215</c:v>
                </c:pt>
                <c:pt idx="3423">
                  <c:v>194</c:v>
                </c:pt>
                <c:pt idx="3424">
                  <c:v>150</c:v>
                </c:pt>
                <c:pt idx="3425">
                  <c:v>133</c:v>
                </c:pt>
                <c:pt idx="3426">
                  <c:v>130</c:v>
                </c:pt>
                <c:pt idx="3427">
                  <c:v>123</c:v>
                </c:pt>
                <c:pt idx="3428">
                  <c:v>120</c:v>
                </c:pt>
                <c:pt idx="3429">
                  <c:v>110</c:v>
                </c:pt>
                <c:pt idx="3430">
                  <c:v>108</c:v>
                </c:pt>
                <c:pt idx="3431">
                  <c:v>105</c:v>
                </c:pt>
                <c:pt idx="3432">
                  <c:v>104</c:v>
                </c:pt>
                <c:pt idx="3433">
                  <c:v>86</c:v>
                </c:pt>
                <c:pt idx="3434">
                  <c:v>35</c:v>
                </c:pt>
                <c:pt idx="3435">
                  <c:v>272</c:v>
                </c:pt>
                <c:pt idx="3436">
                  <c:v>210</c:v>
                </c:pt>
                <c:pt idx="3437">
                  <c:v>205</c:v>
                </c:pt>
                <c:pt idx="3438">
                  <c:v>204</c:v>
                </c:pt>
                <c:pt idx="3439">
                  <c:v>190</c:v>
                </c:pt>
                <c:pt idx="3440">
                  <c:v>173</c:v>
                </c:pt>
                <c:pt idx="3441">
                  <c:v>162</c:v>
                </c:pt>
                <c:pt idx="3442">
                  <c:v>160</c:v>
                </c:pt>
                <c:pt idx="3443">
                  <c:v>152</c:v>
                </c:pt>
                <c:pt idx="3444">
                  <c:v>146</c:v>
                </c:pt>
                <c:pt idx="3445">
                  <c:v>135</c:v>
                </c:pt>
                <c:pt idx="3446">
                  <c:v>134</c:v>
                </c:pt>
                <c:pt idx="3447">
                  <c:v>87</c:v>
                </c:pt>
                <c:pt idx="3448">
                  <c:v>78</c:v>
                </c:pt>
                <c:pt idx="3449">
                  <c:v>64</c:v>
                </c:pt>
                <c:pt idx="3450">
                  <c:v>45</c:v>
                </c:pt>
                <c:pt idx="3451">
                  <c:v>20</c:v>
                </c:pt>
                <c:pt idx="3452">
                  <c:v>217</c:v>
                </c:pt>
                <c:pt idx="3453">
                  <c:v>209</c:v>
                </c:pt>
                <c:pt idx="3454">
                  <c:v>201</c:v>
                </c:pt>
                <c:pt idx="3455">
                  <c:v>187</c:v>
                </c:pt>
                <c:pt idx="3456">
                  <c:v>163</c:v>
                </c:pt>
                <c:pt idx="3457">
                  <c:v>142</c:v>
                </c:pt>
                <c:pt idx="3458">
                  <c:v>141</c:v>
                </c:pt>
                <c:pt idx="3459">
                  <c:v>130</c:v>
                </c:pt>
                <c:pt idx="3460">
                  <c:v>116</c:v>
                </c:pt>
                <c:pt idx="3461">
                  <c:v>115</c:v>
                </c:pt>
                <c:pt idx="3462">
                  <c:v>103</c:v>
                </c:pt>
                <c:pt idx="3463">
                  <c:v>103</c:v>
                </c:pt>
                <c:pt idx="3464">
                  <c:v>99</c:v>
                </c:pt>
                <c:pt idx="3465">
                  <c:v>93</c:v>
                </c:pt>
                <c:pt idx="3466">
                  <c:v>64</c:v>
                </c:pt>
                <c:pt idx="3467">
                  <c:v>56</c:v>
                </c:pt>
                <c:pt idx="3468">
                  <c:v>53</c:v>
                </c:pt>
                <c:pt idx="3469">
                  <c:v>52</c:v>
                </c:pt>
                <c:pt idx="3470">
                  <c:v>24</c:v>
                </c:pt>
                <c:pt idx="3471">
                  <c:v>16</c:v>
                </c:pt>
                <c:pt idx="3472">
                  <c:v>257</c:v>
                </c:pt>
                <c:pt idx="3473">
                  <c:v>176</c:v>
                </c:pt>
                <c:pt idx="3474">
                  <c:v>163</c:v>
                </c:pt>
                <c:pt idx="3475">
                  <c:v>162</c:v>
                </c:pt>
                <c:pt idx="3476">
                  <c:v>155</c:v>
                </c:pt>
                <c:pt idx="3477">
                  <c:v>153</c:v>
                </c:pt>
                <c:pt idx="3478">
                  <c:v>125</c:v>
                </c:pt>
                <c:pt idx="3479">
                  <c:v>119</c:v>
                </c:pt>
                <c:pt idx="3480">
                  <c:v>108</c:v>
                </c:pt>
                <c:pt idx="3481">
                  <c:v>104</c:v>
                </c:pt>
                <c:pt idx="3482">
                  <c:v>91</c:v>
                </c:pt>
                <c:pt idx="3483">
                  <c:v>88</c:v>
                </c:pt>
                <c:pt idx="3484">
                  <c:v>77</c:v>
                </c:pt>
                <c:pt idx="3485">
                  <c:v>75</c:v>
                </c:pt>
                <c:pt idx="3486">
                  <c:v>37</c:v>
                </c:pt>
                <c:pt idx="3487">
                  <c:v>14</c:v>
                </c:pt>
                <c:pt idx="3489">
                  <c:v>297</c:v>
                </c:pt>
                <c:pt idx="3490">
                  <c:v>230</c:v>
                </c:pt>
                <c:pt idx="3491">
                  <c:v>212</c:v>
                </c:pt>
                <c:pt idx="3492">
                  <c:v>210</c:v>
                </c:pt>
                <c:pt idx="3493">
                  <c:v>207</c:v>
                </c:pt>
                <c:pt idx="3494">
                  <c:v>198</c:v>
                </c:pt>
                <c:pt idx="3495">
                  <c:v>177</c:v>
                </c:pt>
                <c:pt idx="3496">
                  <c:v>175</c:v>
                </c:pt>
                <c:pt idx="3497">
                  <c:v>161</c:v>
                </c:pt>
                <c:pt idx="3498">
                  <c:v>156</c:v>
                </c:pt>
                <c:pt idx="3499">
                  <c:v>151</c:v>
                </c:pt>
                <c:pt idx="3500">
                  <c:v>147</c:v>
                </c:pt>
                <c:pt idx="3501">
                  <c:v>145</c:v>
                </c:pt>
                <c:pt idx="3502">
                  <c:v>128</c:v>
                </c:pt>
                <c:pt idx="3503">
                  <c:v>125</c:v>
                </c:pt>
                <c:pt idx="3504">
                  <c:v>120</c:v>
                </c:pt>
                <c:pt idx="3505">
                  <c:v>120</c:v>
                </c:pt>
                <c:pt idx="3506">
                  <c:v>118</c:v>
                </c:pt>
                <c:pt idx="3507">
                  <c:v>98</c:v>
                </c:pt>
                <c:pt idx="3508">
                  <c:v>93</c:v>
                </c:pt>
                <c:pt idx="3509">
                  <c:v>91</c:v>
                </c:pt>
                <c:pt idx="3510">
                  <c:v>90</c:v>
                </c:pt>
                <c:pt idx="3511">
                  <c:v>87</c:v>
                </c:pt>
                <c:pt idx="3512">
                  <c:v>87</c:v>
                </c:pt>
                <c:pt idx="3513">
                  <c:v>86</c:v>
                </c:pt>
                <c:pt idx="3514">
                  <c:v>79</c:v>
                </c:pt>
                <c:pt idx="3515">
                  <c:v>75</c:v>
                </c:pt>
                <c:pt idx="3516">
                  <c:v>73</c:v>
                </c:pt>
                <c:pt idx="3517">
                  <c:v>72</c:v>
                </c:pt>
                <c:pt idx="3518">
                  <c:v>72</c:v>
                </c:pt>
                <c:pt idx="3519">
                  <c:v>60</c:v>
                </c:pt>
                <c:pt idx="3520">
                  <c:v>57</c:v>
                </c:pt>
                <c:pt idx="3521">
                  <c:v>56</c:v>
                </c:pt>
                <c:pt idx="3522">
                  <c:v>50</c:v>
                </c:pt>
                <c:pt idx="3523">
                  <c:v>5511</c:v>
                </c:pt>
                <c:pt idx="3524">
                  <c:v>424</c:v>
                </c:pt>
                <c:pt idx="3525">
                  <c:v>409</c:v>
                </c:pt>
                <c:pt idx="3526">
                  <c:v>285</c:v>
                </c:pt>
                <c:pt idx="3527">
                  <c:v>263</c:v>
                </c:pt>
                <c:pt idx="3528">
                  <c:v>250</c:v>
                </c:pt>
                <c:pt idx="3529">
                  <c:v>246</c:v>
                </c:pt>
                <c:pt idx="3530">
                  <c:v>234</c:v>
                </c:pt>
                <c:pt idx="3531">
                  <c:v>207</c:v>
                </c:pt>
                <c:pt idx="3532">
                  <c:v>168</c:v>
                </c:pt>
                <c:pt idx="3533">
                  <c:v>161</c:v>
                </c:pt>
                <c:pt idx="3534">
                  <c:v>159</c:v>
                </c:pt>
                <c:pt idx="3535">
                  <c:v>134</c:v>
                </c:pt>
                <c:pt idx="3536">
                  <c:v>127</c:v>
                </c:pt>
                <c:pt idx="3537">
                  <c:v>120</c:v>
                </c:pt>
                <c:pt idx="3538">
                  <c:v>100</c:v>
                </c:pt>
                <c:pt idx="3539">
                  <c:v>100</c:v>
                </c:pt>
                <c:pt idx="3540">
                  <c:v>100</c:v>
                </c:pt>
                <c:pt idx="3541">
                  <c:v>96</c:v>
                </c:pt>
                <c:pt idx="3542">
                  <c:v>95</c:v>
                </c:pt>
                <c:pt idx="3543">
                  <c:v>90</c:v>
                </c:pt>
                <c:pt idx="3544">
                  <c:v>89</c:v>
                </c:pt>
                <c:pt idx="3545">
                  <c:v>85</c:v>
                </c:pt>
                <c:pt idx="3546">
                  <c:v>82</c:v>
                </c:pt>
                <c:pt idx="3547">
                  <c:v>70</c:v>
                </c:pt>
                <c:pt idx="3548">
                  <c:v>49</c:v>
                </c:pt>
                <c:pt idx="3549">
                  <c:v>32</c:v>
                </c:pt>
                <c:pt idx="3550">
                  <c:v>29</c:v>
                </c:pt>
                <c:pt idx="3551">
                  <c:v>20</c:v>
                </c:pt>
                <c:pt idx="3556">
                  <c:v>279</c:v>
                </c:pt>
                <c:pt idx="3557">
                  <c:v>250</c:v>
                </c:pt>
                <c:pt idx="3558">
                  <c:v>244</c:v>
                </c:pt>
                <c:pt idx="3559">
                  <c:v>160</c:v>
                </c:pt>
                <c:pt idx="3560">
                  <c:v>158</c:v>
                </c:pt>
                <c:pt idx="3561">
                  <c:v>140</c:v>
                </c:pt>
                <c:pt idx="3562">
                  <c:v>123</c:v>
                </c:pt>
                <c:pt idx="3563">
                  <c:v>110</c:v>
                </c:pt>
                <c:pt idx="3564">
                  <c:v>91</c:v>
                </c:pt>
                <c:pt idx="3565">
                  <c:v>81</c:v>
                </c:pt>
                <c:pt idx="3566">
                  <c:v>79</c:v>
                </c:pt>
                <c:pt idx="3567">
                  <c:v>69</c:v>
                </c:pt>
                <c:pt idx="3568">
                  <c:v>377</c:v>
                </c:pt>
                <c:pt idx="3569">
                  <c:v>237</c:v>
                </c:pt>
                <c:pt idx="3570">
                  <c:v>236</c:v>
                </c:pt>
                <c:pt idx="3571">
                  <c:v>220</c:v>
                </c:pt>
                <c:pt idx="3572">
                  <c:v>204</c:v>
                </c:pt>
                <c:pt idx="3573">
                  <c:v>203</c:v>
                </c:pt>
                <c:pt idx="3574">
                  <c:v>176</c:v>
                </c:pt>
                <c:pt idx="3575">
                  <c:v>138</c:v>
                </c:pt>
                <c:pt idx="3576">
                  <c:v>135</c:v>
                </c:pt>
                <c:pt idx="3577">
                  <c:v>131</c:v>
                </c:pt>
                <c:pt idx="3578">
                  <c:v>123</c:v>
                </c:pt>
                <c:pt idx="3579">
                  <c:v>123</c:v>
                </c:pt>
                <c:pt idx="3580">
                  <c:v>119</c:v>
                </c:pt>
                <c:pt idx="3581">
                  <c:v>114</c:v>
                </c:pt>
                <c:pt idx="3582">
                  <c:v>113</c:v>
                </c:pt>
                <c:pt idx="3583">
                  <c:v>100</c:v>
                </c:pt>
                <c:pt idx="3584">
                  <c:v>90</c:v>
                </c:pt>
                <c:pt idx="3585">
                  <c:v>88</c:v>
                </c:pt>
                <c:pt idx="3586">
                  <c:v>76</c:v>
                </c:pt>
                <c:pt idx="3587">
                  <c:v>72</c:v>
                </c:pt>
                <c:pt idx="3588">
                  <c:v>71</c:v>
                </c:pt>
                <c:pt idx="3589">
                  <c:v>65</c:v>
                </c:pt>
                <c:pt idx="3590">
                  <c:v>52</c:v>
                </c:pt>
                <c:pt idx="3591">
                  <c:v>52</c:v>
                </c:pt>
                <c:pt idx="3592">
                  <c:v>25</c:v>
                </c:pt>
                <c:pt idx="3593">
                  <c:v>280</c:v>
                </c:pt>
                <c:pt idx="3594">
                  <c:v>278</c:v>
                </c:pt>
                <c:pt idx="3595">
                  <c:v>260</c:v>
                </c:pt>
                <c:pt idx="3596">
                  <c:v>223</c:v>
                </c:pt>
                <c:pt idx="3597">
                  <c:v>203</c:v>
                </c:pt>
                <c:pt idx="3598">
                  <c:v>190</c:v>
                </c:pt>
                <c:pt idx="3599">
                  <c:v>189</c:v>
                </c:pt>
                <c:pt idx="3600">
                  <c:v>184</c:v>
                </c:pt>
                <c:pt idx="3601">
                  <c:v>164</c:v>
                </c:pt>
                <c:pt idx="3602">
                  <c:v>160</c:v>
                </c:pt>
                <c:pt idx="3603">
                  <c:v>152</c:v>
                </c:pt>
                <c:pt idx="3604">
                  <c:v>148</c:v>
                </c:pt>
                <c:pt idx="3605">
                  <c:v>131</c:v>
                </c:pt>
                <c:pt idx="3606">
                  <c:v>130</c:v>
                </c:pt>
                <c:pt idx="3607">
                  <c:v>128</c:v>
                </c:pt>
                <c:pt idx="3608">
                  <c:v>116</c:v>
                </c:pt>
                <c:pt idx="3609">
                  <c:v>100</c:v>
                </c:pt>
                <c:pt idx="3610">
                  <c:v>90</c:v>
                </c:pt>
                <c:pt idx="3611">
                  <c:v>85</c:v>
                </c:pt>
                <c:pt idx="3612">
                  <c:v>80</c:v>
                </c:pt>
                <c:pt idx="3613">
                  <c:v>77</c:v>
                </c:pt>
                <c:pt idx="3614">
                  <c:v>76</c:v>
                </c:pt>
                <c:pt idx="3615">
                  <c:v>73</c:v>
                </c:pt>
                <c:pt idx="3616">
                  <c:v>73</c:v>
                </c:pt>
                <c:pt idx="3617">
                  <c:v>69</c:v>
                </c:pt>
                <c:pt idx="3618">
                  <c:v>52</c:v>
                </c:pt>
                <c:pt idx="3619">
                  <c:v>30</c:v>
                </c:pt>
                <c:pt idx="3620">
                  <c:v>25</c:v>
                </c:pt>
                <c:pt idx="3621">
                  <c:v>24</c:v>
                </c:pt>
                <c:pt idx="3622">
                  <c:v>19</c:v>
                </c:pt>
                <c:pt idx="3623">
                  <c:v>241</c:v>
                </c:pt>
                <c:pt idx="3624">
                  <c:v>175</c:v>
                </c:pt>
                <c:pt idx="3625">
                  <c:v>152</c:v>
                </c:pt>
                <c:pt idx="3626">
                  <c:v>143</c:v>
                </c:pt>
                <c:pt idx="3627">
                  <c:v>115</c:v>
                </c:pt>
                <c:pt idx="3628">
                  <c:v>115</c:v>
                </c:pt>
                <c:pt idx="3629">
                  <c:v>109</c:v>
                </c:pt>
                <c:pt idx="3630">
                  <c:v>106</c:v>
                </c:pt>
                <c:pt idx="3631">
                  <c:v>97</c:v>
                </c:pt>
                <c:pt idx="3632">
                  <c:v>94</c:v>
                </c:pt>
                <c:pt idx="3633">
                  <c:v>87</c:v>
                </c:pt>
                <c:pt idx="3634">
                  <c:v>76</c:v>
                </c:pt>
                <c:pt idx="3635">
                  <c:v>76</c:v>
                </c:pt>
                <c:pt idx="3636">
                  <c:v>66</c:v>
                </c:pt>
                <c:pt idx="3637">
                  <c:v>64</c:v>
                </c:pt>
                <c:pt idx="3638">
                  <c:v>48</c:v>
                </c:pt>
                <c:pt idx="3639">
                  <c:v>32</c:v>
                </c:pt>
                <c:pt idx="3640">
                  <c:v>28</c:v>
                </c:pt>
                <c:pt idx="3641">
                  <c:v>22</c:v>
                </c:pt>
                <c:pt idx="3643">
                  <c:v>453</c:v>
                </c:pt>
                <c:pt idx="3644">
                  <c:v>245</c:v>
                </c:pt>
                <c:pt idx="3645">
                  <c:v>230</c:v>
                </c:pt>
                <c:pt idx="3646">
                  <c:v>190</c:v>
                </c:pt>
                <c:pt idx="3647">
                  <c:v>187</c:v>
                </c:pt>
                <c:pt idx="3648">
                  <c:v>184</c:v>
                </c:pt>
                <c:pt idx="3649">
                  <c:v>180</c:v>
                </c:pt>
                <c:pt idx="3650">
                  <c:v>173</c:v>
                </c:pt>
                <c:pt idx="3651">
                  <c:v>173</c:v>
                </c:pt>
                <c:pt idx="3652">
                  <c:v>156</c:v>
                </c:pt>
                <c:pt idx="3653">
                  <c:v>106</c:v>
                </c:pt>
                <c:pt idx="3654">
                  <c:v>105</c:v>
                </c:pt>
                <c:pt idx="3655">
                  <c:v>102</c:v>
                </c:pt>
                <c:pt idx="3656">
                  <c:v>100</c:v>
                </c:pt>
                <c:pt idx="3657">
                  <c:v>76</c:v>
                </c:pt>
                <c:pt idx="3658">
                  <c:v>72</c:v>
                </c:pt>
                <c:pt idx="3659">
                  <c:v>46</c:v>
                </c:pt>
                <c:pt idx="3660">
                  <c:v>5</c:v>
                </c:pt>
                <c:pt idx="3661">
                  <c:v>4</c:v>
                </c:pt>
                <c:pt idx="3662">
                  <c:v>224</c:v>
                </c:pt>
                <c:pt idx="3663">
                  <c:v>209</c:v>
                </c:pt>
                <c:pt idx="3664">
                  <c:v>199</c:v>
                </c:pt>
                <c:pt idx="3665">
                  <c:v>168</c:v>
                </c:pt>
                <c:pt idx="3666">
                  <c:v>157</c:v>
                </c:pt>
                <c:pt idx="3667">
                  <c:v>156</c:v>
                </c:pt>
                <c:pt idx="3668">
                  <c:v>139</c:v>
                </c:pt>
                <c:pt idx="3669">
                  <c:v>138</c:v>
                </c:pt>
                <c:pt idx="3670">
                  <c:v>122</c:v>
                </c:pt>
                <c:pt idx="3671">
                  <c:v>120</c:v>
                </c:pt>
                <c:pt idx="3672">
                  <c:v>113</c:v>
                </c:pt>
                <c:pt idx="3673">
                  <c:v>109</c:v>
                </c:pt>
                <c:pt idx="3674">
                  <c:v>104</c:v>
                </c:pt>
                <c:pt idx="3675">
                  <c:v>100</c:v>
                </c:pt>
                <c:pt idx="3676">
                  <c:v>90</c:v>
                </c:pt>
                <c:pt idx="3677">
                  <c:v>84</c:v>
                </c:pt>
                <c:pt idx="3678">
                  <c:v>79</c:v>
                </c:pt>
                <c:pt idx="3679">
                  <c:v>62</c:v>
                </c:pt>
                <c:pt idx="3680">
                  <c:v>59</c:v>
                </c:pt>
                <c:pt idx="3681">
                  <c:v>59</c:v>
                </c:pt>
                <c:pt idx="3682">
                  <c:v>45</c:v>
                </c:pt>
                <c:pt idx="3683">
                  <c:v>31</c:v>
                </c:pt>
                <c:pt idx="3684">
                  <c:v>253</c:v>
                </c:pt>
                <c:pt idx="3685">
                  <c:v>172</c:v>
                </c:pt>
                <c:pt idx="3686">
                  <c:v>141</c:v>
                </c:pt>
                <c:pt idx="3687">
                  <c:v>137</c:v>
                </c:pt>
                <c:pt idx="3688">
                  <c:v>132</c:v>
                </c:pt>
                <c:pt idx="3689">
                  <c:v>125</c:v>
                </c:pt>
                <c:pt idx="3690">
                  <c:v>116</c:v>
                </c:pt>
                <c:pt idx="3691">
                  <c:v>111</c:v>
                </c:pt>
                <c:pt idx="3692">
                  <c:v>95</c:v>
                </c:pt>
                <c:pt idx="3693">
                  <c:v>75</c:v>
                </c:pt>
                <c:pt idx="3694">
                  <c:v>56</c:v>
                </c:pt>
                <c:pt idx="3695">
                  <c:v>210</c:v>
                </c:pt>
                <c:pt idx="3696">
                  <c:v>164</c:v>
                </c:pt>
                <c:pt idx="3697">
                  <c:v>151</c:v>
                </c:pt>
                <c:pt idx="3698">
                  <c:v>139</c:v>
                </c:pt>
                <c:pt idx="3699">
                  <c:v>138</c:v>
                </c:pt>
                <c:pt idx="3700">
                  <c:v>138</c:v>
                </c:pt>
                <c:pt idx="3701">
                  <c:v>115</c:v>
                </c:pt>
                <c:pt idx="3702">
                  <c:v>112</c:v>
                </c:pt>
                <c:pt idx="3703">
                  <c:v>107</c:v>
                </c:pt>
                <c:pt idx="3704">
                  <c:v>93</c:v>
                </c:pt>
                <c:pt idx="3705">
                  <c:v>90</c:v>
                </c:pt>
                <c:pt idx="3706">
                  <c:v>84</c:v>
                </c:pt>
                <c:pt idx="3707">
                  <c:v>82</c:v>
                </c:pt>
                <c:pt idx="3708">
                  <c:v>80</c:v>
                </c:pt>
                <c:pt idx="3709">
                  <c:v>66</c:v>
                </c:pt>
                <c:pt idx="3710">
                  <c:v>54</c:v>
                </c:pt>
                <c:pt idx="3711">
                  <c:v>11</c:v>
                </c:pt>
                <c:pt idx="3712">
                  <c:v>6</c:v>
                </c:pt>
                <c:pt idx="3716">
                  <c:v>246</c:v>
                </c:pt>
                <c:pt idx="3717">
                  <c:v>245</c:v>
                </c:pt>
                <c:pt idx="3718">
                  <c:v>219</c:v>
                </c:pt>
                <c:pt idx="3719">
                  <c:v>192</c:v>
                </c:pt>
                <c:pt idx="3720">
                  <c:v>187</c:v>
                </c:pt>
                <c:pt idx="3721">
                  <c:v>176</c:v>
                </c:pt>
                <c:pt idx="3722">
                  <c:v>161</c:v>
                </c:pt>
                <c:pt idx="3723">
                  <c:v>154</c:v>
                </c:pt>
                <c:pt idx="3724">
                  <c:v>151</c:v>
                </c:pt>
                <c:pt idx="3725">
                  <c:v>146</c:v>
                </c:pt>
                <c:pt idx="3726">
                  <c:v>139</c:v>
                </c:pt>
                <c:pt idx="3727">
                  <c:v>138</c:v>
                </c:pt>
                <c:pt idx="3728">
                  <c:v>137</c:v>
                </c:pt>
                <c:pt idx="3729">
                  <c:v>114</c:v>
                </c:pt>
                <c:pt idx="3730">
                  <c:v>111</c:v>
                </c:pt>
                <c:pt idx="3731">
                  <c:v>111</c:v>
                </c:pt>
                <c:pt idx="3732">
                  <c:v>102</c:v>
                </c:pt>
                <c:pt idx="3733">
                  <c:v>101</c:v>
                </c:pt>
                <c:pt idx="3734">
                  <c:v>82</c:v>
                </c:pt>
                <c:pt idx="3735">
                  <c:v>65</c:v>
                </c:pt>
                <c:pt idx="3736">
                  <c:v>57</c:v>
                </c:pt>
                <c:pt idx="3737">
                  <c:v>39</c:v>
                </c:pt>
                <c:pt idx="3738">
                  <c:v>6</c:v>
                </c:pt>
                <c:pt idx="3739">
                  <c:v>258</c:v>
                </c:pt>
                <c:pt idx="3740">
                  <c:v>225</c:v>
                </c:pt>
                <c:pt idx="3741">
                  <c:v>204</c:v>
                </c:pt>
                <c:pt idx="3742">
                  <c:v>193</c:v>
                </c:pt>
                <c:pt idx="3743">
                  <c:v>170</c:v>
                </c:pt>
                <c:pt idx="3744">
                  <c:v>160</c:v>
                </c:pt>
                <c:pt idx="3745">
                  <c:v>157</c:v>
                </c:pt>
                <c:pt idx="3746">
                  <c:v>147</c:v>
                </c:pt>
                <c:pt idx="3747">
                  <c:v>146</c:v>
                </c:pt>
                <c:pt idx="3748">
                  <c:v>133</c:v>
                </c:pt>
                <c:pt idx="3749">
                  <c:v>128</c:v>
                </c:pt>
                <c:pt idx="3750">
                  <c:v>127</c:v>
                </c:pt>
                <c:pt idx="3751">
                  <c:v>125</c:v>
                </c:pt>
                <c:pt idx="3752">
                  <c:v>124</c:v>
                </c:pt>
                <c:pt idx="3753">
                  <c:v>123</c:v>
                </c:pt>
                <c:pt idx="3754">
                  <c:v>122</c:v>
                </c:pt>
                <c:pt idx="3755">
                  <c:v>113</c:v>
                </c:pt>
                <c:pt idx="3756">
                  <c:v>99</c:v>
                </c:pt>
                <c:pt idx="3757">
                  <c:v>95</c:v>
                </c:pt>
                <c:pt idx="3758">
                  <c:v>86</c:v>
                </c:pt>
                <c:pt idx="3759">
                  <c:v>80</c:v>
                </c:pt>
                <c:pt idx="3760">
                  <c:v>79</c:v>
                </c:pt>
                <c:pt idx="3761">
                  <c:v>75</c:v>
                </c:pt>
                <c:pt idx="3762">
                  <c:v>71</c:v>
                </c:pt>
                <c:pt idx="3763">
                  <c:v>70</c:v>
                </c:pt>
                <c:pt idx="3764">
                  <c:v>70</c:v>
                </c:pt>
                <c:pt idx="3765">
                  <c:v>69</c:v>
                </c:pt>
                <c:pt idx="3766">
                  <c:v>60</c:v>
                </c:pt>
                <c:pt idx="3767">
                  <c:v>56</c:v>
                </c:pt>
                <c:pt idx="3768">
                  <c:v>55</c:v>
                </c:pt>
                <c:pt idx="3769">
                  <c:v>55</c:v>
                </c:pt>
                <c:pt idx="3770">
                  <c:v>45</c:v>
                </c:pt>
                <c:pt idx="3771">
                  <c:v>28</c:v>
                </c:pt>
                <c:pt idx="3772">
                  <c:v>25</c:v>
                </c:pt>
                <c:pt idx="3773">
                  <c:v>17</c:v>
                </c:pt>
                <c:pt idx="3777">
                  <c:v>280</c:v>
                </c:pt>
                <c:pt idx="3778">
                  <c:v>264</c:v>
                </c:pt>
                <c:pt idx="3779">
                  <c:v>214</c:v>
                </c:pt>
                <c:pt idx="3780">
                  <c:v>201</c:v>
                </c:pt>
                <c:pt idx="3781">
                  <c:v>185</c:v>
                </c:pt>
                <c:pt idx="3782">
                  <c:v>172</c:v>
                </c:pt>
                <c:pt idx="3783">
                  <c:v>161</c:v>
                </c:pt>
                <c:pt idx="3784">
                  <c:v>155</c:v>
                </c:pt>
                <c:pt idx="3785">
                  <c:v>140</c:v>
                </c:pt>
                <c:pt idx="3786">
                  <c:v>109</c:v>
                </c:pt>
                <c:pt idx="3787">
                  <c:v>108</c:v>
                </c:pt>
                <c:pt idx="3788">
                  <c:v>106</c:v>
                </c:pt>
                <c:pt idx="3789">
                  <c:v>94</c:v>
                </c:pt>
                <c:pt idx="3790">
                  <c:v>90</c:v>
                </c:pt>
                <c:pt idx="3791">
                  <c:v>71</c:v>
                </c:pt>
                <c:pt idx="3792">
                  <c:v>61</c:v>
                </c:pt>
                <c:pt idx="3793">
                  <c:v>42</c:v>
                </c:pt>
                <c:pt idx="3794">
                  <c:v>384</c:v>
                </c:pt>
                <c:pt idx="3795">
                  <c:v>213</c:v>
                </c:pt>
                <c:pt idx="3796">
                  <c:v>171</c:v>
                </c:pt>
                <c:pt idx="3797">
                  <c:v>131</c:v>
                </c:pt>
                <c:pt idx="3798">
                  <c:v>113</c:v>
                </c:pt>
                <c:pt idx="3799">
                  <c:v>100</c:v>
                </c:pt>
                <c:pt idx="3800">
                  <c:v>97</c:v>
                </c:pt>
                <c:pt idx="3801">
                  <c:v>96</c:v>
                </c:pt>
                <c:pt idx="3802">
                  <c:v>88</c:v>
                </c:pt>
                <c:pt idx="3803">
                  <c:v>88</c:v>
                </c:pt>
                <c:pt idx="3804">
                  <c:v>80</c:v>
                </c:pt>
                <c:pt idx="3805">
                  <c:v>78</c:v>
                </c:pt>
                <c:pt idx="3806">
                  <c:v>74</c:v>
                </c:pt>
                <c:pt idx="3807">
                  <c:v>53</c:v>
                </c:pt>
                <c:pt idx="3808">
                  <c:v>48</c:v>
                </c:pt>
                <c:pt idx="3809">
                  <c:v>44</c:v>
                </c:pt>
                <c:pt idx="3810">
                  <c:v>20</c:v>
                </c:pt>
                <c:pt idx="3811">
                  <c:v>15</c:v>
                </c:pt>
                <c:pt idx="3812">
                  <c:v>10</c:v>
                </c:pt>
                <c:pt idx="3817">
                  <c:v>255</c:v>
                </c:pt>
                <c:pt idx="3818">
                  <c:v>214</c:v>
                </c:pt>
                <c:pt idx="3819">
                  <c:v>187</c:v>
                </c:pt>
                <c:pt idx="3820">
                  <c:v>185</c:v>
                </c:pt>
                <c:pt idx="3821">
                  <c:v>180</c:v>
                </c:pt>
                <c:pt idx="3822">
                  <c:v>147</c:v>
                </c:pt>
                <c:pt idx="3823">
                  <c:v>140</c:v>
                </c:pt>
                <c:pt idx="3824">
                  <c:v>133</c:v>
                </c:pt>
                <c:pt idx="3825">
                  <c:v>110</c:v>
                </c:pt>
                <c:pt idx="3826">
                  <c:v>100</c:v>
                </c:pt>
                <c:pt idx="3827">
                  <c:v>96</c:v>
                </c:pt>
                <c:pt idx="3828">
                  <c:v>87</c:v>
                </c:pt>
                <c:pt idx="3829">
                  <c:v>70</c:v>
                </c:pt>
                <c:pt idx="3830">
                  <c:v>66</c:v>
                </c:pt>
                <c:pt idx="3831">
                  <c:v>57</c:v>
                </c:pt>
                <c:pt idx="3832">
                  <c:v>45</c:v>
                </c:pt>
                <c:pt idx="3833">
                  <c:v>41</c:v>
                </c:pt>
                <c:pt idx="3834">
                  <c:v>41</c:v>
                </c:pt>
                <c:pt idx="3835">
                  <c:v>35</c:v>
                </c:pt>
                <c:pt idx="3836">
                  <c:v>243</c:v>
                </c:pt>
                <c:pt idx="3837">
                  <c:v>227</c:v>
                </c:pt>
                <c:pt idx="3838">
                  <c:v>200</c:v>
                </c:pt>
                <c:pt idx="3839">
                  <c:v>185</c:v>
                </c:pt>
                <c:pt idx="3840">
                  <c:v>167</c:v>
                </c:pt>
                <c:pt idx="3841">
                  <c:v>148</c:v>
                </c:pt>
                <c:pt idx="3842">
                  <c:v>109</c:v>
                </c:pt>
                <c:pt idx="3843">
                  <c:v>101</c:v>
                </c:pt>
                <c:pt idx="3844">
                  <c:v>97</c:v>
                </c:pt>
                <c:pt idx="3845">
                  <c:v>86</c:v>
                </c:pt>
                <c:pt idx="3846">
                  <c:v>68</c:v>
                </c:pt>
                <c:pt idx="3847">
                  <c:v>66</c:v>
                </c:pt>
                <c:pt idx="3848">
                  <c:v>65</c:v>
                </c:pt>
                <c:pt idx="3849">
                  <c:v>63</c:v>
                </c:pt>
                <c:pt idx="3850">
                  <c:v>60</c:v>
                </c:pt>
                <c:pt idx="3851">
                  <c:v>58</c:v>
                </c:pt>
                <c:pt idx="3852">
                  <c:v>57</c:v>
                </c:pt>
                <c:pt idx="3853">
                  <c:v>55</c:v>
                </c:pt>
                <c:pt idx="3854">
                  <c:v>45</c:v>
                </c:pt>
                <c:pt idx="3855">
                  <c:v>42</c:v>
                </c:pt>
                <c:pt idx="3856">
                  <c:v>37</c:v>
                </c:pt>
                <c:pt idx="3857">
                  <c:v>310</c:v>
                </c:pt>
                <c:pt idx="3858">
                  <c:v>198</c:v>
                </c:pt>
                <c:pt idx="3859">
                  <c:v>197</c:v>
                </c:pt>
                <c:pt idx="3860">
                  <c:v>156</c:v>
                </c:pt>
                <c:pt idx="3861">
                  <c:v>141</c:v>
                </c:pt>
                <c:pt idx="3862">
                  <c:v>93</c:v>
                </c:pt>
                <c:pt idx="3863">
                  <c:v>93</c:v>
                </c:pt>
                <c:pt idx="3864">
                  <c:v>93</c:v>
                </c:pt>
                <c:pt idx="3865">
                  <c:v>90</c:v>
                </c:pt>
                <c:pt idx="3866">
                  <c:v>88</c:v>
                </c:pt>
                <c:pt idx="3867">
                  <c:v>83</c:v>
                </c:pt>
                <c:pt idx="3868">
                  <c:v>70</c:v>
                </c:pt>
                <c:pt idx="3869">
                  <c:v>68</c:v>
                </c:pt>
                <c:pt idx="3870">
                  <c:v>63</c:v>
                </c:pt>
                <c:pt idx="3871">
                  <c:v>48</c:v>
                </c:pt>
                <c:pt idx="3872">
                  <c:v>47</c:v>
                </c:pt>
                <c:pt idx="3873">
                  <c:v>42</c:v>
                </c:pt>
                <c:pt idx="3874">
                  <c:v>38</c:v>
                </c:pt>
                <c:pt idx="3875">
                  <c:v>29</c:v>
                </c:pt>
                <c:pt idx="3876">
                  <c:v>25</c:v>
                </c:pt>
                <c:pt idx="3877">
                  <c:v>9</c:v>
                </c:pt>
                <c:pt idx="3880">
                  <c:v>214</c:v>
                </c:pt>
                <c:pt idx="3881">
                  <c:v>210</c:v>
                </c:pt>
                <c:pt idx="3882">
                  <c:v>192</c:v>
                </c:pt>
                <c:pt idx="3883">
                  <c:v>171</c:v>
                </c:pt>
                <c:pt idx="3884">
                  <c:v>165</c:v>
                </c:pt>
                <c:pt idx="3885">
                  <c:v>149</c:v>
                </c:pt>
                <c:pt idx="3886">
                  <c:v>136</c:v>
                </c:pt>
                <c:pt idx="3887">
                  <c:v>132</c:v>
                </c:pt>
                <c:pt idx="3888">
                  <c:v>123</c:v>
                </c:pt>
                <c:pt idx="3889">
                  <c:v>104</c:v>
                </c:pt>
                <c:pt idx="3890">
                  <c:v>100</c:v>
                </c:pt>
                <c:pt idx="3891">
                  <c:v>81</c:v>
                </c:pt>
                <c:pt idx="3892">
                  <c:v>80</c:v>
                </c:pt>
                <c:pt idx="3893">
                  <c:v>76</c:v>
                </c:pt>
                <c:pt idx="3894">
                  <c:v>74</c:v>
                </c:pt>
                <c:pt idx="3895">
                  <c:v>60</c:v>
                </c:pt>
                <c:pt idx="3896">
                  <c:v>60</c:v>
                </c:pt>
                <c:pt idx="3897">
                  <c:v>15</c:v>
                </c:pt>
                <c:pt idx="3898">
                  <c:v>13</c:v>
                </c:pt>
                <c:pt idx="3900">
                  <c:v>327</c:v>
                </c:pt>
                <c:pt idx="3901">
                  <c:v>284</c:v>
                </c:pt>
                <c:pt idx="3902">
                  <c:v>233</c:v>
                </c:pt>
                <c:pt idx="3903">
                  <c:v>201</c:v>
                </c:pt>
                <c:pt idx="3904">
                  <c:v>155</c:v>
                </c:pt>
                <c:pt idx="3905">
                  <c:v>148</c:v>
                </c:pt>
                <c:pt idx="3906">
                  <c:v>144</c:v>
                </c:pt>
                <c:pt idx="3907">
                  <c:v>141</c:v>
                </c:pt>
                <c:pt idx="3908">
                  <c:v>132</c:v>
                </c:pt>
                <c:pt idx="3909">
                  <c:v>125</c:v>
                </c:pt>
                <c:pt idx="3910">
                  <c:v>115</c:v>
                </c:pt>
                <c:pt idx="3911">
                  <c:v>107</c:v>
                </c:pt>
                <c:pt idx="3912">
                  <c:v>102</c:v>
                </c:pt>
                <c:pt idx="3913">
                  <c:v>101</c:v>
                </c:pt>
                <c:pt idx="3914">
                  <c:v>100</c:v>
                </c:pt>
                <c:pt idx="3915">
                  <c:v>98</c:v>
                </c:pt>
                <c:pt idx="3916">
                  <c:v>84</c:v>
                </c:pt>
                <c:pt idx="3917">
                  <c:v>83</c:v>
                </c:pt>
                <c:pt idx="3918">
                  <c:v>80</c:v>
                </c:pt>
                <c:pt idx="3919">
                  <c:v>77</c:v>
                </c:pt>
                <c:pt idx="3920">
                  <c:v>70</c:v>
                </c:pt>
                <c:pt idx="3921">
                  <c:v>63</c:v>
                </c:pt>
                <c:pt idx="3922">
                  <c:v>60</c:v>
                </c:pt>
                <c:pt idx="3923">
                  <c:v>60</c:v>
                </c:pt>
                <c:pt idx="3924">
                  <c:v>55</c:v>
                </c:pt>
                <c:pt idx="3925">
                  <c:v>54</c:v>
                </c:pt>
                <c:pt idx="3926">
                  <c:v>53</c:v>
                </c:pt>
                <c:pt idx="3927">
                  <c:v>51</c:v>
                </c:pt>
                <c:pt idx="3928">
                  <c:v>44</c:v>
                </c:pt>
                <c:pt idx="3929">
                  <c:v>34</c:v>
                </c:pt>
                <c:pt idx="3930">
                  <c:v>24</c:v>
                </c:pt>
                <c:pt idx="3931">
                  <c:v>15</c:v>
                </c:pt>
                <c:pt idx="3932">
                  <c:v>10</c:v>
                </c:pt>
                <c:pt idx="3934">
                  <c:v>391</c:v>
                </c:pt>
                <c:pt idx="3935">
                  <c:v>370</c:v>
                </c:pt>
                <c:pt idx="3936">
                  <c:v>221</c:v>
                </c:pt>
                <c:pt idx="3937">
                  <c:v>166</c:v>
                </c:pt>
                <c:pt idx="3938">
                  <c:v>165</c:v>
                </c:pt>
                <c:pt idx="3939">
                  <c:v>156</c:v>
                </c:pt>
                <c:pt idx="3940">
                  <c:v>137</c:v>
                </c:pt>
                <c:pt idx="3941">
                  <c:v>136</c:v>
                </c:pt>
                <c:pt idx="3942">
                  <c:v>117</c:v>
                </c:pt>
                <c:pt idx="3943">
                  <c:v>106</c:v>
                </c:pt>
                <c:pt idx="3944">
                  <c:v>90</c:v>
                </c:pt>
                <c:pt idx="3945">
                  <c:v>87</c:v>
                </c:pt>
                <c:pt idx="3946">
                  <c:v>76</c:v>
                </c:pt>
                <c:pt idx="3947">
                  <c:v>76</c:v>
                </c:pt>
                <c:pt idx="3948">
                  <c:v>67</c:v>
                </c:pt>
                <c:pt idx="3949">
                  <c:v>67</c:v>
                </c:pt>
                <c:pt idx="3950">
                  <c:v>56</c:v>
                </c:pt>
                <c:pt idx="3951">
                  <c:v>54</c:v>
                </c:pt>
                <c:pt idx="3952">
                  <c:v>50</c:v>
                </c:pt>
                <c:pt idx="3953">
                  <c:v>48</c:v>
                </c:pt>
                <c:pt idx="3954">
                  <c:v>40</c:v>
                </c:pt>
                <c:pt idx="3955">
                  <c:v>35</c:v>
                </c:pt>
                <c:pt idx="3956">
                  <c:v>33</c:v>
                </c:pt>
                <c:pt idx="3957">
                  <c:v>20</c:v>
                </c:pt>
                <c:pt idx="3958">
                  <c:v>19</c:v>
                </c:pt>
                <c:pt idx="3960">
                  <c:v>184</c:v>
                </c:pt>
                <c:pt idx="3961">
                  <c:v>165</c:v>
                </c:pt>
                <c:pt idx="3962">
                  <c:v>159</c:v>
                </c:pt>
                <c:pt idx="3963">
                  <c:v>154</c:v>
                </c:pt>
                <c:pt idx="3964">
                  <c:v>149</c:v>
                </c:pt>
                <c:pt idx="3965">
                  <c:v>130</c:v>
                </c:pt>
                <c:pt idx="3966">
                  <c:v>120</c:v>
                </c:pt>
                <c:pt idx="3967">
                  <c:v>117</c:v>
                </c:pt>
                <c:pt idx="3968">
                  <c:v>92</c:v>
                </c:pt>
                <c:pt idx="3969">
                  <c:v>88</c:v>
                </c:pt>
                <c:pt idx="3970">
                  <c:v>87</c:v>
                </c:pt>
                <c:pt idx="3971">
                  <c:v>81</c:v>
                </c:pt>
                <c:pt idx="3972">
                  <c:v>74</c:v>
                </c:pt>
                <c:pt idx="3973">
                  <c:v>73</c:v>
                </c:pt>
                <c:pt idx="3974">
                  <c:v>70</c:v>
                </c:pt>
                <c:pt idx="3975">
                  <c:v>52</c:v>
                </c:pt>
                <c:pt idx="3976">
                  <c:v>40</c:v>
                </c:pt>
                <c:pt idx="3977">
                  <c:v>39</c:v>
                </c:pt>
                <c:pt idx="3978">
                  <c:v>36</c:v>
                </c:pt>
                <c:pt idx="3979">
                  <c:v>28</c:v>
                </c:pt>
                <c:pt idx="3980">
                  <c:v>12</c:v>
                </c:pt>
                <c:pt idx="3981">
                  <c:v>309</c:v>
                </c:pt>
                <c:pt idx="3982">
                  <c:v>275</c:v>
                </c:pt>
                <c:pt idx="3983">
                  <c:v>213</c:v>
                </c:pt>
                <c:pt idx="3984">
                  <c:v>200</c:v>
                </c:pt>
                <c:pt idx="3985">
                  <c:v>169</c:v>
                </c:pt>
                <c:pt idx="3986">
                  <c:v>146</c:v>
                </c:pt>
                <c:pt idx="3987">
                  <c:v>140</c:v>
                </c:pt>
                <c:pt idx="3988">
                  <c:v>132</c:v>
                </c:pt>
                <c:pt idx="3989">
                  <c:v>126</c:v>
                </c:pt>
                <c:pt idx="3990">
                  <c:v>116</c:v>
                </c:pt>
                <c:pt idx="3991">
                  <c:v>115</c:v>
                </c:pt>
                <c:pt idx="3992">
                  <c:v>114</c:v>
                </c:pt>
                <c:pt idx="3993">
                  <c:v>113</c:v>
                </c:pt>
                <c:pt idx="3994">
                  <c:v>110</c:v>
                </c:pt>
                <c:pt idx="3995">
                  <c:v>104</c:v>
                </c:pt>
                <c:pt idx="3996">
                  <c:v>102</c:v>
                </c:pt>
                <c:pt idx="3997">
                  <c:v>100</c:v>
                </c:pt>
                <c:pt idx="3998">
                  <c:v>100</c:v>
                </c:pt>
                <c:pt idx="3999">
                  <c:v>95</c:v>
                </c:pt>
                <c:pt idx="4000">
                  <c:v>90</c:v>
                </c:pt>
                <c:pt idx="4001">
                  <c:v>90</c:v>
                </c:pt>
                <c:pt idx="4002">
                  <c:v>89</c:v>
                </c:pt>
                <c:pt idx="4003">
                  <c:v>89</c:v>
                </c:pt>
                <c:pt idx="4004">
                  <c:v>88</c:v>
                </c:pt>
                <c:pt idx="4005">
                  <c:v>87</c:v>
                </c:pt>
                <c:pt idx="4006">
                  <c:v>81</c:v>
                </c:pt>
                <c:pt idx="4007">
                  <c:v>80</c:v>
                </c:pt>
                <c:pt idx="4008">
                  <c:v>80</c:v>
                </c:pt>
                <c:pt idx="4009">
                  <c:v>80</c:v>
                </c:pt>
                <c:pt idx="4010">
                  <c:v>75</c:v>
                </c:pt>
                <c:pt idx="4011">
                  <c:v>73</c:v>
                </c:pt>
                <c:pt idx="4012">
                  <c:v>73</c:v>
                </c:pt>
                <c:pt idx="4013">
                  <c:v>72</c:v>
                </c:pt>
                <c:pt idx="4014">
                  <c:v>68</c:v>
                </c:pt>
                <c:pt idx="4015">
                  <c:v>66</c:v>
                </c:pt>
                <c:pt idx="4016">
                  <c:v>63</c:v>
                </c:pt>
                <c:pt idx="4017">
                  <c:v>63</c:v>
                </c:pt>
                <c:pt idx="4018">
                  <c:v>60</c:v>
                </c:pt>
                <c:pt idx="4019">
                  <c:v>58</c:v>
                </c:pt>
                <c:pt idx="4020">
                  <c:v>53</c:v>
                </c:pt>
                <c:pt idx="4021">
                  <c:v>50</c:v>
                </c:pt>
                <c:pt idx="4022">
                  <c:v>49</c:v>
                </c:pt>
                <c:pt idx="4023">
                  <c:v>49</c:v>
                </c:pt>
                <c:pt idx="4024">
                  <c:v>49</c:v>
                </c:pt>
                <c:pt idx="4025">
                  <c:v>40</c:v>
                </c:pt>
                <c:pt idx="4026">
                  <c:v>40</c:v>
                </c:pt>
                <c:pt idx="4027">
                  <c:v>27</c:v>
                </c:pt>
                <c:pt idx="4028">
                  <c:v>22</c:v>
                </c:pt>
                <c:pt idx="4030">
                  <c:v>257</c:v>
                </c:pt>
                <c:pt idx="4031">
                  <c:v>213</c:v>
                </c:pt>
                <c:pt idx="4032">
                  <c:v>193</c:v>
                </c:pt>
                <c:pt idx="4033">
                  <c:v>192</c:v>
                </c:pt>
                <c:pt idx="4034">
                  <c:v>190</c:v>
                </c:pt>
                <c:pt idx="4035">
                  <c:v>163</c:v>
                </c:pt>
                <c:pt idx="4036">
                  <c:v>158</c:v>
                </c:pt>
                <c:pt idx="4037">
                  <c:v>112</c:v>
                </c:pt>
                <c:pt idx="4038">
                  <c:v>104</c:v>
                </c:pt>
                <c:pt idx="4039">
                  <c:v>102</c:v>
                </c:pt>
                <c:pt idx="4040">
                  <c:v>83</c:v>
                </c:pt>
                <c:pt idx="4041">
                  <c:v>79</c:v>
                </c:pt>
                <c:pt idx="4042">
                  <c:v>77</c:v>
                </c:pt>
                <c:pt idx="4043">
                  <c:v>76</c:v>
                </c:pt>
                <c:pt idx="4044">
                  <c:v>76</c:v>
                </c:pt>
                <c:pt idx="4045">
                  <c:v>69</c:v>
                </c:pt>
                <c:pt idx="4046">
                  <c:v>66</c:v>
                </c:pt>
                <c:pt idx="4047">
                  <c:v>63</c:v>
                </c:pt>
                <c:pt idx="4048">
                  <c:v>30</c:v>
                </c:pt>
                <c:pt idx="4049">
                  <c:v>21</c:v>
                </c:pt>
                <c:pt idx="4050">
                  <c:v>13</c:v>
                </c:pt>
                <c:pt idx="4051">
                  <c:v>185</c:v>
                </c:pt>
                <c:pt idx="4052">
                  <c:v>182</c:v>
                </c:pt>
                <c:pt idx="4053">
                  <c:v>148</c:v>
                </c:pt>
                <c:pt idx="4054">
                  <c:v>137</c:v>
                </c:pt>
                <c:pt idx="4055">
                  <c:v>65</c:v>
                </c:pt>
                <c:pt idx="4056">
                  <c:v>63</c:v>
                </c:pt>
                <c:pt idx="4057">
                  <c:v>62</c:v>
                </c:pt>
                <c:pt idx="4058">
                  <c:v>60</c:v>
                </c:pt>
                <c:pt idx="4059">
                  <c:v>60</c:v>
                </c:pt>
                <c:pt idx="4060">
                  <c:v>56</c:v>
                </c:pt>
                <c:pt idx="4061">
                  <c:v>44</c:v>
                </c:pt>
                <c:pt idx="4062">
                  <c:v>166</c:v>
                </c:pt>
                <c:pt idx="4063">
                  <c:v>153</c:v>
                </c:pt>
                <c:pt idx="4064">
                  <c:v>133</c:v>
                </c:pt>
                <c:pt idx="4065">
                  <c:v>131</c:v>
                </c:pt>
                <c:pt idx="4066">
                  <c:v>110</c:v>
                </c:pt>
                <c:pt idx="4067">
                  <c:v>96</c:v>
                </c:pt>
                <c:pt idx="4068">
                  <c:v>96</c:v>
                </c:pt>
                <c:pt idx="4069">
                  <c:v>89</c:v>
                </c:pt>
                <c:pt idx="4070">
                  <c:v>82</c:v>
                </c:pt>
                <c:pt idx="4071">
                  <c:v>78</c:v>
                </c:pt>
                <c:pt idx="4072">
                  <c:v>72</c:v>
                </c:pt>
                <c:pt idx="4073">
                  <c:v>68</c:v>
                </c:pt>
                <c:pt idx="4074">
                  <c:v>61</c:v>
                </c:pt>
                <c:pt idx="4075">
                  <c:v>44</c:v>
                </c:pt>
                <c:pt idx="4076">
                  <c:v>41</c:v>
                </c:pt>
                <c:pt idx="4077">
                  <c:v>37</c:v>
                </c:pt>
                <c:pt idx="4080">
                  <c:v>214</c:v>
                </c:pt>
                <c:pt idx="4081">
                  <c:v>190</c:v>
                </c:pt>
                <c:pt idx="4082">
                  <c:v>159</c:v>
                </c:pt>
                <c:pt idx="4083">
                  <c:v>130</c:v>
                </c:pt>
                <c:pt idx="4084">
                  <c:v>127</c:v>
                </c:pt>
                <c:pt idx="4085">
                  <c:v>111</c:v>
                </c:pt>
                <c:pt idx="4086">
                  <c:v>111</c:v>
                </c:pt>
                <c:pt idx="4087">
                  <c:v>100</c:v>
                </c:pt>
                <c:pt idx="4088">
                  <c:v>93</c:v>
                </c:pt>
                <c:pt idx="4089">
                  <c:v>92</c:v>
                </c:pt>
                <c:pt idx="4090">
                  <c:v>90</c:v>
                </c:pt>
                <c:pt idx="4091">
                  <c:v>78</c:v>
                </c:pt>
                <c:pt idx="4092">
                  <c:v>76</c:v>
                </c:pt>
                <c:pt idx="4093">
                  <c:v>69</c:v>
                </c:pt>
                <c:pt idx="4094">
                  <c:v>68</c:v>
                </c:pt>
                <c:pt idx="4095">
                  <c:v>65</c:v>
                </c:pt>
                <c:pt idx="4096">
                  <c:v>34</c:v>
                </c:pt>
                <c:pt idx="4097">
                  <c:v>18</c:v>
                </c:pt>
                <c:pt idx="4098">
                  <c:v>192</c:v>
                </c:pt>
                <c:pt idx="4099">
                  <c:v>181</c:v>
                </c:pt>
                <c:pt idx="4100">
                  <c:v>156</c:v>
                </c:pt>
                <c:pt idx="4101">
                  <c:v>104</c:v>
                </c:pt>
                <c:pt idx="4102">
                  <c:v>82</c:v>
                </c:pt>
                <c:pt idx="4103">
                  <c:v>82</c:v>
                </c:pt>
                <c:pt idx="4104">
                  <c:v>79</c:v>
                </c:pt>
                <c:pt idx="4105">
                  <c:v>67</c:v>
                </c:pt>
                <c:pt idx="4106">
                  <c:v>64</c:v>
                </c:pt>
                <c:pt idx="4107">
                  <c:v>60</c:v>
                </c:pt>
                <c:pt idx="4108">
                  <c:v>57</c:v>
                </c:pt>
                <c:pt idx="4109">
                  <c:v>53</c:v>
                </c:pt>
                <c:pt idx="4110">
                  <c:v>50</c:v>
                </c:pt>
                <c:pt idx="4111">
                  <c:v>50</c:v>
                </c:pt>
                <c:pt idx="4112">
                  <c:v>45</c:v>
                </c:pt>
                <c:pt idx="4113">
                  <c:v>17</c:v>
                </c:pt>
                <c:pt idx="4115">
                  <c:v>268</c:v>
                </c:pt>
                <c:pt idx="4116">
                  <c:v>254</c:v>
                </c:pt>
                <c:pt idx="4117">
                  <c:v>183</c:v>
                </c:pt>
                <c:pt idx="4118">
                  <c:v>161</c:v>
                </c:pt>
                <c:pt idx="4119">
                  <c:v>140</c:v>
                </c:pt>
                <c:pt idx="4120">
                  <c:v>135</c:v>
                </c:pt>
                <c:pt idx="4121">
                  <c:v>130</c:v>
                </c:pt>
                <c:pt idx="4122">
                  <c:v>126</c:v>
                </c:pt>
                <c:pt idx="4123">
                  <c:v>114</c:v>
                </c:pt>
                <c:pt idx="4124">
                  <c:v>113</c:v>
                </c:pt>
                <c:pt idx="4125">
                  <c:v>109</c:v>
                </c:pt>
                <c:pt idx="4126">
                  <c:v>96</c:v>
                </c:pt>
                <c:pt idx="4127">
                  <c:v>94</c:v>
                </c:pt>
                <c:pt idx="4128">
                  <c:v>82</c:v>
                </c:pt>
                <c:pt idx="4129">
                  <c:v>80</c:v>
                </c:pt>
                <c:pt idx="4130">
                  <c:v>63</c:v>
                </c:pt>
                <c:pt idx="4131">
                  <c:v>48</c:v>
                </c:pt>
                <c:pt idx="4132">
                  <c:v>47</c:v>
                </c:pt>
                <c:pt idx="4133">
                  <c:v>31</c:v>
                </c:pt>
                <c:pt idx="4135">
                  <c:v>170</c:v>
                </c:pt>
                <c:pt idx="4136">
                  <c:v>160</c:v>
                </c:pt>
                <c:pt idx="4137">
                  <c:v>153</c:v>
                </c:pt>
                <c:pt idx="4138">
                  <c:v>122</c:v>
                </c:pt>
                <c:pt idx="4139">
                  <c:v>113</c:v>
                </c:pt>
                <c:pt idx="4140">
                  <c:v>113</c:v>
                </c:pt>
                <c:pt idx="4141">
                  <c:v>105</c:v>
                </c:pt>
                <c:pt idx="4142">
                  <c:v>96</c:v>
                </c:pt>
                <c:pt idx="4143">
                  <c:v>81</c:v>
                </c:pt>
                <c:pt idx="4144">
                  <c:v>79</c:v>
                </c:pt>
                <c:pt idx="4145">
                  <c:v>73</c:v>
                </c:pt>
                <c:pt idx="4146">
                  <c:v>69</c:v>
                </c:pt>
                <c:pt idx="4147">
                  <c:v>64</c:v>
                </c:pt>
                <c:pt idx="4148">
                  <c:v>64</c:v>
                </c:pt>
                <c:pt idx="4149">
                  <c:v>61</c:v>
                </c:pt>
                <c:pt idx="4150">
                  <c:v>46</c:v>
                </c:pt>
                <c:pt idx="4151">
                  <c:v>43</c:v>
                </c:pt>
                <c:pt idx="4152">
                  <c:v>35</c:v>
                </c:pt>
                <c:pt idx="4153">
                  <c:v>35</c:v>
                </c:pt>
                <c:pt idx="4154">
                  <c:v>199</c:v>
                </c:pt>
                <c:pt idx="4155">
                  <c:v>147</c:v>
                </c:pt>
                <c:pt idx="4156">
                  <c:v>138</c:v>
                </c:pt>
                <c:pt idx="4157">
                  <c:v>136</c:v>
                </c:pt>
                <c:pt idx="4158">
                  <c:v>122</c:v>
                </c:pt>
                <c:pt idx="4159">
                  <c:v>100</c:v>
                </c:pt>
                <c:pt idx="4160">
                  <c:v>97</c:v>
                </c:pt>
                <c:pt idx="4161">
                  <c:v>95</c:v>
                </c:pt>
                <c:pt idx="4162">
                  <c:v>93</c:v>
                </c:pt>
                <c:pt idx="4163">
                  <c:v>87</c:v>
                </c:pt>
                <c:pt idx="4164">
                  <c:v>85</c:v>
                </c:pt>
                <c:pt idx="4165">
                  <c:v>78</c:v>
                </c:pt>
                <c:pt idx="4166">
                  <c:v>60</c:v>
                </c:pt>
                <c:pt idx="4167">
                  <c:v>57</c:v>
                </c:pt>
                <c:pt idx="4168">
                  <c:v>55</c:v>
                </c:pt>
                <c:pt idx="4169">
                  <c:v>50</c:v>
                </c:pt>
                <c:pt idx="4170">
                  <c:v>35</c:v>
                </c:pt>
                <c:pt idx="4171">
                  <c:v>197</c:v>
                </c:pt>
                <c:pt idx="4172">
                  <c:v>155</c:v>
                </c:pt>
                <c:pt idx="4173">
                  <c:v>155</c:v>
                </c:pt>
                <c:pt idx="4174">
                  <c:v>143</c:v>
                </c:pt>
                <c:pt idx="4175">
                  <c:v>143</c:v>
                </c:pt>
                <c:pt idx="4176">
                  <c:v>135</c:v>
                </c:pt>
                <c:pt idx="4177">
                  <c:v>120</c:v>
                </c:pt>
                <c:pt idx="4178">
                  <c:v>120</c:v>
                </c:pt>
                <c:pt idx="4179">
                  <c:v>119</c:v>
                </c:pt>
                <c:pt idx="4180">
                  <c:v>95</c:v>
                </c:pt>
                <c:pt idx="4181">
                  <c:v>80</c:v>
                </c:pt>
                <c:pt idx="4182">
                  <c:v>79</c:v>
                </c:pt>
                <c:pt idx="4183">
                  <c:v>79</c:v>
                </c:pt>
                <c:pt idx="4184">
                  <c:v>65</c:v>
                </c:pt>
                <c:pt idx="4185">
                  <c:v>61</c:v>
                </c:pt>
                <c:pt idx="4186">
                  <c:v>59</c:v>
                </c:pt>
                <c:pt idx="4187">
                  <c:v>52</c:v>
                </c:pt>
                <c:pt idx="4188">
                  <c:v>23</c:v>
                </c:pt>
                <c:pt idx="4190">
                  <c:v>222</c:v>
                </c:pt>
                <c:pt idx="4191">
                  <c:v>211</c:v>
                </c:pt>
                <c:pt idx="4192">
                  <c:v>175</c:v>
                </c:pt>
                <c:pt idx="4193">
                  <c:v>167</c:v>
                </c:pt>
                <c:pt idx="4194">
                  <c:v>144</c:v>
                </c:pt>
                <c:pt idx="4195">
                  <c:v>138</c:v>
                </c:pt>
                <c:pt idx="4196">
                  <c:v>121</c:v>
                </c:pt>
                <c:pt idx="4197">
                  <c:v>95</c:v>
                </c:pt>
                <c:pt idx="4198">
                  <c:v>91</c:v>
                </c:pt>
                <c:pt idx="4199">
                  <c:v>77</c:v>
                </c:pt>
                <c:pt idx="4200">
                  <c:v>76</c:v>
                </c:pt>
                <c:pt idx="4201">
                  <c:v>75</c:v>
                </c:pt>
                <c:pt idx="4202">
                  <c:v>74</c:v>
                </c:pt>
                <c:pt idx="4203">
                  <c:v>70</c:v>
                </c:pt>
                <c:pt idx="4204">
                  <c:v>70</c:v>
                </c:pt>
                <c:pt idx="4205">
                  <c:v>69</c:v>
                </c:pt>
                <c:pt idx="4206">
                  <c:v>66</c:v>
                </c:pt>
                <c:pt idx="4207">
                  <c:v>65</c:v>
                </c:pt>
                <c:pt idx="4208">
                  <c:v>65</c:v>
                </c:pt>
                <c:pt idx="4209">
                  <c:v>60</c:v>
                </c:pt>
                <c:pt idx="4210">
                  <c:v>60</c:v>
                </c:pt>
                <c:pt idx="4211">
                  <c:v>58</c:v>
                </c:pt>
                <c:pt idx="4212">
                  <c:v>49</c:v>
                </c:pt>
                <c:pt idx="4213">
                  <c:v>47</c:v>
                </c:pt>
                <c:pt idx="4214">
                  <c:v>40</c:v>
                </c:pt>
                <c:pt idx="4215">
                  <c:v>35</c:v>
                </c:pt>
                <c:pt idx="4216">
                  <c:v>32</c:v>
                </c:pt>
                <c:pt idx="4217">
                  <c:v>28</c:v>
                </c:pt>
                <c:pt idx="4218">
                  <c:v>21</c:v>
                </c:pt>
                <c:pt idx="4219">
                  <c:v>20</c:v>
                </c:pt>
                <c:pt idx="4220">
                  <c:v>17</c:v>
                </c:pt>
                <c:pt idx="4221">
                  <c:v>13</c:v>
                </c:pt>
                <c:pt idx="4223">
                  <c:v>218</c:v>
                </c:pt>
                <c:pt idx="4224">
                  <c:v>187</c:v>
                </c:pt>
                <c:pt idx="4225">
                  <c:v>117</c:v>
                </c:pt>
                <c:pt idx="4226">
                  <c:v>105</c:v>
                </c:pt>
                <c:pt idx="4227">
                  <c:v>96</c:v>
                </c:pt>
                <c:pt idx="4228">
                  <c:v>92</c:v>
                </c:pt>
                <c:pt idx="4229">
                  <c:v>80</c:v>
                </c:pt>
                <c:pt idx="4230">
                  <c:v>70</c:v>
                </c:pt>
                <c:pt idx="4231">
                  <c:v>69</c:v>
                </c:pt>
                <c:pt idx="4232">
                  <c:v>61</c:v>
                </c:pt>
                <c:pt idx="4233">
                  <c:v>54</c:v>
                </c:pt>
                <c:pt idx="4234">
                  <c:v>53</c:v>
                </c:pt>
                <c:pt idx="4235">
                  <c:v>50</c:v>
                </c:pt>
                <c:pt idx="4236">
                  <c:v>50</c:v>
                </c:pt>
                <c:pt idx="4237">
                  <c:v>45</c:v>
                </c:pt>
                <c:pt idx="4238">
                  <c:v>35</c:v>
                </c:pt>
                <c:pt idx="4239">
                  <c:v>26</c:v>
                </c:pt>
                <c:pt idx="4240">
                  <c:v>12</c:v>
                </c:pt>
                <c:pt idx="4241">
                  <c:v>11</c:v>
                </c:pt>
                <c:pt idx="4242">
                  <c:v>7</c:v>
                </c:pt>
                <c:pt idx="4243">
                  <c:v>187</c:v>
                </c:pt>
                <c:pt idx="4244">
                  <c:v>185</c:v>
                </c:pt>
                <c:pt idx="4245">
                  <c:v>130</c:v>
                </c:pt>
                <c:pt idx="4246">
                  <c:v>112</c:v>
                </c:pt>
                <c:pt idx="4247">
                  <c:v>104</c:v>
                </c:pt>
                <c:pt idx="4248">
                  <c:v>101</c:v>
                </c:pt>
                <c:pt idx="4249">
                  <c:v>72</c:v>
                </c:pt>
                <c:pt idx="4250">
                  <c:v>53</c:v>
                </c:pt>
                <c:pt idx="4251">
                  <c:v>51</c:v>
                </c:pt>
                <c:pt idx="4252">
                  <c:v>49</c:v>
                </c:pt>
                <c:pt idx="4253">
                  <c:v>48</c:v>
                </c:pt>
                <c:pt idx="4254">
                  <c:v>40</c:v>
                </c:pt>
                <c:pt idx="4255">
                  <c:v>28</c:v>
                </c:pt>
                <c:pt idx="4259">
                  <c:v>185</c:v>
                </c:pt>
                <c:pt idx="4260">
                  <c:v>180</c:v>
                </c:pt>
                <c:pt idx="4261">
                  <c:v>131</c:v>
                </c:pt>
                <c:pt idx="4262">
                  <c:v>127</c:v>
                </c:pt>
                <c:pt idx="4263">
                  <c:v>120</c:v>
                </c:pt>
                <c:pt idx="4264">
                  <c:v>113</c:v>
                </c:pt>
                <c:pt idx="4265">
                  <c:v>102</c:v>
                </c:pt>
                <c:pt idx="4266">
                  <c:v>82</c:v>
                </c:pt>
                <c:pt idx="4267">
                  <c:v>73</c:v>
                </c:pt>
                <c:pt idx="4268">
                  <c:v>70</c:v>
                </c:pt>
                <c:pt idx="4269">
                  <c:v>67</c:v>
                </c:pt>
                <c:pt idx="4270">
                  <c:v>2</c:v>
                </c:pt>
                <c:pt idx="4272">
                  <c:v>275</c:v>
                </c:pt>
                <c:pt idx="4273">
                  <c:v>150</c:v>
                </c:pt>
                <c:pt idx="4274">
                  <c:v>114</c:v>
                </c:pt>
                <c:pt idx="4275">
                  <c:v>100</c:v>
                </c:pt>
                <c:pt idx="4276">
                  <c:v>86</c:v>
                </c:pt>
                <c:pt idx="4277">
                  <c:v>71</c:v>
                </c:pt>
                <c:pt idx="4278">
                  <c:v>66</c:v>
                </c:pt>
                <c:pt idx="4279">
                  <c:v>66</c:v>
                </c:pt>
                <c:pt idx="4280">
                  <c:v>65</c:v>
                </c:pt>
                <c:pt idx="4281">
                  <c:v>51</c:v>
                </c:pt>
                <c:pt idx="4282">
                  <c:v>31</c:v>
                </c:pt>
                <c:pt idx="4283">
                  <c:v>30</c:v>
                </c:pt>
                <c:pt idx="4284">
                  <c:v>20</c:v>
                </c:pt>
                <c:pt idx="4286">
                  <c:v>163</c:v>
                </c:pt>
                <c:pt idx="4287">
                  <c:v>157</c:v>
                </c:pt>
                <c:pt idx="4288">
                  <c:v>147</c:v>
                </c:pt>
                <c:pt idx="4289">
                  <c:v>139</c:v>
                </c:pt>
                <c:pt idx="4290">
                  <c:v>138</c:v>
                </c:pt>
                <c:pt idx="4291">
                  <c:v>123</c:v>
                </c:pt>
                <c:pt idx="4292">
                  <c:v>105</c:v>
                </c:pt>
                <c:pt idx="4293">
                  <c:v>93</c:v>
                </c:pt>
                <c:pt idx="4294">
                  <c:v>79</c:v>
                </c:pt>
                <c:pt idx="4295">
                  <c:v>79</c:v>
                </c:pt>
                <c:pt idx="4296">
                  <c:v>78</c:v>
                </c:pt>
                <c:pt idx="4297">
                  <c:v>78</c:v>
                </c:pt>
                <c:pt idx="4298">
                  <c:v>75</c:v>
                </c:pt>
                <c:pt idx="4299">
                  <c:v>58</c:v>
                </c:pt>
                <c:pt idx="4300">
                  <c:v>50</c:v>
                </c:pt>
                <c:pt idx="4301">
                  <c:v>34</c:v>
                </c:pt>
                <c:pt idx="4302">
                  <c:v>33</c:v>
                </c:pt>
                <c:pt idx="4303">
                  <c:v>30</c:v>
                </c:pt>
                <c:pt idx="4304">
                  <c:v>30</c:v>
                </c:pt>
                <c:pt idx="4305">
                  <c:v>24</c:v>
                </c:pt>
                <c:pt idx="4306">
                  <c:v>4</c:v>
                </c:pt>
                <c:pt idx="4307">
                  <c:v>1</c:v>
                </c:pt>
                <c:pt idx="4309">
                  <c:v>157</c:v>
                </c:pt>
                <c:pt idx="4310">
                  <c:v>146</c:v>
                </c:pt>
                <c:pt idx="4311">
                  <c:v>144</c:v>
                </c:pt>
                <c:pt idx="4312">
                  <c:v>124</c:v>
                </c:pt>
                <c:pt idx="4313">
                  <c:v>103</c:v>
                </c:pt>
                <c:pt idx="4314">
                  <c:v>91</c:v>
                </c:pt>
                <c:pt idx="4315">
                  <c:v>88</c:v>
                </c:pt>
                <c:pt idx="4316">
                  <c:v>76</c:v>
                </c:pt>
                <c:pt idx="4317">
                  <c:v>75</c:v>
                </c:pt>
                <c:pt idx="4318">
                  <c:v>50</c:v>
                </c:pt>
                <c:pt idx="4319">
                  <c:v>43</c:v>
                </c:pt>
                <c:pt idx="4320">
                  <c:v>40</c:v>
                </c:pt>
                <c:pt idx="4321">
                  <c:v>35</c:v>
                </c:pt>
                <c:pt idx="4322">
                  <c:v>28</c:v>
                </c:pt>
                <c:pt idx="4323">
                  <c:v>28</c:v>
                </c:pt>
                <c:pt idx="4324">
                  <c:v>15</c:v>
                </c:pt>
                <c:pt idx="4326">
                  <c:v>171</c:v>
                </c:pt>
                <c:pt idx="4327">
                  <c:v>154</c:v>
                </c:pt>
                <c:pt idx="4328">
                  <c:v>139</c:v>
                </c:pt>
                <c:pt idx="4329">
                  <c:v>119</c:v>
                </c:pt>
                <c:pt idx="4330">
                  <c:v>86</c:v>
                </c:pt>
                <c:pt idx="4331">
                  <c:v>85</c:v>
                </c:pt>
                <c:pt idx="4332">
                  <c:v>69</c:v>
                </c:pt>
                <c:pt idx="4333">
                  <c:v>63</c:v>
                </c:pt>
                <c:pt idx="4334">
                  <c:v>59</c:v>
                </c:pt>
                <c:pt idx="4335">
                  <c:v>54</c:v>
                </c:pt>
                <c:pt idx="4336">
                  <c:v>53</c:v>
                </c:pt>
                <c:pt idx="4337">
                  <c:v>52</c:v>
                </c:pt>
                <c:pt idx="4338">
                  <c:v>51</c:v>
                </c:pt>
                <c:pt idx="4339">
                  <c:v>46</c:v>
                </c:pt>
                <c:pt idx="4340">
                  <c:v>40</c:v>
                </c:pt>
                <c:pt idx="4341">
                  <c:v>33</c:v>
                </c:pt>
                <c:pt idx="4342">
                  <c:v>20</c:v>
                </c:pt>
                <c:pt idx="4343">
                  <c:v>11</c:v>
                </c:pt>
                <c:pt idx="4344">
                  <c:v>4</c:v>
                </c:pt>
                <c:pt idx="4349">
                  <c:v>141</c:v>
                </c:pt>
                <c:pt idx="4350">
                  <c:v>115</c:v>
                </c:pt>
                <c:pt idx="4351">
                  <c:v>110</c:v>
                </c:pt>
                <c:pt idx="4352">
                  <c:v>107</c:v>
                </c:pt>
                <c:pt idx="4353">
                  <c:v>101</c:v>
                </c:pt>
                <c:pt idx="4354">
                  <c:v>84</c:v>
                </c:pt>
                <c:pt idx="4355">
                  <c:v>57</c:v>
                </c:pt>
                <c:pt idx="4356">
                  <c:v>47</c:v>
                </c:pt>
                <c:pt idx="4357">
                  <c:v>44</c:v>
                </c:pt>
                <c:pt idx="4358">
                  <c:v>31</c:v>
                </c:pt>
                <c:pt idx="4359">
                  <c:v>30</c:v>
                </c:pt>
                <c:pt idx="4360">
                  <c:v>26</c:v>
                </c:pt>
                <c:pt idx="4361">
                  <c:v>22</c:v>
                </c:pt>
                <c:pt idx="4362">
                  <c:v>9</c:v>
                </c:pt>
                <c:pt idx="4364">
                  <c:v>162</c:v>
                </c:pt>
                <c:pt idx="4365">
                  <c:v>135</c:v>
                </c:pt>
                <c:pt idx="4366">
                  <c:v>128</c:v>
                </c:pt>
                <c:pt idx="4367">
                  <c:v>120</c:v>
                </c:pt>
                <c:pt idx="4368">
                  <c:v>104</c:v>
                </c:pt>
                <c:pt idx="4369">
                  <c:v>93</c:v>
                </c:pt>
                <c:pt idx="4370">
                  <c:v>88</c:v>
                </c:pt>
                <c:pt idx="4371">
                  <c:v>74</c:v>
                </c:pt>
                <c:pt idx="4372">
                  <c:v>70</c:v>
                </c:pt>
                <c:pt idx="4373">
                  <c:v>63</c:v>
                </c:pt>
                <c:pt idx="4374">
                  <c:v>61</c:v>
                </c:pt>
                <c:pt idx="4375">
                  <c:v>61</c:v>
                </c:pt>
                <c:pt idx="4376">
                  <c:v>60</c:v>
                </c:pt>
                <c:pt idx="4377">
                  <c:v>57</c:v>
                </c:pt>
                <c:pt idx="4378">
                  <c:v>55</c:v>
                </c:pt>
                <c:pt idx="4379">
                  <c:v>50</c:v>
                </c:pt>
                <c:pt idx="4380">
                  <c:v>45</c:v>
                </c:pt>
                <c:pt idx="4381">
                  <c:v>44</c:v>
                </c:pt>
                <c:pt idx="4382">
                  <c:v>39</c:v>
                </c:pt>
                <c:pt idx="4383">
                  <c:v>29</c:v>
                </c:pt>
                <c:pt idx="4384">
                  <c:v>15</c:v>
                </c:pt>
                <c:pt idx="4385">
                  <c:v>10</c:v>
                </c:pt>
                <c:pt idx="4386">
                  <c:v>2</c:v>
                </c:pt>
                <c:pt idx="4388">
                  <c:v>240</c:v>
                </c:pt>
                <c:pt idx="4389">
                  <c:v>206</c:v>
                </c:pt>
                <c:pt idx="4390">
                  <c:v>176</c:v>
                </c:pt>
                <c:pt idx="4391">
                  <c:v>129</c:v>
                </c:pt>
                <c:pt idx="4392">
                  <c:v>102</c:v>
                </c:pt>
                <c:pt idx="4393">
                  <c:v>100</c:v>
                </c:pt>
                <c:pt idx="4394">
                  <c:v>96</c:v>
                </c:pt>
                <c:pt idx="4395">
                  <c:v>82</c:v>
                </c:pt>
                <c:pt idx="4396">
                  <c:v>80</c:v>
                </c:pt>
                <c:pt idx="4397">
                  <c:v>78</c:v>
                </c:pt>
                <c:pt idx="4398">
                  <c:v>78</c:v>
                </c:pt>
                <c:pt idx="4399">
                  <c:v>77</c:v>
                </c:pt>
                <c:pt idx="4400">
                  <c:v>72</c:v>
                </c:pt>
                <c:pt idx="4401">
                  <c:v>72</c:v>
                </c:pt>
                <c:pt idx="4402">
                  <c:v>70</c:v>
                </c:pt>
                <c:pt idx="4403">
                  <c:v>70</c:v>
                </c:pt>
                <c:pt idx="4404">
                  <c:v>69</c:v>
                </c:pt>
                <c:pt idx="4405">
                  <c:v>69</c:v>
                </c:pt>
                <c:pt idx="4406">
                  <c:v>66</c:v>
                </c:pt>
                <c:pt idx="4407">
                  <c:v>66</c:v>
                </c:pt>
                <c:pt idx="4408">
                  <c:v>60</c:v>
                </c:pt>
                <c:pt idx="4409">
                  <c:v>60</c:v>
                </c:pt>
                <c:pt idx="4410">
                  <c:v>60</c:v>
                </c:pt>
                <c:pt idx="4411">
                  <c:v>60</c:v>
                </c:pt>
                <c:pt idx="4412">
                  <c:v>60</c:v>
                </c:pt>
                <c:pt idx="4413">
                  <c:v>56</c:v>
                </c:pt>
                <c:pt idx="4414">
                  <c:v>54</c:v>
                </c:pt>
                <c:pt idx="4415">
                  <c:v>41</c:v>
                </c:pt>
                <c:pt idx="4416">
                  <c:v>40</c:v>
                </c:pt>
                <c:pt idx="4417">
                  <c:v>40</c:v>
                </c:pt>
                <c:pt idx="4418">
                  <c:v>33</c:v>
                </c:pt>
                <c:pt idx="4419">
                  <c:v>30</c:v>
                </c:pt>
                <c:pt idx="4420">
                  <c:v>28</c:v>
                </c:pt>
                <c:pt idx="4421">
                  <c:v>24</c:v>
                </c:pt>
                <c:pt idx="4422">
                  <c:v>10</c:v>
                </c:pt>
                <c:pt idx="4428">
                  <c:v>250</c:v>
                </c:pt>
                <c:pt idx="4429">
                  <c:v>169</c:v>
                </c:pt>
                <c:pt idx="4430">
                  <c:v>150</c:v>
                </c:pt>
                <c:pt idx="4431">
                  <c:v>143</c:v>
                </c:pt>
                <c:pt idx="4432">
                  <c:v>143</c:v>
                </c:pt>
                <c:pt idx="4433">
                  <c:v>139</c:v>
                </c:pt>
                <c:pt idx="4434">
                  <c:v>136</c:v>
                </c:pt>
                <c:pt idx="4435">
                  <c:v>131</c:v>
                </c:pt>
                <c:pt idx="4436">
                  <c:v>102</c:v>
                </c:pt>
                <c:pt idx="4437">
                  <c:v>101</c:v>
                </c:pt>
                <c:pt idx="4438">
                  <c:v>83</c:v>
                </c:pt>
                <c:pt idx="4439">
                  <c:v>80</c:v>
                </c:pt>
                <c:pt idx="4440">
                  <c:v>80</c:v>
                </c:pt>
                <c:pt idx="4441">
                  <c:v>74</c:v>
                </c:pt>
                <c:pt idx="4442">
                  <c:v>70</c:v>
                </c:pt>
                <c:pt idx="4443">
                  <c:v>62</c:v>
                </c:pt>
                <c:pt idx="4444">
                  <c:v>59</c:v>
                </c:pt>
                <c:pt idx="4445">
                  <c:v>59</c:v>
                </c:pt>
                <c:pt idx="4446">
                  <c:v>57</c:v>
                </c:pt>
                <c:pt idx="4447">
                  <c:v>42</c:v>
                </c:pt>
                <c:pt idx="4448">
                  <c:v>35</c:v>
                </c:pt>
                <c:pt idx="4450">
                  <c:v>209</c:v>
                </c:pt>
                <c:pt idx="4451">
                  <c:v>178</c:v>
                </c:pt>
                <c:pt idx="4452">
                  <c:v>173</c:v>
                </c:pt>
                <c:pt idx="4453">
                  <c:v>170</c:v>
                </c:pt>
                <c:pt idx="4454">
                  <c:v>110</c:v>
                </c:pt>
                <c:pt idx="4455">
                  <c:v>110</c:v>
                </c:pt>
                <c:pt idx="4456">
                  <c:v>93</c:v>
                </c:pt>
                <c:pt idx="4457">
                  <c:v>87</c:v>
                </c:pt>
                <c:pt idx="4458">
                  <c:v>73</c:v>
                </c:pt>
                <c:pt idx="4459">
                  <c:v>57</c:v>
                </c:pt>
                <c:pt idx="4460">
                  <c:v>57</c:v>
                </c:pt>
                <c:pt idx="4461">
                  <c:v>57</c:v>
                </c:pt>
                <c:pt idx="4462">
                  <c:v>57</c:v>
                </c:pt>
                <c:pt idx="4463">
                  <c:v>57</c:v>
                </c:pt>
                <c:pt idx="4464">
                  <c:v>52</c:v>
                </c:pt>
                <c:pt idx="4465">
                  <c:v>46</c:v>
                </c:pt>
                <c:pt idx="4466">
                  <c:v>46</c:v>
                </c:pt>
                <c:pt idx="4467">
                  <c:v>45</c:v>
                </c:pt>
                <c:pt idx="4468">
                  <c:v>39</c:v>
                </c:pt>
                <c:pt idx="4471">
                  <c:v>175</c:v>
                </c:pt>
                <c:pt idx="4472">
                  <c:v>160</c:v>
                </c:pt>
                <c:pt idx="4473">
                  <c:v>110</c:v>
                </c:pt>
                <c:pt idx="4474">
                  <c:v>105</c:v>
                </c:pt>
                <c:pt idx="4475">
                  <c:v>92</c:v>
                </c:pt>
                <c:pt idx="4476">
                  <c:v>85</c:v>
                </c:pt>
                <c:pt idx="4477">
                  <c:v>71</c:v>
                </c:pt>
                <c:pt idx="4478">
                  <c:v>52</c:v>
                </c:pt>
                <c:pt idx="4479">
                  <c:v>45</c:v>
                </c:pt>
                <c:pt idx="4480">
                  <c:v>41</c:v>
                </c:pt>
                <c:pt idx="4481">
                  <c:v>32</c:v>
                </c:pt>
                <c:pt idx="4484">
                  <c:v>115</c:v>
                </c:pt>
                <c:pt idx="4485">
                  <c:v>110</c:v>
                </c:pt>
                <c:pt idx="4486">
                  <c:v>110</c:v>
                </c:pt>
                <c:pt idx="4487">
                  <c:v>95</c:v>
                </c:pt>
                <c:pt idx="4488">
                  <c:v>95</c:v>
                </c:pt>
                <c:pt idx="4489">
                  <c:v>86</c:v>
                </c:pt>
                <c:pt idx="4490">
                  <c:v>73</c:v>
                </c:pt>
                <c:pt idx="4491">
                  <c:v>71</c:v>
                </c:pt>
                <c:pt idx="4492">
                  <c:v>51</c:v>
                </c:pt>
                <c:pt idx="4493">
                  <c:v>35</c:v>
                </c:pt>
                <c:pt idx="4494">
                  <c:v>20</c:v>
                </c:pt>
                <c:pt idx="4495">
                  <c:v>15</c:v>
                </c:pt>
                <c:pt idx="4496">
                  <c:v>8</c:v>
                </c:pt>
                <c:pt idx="4497">
                  <c:v>222</c:v>
                </c:pt>
                <c:pt idx="4498">
                  <c:v>201</c:v>
                </c:pt>
                <c:pt idx="4499">
                  <c:v>158</c:v>
                </c:pt>
                <c:pt idx="4500">
                  <c:v>141</c:v>
                </c:pt>
                <c:pt idx="4501">
                  <c:v>120</c:v>
                </c:pt>
                <c:pt idx="4502">
                  <c:v>103</c:v>
                </c:pt>
                <c:pt idx="4503">
                  <c:v>81</c:v>
                </c:pt>
                <c:pt idx="4504">
                  <c:v>75</c:v>
                </c:pt>
                <c:pt idx="4505">
                  <c:v>71</c:v>
                </c:pt>
                <c:pt idx="4506">
                  <c:v>70</c:v>
                </c:pt>
                <c:pt idx="4507">
                  <c:v>70</c:v>
                </c:pt>
                <c:pt idx="4508">
                  <c:v>67</c:v>
                </c:pt>
                <c:pt idx="4509">
                  <c:v>63</c:v>
                </c:pt>
                <c:pt idx="4510">
                  <c:v>60</c:v>
                </c:pt>
                <c:pt idx="4511">
                  <c:v>60</c:v>
                </c:pt>
                <c:pt idx="4512">
                  <c:v>56</c:v>
                </c:pt>
                <c:pt idx="4513">
                  <c:v>49</c:v>
                </c:pt>
                <c:pt idx="4514">
                  <c:v>41</c:v>
                </c:pt>
                <c:pt idx="4515">
                  <c:v>41</c:v>
                </c:pt>
                <c:pt idx="4516">
                  <c:v>40</c:v>
                </c:pt>
                <c:pt idx="4518">
                  <c:v>182</c:v>
                </c:pt>
                <c:pt idx="4519">
                  <c:v>85</c:v>
                </c:pt>
                <c:pt idx="4520">
                  <c:v>81</c:v>
                </c:pt>
                <c:pt idx="4521">
                  <c:v>79</c:v>
                </c:pt>
                <c:pt idx="4522">
                  <c:v>78</c:v>
                </c:pt>
                <c:pt idx="4523">
                  <c:v>66</c:v>
                </c:pt>
                <c:pt idx="4524">
                  <c:v>57</c:v>
                </c:pt>
                <c:pt idx="4525">
                  <c:v>54</c:v>
                </c:pt>
                <c:pt idx="4526">
                  <c:v>54</c:v>
                </c:pt>
                <c:pt idx="4527">
                  <c:v>53</c:v>
                </c:pt>
                <c:pt idx="4528">
                  <c:v>51</c:v>
                </c:pt>
                <c:pt idx="4529">
                  <c:v>46</c:v>
                </c:pt>
                <c:pt idx="4530">
                  <c:v>31</c:v>
                </c:pt>
                <c:pt idx="4532">
                  <c:v>367</c:v>
                </c:pt>
                <c:pt idx="4533">
                  <c:v>232</c:v>
                </c:pt>
                <c:pt idx="4534">
                  <c:v>119</c:v>
                </c:pt>
                <c:pt idx="4535">
                  <c:v>107</c:v>
                </c:pt>
                <c:pt idx="4536">
                  <c:v>91</c:v>
                </c:pt>
                <c:pt idx="4537">
                  <c:v>86</c:v>
                </c:pt>
                <c:pt idx="4538">
                  <c:v>84</c:v>
                </c:pt>
                <c:pt idx="4539">
                  <c:v>76</c:v>
                </c:pt>
                <c:pt idx="4540">
                  <c:v>60</c:v>
                </c:pt>
                <c:pt idx="4541">
                  <c:v>58</c:v>
                </c:pt>
                <c:pt idx="4542">
                  <c:v>52</c:v>
                </c:pt>
                <c:pt idx="4543">
                  <c:v>50</c:v>
                </c:pt>
                <c:pt idx="4544">
                  <c:v>49</c:v>
                </c:pt>
                <c:pt idx="4545">
                  <c:v>42</c:v>
                </c:pt>
                <c:pt idx="4546">
                  <c:v>39</c:v>
                </c:pt>
                <c:pt idx="4547">
                  <c:v>38</c:v>
                </c:pt>
                <c:pt idx="4548">
                  <c:v>33</c:v>
                </c:pt>
                <c:pt idx="4549">
                  <c:v>184</c:v>
                </c:pt>
                <c:pt idx="4550">
                  <c:v>169</c:v>
                </c:pt>
                <c:pt idx="4551">
                  <c:v>143</c:v>
                </c:pt>
                <c:pt idx="4552">
                  <c:v>122</c:v>
                </c:pt>
                <c:pt idx="4553">
                  <c:v>84</c:v>
                </c:pt>
                <c:pt idx="4554">
                  <c:v>79</c:v>
                </c:pt>
                <c:pt idx="4555">
                  <c:v>73</c:v>
                </c:pt>
                <c:pt idx="4556">
                  <c:v>67</c:v>
                </c:pt>
                <c:pt idx="4557">
                  <c:v>67</c:v>
                </c:pt>
                <c:pt idx="4558">
                  <c:v>52</c:v>
                </c:pt>
                <c:pt idx="4559">
                  <c:v>51</c:v>
                </c:pt>
                <c:pt idx="4560">
                  <c:v>49</c:v>
                </c:pt>
                <c:pt idx="4561">
                  <c:v>45</c:v>
                </c:pt>
                <c:pt idx="4562">
                  <c:v>42</c:v>
                </c:pt>
                <c:pt idx="4563">
                  <c:v>20</c:v>
                </c:pt>
                <c:pt idx="4564">
                  <c:v>20</c:v>
                </c:pt>
                <c:pt idx="4565">
                  <c:v>15</c:v>
                </c:pt>
                <c:pt idx="4566">
                  <c:v>3</c:v>
                </c:pt>
                <c:pt idx="4567">
                  <c:v>3</c:v>
                </c:pt>
                <c:pt idx="4570">
                  <c:v>207</c:v>
                </c:pt>
                <c:pt idx="4571">
                  <c:v>97</c:v>
                </c:pt>
                <c:pt idx="4572">
                  <c:v>96</c:v>
                </c:pt>
                <c:pt idx="4573">
                  <c:v>81</c:v>
                </c:pt>
                <c:pt idx="4574">
                  <c:v>73</c:v>
                </c:pt>
                <c:pt idx="4575">
                  <c:v>66</c:v>
                </c:pt>
                <c:pt idx="4576">
                  <c:v>50</c:v>
                </c:pt>
                <c:pt idx="4577">
                  <c:v>49</c:v>
                </c:pt>
                <c:pt idx="4578">
                  <c:v>37</c:v>
                </c:pt>
                <c:pt idx="4579">
                  <c:v>22</c:v>
                </c:pt>
                <c:pt idx="4580">
                  <c:v>7</c:v>
                </c:pt>
                <c:pt idx="4581">
                  <c:v>4</c:v>
                </c:pt>
                <c:pt idx="4582">
                  <c:v>2</c:v>
                </c:pt>
                <c:pt idx="4585">
                  <c:v>376</c:v>
                </c:pt>
                <c:pt idx="4586">
                  <c:v>202</c:v>
                </c:pt>
                <c:pt idx="4587">
                  <c:v>167</c:v>
                </c:pt>
                <c:pt idx="4588">
                  <c:v>145</c:v>
                </c:pt>
                <c:pt idx="4589">
                  <c:v>107</c:v>
                </c:pt>
                <c:pt idx="4590">
                  <c:v>103</c:v>
                </c:pt>
                <c:pt idx="4591">
                  <c:v>85</c:v>
                </c:pt>
                <c:pt idx="4592">
                  <c:v>80</c:v>
                </c:pt>
                <c:pt idx="4593">
                  <c:v>80</c:v>
                </c:pt>
                <c:pt idx="4594">
                  <c:v>76</c:v>
                </c:pt>
                <c:pt idx="4595">
                  <c:v>72</c:v>
                </c:pt>
                <c:pt idx="4596">
                  <c:v>71</c:v>
                </c:pt>
                <c:pt idx="4597">
                  <c:v>65</c:v>
                </c:pt>
                <c:pt idx="4598">
                  <c:v>65</c:v>
                </c:pt>
                <c:pt idx="4599">
                  <c:v>60</c:v>
                </c:pt>
                <c:pt idx="4600">
                  <c:v>60</c:v>
                </c:pt>
                <c:pt idx="4601">
                  <c:v>60</c:v>
                </c:pt>
                <c:pt idx="4602">
                  <c:v>60</c:v>
                </c:pt>
                <c:pt idx="4603">
                  <c:v>58</c:v>
                </c:pt>
                <c:pt idx="4604">
                  <c:v>55</c:v>
                </c:pt>
                <c:pt idx="4605">
                  <c:v>52</c:v>
                </c:pt>
                <c:pt idx="4606">
                  <c:v>50</c:v>
                </c:pt>
                <c:pt idx="4607">
                  <c:v>50</c:v>
                </c:pt>
                <c:pt idx="4608">
                  <c:v>50</c:v>
                </c:pt>
                <c:pt idx="4609">
                  <c:v>47</c:v>
                </c:pt>
                <c:pt idx="4610">
                  <c:v>44</c:v>
                </c:pt>
                <c:pt idx="4611">
                  <c:v>40</c:v>
                </c:pt>
                <c:pt idx="4612">
                  <c:v>35</c:v>
                </c:pt>
                <c:pt idx="4613">
                  <c:v>31</c:v>
                </c:pt>
                <c:pt idx="4614">
                  <c:v>30</c:v>
                </c:pt>
                <c:pt idx="4615">
                  <c:v>30</c:v>
                </c:pt>
                <c:pt idx="4616">
                  <c:v>24</c:v>
                </c:pt>
                <c:pt idx="4617">
                  <c:v>23</c:v>
                </c:pt>
                <c:pt idx="4618">
                  <c:v>20</c:v>
                </c:pt>
                <c:pt idx="4619">
                  <c:v>14</c:v>
                </c:pt>
                <c:pt idx="4620">
                  <c:v>9</c:v>
                </c:pt>
                <c:pt idx="4626">
                  <c:v>182</c:v>
                </c:pt>
                <c:pt idx="4627">
                  <c:v>141</c:v>
                </c:pt>
                <c:pt idx="4628">
                  <c:v>98</c:v>
                </c:pt>
                <c:pt idx="4629">
                  <c:v>81</c:v>
                </c:pt>
                <c:pt idx="4630">
                  <c:v>61</c:v>
                </c:pt>
                <c:pt idx="4631">
                  <c:v>60</c:v>
                </c:pt>
                <c:pt idx="4632">
                  <c:v>50</c:v>
                </c:pt>
                <c:pt idx="4633">
                  <c:v>49</c:v>
                </c:pt>
                <c:pt idx="4634">
                  <c:v>44</c:v>
                </c:pt>
                <c:pt idx="4635">
                  <c:v>43</c:v>
                </c:pt>
                <c:pt idx="4636">
                  <c:v>22</c:v>
                </c:pt>
                <c:pt idx="4637">
                  <c:v>22</c:v>
                </c:pt>
                <c:pt idx="4638">
                  <c:v>8</c:v>
                </c:pt>
                <c:pt idx="4639">
                  <c:v>1</c:v>
                </c:pt>
                <c:pt idx="4643">
                  <c:v>340</c:v>
                </c:pt>
                <c:pt idx="4644">
                  <c:v>243</c:v>
                </c:pt>
                <c:pt idx="4645">
                  <c:v>182</c:v>
                </c:pt>
                <c:pt idx="4646">
                  <c:v>144</c:v>
                </c:pt>
                <c:pt idx="4647">
                  <c:v>142</c:v>
                </c:pt>
                <c:pt idx="4648">
                  <c:v>121</c:v>
                </c:pt>
                <c:pt idx="4649">
                  <c:v>82</c:v>
                </c:pt>
                <c:pt idx="4650">
                  <c:v>81</c:v>
                </c:pt>
                <c:pt idx="4651">
                  <c:v>79</c:v>
                </c:pt>
                <c:pt idx="4652">
                  <c:v>70</c:v>
                </c:pt>
                <c:pt idx="4653">
                  <c:v>69</c:v>
                </c:pt>
                <c:pt idx="4654">
                  <c:v>69</c:v>
                </c:pt>
                <c:pt idx="4655">
                  <c:v>66</c:v>
                </c:pt>
                <c:pt idx="4656">
                  <c:v>59</c:v>
                </c:pt>
                <c:pt idx="4657">
                  <c:v>58</c:v>
                </c:pt>
                <c:pt idx="4658">
                  <c:v>58</c:v>
                </c:pt>
                <c:pt idx="4659">
                  <c:v>45</c:v>
                </c:pt>
                <c:pt idx="4660">
                  <c:v>43</c:v>
                </c:pt>
                <c:pt idx="4661">
                  <c:v>43</c:v>
                </c:pt>
                <c:pt idx="4662">
                  <c:v>21</c:v>
                </c:pt>
                <c:pt idx="4663">
                  <c:v>13</c:v>
                </c:pt>
                <c:pt idx="4664">
                  <c:v>8</c:v>
                </c:pt>
                <c:pt idx="4665">
                  <c:v>5</c:v>
                </c:pt>
                <c:pt idx="4672">
                  <c:v>128</c:v>
                </c:pt>
                <c:pt idx="4673">
                  <c:v>121</c:v>
                </c:pt>
                <c:pt idx="4674">
                  <c:v>84</c:v>
                </c:pt>
                <c:pt idx="4675">
                  <c:v>63</c:v>
                </c:pt>
                <c:pt idx="4676">
                  <c:v>53</c:v>
                </c:pt>
                <c:pt idx="4677">
                  <c:v>47</c:v>
                </c:pt>
                <c:pt idx="4678">
                  <c:v>47</c:v>
                </c:pt>
                <c:pt idx="4679">
                  <c:v>45</c:v>
                </c:pt>
                <c:pt idx="4680">
                  <c:v>41</c:v>
                </c:pt>
                <c:pt idx="4681">
                  <c:v>36</c:v>
                </c:pt>
                <c:pt idx="4682">
                  <c:v>31</c:v>
                </c:pt>
                <c:pt idx="4683">
                  <c:v>26</c:v>
                </c:pt>
                <c:pt idx="4684">
                  <c:v>24</c:v>
                </c:pt>
                <c:pt idx="4685">
                  <c:v>22</c:v>
                </c:pt>
                <c:pt idx="4686">
                  <c:v>6</c:v>
                </c:pt>
                <c:pt idx="4687">
                  <c:v>2</c:v>
                </c:pt>
                <c:pt idx="4688">
                  <c:v>254</c:v>
                </c:pt>
                <c:pt idx="4689">
                  <c:v>187</c:v>
                </c:pt>
                <c:pt idx="4690">
                  <c:v>178</c:v>
                </c:pt>
                <c:pt idx="4691">
                  <c:v>163</c:v>
                </c:pt>
                <c:pt idx="4692">
                  <c:v>143</c:v>
                </c:pt>
                <c:pt idx="4693">
                  <c:v>143</c:v>
                </c:pt>
                <c:pt idx="4694">
                  <c:v>111</c:v>
                </c:pt>
                <c:pt idx="4695">
                  <c:v>107</c:v>
                </c:pt>
                <c:pt idx="4696">
                  <c:v>85</c:v>
                </c:pt>
                <c:pt idx="4697">
                  <c:v>73</c:v>
                </c:pt>
                <c:pt idx="4698">
                  <c:v>70</c:v>
                </c:pt>
                <c:pt idx="4699">
                  <c:v>58</c:v>
                </c:pt>
                <c:pt idx="4700">
                  <c:v>51</c:v>
                </c:pt>
                <c:pt idx="4701">
                  <c:v>46</c:v>
                </c:pt>
                <c:pt idx="4702">
                  <c:v>45</c:v>
                </c:pt>
                <c:pt idx="4703">
                  <c:v>30</c:v>
                </c:pt>
                <c:pt idx="4704">
                  <c:v>21</c:v>
                </c:pt>
                <c:pt idx="4705">
                  <c:v>15</c:v>
                </c:pt>
                <c:pt idx="4706">
                  <c:v>8</c:v>
                </c:pt>
                <c:pt idx="4709">
                  <c:v>272</c:v>
                </c:pt>
                <c:pt idx="4710">
                  <c:v>148</c:v>
                </c:pt>
                <c:pt idx="4711">
                  <c:v>147</c:v>
                </c:pt>
                <c:pt idx="4712">
                  <c:v>112</c:v>
                </c:pt>
                <c:pt idx="4713">
                  <c:v>91</c:v>
                </c:pt>
                <c:pt idx="4714">
                  <c:v>88</c:v>
                </c:pt>
                <c:pt idx="4715">
                  <c:v>88</c:v>
                </c:pt>
                <c:pt idx="4716">
                  <c:v>78</c:v>
                </c:pt>
                <c:pt idx="4717">
                  <c:v>77</c:v>
                </c:pt>
                <c:pt idx="4718">
                  <c:v>63</c:v>
                </c:pt>
                <c:pt idx="4719">
                  <c:v>53</c:v>
                </c:pt>
                <c:pt idx="4720">
                  <c:v>52</c:v>
                </c:pt>
                <c:pt idx="4721">
                  <c:v>50</c:v>
                </c:pt>
                <c:pt idx="4722">
                  <c:v>49</c:v>
                </c:pt>
                <c:pt idx="4723">
                  <c:v>45</c:v>
                </c:pt>
                <c:pt idx="4724">
                  <c:v>45</c:v>
                </c:pt>
                <c:pt idx="4725">
                  <c:v>40</c:v>
                </c:pt>
                <c:pt idx="4726">
                  <c:v>40</c:v>
                </c:pt>
                <c:pt idx="4727">
                  <c:v>37</c:v>
                </c:pt>
                <c:pt idx="4728">
                  <c:v>36</c:v>
                </c:pt>
                <c:pt idx="4729">
                  <c:v>15</c:v>
                </c:pt>
                <c:pt idx="4730">
                  <c:v>15</c:v>
                </c:pt>
                <c:pt idx="4731">
                  <c:v>12</c:v>
                </c:pt>
                <c:pt idx="4732">
                  <c:v>11</c:v>
                </c:pt>
                <c:pt idx="4733">
                  <c:v>5</c:v>
                </c:pt>
                <c:pt idx="4736">
                  <c:v>211</c:v>
                </c:pt>
                <c:pt idx="4737">
                  <c:v>155</c:v>
                </c:pt>
                <c:pt idx="4738">
                  <c:v>141</c:v>
                </c:pt>
                <c:pt idx="4739">
                  <c:v>130</c:v>
                </c:pt>
                <c:pt idx="4740">
                  <c:v>113</c:v>
                </c:pt>
                <c:pt idx="4741">
                  <c:v>100</c:v>
                </c:pt>
                <c:pt idx="4742">
                  <c:v>80</c:v>
                </c:pt>
                <c:pt idx="4743">
                  <c:v>79</c:v>
                </c:pt>
                <c:pt idx="4744">
                  <c:v>69</c:v>
                </c:pt>
                <c:pt idx="4745">
                  <c:v>61</c:v>
                </c:pt>
                <c:pt idx="4746">
                  <c:v>60</c:v>
                </c:pt>
                <c:pt idx="4747">
                  <c:v>60</c:v>
                </c:pt>
                <c:pt idx="4748">
                  <c:v>60</c:v>
                </c:pt>
                <c:pt idx="4749">
                  <c:v>47</c:v>
                </c:pt>
                <c:pt idx="4750">
                  <c:v>45</c:v>
                </c:pt>
                <c:pt idx="4751">
                  <c:v>44</c:v>
                </c:pt>
                <c:pt idx="4752">
                  <c:v>44</c:v>
                </c:pt>
                <c:pt idx="4753">
                  <c:v>42</c:v>
                </c:pt>
                <c:pt idx="4754">
                  <c:v>42</c:v>
                </c:pt>
                <c:pt idx="4755">
                  <c:v>35</c:v>
                </c:pt>
                <c:pt idx="4756">
                  <c:v>21</c:v>
                </c:pt>
                <c:pt idx="4757">
                  <c:v>16</c:v>
                </c:pt>
                <c:pt idx="4758">
                  <c:v>15</c:v>
                </c:pt>
                <c:pt idx="4759">
                  <c:v>11</c:v>
                </c:pt>
                <c:pt idx="4762">
                  <c:v>343</c:v>
                </c:pt>
                <c:pt idx="4763">
                  <c:v>226</c:v>
                </c:pt>
                <c:pt idx="4764">
                  <c:v>155</c:v>
                </c:pt>
                <c:pt idx="4765">
                  <c:v>153</c:v>
                </c:pt>
                <c:pt idx="4766">
                  <c:v>123</c:v>
                </c:pt>
                <c:pt idx="4767">
                  <c:v>114</c:v>
                </c:pt>
                <c:pt idx="4768">
                  <c:v>109</c:v>
                </c:pt>
                <c:pt idx="4769">
                  <c:v>101</c:v>
                </c:pt>
                <c:pt idx="4770">
                  <c:v>90</c:v>
                </c:pt>
                <c:pt idx="4771">
                  <c:v>78</c:v>
                </c:pt>
                <c:pt idx="4772">
                  <c:v>72</c:v>
                </c:pt>
                <c:pt idx="4773">
                  <c:v>70</c:v>
                </c:pt>
                <c:pt idx="4774">
                  <c:v>66</c:v>
                </c:pt>
                <c:pt idx="4775">
                  <c:v>56</c:v>
                </c:pt>
                <c:pt idx="4776">
                  <c:v>55</c:v>
                </c:pt>
                <c:pt idx="4777">
                  <c:v>53</c:v>
                </c:pt>
                <c:pt idx="4778">
                  <c:v>53</c:v>
                </c:pt>
                <c:pt idx="4779">
                  <c:v>52</c:v>
                </c:pt>
                <c:pt idx="4780">
                  <c:v>47</c:v>
                </c:pt>
                <c:pt idx="4781">
                  <c:v>44</c:v>
                </c:pt>
                <c:pt idx="4782">
                  <c:v>43</c:v>
                </c:pt>
                <c:pt idx="4783">
                  <c:v>30</c:v>
                </c:pt>
                <c:pt idx="4784">
                  <c:v>19</c:v>
                </c:pt>
                <c:pt idx="4785">
                  <c:v>17</c:v>
                </c:pt>
                <c:pt idx="4789">
                  <c:v>129</c:v>
                </c:pt>
                <c:pt idx="4790">
                  <c:v>102</c:v>
                </c:pt>
                <c:pt idx="4791">
                  <c:v>97</c:v>
                </c:pt>
                <c:pt idx="4792">
                  <c:v>60</c:v>
                </c:pt>
                <c:pt idx="4793">
                  <c:v>54</c:v>
                </c:pt>
                <c:pt idx="4794">
                  <c:v>54</c:v>
                </c:pt>
                <c:pt idx="4795">
                  <c:v>50</c:v>
                </c:pt>
                <c:pt idx="4796">
                  <c:v>46</c:v>
                </c:pt>
                <c:pt idx="4797">
                  <c:v>44</c:v>
                </c:pt>
                <c:pt idx="4798">
                  <c:v>42</c:v>
                </c:pt>
                <c:pt idx="4799">
                  <c:v>42</c:v>
                </c:pt>
                <c:pt idx="4800">
                  <c:v>42</c:v>
                </c:pt>
                <c:pt idx="4801">
                  <c:v>40</c:v>
                </c:pt>
                <c:pt idx="4802">
                  <c:v>32</c:v>
                </c:pt>
                <c:pt idx="4803">
                  <c:v>31</c:v>
                </c:pt>
                <c:pt idx="4804">
                  <c:v>31</c:v>
                </c:pt>
                <c:pt idx="4805">
                  <c:v>12</c:v>
                </c:pt>
                <c:pt idx="4807">
                  <c:v>158</c:v>
                </c:pt>
                <c:pt idx="4808">
                  <c:v>131</c:v>
                </c:pt>
                <c:pt idx="4809">
                  <c:v>108</c:v>
                </c:pt>
                <c:pt idx="4810">
                  <c:v>105</c:v>
                </c:pt>
                <c:pt idx="4811">
                  <c:v>79</c:v>
                </c:pt>
                <c:pt idx="4812">
                  <c:v>72</c:v>
                </c:pt>
                <c:pt idx="4813">
                  <c:v>69</c:v>
                </c:pt>
                <c:pt idx="4814">
                  <c:v>68</c:v>
                </c:pt>
                <c:pt idx="4815">
                  <c:v>41</c:v>
                </c:pt>
                <c:pt idx="4816">
                  <c:v>30</c:v>
                </c:pt>
                <c:pt idx="4817">
                  <c:v>21</c:v>
                </c:pt>
                <c:pt idx="4818">
                  <c:v>10</c:v>
                </c:pt>
                <c:pt idx="4819">
                  <c:v>7</c:v>
                </c:pt>
                <c:pt idx="4822">
                  <c:v>155</c:v>
                </c:pt>
                <c:pt idx="4823">
                  <c:v>137</c:v>
                </c:pt>
                <c:pt idx="4824">
                  <c:v>135</c:v>
                </c:pt>
                <c:pt idx="4825">
                  <c:v>100</c:v>
                </c:pt>
                <c:pt idx="4826">
                  <c:v>93</c:v>
                </c:pt>
                <c:pt idx="4827">
                  <c:v>80</c:v>
                </c:pt>
                <c:pt idx="4828">
                  <c:v>77</c:v>
                </c:pt>
                <c:pt idx="4829">
                  <c:v>71</c:v>
                </c:pt>
                <c:pt idx="4830">
                  <c:v>70</c:v>
                </c:pt>
                <c:pt idx="4831">
                  <c:v>61</c:v>
                </c:pt>
                <c:pt idx="4832">
                  <c:v>60</c:v>
                </c:pt>
                <c:pt idx="4833">
                  <c:v>50</c:v>
                </c:pt>
                <c:pt idx="4834">
                  <c:v>50</c:v>
                </c:pt>
                <c:pt idx="4835">
                  <c:v>50</c:v>
                </c:pt>
                <c:pt idx="4836">
                  <c:v>49</c:v>
                </c:pt>
                <c:pt idx="4837">
                  <c:v>45</c:v>
                </c:pt>
                <c:pt idx="4838">
                  <c:v>41</c:v>
                </c:pt>
                <c:pt idx="4839">
                  <c:v>40</c:v>
                </c:pt>
                <c:pt idx="4840">
                  <c:v>40</c:v>
                </c:pt>
                <c:pt idx="4841">
                  <c:v>40</c:v>
                </c:pt>
                <c:pt idx="4842">
                  <c:v>40</c:v>
                </c:pt>
                <c:pt idx="4843">
                  <c:v>40</c:v>
                </c:pt>
                <c:pt idx="4844">
                  <c:v>38</c:v>
                </c:pt>
                <c:pt idx="4845">
                  <c:v>38</c:v>
                </c:pt>
                <c:pt idx="4846">
                  <c:v>36</c:v>
                </c:pt>
                <c:pt idx="4847">
                  <c:v>30</c:v>
                </c:pt>
                <c:pt idx="4848">
                  <c:v>25</c:v>
                </c:pt>
                <c:pt idx="4849">
                  <c:v>23</c:v>
                </c:pt>
                <c:pt idx="4850">
                  <c:v>15</c:v>
                </c:pt>
                <c:pt idx="4851">
                  <c:v>10</c:v>
                </c:pt>
                <c:pt idx="4852">
                  <c:v>10</c:v>
                </c:pt>
                <c:pt idx="4853">
                  <c:v>10</c:v>
                </c:pt>
                <c:pt idx="4854">
                  <c:v>1</c:v>
                </c:pt>
                <c:pt idx="4860">
                  <c:v>100</c:v>
                </c:pt>
                <c:pt idx="4861">
                  <c:v>87</c:v>
                </c:pt>
                <c:pt idx="4862">
                  <c:v>85</c:v>
                </c:pt>
                <c:pt idx="4863">
                  <c:v>78</c:v>
                </c:pt>
                <c:pt idx="4864">
                  <c:v>77</c:v>
                </c:pt>
                <c:pt idx="4865">
                  <c:v>61</c:v>
                </c:pt>
                <c:pt idx="4866">
                  <c:v>58</c:v>
                </c:pt>
                <c:pt idx="4867">
                  <c:v>48</c:v>
                </c:pt>
                <c:pt idx="4868">
                  <c:v>39</c:v>
                </c:pt>
                <c:pt idx="4869">
                  <c:v>30</c:v>
                </c:pt>
                <c:pt idx="4870">
                  <c:v>21</c:v>
                </c:pt>
                <c:pt idx="4871">
                  <c:v>10</c:v>
                </c:pt>
                <c:pt idx="4872">
                  <c:v>159</c:v>
                </c:pt>
                <c:pt idx="4873">
                  <c:v>134</c:v>
                </c:pt>
                <c:pt idx="4874">
                  <c:v>128</c:v>
                </c:pt>
                <c:pt idx="4875">
                  <c:v>125</c:v>
                </c:pt>
                <c:pt idx="4876">
                  <c:v>98</c:v>
                </c:pt>
                <c:pt idx="4877">
                  <c:v>76</c:v>
                </c:pt>
                <c:pt idx="4878">
                  <c:v>66</c:v>
                </c:pt>
                <c:pt idx="4879">
                  <c:v>56</c:v>
                </c:pt>
                <c:pt idx="4880">
                  <c:v>51</c:v>
                </c:pt>
                <c:pt idx="4881">
                  <c:v>40</c:v>
                </c:pt>
                <c:pt idx="4882">
                  <c:v>35</c:v>
                </c:pt>
                <c:pt idx="4883">
                  <c:v>33</c:v>
                </c:pt>
                <c:pt idx="4884">
                  <c:v>29</c:v>
                </c:pt>
                <c:pt idx="4885">
                  <c:v>22</c:v>
                </c:pt>
                <c:pt idx="4886">
                  <c:v>18</c:v>
                </c:pt>
                <c:pt idx="4889">
                  <c:v>251</c:v>
                </c:pt>
                <c:pt idx="4890">
                  <c:v>137</c:v>
                </c:pt>
                <c:pt idx="4891">
                  <c:v>130</c:v>
                </c:pt>
                <c:pt idx="4892">
                  <c:v>105</c:v>
                </c:pt>
                <c:pt idx="4893">
                  <c:v>101</c:v>
                </c:pt>
                <c:pt idx="4894">
                  <c:v>84</c:v>
                </c:pt>
                <c:pt idx="4895">
                  <c:v>65</c:v>
                </c:pt>
                <c:pt idx="4896">
                  <c:v>60</c:v>
                </c:pt>
                <c:pt idx="4897">
                  <c:v>54</c:v>
                </c:pt>
                <c:pt idx="4898">
                  <c:v>51</c:v>
                </c:pt>
                <c:pt idx="4899">
                  <c:v>49</c:v>
                </c:pt>
                <c:pt idx="4900">
                  <c:v>47</c:v>
                </c:pt>
                <c:pt idx="4901">
                  <c:v>47</c:v>
                </c:pt>
                <c:pt idx="4902">
                  <c:v>44</c:v>
                </c:pt>
                <c:pt idx="4903">
                  <c:v>39</c:v>
                </c:pt>
                <c:pt idx="4904">
                  <c:v>37</c:v>
                </c:pt>
                <c:pt idx="4905">
                  <c:v>15</c:v>
                </c:pt>
                <c:pt idx="4906">
                  <c:v>140</c:v>
                </c:pt>
                <c:pt idx="4907">
                  <c:v>103</c:v>
                </c:pt>
                <c:pt idx="4908">
                  <c:v>90</c:v>
                </c:pt>
                <c:pt idx="4909">
                  <c:v>75</c:v>
                </c:pt>
                <c:pt idx="4910">
                  <c:v>58</c:v>
                </c:pt>
                <c:pt idx="4911">
                  <c:v>50</c:v>
                </c:pt>
                <c:pt idx="4912">
                  <c:v>47</c:v>
                </c:pt>
                <c:pt idx="4913">
                  <c:v>45</c:v>
                </c:pt>
                <c:pt idx="4914">
                  <c:v>45</c:v>
                </c:pt>
                <c:pt idx="4915">
                  <c:v>41</c:v>
                </c:pt>
                <c:pt idx="4916">
                  <c:v>40</c:v>
                </c:pt>
                <c:pt idx="4917">
                  <c:v>28</c:v>
                </c:pt>
                <c:pt idx="4918">
                  <c:v>25</c:v>
                </c:pt>
                <c:pt idx="4919">
                  <c:v>23</c:v>
                </c:pt>
                <c:pt idx="4920">
                  <c:v>10</c:v>
                </c:pt>
                <c:pt idx="4921">
                  <c:v>10</c:v>
                </c:pt>
                <c:pt idx="4922">
                  <c:v>10</c:v>
                </c:pt>
                <c:pt idx="4924">
                  <c:v>100</c:v>
                </c:pt>
                <c:pt idx="4925">
                  <c:v>79</c:v>
                </c:pt>
                <c:pt idx="4926">
                  <c:v>70</c:v>
                </c:pt>
                <c:pt idx="4927">
                  <c:v>70</c:v>
                </c:pt>
                <c:pt idx="4928">
                  <c:v>63</c:v>
                </c:pt>
                <c:pt idx="4929">
                  <c:v>60</c:v>
                </c:pt>
                <c:pt idx="4930">
                  <c:v>54</c:v>
                </c:pt>
                <c:pt idx="4931">
                  <c:v>52</c:v>
                </c:pt>
                <c:pt idx="4932">
                  <c:v>50</c:v>
                </c:pt>
                <c:pt idx="4933">
                  <c:v>43</c:v>
                </c:pt>
                <c:pt idx="4934">
                  <c:v>42</c:v>
                </c:pt>
                <c:pt idx="4935">
                  <c:v>40</c:v>
                </c:pt>
                <c:pt idx="4936">
                  <c:v>40</c:v>
                </c:pt>
                <c:pt idx="4937">
                  <c:v>35</c:v>
                </c:pt>
                <c:pt idx="4938">
                  <c:v>35</c:v>
                </c:pt>
                <c:pt idx="4939">
                  <c:v>35</c:v>
                </c:pt>
                <c:pt idx="4940">
                  <c:v>35</c:v>
                </c:pt>
                <c:pt idx="4941">
                  <c:v>30</c:v>
                </c:pt>
                <c:pt idx="4942">
                  <c:v>29</c:v>
                </c:pt>
                <c:pt idx="4943">
                  <c:v>19</c:v>
                </c:pt>
                <c:pt idx="4944">
                  <c:v>17</c:v>
                </c:pt>
                <c:pt idx="4945">
                  <c:v>13</c:v>
                </c:pt>
                <c:pt idx="4946">
                  <c:v>10</c:v>
                </c:pt>
                <c:pt idx="4947">
                  <c:v>10</c:v>
                </c:pt>
                <c:pt idx="4948">
                  <c:v>2</c:v>
                </c:pt>
                <c:pt idx="4950">
                  <c:v>78</c:v>
                </c:pt>
                <c:pt idx="4951">
                  <c:v>73</c:v>
                </c:pt>
                <c:pt idx="4952">
                  <c:v>66</c:v>
                </c:pt>
                <c:pt idx="4953">
                  <c:v>56</c:v>
                </c:pt>
                <c:pt idx="4954">
                  <c:v>40</c:v>
                </c:pt>
                <c:pt idx="4955">
                  <c:v>40</c:v>
                </c:pt>
                <c:pt idx="4956">
                  <c:v>30</c:v>
                </c:pt>
                <c:pt idx="4957">
                  <c:v>30</c:v>
                </c:pt>
                <c:pt idx="4958">
                  <c:v>27</c:v>
                </c:pt>
                <c:pt idx="4959">
                  <c:v>22</c:v>
                </c:pt>
                <c:pt idx="4962">
                  <c:v>71</c:v>
                </c:pt>
                <c:pt idx="4963">
                  <c:v>70</c:v>
                </c:pt>
                <c:pt idx="4964">
                  <c:v>69</c:v>
                </c:pt>
                <c:pt idx="4965">
                  <c:v>64</c:v>
                </c:pt>
                <c:pt idx="4966">
                  <c:v>63</c:v>
                </c:pt>
                <c:pt idx="4967">
                  <c:v>53</c:v>
                </c:pt>
                <c:pt idx="4968">
                  <c:v>50</c:v>
                </c:pt>
                <c:pt idx="4969">
                  <c:v>45</c:v>
                </c:pt>
                <c:pt idx="4970">
                  <c:v>40</c:v>
                </c:pt>
                <c:pt idx="4971">
                  <c:v>31</c:v>
                </c:pt>
                <c:pt idx="4972">
                  <c:v>31</c:v>
                </c:pt>
                <c:pt idx="4973">
                  <c:v>25</c:v>
                </c:pt>
                <c:pt idx="4977">
                  <c:v>196</c:v>
                </c:pt>
                <c:pt idx="4978">
                  <c:v>129</c:v>
                </c:pt>
                <c:pt idx="4979">
                  <c:v>90</c:v>
                </c:pt>
                <c:pt idx="4980">
                  <c:v>87</c:v>
                </c:pt>
                <c:pt idx="4981">
                  <c:v>83</c:v>
                </c:pt>
                <c:pt idx="4982">
                  <c:v>59</c:v>
                </c:pt>
                <c:pt idx="4983">
                  <c:v>56</c:v>
                </c:pt>
                <c:pt idx="4984">
                  <c:v>52</c:v>
                </c:pt>
                <c:pt idx="4985">
                  <c:v>47</c:v>
                </c:pt>
                <c:pt idx="4986">
                  <c:v>40</c:v>
                </c:pt>
                <c:pt idx="4987">
                  <c:v>36</c:v>
                </c:pt>
                <c:pt idx="4988">
                  <c:v>20</c:v>
                </c:pt>
                <c:pt idx="4989">
                  <c:v>18</c:v>
                </c:pt>
                <c:pt idx="4990">
                  <c:v>9</c:v>
                </c:pt>
                <c:pt idx="4991">
                  <c:v>6</c:v>
                </c:pt>
                <c:pt idx="4994">
                  <c:v>136</c:v>
                </c:pt>
                <c:pt idx="4995">
                  <c:v>136</c:v>
                </c:pt>
                <c:pt idx="4996">
                  <c:v>126</c:v>
                </c:pt>
                <c:pt idx="4997">
                  <c:v>96</c:v>
                </c:pt>
                <c:pt idx="4998">
                  <c:v>89</c:v>
                </c:pt>
                <c:pt idx="4999">
                  <c:v>84</c:v>
                </c:pt>
                <c:pt idx="5000">
                  <c:v>55</c:v>
                </c:pt>
                <c:pt idx="5001">
                  <c:v>49</c:v>
                </c:pt>
                <c:pt idx="5002">
                  <c:v>46</c:v>
                </c:pt>
                <c:pt idx="5003">
                  <c:v>41</c:v>
                </c:pt>
                <c:pt idx="5004">
                  <c:v>35</c:v>
                </c:pt>
                <c:pt idx="5005">
                  <c:v>21</c:v>
                </c:pt>
                <c:pt idx="5006">
                  <c:v>10</c:v>
                </c:pt>
                <c:pt idx="5007">
                  <c:v>5</c:v>
                </c:pt>
                <c:pt idx="5009">
                  <c:v>160</c:v>
                </c:pt>
                <c:pt idx="5010">
                  <c:v>123</c:v>
                </c:pt>
                <c:pt idx="5011">
                  <c:v>116</c:v>
                </c:pt>
                <c:pt idx="5012">
                  <c:v>102</c:v>
                </c:pt>
                <c:pt idx="5013">
                  <c:v>89</c:v>
                </c:pt>
                <c:pt idx="5014">
                  <c:v>80</c:v>
                </c:pt>
                <c:pt idx="5015">
                  <c:v>74</c:v>
                </c:pt>
                <c:pt idx="5016">
                  <c:v>68</c:v>
                </c:pt>
                <c:pt idx="5017">
                  <c:v>60</c:v>
                </c:pt>
                <c:pt idx="5018">
                  <c:v>60</c:v>
                </c:pt>
                <c:pt idx="5019">
                  <c:v>57</c:v>
                </c:pt>
                <c:pt idx="5020">
                  <c:v>55</c:v>
                </c:pt>
                <c:pt idx="5021">
                  <c:v>46</c:v>
                </c:pt>
                <c:pt idx="5022">
                  <c:v>40</c:v>
                </c:pt>
                <c:pt idx="5023">
                  <c:v>35</c:v>
                </c:pt>
                <c:pt idx="5024">
                  <c:v>33</c:v>
                </c:pt>
                <c:pt idx="5025">
                  <c:v>30</c:v>
                </c:pt>
                <c:pt idx="5026">
                  <c:v>30</c:v>
                </c:pt>
                <c:pt idx="5027">
                  <c:v>30</c:v>
                </c:pt>
                <c:pt idx="5028">
                  <c:v>30</c:v>
                </c:pt>
                <c:pt idx="5029">
                  <c:v>30</c:v>
                </c:pt>
                <c:pt idx="5030">
                  <c:v>29</c:v>
                </c:pt>
                <c:pt idx="5031">
                  <c:v>25</c:v>
                </c:pt>
                <c:pt idx="5032">
                  <c:v>22</c:v>
                </c:pt>
                <c:pt idx="5033">
                  <c:v>20</c:v>
                </c:pt>
                <c:pt idx="5034">
                  <c:v>16</c:v>
                </c:pt>
                <c:pt idx="5035">
                  <c:v>11</c:v>
                </c:pt>
                <c:pt idx="5036">
                  <c:v>10</c:v>
                </c:pt>
                <c:pt idx="5037">
                  <c:v>10</c:v>
                </c:pt>
                <c:pt idx="5038">
                  <c:v>8</c:v>
                </c:pt>
                <c:pt idx="5039">
                  <c:v>6</c:v>
                </c:pt>
                <c:pt idx="5040">
                  <c:v>5</c:v>
                </c:pt>
                <c:pt idx="5041">
                  <c:v>4</c:v>
                </c:pt>
                <c:pt idx="5042">
                  <c:v>3</c:v>
                </c:pt>
                <c:pt idx="5043">
                  <c:v>2</c:v>
                </c:pt>
                <c:pt idx="5044">
                  <c:v>1</c:v>
                </c:pt>
                <c:pt idx="5052">
                  <c:v>120</c:v>
                </c:pt>
                <c:pt idx="5053">
                  <c:v>106</c:v>
                </c:pt>
                <c:pt idx="5054">
                  <c:v>102</c:v>
                </c:pt>
                <c:pt idx="5055">
                  <c:v>91</c:v>
                </c:pt>
                <c:pt idx="5056">
                  <c:v>53</c:v>
                </c:pt>
                <c:pt idx="5057">
                  <c:v>52</c:v>
                </c:pt>
                <c:pt idx="5058">
                  <c:v>43</c:v>
                </c:pt>
                <c:pt idx="5059">
                  <c:v>38</c:v>
                </c:pt>
                <c:pt idx="5060">
                  <c:v>34</c:v>
                </c:pt>
                <c:pt idx="5061">
                  <c:v>30</c:v>
                </c:pt>
                <c:pt idx="5062">
                  <c:v>30</c:v>
                </c:pt>
                <c:pt idx="5063">
                  <c:v>24</c:v>
                </c:pt>
                <c:pt idx="5064">
                  <c:v>6</c:v>
                </c:pt>
                <c:pt idx="5066">
                  <c:v>152</c:v>
                </c:pt>
                <c:pt idx="5067">
                  <c:v>135</c:v>
                </c:pt>
                <c:pt idx="5068">
                  <c:v>94</c:v>
                </c:pt>
                <c:pt idx="5069">
                  <c:v>90</c:v>
                </c:pt>
                <c:pt idx="5070">
                  <c:v>73</c:v>
                </c:pt>
                <c:pt idx="5071">
                  <c:v>68</c:v>
                </c:pt>
                <c:pt idx="5072">
                  <c:v>60</c:v>
                </c:pt>
                <c:pt idx="5073">
                  <c:v>57</c:v>
                </c:pt>
                <c:pt idx="5074">
                  <c:v>52</c:v>
                </c:pt>
                <c:pt idx="5075">
                  <c:v>51</c:v>
                </c:pt>
                <c:pt idx="5076">
                  <c:v>45</c:v>
                </c:pt>
                <c:pt idx="5077">
                  <c:v>34</c:v>
                </c:pt>
                <c:pt idx="5078">
                  <c:v>30</c:v>
                </c:pt>
                <c:pt idx="5079">
                  <c:v>28</c:v>
                </c:pt>
                <c:pt idx="5080">
                  <c:v>23</c:v>
                </c:pt>
                <c:pt idx="5081">
                  <c:v>21</c:v>
                </c:pt>
                <c:pt idx="5082">
                  <c:v>20</c:v>
                </c:pt>
                <c:pt idx="5083">
                  <c:v>10</c:v>
                </c:pt>
                <c:pt idx="5084">
                  <c:v>6</c:v>
                </c:pt>
                <c:pt idx="5085">
                  <c:v>2</c:v>
                </c:pt>
                <c:pt idx="5090">
                  <c:v>116</c:v>
                </c:pt>
                <c:pt idx="5091">
                  <c:v>90</c:v>
                </c:pt>
                <c:pt idx="5092">
                  <c:v>80</c:v>
                </c:pt>
                <c:pt idx="5093">
                  <c:v>63</c:v>
                </c:pt>
                <c:pt idx="5094">
                  <c:v>49</c:v>
                </c:pt>
                <c:pt idx="5095">
                  <c:v>40</c:v>
                </c:pt>
                <c:pt idx="5096">
                  <c:v>40</c:v>
                </c:pt>
                <c:pt idx="5097">
                  <c:v>35</c:v>
                </c:pt>
                <c:pt idx="5098">
                  <c:v>27</c:v>
                </c:pt>
                <c:pt idx="5099">
                  <c:v>23</c:v>
                </c:pt>
                <c:pt idx="5100">
                  <c:v>20</c:v>
                </c:pt>
                <c:pt idx="5101">
                  <c:v>17</c:v>
                </c:pt>
                <c:pt idx="5102">
                  <c:v>14</c:v>
                </c:pt>
                <c:pt idx="5103">
                  <c:v>9</c:v>
                </c:pt>
                <c:pt idx="5106">
                  <c:v>135</c:v>
                </c:pt>
                <c:pt idx="5107">
                  <c:v>115</c:v>
                </c:pt>
                <c:pt idx="5108">
                  <c:v>98</c:v>
                </c:pt>
                <c:pt idx="5109">
                  <c:v>82</c:v>
                </c:pt>
                <c:pt idx="5110">
                  <c:v>67</c:v>
                </c:pt>
                <c:pt idx="5111">
                  <c:v>51</c:v>
                </c:pt>
                <c:pt idx="5112">
                  <c:v>33</c:v>
                </c:pt>
                <c:pt idx="5113">
                  <c:v>28</c:v>
                </c:pt>
                <c:pt idx="5114">
                  <c:v>26</c:v>
                </c:pt>
                <c:pt idx="5115">
                  <c:v>26</c:v>
                </c:pt>
                <c:pt idx="5116">
                  <c:v>26</c:v>
                </c:pt>
                <c:pt idx="5117">
                  <c:v>21</c:v>
                </c:pt>
                <c:pt idx="5118">
                  <c:v>18</c:v>
                </c:pt>
                <c:pt idx="5119">
                  <c:v>12</c:v>
                </c:pt>
                <c:pt idx="5120">
                  <c:v>11</c:v>
                </c:pt>
                <c:pt idx="5121">
                  <c:v>6</c:v>
                </c:pt>
                <c:pt idx="5122">
                  <c:v>2</c:v>
                </c:pt>
                <c:pt idx="5124">
                  <c:v>201</c:v>
                </c:pt>
                <c:pt idx="5125">
                  <c:v>94</c:v>
                </c:pt>
                <c:pt idx="5126">
                  <c:v>78</c:v>
                </c:pt>
                <c:pt idx="5127">
                  <c:v>70</c:v>
                </c:pt>
                <c:pt idx="5128">
                  <c:v>64</c:v>
                </c:pt>
                <c:pt idx="5129">
                  <c:v>60</c:v>
                </c:pt>
                <c:pt idx="5130">
                  <c:v>54</c:v>
                </c:pt>
                <c:pt idx="5131">
                  <c:v>54</c:v>
                </c:pt>
                <c:pt idx="5132">
                  <c:v>54</c:v>
                </c:pt>
                <c:pt idx="5133">
                  <c:v>41</c:v>
                </c:pt>
                <c:pt idx="5134">
                  <c:v>40</c:v>
                </c:pt>
                <c:pt idx="5135">
                  <c:v>40</c:v>
                </c:pt>
                <c:pt idx="5136">
                  <c:v>35</c:v>
                </c:pt>
                <c:pt idx="5137">
                  <c:v>35</c:v>
                </c:pt>
                <c:pt idx="5138">
                  <c:v>26</c:v>
                </c:pt>
                <c:pt idx="5139">
                  <c:v>25</c:v>
                </c:pt>
                <c:pt idx="5140">
                  <c:v>20</c:v>
                </c:pt>
                <c:pt idx="5141">
                  <c:v>18</c:v>
                </c:pt>
                <c:pt idx="5142">
                  <c:v>10</c:v>
                </c:pt>
                <c:pt idx="5143">
                  <c:v>5</c:v>
                </c:pt>
                <c:pt idx="5144">
                  <c:v>3</c:v>
                </c:pt>
                <c:pt idx="5145">
                  <c:v>1</c:v>
                </c:pt>
                <c:pt idx="5147">
                  <c:v>104</c:v>
                </c:pt>
                <c:pt idx="5148">
                  <c:v>73</c:v>
                </c:pt>
                <c:pt idx="5149">
                  <c:v>52</c:v>
                </c:pt>
                <c:pt idx="5150">
                  <c:v>51</c:v>
                </c:pt>
                <c:pt idx="5151">
                  <c:v>50</c:v>
                </c:pt>
                <c:pt idx="5152">
                  <c:v>47</c:v>
                </c:pt>
                <c:pt idx="5153">
                  <c:v>32</c:v>
                </c:pt>
                <c:pt idx="5154">
                  <c:v>32</c:v>
                </c:pt>
                <c:pt idx="5155">
                  <c:v>31</c:v>
                </c:pt>
                <c:pt idx="5156">
                  <c:v>30</c:v>
                </c:pt>
                <c:pt idx="5157">
                  <c:v>27</c:v>
                </c:pt>
                <c:pt idx="5158">
                  <c:v>26</c:v>
                </c:pt>
                <c:pt idx="5159">
                  <c:v>23</c:v>
                </c:pt>
                <c:pt idx="5160">
                  <c:v>11</c:v>
                </c:pt>
                <c:pt idx="5161">
                  <c:v>10</c:v>
                </c:pt>
                <c:pt idx="5162">
                  <c:v>4</c:v>
                </c:pt>
                <c:pt idx="5166">
                  <c:v>105</c:v>
                </c:pt>
                <c:pt idx="5167">
                  <c:v>88</c:v>
                </c:pt>
                <c:pt idx="5168">
                  <c:v>67</c:v>
                </c:pt>
                <c:pt idx="5169">
                  <c:v>64</c:v>
                </c:pt>
                <c:pt idx="5170">
                  <c:v>45</c:v>
                </c:pt>
                <c:pt idx="5171">
                  <c:v>44</c:v>
                </c:pt>
                <c:pt idx="5172">
                  <c:v>30</c:v>
                </c:pt>
                <c:pt idx="5173">
                  <c:v>29</c:v>
                </c:pt>
                <c:pt idx="5174">
                  <c:v>25</c:v>
                </c:pt>
                <c:pt idx="5175">
                  <c:v>25</c:v>
                </c:pt>
                <c:pt idx="5176">
                  <c:v>24</c:v>
                </c:pt>
                <c:pt idx="5177">
                  <c:v>20</c:v>
                </c:pt>
                <c:pt idx="5179">
                  <c:v>86</c:v>
                </c:pt>
                <c:pt idx="5180">
                  <c:v>81</c:v>
                </c:pt>
                <c:pt idx="5181">
                  <c:v>79</c:v>
                </c:pt>
                <c:pt idx="5182">
                  <c:v>50</c:v>
                </c:pt>
                <c:pt idx="5183">
                  <c:v>32</c:v>
                </c:pt>
                <c:pt idx="5184">
                  <c:v>30</c:v>
                </c:pt>
                <c:pt idx="5185">
                  <c:v>30</c:v>
                </c:pt>
                <c:pt idx="5186">
                  <c:v>27</c:v>
                </c:pt>
                <c:pt idx="5187">
                  <c:v>22</c:v>
                </c:pt>
                <c:pt idx="5188">
                  <c:v>22</c:v>
                </c:pt>
                <c:pt idx="5189">
                  <c:v>20</c:v>
                </c:pt>
                <c:pt idx="5190">
                  <c:v>20</c:v>
                </c:pt>
                <c:pt idx="5191">
                  <c:v>4</c:v>
                </c:pt>
                <c:pt idx="5195">
                  <c:v>47</c:v>
                </c:pt>
                <c:pt idx="5196">
                  <c:v>41</c:v>
                </c:pt>
                <c:pt idx="5197">
                  <c:v>39</c:v>
                </c:pt>
                <c:pt idx="5198">
                  <c:v>35</c:v>
                </c:pt>
                <c:pt idx="5199">
                  <c:v>23</c:v>
                </c:pt>
                <c:pt idx="5200">
                  <c:v>23</c:v>
                </c:pt>
                <c:pt idx="5201">
                  <c:v>22</c:v>
                </c:pt>
                <c:pt idx="5202">
                  <c:v>15</c:v>
                </c:pt>
                <c:pt idx="5204">
                  <c:v>115</c:v>
                </c:pt>
                <c:pt idx="5205">
                  <c:v>114</c:v>
                </c:pt>
                <c:pt idx="5206">
                  <c:v>110</c:v>
                </c:pt>
                <c:pt idx="5207">
                  <c:v>100</c:v>
                </c:pt>
                <c:pt idx="5208">
                  <c:v>90</c:v>
                </c:pt>
                <c:pt idx="5209">
                  <c:v>83</c:v>
                </c:pt>
                <c:pt idx="5210">
                  <c:v>67</c:v>
                </c:pt>
                <c:pt idx="5211">
                  <c:v>52</c:v>
                </c:pt>
                <c:pt idx="5212">
                  <c:v>51</c:v>
                </c:pt>
                <c:pt idx="5213">
                  <c:v>41</c:v>
                </c:pt>
                <c:pt idx="5214">
                  <c:v>40</c:v>
                </c:pt>
                <c:pt idx="5215">
                  <c:v>40</c:v>
                </c:pt>
                <c:pt idx="5216">
                  <c:v>30</c:v>
                </c:pt>
                <c:pt idx="5217">
                  <c:v>25</c:v>
                </c:pt>
                <c:pt idx="5218">
                  <c:v>20</c:v>
                </c:pt>
                <c:pt idx="5219">
                  <c:v>19</c:v>
                </c:pt>
                <c:pt idx="5220">
                  <c:v>10</c:v>
                </c:pt>
                <c:pt idx="5221">
                  <c:v>10</c:v>
                </c:pt>
                <c:pt idx="5222">
                  <c:v>10</c:v>
                </c:pt>
                <c:pt idx="5223">
                  <c:v>9</c:v>
                </c:pt>
                <c:pt idx="5224">
                  <c:v>6</c:v>
                </c:pt>
                <c:pt idx="5235">
                  <c:v>103</c:v>
                </c:pt>
                <c:pt idx="5236">
                  <c:v>63</c:v>
                </c:pt>
                <c:pt idx="5237">
                  <c:v>60</c:v>
                </c:pt>
                <c:pt idx="5238">
                  <c:v>52</c:v>
                </c:pt>
                <c:pt idx="5239">
                  <c:v>26</c:v>
                </c:pt>
                <c:pt idx="5240">
                  <c:v>25</c:v>
                </c:pt>
                <c:pt idx="5241">
                  <c:v>23</c:v>
                </c:pt>
                <c:pt idx="5242">
                  <c:v>18</c:v>
                </c:pt>
                <c:pt idx="5243">
                  <c:v>13</c:v>
                </c:pt>
                <c:pt idx="5244">
                  <c:v>8</c:v>
                </c:pt>
                <c:pt idx="5245">
                  <c:v>8</c:v>
                </c:pt>
                <c:pt idx="5246">
                  <c:v>5</c:v>
                </c:pt>
                <c:pt idx="5247">
                  <c:v>1</c:v>
                </c:pt>
                <c:pt idx="5248">
                  <c:v>1</c:v>
                </c:pt>
                <c:pt idx="5249">
                  <c:v>150</c:v>
                </c:pt>
                <c:pt idx="5250">
                  <c:v>130</c:v>
                </c:pt>
                <c:pt idx="5251">
                  <c:v>78</c:v>
                </c:pt>
                <c:pt idx="5252">
                  <c:v>60</c:v>
                </c:pt>
                <c:pt idx="5253">
                  <c:v>30</c:v>
                </c:pt>
                <c:pt idx="5254">
                  <c:v>26</c:v>
                </c:pt>
                <c:pt idx="5255">
                  <c:v>20</c:v>
                </c:pt>
                <c:pt idx="5256">
                  <c:v>18</c:v>
                </c:pt>
                <c:pt idx="5257">
                  <c:v>16</c:v>
                </c:pt>
                <c:pt idx="5258">
                  <c:v>12</c:v>
                </c:pt>
                <c:pt idx="5259">
                  <c:v>5</c:v>
                </c:pt>
                <c:pt idx="5260">
                  <c:v>392</c:v>
                </c:pt>
                <c:pt idx="5261">
                  <c:v>251</c:v>
                </c:pt>
                <c:pt idx="5262">
                  <c:v>185</c:v>
                </c:pt>
                <c:pt idx="5263">
                  <c:v>118</c:v>
                </c:pt>
                <c:pt idx="5264">
                  <c:v>91</c:v>
                </c:pt>
                <c:pt idx="5265">
                  <c:v>89</c:v>
                </c:pt>
                <c:pt idx="5266">
                  <c:v>72</c:v>
                </c:pt>
                <c:pt idx="5267">
                  <c:v>50</c:v>
                </c:pt>
                <c:pt idx="5268">
                  <c:v>20</c:v>
                </c:pt>
                <c:pt idx="5269">
                  <c:v>14</c:v>
                </c:pt>
                <c:pt idx="5270">
                  <c:v>9</c:v>
                </c:pt>
                <c:pt idx="5271">
                  <c:v>7</c:v>
                </c:pt>
                <c:pt idx="5272">
                  <c:v>6</c:v>
                </c:pt>
                <c:pt idx="5273">
                  <c:v>3</c:v>
                </c:pt>
                <c:pt idx="5277">
                  <c:v>85</c:v>
                </c:pt>
                <c:pt idx="5278">
                  <c:v>52</c:v>
                </c:pt>
                <c:pt idx="5279">
                  <c:v>48</c:v>
                </c:pt>
                <c:pt idx="5280">
                  <c:v>48</c:v>
                </c:pt>
                <c:pt idx="5281">
                  <c:v>42</c:v>
                </c:pt>
                <c:pt idx="5282">
                  <c:v>35</c:v>
                </c:pt>
                <c:pt idx="5283">
                  <c:v>31</c:v>
                </c:pt>
                <c:pt idx="5284">
                  <c:v>27</c:v>
                </c:pt>
                <c:pt idx="5285">
                  <c:v>24</c:v>
                </c:pt>
                <c:pt idx="5286">
                  <c:v>20</c:v>
                </c:pt>
                <c:pt idx="5287">
                  <c:v>17</c:v>
                </c:pt>
                <c:pt idx="5288">
                  <c:v>17</c:v>
                </c:pt>
                <c:pt idx="5289">
                  <c:v>16</c:v>
                </c:pt>
                <c:pt idx="5290">
                  <c:v>15</c:v>
                </c:pt>
                <c:pt idx="5291">
                  <c:v>13</c:v>
                </c:pt>
                <c:pt idx="5292">
                  <c:v>12</c:v>
                </c:pt>
                <c:pt idx="5293">
                  <c:v>11</c:v>
                </c:pt>
                <c:pt idx="5294">
                  <c:v>10</c:v>
                </c:pt>
                <c:pt idx="5299">
                  <c:v>145</c:v>
                </c:pt>
                <c:pt idx="5300">
                  <c:v>145</c:v>
                </c:pt>
                <c:pt idx="5301">
                  <c:v>100</c:v>
                </c:pt>
                <c:pt idx="5302">
                  <c:v>87</c:v>
                </c:pt>
                <c:pt idx="5303">
                  <c:v>85</c:v>
                </c:pt>
                <c:pt idx="5304">
                  <c:v>75</c:v>
                </c:pt>
                <c:pt idx="5305">
                  <c:v>66</c:v>
                </c:pt>
                <c:pt idx="5306">
                  <c:v>63</c:v>
                </c:pt>
                <c:pt idx="5307">
                  <c:v>58</c:v>
                </c:pt>
                <c:pt idx="5308">
                  <c:v>40</c:v>
                </c:pt>
                <c:pt idx="5309">
                  <c:v>40</c:v>
                </c:pt>
                <c:pt idx="5310">
                  <c:v>35</c:v>
                </c:pt>
                <c:pt idx="5311">
                  <c:v>33</c:v>
                </c:pt>
                <c:pt idx="5312">
                  <c:v>30</c:v>
                </c:pt>
                <c:pt idx="5313">
                  <c:v>27</c:v>
                </c:pt>
                <c:pt idx="5314">
                  <c:v>22</c:v>
                </c:pt>
                <c:pt idx="5315">
                  <c:v>17</c:v>
                </c:pt>
                <c:pt idx="5316">
                  <c:v>16</c:v>
                </c:pt>
                <c:pt idx="5317">
                  <c:v>15</c:v>
                </c:pt>
                <c:pt idx="5318">
                  <c:v>15</c:v>
                </c:pt>
                <c:pt idx="5319">
                  <c:v>15</c:v>
                </c:pt>
              </c:numCache>
            </c:numRef>
          </c:yVal>
          <c:smooth val="0"/>
        </c:ser>
        <c:dLbls>
          <c:showLegendKey val="0"/>
          <c:showVal val="0"/>
          <c:showCatName val="0"/>
          <c:showSerName val="0"/>
          <c:showPercent val="0"/>
          <c:showBubbleSize val="0"/>
        </c:dLbls>
        <c:axId val="357476888"/>
        <c:axId val="357479240"/>
      </c:scatterChart>
      <c:valAx>
        <c:axId val="357476888"/>
        <c:scaling>
          <c:orientation val="minMax"/>
        </c:scaling>
        <c:delete val="0"/>
        <c:axPos val="b"/>
        <c:numFmt formatCode="General" sourceLinked="1"/>
        <c:majorTickMark val="out"/>
        <c:minorTickMark val="none"/>
        <c:tickLblPos val="nextTo"/>
        <c:crossAx val="357479240"/>
        <c:crosses val="autoZero"/>
        <c:crossBetween val="midCat"/>
      </c:valAx>
      <c:valAx>
        <c:axId val="357479240"/>
        <c:scaling>
          <c:orientation val="minMax"/>
        </c:scaling>
        <c:delete val="0"/>
        <c:axPos val="l"/>
        <c:numFmt formatCode="General" sourceLinked="1"/>
        <c:majorTickMark val="out"/>
        <c:minorTickMark val="none"/>
        <c:tickLblPos val="nextTo"/>
        <c:crossAx val="357476888"/>
        <c:crosses val="autoZero"/>
        <c:crossBetween val="midCat"/>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t>Distribution des manuels de Français aux écoles primaires publiques et communautaires en fonction de l'effectif des élèves en 2013-14</a:t>
            </a:r>
            <a:endParaRPr lang="fr-FR" sz="1200"/>
          </a:p>
        </c:rich>
      </c:tx>
      <c:layout/>
      <c:overlay val="0"/>
    </c:title>
    <c:autoTitleDeleted val="0"/>
    <c:plotArea>
      <c:layout/>
      <c:scatterChart>
        <c:scatterStyle val="lineMarker"/>
        <c:varyColors val="0"/>
        <c:ser>
          <c:idx val="0"/>
          <c:order val="0"/>
          <c:tx>
            <c:strRef>
              <c:f>'[3]Manuelsu_2013-14'!$H$2</c:f>
              <c:strCache>
                <c:ptCount val="1"/>
                <c:pt idx="0">
                  <c:v>Manuels_Francais</c:v>
                </c:pt>
              </c:strCache>
            </c:strRef>
          </c:tx>
          <c:spPr>
            <a:ln w="28575">
              <a:noFill/>
            </a:ln>
          </c:spPr>
          <c:trendline>
            <c:trendlineType val="linear"/>
            <c:dispRSqr val="1"/>
            <c:dispEq val="1"/>
            <c:trendlineLbl>
              <c:layout>
                <c:manualLayout>
                  <c:x val="0.17204869963705341"/>
                  <c:y val="0.1793609652960047"/>
                </c:manualLayout>
              </c:layout>
              <c:numFmt formatCode="General" sourceLinked="0"/>
            </c:trendlineLbl>
          </c:trendline>
          <c:xVal>
            <c:numRef>
              <c:f>'[3]Manuelsu_2013-14'!$G$3:$G$6914</c:f>
              <c:numCache>
                <c:formatCode>General</c:formatCode>
                <c:ptCount val="6912"/>
                <c:pt idx="0">
                  <c:v>124</c:v>
                </c:pt>
                <c:pt idx="1">
                  <c:v>11</c:v>
                </c:pt>
                <c:pt idx="2">
                  <c:v>205</c:v>
                </c:pt>
                <c:pt idx="3">
                  <c:v>37</c:v>
                </c:pt>
                <c:pt idx="4">
                  <c:v>50</c:v>
                </c:pt>
                <c:pt idx="5">
                  <c:v>17</c:v>
                </c:pt>
                <c:pt idx="6">
                  <c:v>40</c:v>
                </c:pt>
                <c:pt idx="7">
                  <c:v>36</c:v>
                </c:pt>
                <c:pt idx="8">
                  <c:v>27</c:v>
                </c:pt>
                <c:pt idx="9">
                  <c:v>75</c:v>
                </c:pt>
                <c:pt idx="10">
                  <c:v>31</c:v>
                </c:pt>
                <c:pt idx="11">
                  <c:v>40</c:v>
                </c:pt>
                <c:pt idx="12">
                  <c:v>24</c:v>
                </c:pt>
                <c:pt idx="13">
                  <c:v>24</c:v>
                </c:pt>
                <c:pt idx="14">
                  <c:v>32</c:v>
                </c:pt>
                <c:pt idx="15">
                  <c:v>45</c:v>
                </c:pt>
                <c:pt idx="16">
                  <c:v>55</c:v>
                </c:pt>
                <c:pt idx="17">
                  <c:v>42</c:v>
                </c:pt>
                <c:pt idx="18">
                  <c:v>100</c:v>
                </c:pt>
                <c:pt idx="19">
                  <c:v>65</c:v>
                </c:pt>
                <c:pt idx="20">
                  <c:v>13</c:v>
                </c:pt>
                <c:pt idx="21">
                  <c:v>24</c:v>
                </c:pt>
                <c:pt idx="22">
                  <c:v>20</c:v>
                </c:pt>
                <c:pt idx="23">
                  <c:v>23</c:v>
                </c:pt>
                <c:pt idx="24">
                  <c:v>68</c:v>
                </c:pt>
                <c:pt idx="25">
                  <c:v>14</c:v>
                </c:pt>
                <c:pt idx="26">
                  <c:v>30</c:v>
                </c:pt>
                <c:pt idx="27">
                  <c:v>38</c:v>
                </c:pt>
                <c:pt idx="28">
                  <c:v>44</c:v>
                </c:pt>
                <c:pt idx="29">
                  <c:v>36</c:v>
                </c:pt>
                <c:pt idx="30">
                  <c:v>25</c:v>
                </c:pt>
                <c:pt idx="31">
                  <c:v>16</c:v>
                </c:pt>
                <c:pt idx="32">
                  <c:v>64</c:v>
                </c:pt>
                <c:pt idx="33">
                  <c:v>26</c:v>
                </c:pt>
                <c:pt idx="34">
                  <c:v>31</c:v>
                </c:pt>
                <c:pt idx="35">
                  <c:v>12</c:v>
                </c:pt>
                <c:pt idx="36">
                  <c:v>43</c:v>
                </c:pt>
                <c:pt idx="37">
                  <c:v>128</c:v>
                </c:pt>
                <c:pt idx="38">
                  <c:v>14</c:v>
                </c:pt>
                <c:pt idx="39">
                  <c:v>45</c:v>
                </c:pt>
                <c:pt idx="40">
                  <c:v>18</c:v>
                </c:pt>
                <c:pt idx="41">
                  <c:v>34</c:v>
                </c:pt>
                <c:pt idx="42">
                  <c:v>45</c:v>
                </c:pt>
                <c:pt idx="43">
                  <c:v>21</c:v>
                </c:pt>
                <c:pt idx="44">
                  <c:v>25</c:v>
                </c:pt>
                <c:pt idx="45">
                  <c:v>64</c:v>
                </c:pt>
                <c:pt idx="46">
                  <c:v>62</c:v>
                </c:pt>
                <c:pt idx="47">
                  <c:v>38</c:v>
                </c:pt>
                <c:pt idx="48">
                  <c:v>23</c:v>
                </c:pt>
                <c:pt idx="49">
                  <c:v>74</c:v>
                </c:pt>
                <c:pt idx="50">
                  <c:v>39</c:v>
                </c:pt>
                <c:pt idx="51">
                  <c:v>15</c:v>
                </c:pt>
                <c:pt idx="52">
                  <c:v>15</c:v>
                </c:pt>
                <c:pt idx="53">
                  <c:v>33</c:v>
                </c:pt>
                <c:pt idx="54">
                  <c:v>51</c:v>
                </c:pt>
                <c:pt idx="55">
                  <c:v>34</c:v>
                </c:pt>
                <c:pt idx="56">
                  <c:v>28</c:v>
                </c:pt>
                <c:pt idx="57">
                  <c:v>48</c:v>
                </c:pt>
                <c:pt idx="58">
                  <c:v>23</c:v>
                </c:pt>
                <c:pt idx="59">
                  <c:v>52</c:v>
                </c:pt>
                <c:pt idx="60">
                  <c:v>25</c:v>
                </c:pt>
                <c:pt idx="61">
                  <c:v>42</c:v>
                </c:pt>
                <c:pt idx="62">
                  <c:v>39</c:v>
                </c:pt>
                <c:pt idx="63">
                  <c:v>66</c:v>
                </c:pt>
                <c:pt idx="64">
                  <c:v>41</c:v>
                </c:pt>
                <c:pt idx="65">
                  <c:v>59</c:v>
                </c:pt>
                <c:pt idx="66">
                  <c:v>20</c:v>
                </c:pt>
                <c:pt idx="67">
                  <c:v>45</c:v>
                </c:pt>
                <c:pt idx="68">
                  <c:v>23</c:v>
                </c:pt>
                <c:pt idx="69">
                  <c:v>33</c:v>
                </c:pt>
                <c:pt idx="70">
                  <c:v>40</c:v>
                </c:pt>
                <c:pt idx="71">
                  <c:v>16</c:v>
                </c:pt>
                <c:pt idx="72">
                  <c:v>38</c:v>
                </c:pt>
                <c:pt idx="73">
                  <c:v>70</c:v>
                </c:pt>
                <c:pt idx="74">
                  <c:v>24</c:v>
                </c:pt>
                <c:pt idx="75">
                  <c:v>38</c:v>
                </c:pt>
                <c:pt idx="76">
                  <c:v>26</c:v>
                </c:pt>
                <c:pt idx="77">
                  <c:v>80</c:v>
                </c:pt>
                <c:pt idx="78">
                  <c:v>36</c:v>
                </c:pt>
                <c:pt idx="79">
                  <c:v>30</c:v>
                </c:pt>
                <c:pt idx="80">
                  <c:v>39</c:v>
                </c:pt>
                <c:pt idx="81">
                  <c:v>24</c:v>
                </c:pt>
                <c:pt idx="82">
                  <c:v>59</c:v>
                </c:pt>
                <c:pt idx="83">
                  <c:v>23</c:v>
                </c:pt>
                <c:pt idx="84">
                  <c:v>23</c:v>
                </c:pt>
                <c:pt idx="85">
                  <c:v>57</c:v>
                </c:pt>
                <c:pt idx="86">
                  <c:v>31</c:v>
                </c:pt>
                <c:pt idx="87">
                  <c:v>49</c:v>
                </c:pt>
                <c:pt idx="88">
                  <c:v>39</c:v>
                </c:pt>
                <c:pt idx="89">
                  <c:v>49</c:v>
                </c:pt>
                <c:pt idx="90">
                  <c:v>31</c:v>
                </c:pt>
                <c:pt idx="91">
                  <c:v>58</c:v>
                </c:pt>
                <c:pt idx="92">
                  <c:v>40</c:v>
                </c:pt>
                <c:pt idx="93">
                  <c:v>41</c:v>
                </c:pt>
                <c:pt idx="94">
                  <c:v>52</c:v>
                </c:pt>
                <c:pt idx="95">
                  <c:v>98</c:v>
                </c:pt>
                <c:pt idx="96">
                  <c:v>61</c:v>
                </c:pt>
                <c:pt idx="97">
                  <c:v>60</c:v>
                </c:pt>
                <c:pt idx="98">
                  <c:v>36</c:v>
                </c:pt>
                <c:pt idx="99">
                  <c:v>13</c:v>
                </c:pt>
                <c:pt idx="100">
                  <c:v>55</c:v>
                </c:pt>
                <c:pt idx="101">
                  <c:v>82</c:v>
                </c:pt>
                <c:pt idx="102">
                  <c:v>46</c:v>
                </c:pt>
                <c:pt idx="103">
                  <c:v>37</c:v>
                </c:pt>
                <c:pt idx="104">
                  <c:v>157</c:v>
                </c:pt>
                <c:pt idx="105">
                  <c:v>57</c:v>
                </c:pt>
                <c:pt idx="106">
                  <c:v>55</c:v>
                </c:pt>
                <c:pt idx="107">
                  <c:v>46</c:v>
                </c:pt>
                <c:pt idx="108">
                  <c:v>48</c:v>
                </c:pt>
                <c:pt idx="109">
                  <c:v>52</c:v>
                </c:pt>
                <c:pt idx="110">
                  <c:v>24</c:v>
                </c:pt>
                <c:pt idx="111">
                  <c:v>54</c:v>
                </c:pt>
                <c:pt idx="112">
                  <c:v>53</c:v>
                </c:pt>
                <c:pt idx="113">
                  <c:v>85</c:v>
                </c:pt>
                <c:pt idx="114">
                  <c:v>53</c:v>
                </c:pt>
                <c:pt idx="115">
                  <c:v>47</c:v>
                </c:pt>
                <c:pt idx="116">
                  <c:v>42</c:v>
                </c:pt>
                <c:pt idx="117">
                  <c:v>60</c:v>
                </c:pt>
                <c:pt idx="118">
                  <c:v>52</c:v>
                </c:pt>
                <c:pt idx="119">
                  <c:v>31</c:v>
                </c:pt>
                <c:pt idx="120">
                  <c:v>31</c:v>
                </c:pt>
                <c:pt idx="121">
                  <c:v>129</c:v>
                </c:pt>
                <c:pt idx="122">
                  <c:v>32</c:v>
                </c:pt>
                <c:pt idx="123">
                  <c:v>64</c:v>
                </c:pt>
                <c:pt idx="124">
                  <c:v>71</c:v>
                </c:pt>
                <c:pt idx="125">
                  <c:v>44</c:v>
                </c:pt>
                <c:pt idx="126">
                  <c:v>134</c:v>
                </c:pt>
                <c:pt idx="127">
                  <c:v>46</c:v>
                </c:pt>
                <c:pt idx="128">
                  <c:v>17</c:v>
                </c:pt>
                <c:pt idx="129">
                  <c:v>25</c:v>
                </c:pt>
                <c:pt idx="130">
                  <c:v>83</c:v>
                </c:pt>
                <c:pt idx="131">
                  <c:v>43</c:v>
                </c:pt>
                <c:pt idx="132">
                  <c:v>31</c:v>
                </c:pt>
                <c:pt idx="133">
                  <c:v>121</c:v>
                </c:pt>
                <c:pt idx="134">
                  <c:v>71</c:v>
                </c:pt>
                <c:pt idx="135">
                  <c:v>4</c:v>
                </c:pt>
                <c:pt idx="136">
                  <c:v>38</c:v>
                </c:pt>
                <c:pt idx="137">
                  <c:v>86</c:v>
                </c:pt>
                <c:pt idx="138">
                  <c:v>61</c:v>
                </c:pt>
                <c:pt idx="139">
                  <c:v>35</c:v>
                </c:pt>
                <c:pt idx="140">
                  <c:v>21</c:v>
                </c:pt>
                <c:pt idx="141">
                  <c:v>43</c:v>
                </c:pt>
                <c:pt idx="142">
                  <c:v>67</c:v>
                </c:pt>
                <c:pt idx="143">
                  <c:v>70</c:v>
                </c:pt>
                <c:pt idx="144">
                  <c:v>37</c:v>
                </c:pt>
                <c:pt idx="145">
                  <c:v>44</c:v>
                </c:pt>
                <c:pt idx="146">
                  <c:v>38</c:v>
                </c:pt>
                <c:pt idx="147">
                  <c:v>25</c:v>
                </c:pt>
                <c:pt idx="148">
                  <c:v>25</c:v>
                </c:pt>
                <c:pt idx="149">
                  <c:v>43</c:v>
                </c:pt>
                <c:pt idx="150">
                  <c:v>113</c:v>
                </c:pt>
                <c:pt idx="151">
                  <c:v>69</c:v>
                </c:pt>
                <c:pt idx="152">
                  <c:v>64</c:v>
                </c:pt>
                <c:pt idx="153">
                  <c:v>50</c:v>
                </c:pt>
                <c:pt idx="154">
                  <c:v>38</c:v>
                </c:pt>
                <c:pt idx="155">
                  <c:v>74</c:v>
                </c:pt>
                <c:pt idx="156">
                  <c:v>38</c:v>
                </c:pt>
                <c:pt idx="157">
                  <c:v>36</c:v>
                </c:pt>
                <c:pt idx="158">
                  <c:v>23</c:v>
                </c:pt>
                <c:pt idx="159">
                  <c:v>59</c:v>
                </c:pt>
                <c:pt idx="160">
                  <c:v>74</c:v>
                </c:pt>
                <c:pt idx="161">
                  <c:v>60</c:v>
                </c:pt>
                <c:pt idx="162">
                  <c:v>59</c:v>
                </c:pt>
                <c:pt idx="163">
                  <c:v>68</c:v>
                </c:pt>
                <c:pt idx="164">
                  <c:v>61</c:v>
                </c:pt>
                <c:pt idx="165">
                  <c:v>60</c:v>
                </c:pt>
                <c:pt idx="166">
                  <c:v>64</c:v>
                </c:pt>
                <c:pt idx="167">
                  <c:v>34</c:v>
                </c:pt>
                <c:pt idx="168">
                  <c:v>51</c:v>
                </c:pt>
                <c:pt idx="169">
                  <c:v>44</c:v>
                </c:pt>
                <c:pt idx="170">
                  <c:v>32</c:v>
                </c:pt>
                <c:pt idx="171">
                  <c:v>34</c:v>
                </c:pt>
                <c:pt idx="172">
                  <c:v>65</c:v>
                </c:pt>
                <c:pt idx="173">
                  <c:v>71</c:v>
                </c:pt>
                <c:pt idx="174">
                  <c:v>65</c:v>
                </c:pt>
                <c:pt idx="175">
                  <c:v>87</c:v>
                </c:pt>
                <c:pt idx="176">
                  <c:v>104</c:v>
                </c:pt>
                <c:pt idx="177">
                  <c:v>40</c:v>
                </c:pt>
                <c:pt idx="178">
                  <c:v>102</c:v>
                </c:pt>
                <c:pt idx="179">
                  <c:v>39</c:v>
                </c:pt>
                <c:pt idx="180">
                  <c:v>42</c:v>
                </c:pt>
                <c:pt idx="181">
                  <c:v>53</c:v>
                </c:pt>
                <c:pt idx="182">
                  <c:v>59</c:v>
                </c:pt>
                <c:pt idx="183">
                  <c:v>106</c:v>
                </c:pt>
                <c:pt idx="184">
                  <c:v>33</c:v>
                </c:pt>
                <c:pt idx="185">
                  <c:v>84</c:v>
                </c:pt>
                <c:pt idx="186">
                  <c:v>51</c:v>
                </c:pt>
                <c:pt idx="187">
                  <c:v>37</c:v>
                </c:pt>
                <c:pt idx="188">
                  <c:v>48</c:v>
                </c:pt>
                <c:pt idx="189">
                  <c:v>76</c:v>
                </c:pt>
                <c:pt idx="190">
                  <c:v>33</c:v>
                </c:pt>
                <c:pt idx="191">
                  <c:v>82</c:v>
                </c:pt>
                <c:pt idx="192">
                  <c:v>62</c:v>
                </c:pt>
                <c:pt idx="193">
                  <c:v>23</c:v>
                </c:pt>
                <c:pt idx="194">
                  <c:v>92</c:v>
                </c:pt>
                <c:pt idx="195">
                  <c:v>28</c:v>
                </c:pt>
                <c:pt idx="196">
                  <c:v>58</c:v>
                </c:pt>
                <c:pt idx="197">
                  <c:v>47</c:v>
                </c:pt>
                <c:pt idx="198">
                  <c:v>231</c:v>
                </c:pt>
                <c:pt idx="199">
                  <c:v>37</c:v>
                </c:pt>
                <c:pt idx="200">
                  <c:v>115</c:v>
                </c:pt>
                <c:pt idx="201">
                  <c:v>37</c:v>
                </c:pt>
                <c:pt idx="202">
                  <c:v>26</c:v>
                </c:pt>
                <c:pt idx="203">
                  <c:v>64</c:v>
                </c:pt>
                <c:pt idx="204">
                  <c:v>110</c:v>
                </c:pt>
                <c:pt idx="205">
                  <c:v>83</c:v>
                </c:pt>
                <c:pt idx="206">
                  <c:v>98</c:v>
                </c:pt>
                <c:pt idx="207">
                  <c:v>101</c:v>
                </c:pt>
                <c:pt idx="208">
                  <c:v>82</c:v>
                </c:pt>
                <c:pt idx="209">
                  <c:v>67</c:v>
                </c:pt>
                <c:pt idx="210">
                  <c:v>53</c:v>
                </c:pt>
                <c:pt idx="211">
                  <c:v>48</c:v>
                </c:pt>
                <c:pt idx="212">
                  <c:v>95</c:v>
                </c:pt>
                <c:pt idx="213">
                  <c:v>59</c:v>
                </c:pt>
                <c:pt idx="214">
                  <c:v>53</c:v>
                </c:pt>
                <c:pt idx="215">
                  <c:v>80</c:v>
                </c:pt>
                <c:pt idx="216">
                  <c:v>63</c:v>
                </c:pt>
                <c:pt idx="217">
                  <c:v>25</c:v>
                </c:pt>
                <c:pt idx="218">
                  <c:v>39</c:v>
                </c:pt>
                <c:pt idx="219">
                  <c:v>81</c:v>
                </c:pt>
                <c:pt idx="220">
                  <c:v>94</c:v>
                </c:pt>
                <c:pt idx="221">
                  <c:v>62</c:v>
                </c:pt>
                <c:pt idx="222">
                  <c:v>127</c:v>
                </c:pt>
                <c:pt idx="223">
                  <c:v>99</c:v>
                </c:pt>
                <c:pt idx="224">
                  <c:v>73</c:v>
                </c:pt>
                <c:pt idx="225">
                  <c:v>66</c:v>
                </c:pt>
                <c:pt idx="226">
                  <c:v>67</c:v>
                </c:pt>
                <c:pt idx="227">
                  <c:v>65</c:v>
                </c:pt>
                <c:pt idx="228">
                  <c:v>63</c:v>
                </c:pt>
                <c:pt idx="229">
                  <c:v>89</c:v>
                </c:pt>
                <c:pt idx="230">
                  <c:v>83</c:v>
                </c:pt>
                <c:pt idx="231">
                  <c:v>61</c:v>
                </c:pt>
                <c:pt idx="232">
                  <c:v>80</c:v>
                </c:pt>
                <c:pt idx="233">
                  <c:v>50</c:v>
                </c:pt>
                <c:pt idx="234">
                  <c:v>51</c:v>
                </c:pt>
                <c:pt idx="235">
                  <c:v>79</c:v>
                </c:pt>
                <c:pt idx="236">
                  <c:v>88</c:v>
                </c:pt>
                <c:pt idx="237">
                  <c:v>61</c:v>
                </c:pt>
                <c:pt idx="238">
                  <c:v>116</c:v>
                </c:pt>
                <c:pt idx="239">
                  <c:v>55</c:v>
                </c:pt>
                <c:pt idx="240">
                  <c:v>100</c:v>
                </c:pt>
                <c:pt idx="241">
                  <c:v>45</c:v>
                </c:pt>
                <c:pt idx="242">
                  <c:v>126</c:v>
                </c:pt>
                <c:pt idx="243">
                  <c:v>74</c:v>
                </c:pt>
                <c:pt idx="244">
                  <c:v>60</c:v>
                </c:pt>
                <c:pt idx="245">
                  <c:v>39</c:v>
                </c:pt>
                <c:pt idx="246">
                  <c:v>34</c:v>
                </c:pt>
                <c:pt idx="247">
                  <c:v>19</c:v>
                </c:pt>
                <c:pt idx="248">
                  <c:v>29</c:v>
                </c:pt>
                <c:pt idx="249">
                  <c:v>139</c:v>
                </c:pt>
                <c:pt idx="250">
                  <c:v>89</c:v>
                </c:pt>
                <c:pt idx="251">
                  <c:v>69</c:v>
                </c:pt>
                <c:pt idx="252">
                  <c:v>61</c:v>
                </c:pt>
                <c:pt idx="253">
                  <c:v>48</c:v>
                </c:pt>
                <c:pt idx="254">
                  <c:v>49</c:v>
                </c:pt>
                <c:pt idx="255">
                  <c:v>38</c:v>
                </c:pt>
                <c:pt idx="256">
                  <c:v>34</c:v>
                </c:pt>
                <c:pt idx="257">
                  <c:v>71</c:v>
                </c:pt>
                <c:pt idx="258">
                  <c:v>16</c:v>
                </c:pt>
                <c:pt idx="259">
                  <c:v>38</c:v>
                </c:pt>
                <c:pt idx="260">
                  <c:v>49</c:v>
                </c:pt>
                <c:pt idx="261">
                  <c:v>87</c:v>
                </c:pt>
                <c:pt idx="262">
                  <c:v>156</c:v>
                </c:pt>
                <c:pt idx="263">
                  <c:v>64</c:v>
                </c:pt>
                <c:pt idx="264">
                  <c:v>92</c:v>
                </c:pt>
                <c:pt idx="265">
                  <c:v>59</c:v>
                </c:pt>
                <c:pt idx="266">
                  <c:v>51</c:v>
                </c:pt>
                <c:pt idx="267">
                  <c:v>43</c:v>
                </c:pt>
                <c:pt idx="268">
                  <c:v>103</c:v>
                </c:pt>
                <c:pt idx="269">
                  <c:v>48</c:v>
                </c:pt>
                <c:pt idx="270">
                  <c:v>30</c:v>
                </c:pt>
                <c:pt idx="271">
                  <c:v>85</c:v>
                </c:pt>
                <c:pt idx="272">
                  <c:v>64</c:v>
                </c:pt>
                <c:pt idx="273">
                  <c:v>33</c:v>
                </c:pt>
                <c:pt idx="274">
                  <c:v>59</c:v>
                </c:pt>
                <c:pt idx="275">
                  <c:v>48</c:v>
                </c:pt>
                <c:pt idx="276">
                  <c:v>89</c:v>
                </c:pt>
                <c:pt idx="277">
                  <c:v>51</c:v>
                </c:pt>
                <c:pt idx="278">
                  <c:v>84</c:v>
                </c:pt>
                <c:pt idx="279">
                  <c:v>74</c:v>
                </c:pt>
                <c:pt idx="280">
                  <c:v>33</c:v>
                </c:pt>
                <c:pt idx="281">
                  <c:v>79</c:v>
                </c:pt>
                <c:pt idx="282">
                  <c:v>42</c:v>
                </c:pt>
                <c:pt idx="283">
                  <c:v>138</c:v>
                </c:pt>
                <c:pt idx="284">
                  <c:v>74</c:v>
                </c:pt>
                <c:pt idx="285">
                  <c:v>51</c:v>
                </c:pt>
                <c:pt idx="286">
                  <c:v>109</c:v>
                </c:pt>
                <c:pt idx="287">
                  <c:v>26</c:v>
                </c:pt>
                <c:pt idx="288">
                  <c:v>45</c:v>
                </c:pt>
                <c:pt idx="289">
                  <c:v>78</c:v>
                </c:pt>
                <c:pt idx="290">
                  <c:v>40</c:v>
                </c:pt>
                <c:pt idx="291">
                  <c:v>35</c:v>
                </c:pt>
                <c:pt idx="292">
                  <c:v>63</c:v>
                </c:pt>
                <c:pt idx="293">
                  <c:v>92</c:v>
                </c:pt>
                <c:pt idx="294">
                  <c:v>62</c:v>
                </c:pt>
                <c:pt idx="295">
                  <c:v>107</c:v>
                </c:pt>
                <c:pt idx="296">
                  <c:v>34</c:v>
                </c:pt>
                <c:pt idx="297">
                  <c:v>29</c:v>
                </c:pt>
                <c:pt idx="298">
                  <c:v>26</c:v>
                </c:pt>
                <c:pt idx="299">
                  <c:v>66</c:v>
                </c:pt>
                <c:pt idx="300">
                  <c:v>61</c:v>
                </c:pt>
                <c:pt idx="301">
                  <c:v>60</c:v>
                </c:pt>
                <c:pt idx="302">
                  <c:v>34</c:v>
                </c:pt>
                <c:pt idx="303">
                  <c:v>83</c:v>
                </c:pt>
                <c:pt idx="304">
                  <c:v>79</c:v>
                </c:pt>
                <c:pt idx="305">
                  <c:v>59</c:v>
                </c:pt>
                <c:pt idx="306">
                  <c:v>70</c:v>
                </c:pt>
                <c:pt idx="307">
                  <c:v>53</c:v>
                </c:pt>
                <c:pt idx="308">
                  <c:v>38</c:v>
                </c:pt>
                <c:pt idx="309">
                  <c:v>138</c:v>
                </c:pt>
                <c:pt idx="310">
                  <c:v>32</c:v>
                </c:pt>
                <c:pt idx="311">
                  <c:v>62</c:v>
                </c:pt>
                <c:pt idx="312">
                  <c:v>30</c:v>
                </c:pt>
                <c:pt idx="313">
                  <c:v>28</c:v>
                </c:pt>
                <c:pt idx="314">
                  <c:v>44</c:v>
                </c:pt>
                <c:pt idx="315">
                  <c:v>52</c:v>
                </c:pt>
                <c:pt idx="316">
                  <c:v>34</c:v>
                </c:pt>
                <c:pt idx="317">
                  <c:v>85</c:v>
                </c:pt>
                <c:pt idx="318">
                  <c:v>33</c:v>
                </c:pt>
                <c:pt idx="319">
                  <c:v>48</c:v>
                </c:pt>
                <c:pt idx="320">
                  <c:v>30</c:v>
                </c:pt>
                <c:pt idx="321">
                  <c:v>50</c:v>
                </c:pt>
                <c:pt idx="322">
                  <c:v>84</c:v>
                </c:pt>
                <c:pt idx="323">
                  <c:v>82</c:v>
                </c:pt>
                <c:pt idx="324">
                  <c:v>71</c:v>
                </c:pt>
                <c:pt idx="325">
                  <c:v>137</c:v>
                </c:pt>
                <c:pt idx="326">
                  <c:v>56</c:v>
                </c:pt>
                <c:pt idx="327">
                  <c:v>35</c:v>
                </c:pt>
                <c:pt idx="328">
                  <c:v>81</c:v>
                </c:pt>
                <c:pt idx="329">
                  <c:v>86</c:v>
                </c:pt>
                <c:pt idx="330">
                  <c:v>83</c:v>
                </c:pt>
                <c:pt idx="331">
                  <c:v>38</c:v>
                </c:pt>
                <c:pt idx="332">
                  <c:v>67</c:v>
                </c:pt>
                <c:pt idx="333">
                  <c:v>96</c:v>
                </c:pt>
                <c:pt idx="334">
                  <c:v>45</c:v>
                </c:pt>
                <c:pt idx="335">
                  <c:v>30</c:v>
                </c:pt>
                <c:pt idx="336">
                  <c:v>134</c:v>
                </c:pt>
                <c:pt idx="337">
                  <c:v>54</c:v>
                </c:pt>
                <c:pt idx="338">
                  <c:v>49</c:v>
                </c:pt>
                <c:pt idx="339">
                  <c:v>77</c:v>
                </c:pt>
                <c:pt idx="340">
                  <c:v>89</c:v>
                </c:pt>
                <c:pt idx="341">
                  <c:v>28</c:v>
                </c:pt>
                <c:pt idx="342">
                  <c:v>97</c:v>
                </c:pt>
                <c:pt idx="343">
                  <c:v>70</c:v>
                </c:pt>
                <c:pt idx="344">
                  <c:v>25</c:v>
                </c:pt>
                <c:pt idx="345">
                  <c:v>50</c:v>
                </c:pt>
                <c:pt idx="346">
                  <c:v>58</c:v>
                </c:pt>
                <c:pt idx="347">
                  <c:v>37</c:v>
                </c:pt>
                <c:pt idx="348">
                  <c:v>49</c:v>
                </c:pt>
                <c:pt idx="349">
                  <c:v>61</c:v>
                </c:pt>
                <c:pt idx="350">
                  <c:v>76</c:v>
                </c:pt>
                <c:pt idx="351">
                  <c:v>73</c:v>
                </c:pt>
                <c:pt idx="352">
                  <c:v>88</c:v>
                </c:pt>
                <c:pt idx="353">
                  <c:v>49</c:v>
                </c:pt>
                <c:pt idx="354">
                  <c:v>54</c:v>
                </c:pt>
                <c:pt idx="355">
                  <c:v>97</c:v>
                </c:pt>
                <c:pt idx="356">
                  <c:v>90</c:v>
                </c:pt>
                <c:pt idx="357">
                  <c:v>76</c:v>
                </c:pt>
                <c:pt idx="358">
                  <c:v>27</c:v>
                </c:pt>
                <c:pt idx="359">
                  <c:v>60</c:v>
                </c:pt>
                <c:pt idx="360">
                  <c:v>103</c:v>
                </c:pt>
                <c:pt idx="361">
                  <c:v>46</c:v>
                </c:pt>
                <c:pt idx="362">
                  <c:v>65</c:v>
                </c:pt>
                <c:pt idx="363">
                  <c:v>123</c:v>
                </c:pt>
                <c:pt idx="364">
                  <c:v>55</c:v>
                </c:pt>
                <c:pt idx="365">
                  <c:v>84</c:v>
                </c:pt>
                <c:pt idx="366">
                  <c:v>67</c:v>
                </c:pt>
                <c:pt idx="367">
                  <c:v>108</c:v>
                </c:pt>
                <c:pt idx="368">
                  <c:v>38</c:v>
                </c:pt>
                <c:pt idx="369">
                  <c:v>278</c:v>
                </c:pt>
                <c:pt idx="370">
                  <c:v>35</c:v>
                </c:pt>
                <c:pt idx="371">
                  <c:v>32</c:v>
                </c:pt>
                <c:pt idx="372">
                  <c:v>64</c:v>
                </c:pt>
                <c:pt idx="373">
                  <c:v>60</c:v>
                </c:pt>
                <c:pt idx="374">
                  <c:v>59</c:v>
                </c:pt>
                <c:pt idx="375">
                  <c:v>98</c:v>
                </c:pt>
                <c:pt idx="376">
                  <c:v>99</c:v>
                </c:pt>
                <c:pt idx="377">
                  <c:v>30</c:v>
                </c:pt>
                <c:pt idx="378">
                  <c:v>65</c:v>
                </c:pt>
                <c:pt idx="379">
                  <c:v>24</c:v>
                </c:pt>
                <c:pt idx="380">
                  <c:v>40</c:v>
                </c:pt>
                <c:pt idx="381">
                  <c:v>144</c:v>
                </c:pt>
                <c:pt idx="382">
                  <c:v>69</c:v>
                </c:pt>
                <c:pt idx="383">
                  <c:v>60</c:v>
                </c:pt>
                <c:pt idx="384">
                  <c:v>72</c:v>
                </c:pt>
                <c:pt idx="385">
                  <c:v>78</c:v>
                </c:pt>
                <c:pt idx="386">
                  <c:v>90</c:v>
                </c:pt>
                <c:pt idx="387">
                  <c:v>67</c:v>
                </c:pt>
                <c:pt idx="388">
                  <c:v>67</c:v>
                </c:pt>
                <c:pt idx="389">
                  <c:v>37</c:v>
                </c:pt>
                <c:pt idx="390">
                  <c:v>27</c:v>
                </c:pt>
                <c:pt idx="391">
                  <c:v>110</c:v>
                </c:pt>
                <c:pt idx="392">
                  <c:v>46</c:v>
                </c:pt>
                <c:pt idx="393">
                  <c:v>145</c:v>
                </c:pt>
                <c:pt idx="394">
                  <c:v>122</c:v>
                </c:pt>
                <c:pt idx="395">
                  <c:v>79</c:v>
                </c:pt>
                <c:pt idx="396">
                  <c:v>130</c:v>
                </c:pt>
                <c:pt idx="397">
                  <c:v>59</c:v>
                </c:pt>
                <c:pt idx="398">
                  <c:v>34</c:v>
                </c:pt>
                <c:pt idx="399">
                  <c:v>38</c:v>
                </c:pt>
                <c:pt idx="400">
                  <c:v>67</c:v>
                </c:pt>
                <c:pt idx="401">
                  <c:v>58</c:v>
                </c:pt>
                <c:pt idx="402">
                  <c:v>139</c:v>
                </c:pt>
                <c:pt idx="403">
                  <c:v>143</c:v>
                </c:pt>
                <c:pt idx="404">
                  <c:v>74</c:v>
                </c:pt>
                <c:pt idx="405">
                  <c:v>75</c:v>
                </c:pt>
                <c:pt idx="406">
                  <c:v>167</c:v>
                </c:pt>
                <c:pt idx="407">
                  <c:v>113</c:v>
                </c:pt>
                <c:pt idx="408">
                  <c:v>83</c:v>
                </c:pt>
                <c:pt idx="409">
                  <c:v>34</c:v>
                </c:pt>
                <c:pt idx="410">
                  <c:v>84</c:v>
                </c:pt>
                <c:pt idx="411">
                  <c:v>144</c:v>
                </c:pt>
                <c:pt idx="412">
                  <c:v>35</c:v>
                </c:pt>
                <c:pt idx="413">
                  <c:v>39</c:v>
                </c:pt>
                <c:pt idx="414">
                  <c:v>47</c:v>
                </c:pt>
                <c:pt idx="415">
                  <c:v>61</c:v>
                </c:pt>
                <c:pt idx="416">
                  <c:v>63</c:v>
                </c:pt>
                <c:pt idx="417">
                  <c:v>53</c:v>
                </c:pt>
                <c:pt idx="418">
                  <c:v>119</c:v>
                </c:pt>
                <c:pt idx="419">
                  <c:v>115</c:v>
                </c:pt>
                <c:pt idx="420">
                  <c:v>64</c:v>
                </c:pt>
                <c:pt idx="421">
                  <c:v>112</c:v>
                </c:pt>
                <c:pt idx="422">
                  <c:v>70</c:v>
                </c:pt>
                <c:pt idx="423">
                  <c:v>89</c:v>
                </c:pt>
                <c:pt idx="424">
                  <c:v>63</c:v>
                </c:pt>
                <c:pt idx="425">
                  <c:v>90</c:v>
                </c:pt>
                <c:pt idx="426">
                  <c:v>29</c:v>
                </c:pt>
                <c:pt idx="427">
                  <c:v>52</c:v>
                </c:pt>
                <c:pt idx="428">
                  <c:v>140</c:v>
                </c:pt>
                <c:pt idx="429">
                  <c:v>85</c:v>
                </c:pt>
                <c:pt idx="430">
                  <c:v>60</c:v>
                </c:pt>
                <c:pt idx="431">
                  <c:v>99</c:v>
                </c:pt>
                <c:pt idx="432">
                  <c:v>57</c:v>
                </c:pt>
                <c:pt idx="433">
                  <c:v>24</c:v>
                </c:pt>
                <c:pt idx="434">
                  <c:v>147</c:v>
                </c:pt>
                <c:pt idx="435">
                  <c:v>113</c:v>
                </c:pt>
                <c:pt idx="436">
                  <c:v>102</c:v>
                </c:pt>
                <c:pt idx="437">
                  <c:v>30</c:v>
                </c:pt>
                <c:pt idx="438">
                  <c:v>35</c:v>
                </c:pt>
                <c:pt idx="439">
                  <c:v>110</c:v>
                </c:pt>
                <c:pt idx="440">
                  <c:v>88</c:v>
                </c:pt>
                <c:pt idx="441">
                  <c:v>63</c:v>
                </c:pt>
                <c:pt idx="442">
                  <c:v>112</c:v>
                </c:pt>
                <c:pt idx="443">
                  <c:v>113</c:v>
                </c:pt>
                <c:pt idx="444">
                  <c:v>54</c:v>
                </c:pt>
                <c:pt idx="445">
                  <c:v>98</c:v>
                </c:pt>
                <c:pt idx="446">
                  <c:v>42</c:v>
                </c:pt>
                <c:pt idx="447">
                  <c:v>45</c:v>
                </c:pt>
                <c:pt idx="448">
                  <c:v>59</c:v>
                </c:pt>
                <c:pt idx="449">
                  <c:v>68</c:v>
                </c:pt>
                <c:pt idx="450">
                  <c:v>114</c:v>
                </c:pt>
                <c:pt idx="451">
                  <c:v>283</c:v>
                </c:pt>
                <c:pt idx="452">
                  <c:v>90</c:v>
                </c:pt>
                <c:pt idx="453">
                  <c:v>99</c:v>
                </c:pt>
                <c:pt idx="454">
                  <c:v>56</c:v>
                </c:pt>
                <c:pt idx="455">
                  <c:v>233</c:v>
                </c:pt>
                <c:pt idx="456">
                  <c:v>75</c:v>
                </c:pt>
                <c:pt idx="457">
                  <c:v>81</c:v>
                </c:pt>
                <c:pt idx="458">
                  <c:v>81</c:v>
                </c:pt>
                <c:pt idx="459">
                  <c:v>42</c:v>
                </c:pt>
                <c:pt idx="460">
                  <c:v>85</c:v>
                </c:pt>
                <c:pt idx="461">
                  <c:v>85</c:v>
                </c:pt>
                <c:pt idx="462">
                  <c:v>76</c:v>
                </c:pt>
                <c:pt idx="463">
                  <c:v>49</c:v>
                </c:pt>
                <c:pt idx="464">
                  <c:v>78</c:v>
                </c:pt>
                <c:pt idx="465">
                  <c:v>113</c:v>
                </c:pt>
                <c:pt idx="466">
                  <c:v>66</c:v>
                </c:pt>
                <c:pt idx="467">
                  <c:v>80</c:v>
                </c:pt>
                <c:pt idx="468">
                  <c:v>52</c:v>
                </c:pt>
                <c:pt idx="469">
                  <c:v>52</c:v>
                </c:pt>
                <c:pt idx="470">
                  <c:v>23</c:v>
                </c:pt>
                <c:pt idx="471">
                  <c:v>30</c:v>
                </c:pt>
                <c:pt idx="472">
                  <c:v>120</c:v>
                </c:pt>
                <c:pt idx="473">
                  <c:v>54</c:v>
                </c:pt>
                <c:pt idx="474">
                  <c:v>54</c:v>
                </c:pt>
                <c:pt idx="475">
                  <c:v>71</c:v>
                </c:pt>
                <c:pt idx="476">
                  <c:v>73</c:v>
                </c:pt>
                <c:pt idx="477">
                  <c:v>60</c:v>
                </c:pt>
                <c:pt idx="478">
                  <c:v>106</c:v>
                </c:pt>
                <c:pt idx="479">
                  <c:v>125</c:v>
                </c:pt>
                <c:pt idx="480">
                  <c:v>74</c:v>
                </c:pt>
                <c:pt idx="481">
                  <c:v>63</c:v>
                </c:pt>
                <c:pt idx="482">
                  <c:v>71</c:v>
                </c:pt>
                <c:pt idx="483">
                  <c:v>34</c:v>
                </c:pt>
                <c:pt idx="484">
                  <c:v>46</c:v>
                </c:pt>
                <c:pt idx="485">
                  <c:v>58</c:v>
                </c:pt>
                <c:pt idx="486">
                  <c:v>35</c:v>
                </c:pt>
                <c:pt idx="487">
                  <c:v>82</c:v>
                </c:pt>
                <c:pt idx="488">
                  <c:v>87</c:v>
                </c:pt>
                <c:pt idx="489">
                  <c:v>36</c:v>
                </c:pt>
                <c:pt idx="490">
                  <c:v>94</c:v>
                </c:pt>
                <c:pt idx="491">
                  <c:v>121</c:v>
                </c:pt>
                <c:pt idx="492">
                  <c:v>96</c:v>
                </c:pt>
                <c:pt idx="493">
                  <c:v>63</c:v>
                </c:pt>
                <c:pt idx="494">
                  <c:v>105</c:v>
                </c:pt>
                <c:pt idx="495">
                  <c:v>34</c:v>
                </c:pt>
                <c:pt idx="496">
                  <c:v>69</c:v>
                </c:pt>
                <c:pt idx="497">
                  <c:v>39</c:v>
                </c:pt>
                <c:pt idx="498">
                  <c:v>74</c:v>
                </c:pt>
                <c:pt idx="499">
                  <c:v>53</c:v>
                </c:pt>
                <c:pt idx="500">
                  <c:v>94</c:v>
                </c:pt>
                <c:pt idx="501">
                  <c:v>77</c:v>
                </c:pt>
                <c:pt idx="502">
                  <c:v>41</c:v>
                </c:pt>
                <c:pt idx="503">
                  <c:v>102</c:v>
                </c:pt>
                <c:pt idx="504">
                  <c:v>79</c:v>
                </c:pt>
                <c:pt idx="505">
                  <c:v>131</c:v>
                </c:pt>
                <c:pt idx="506">
                  <c:v>43</c:v>
                </c:pt>
                <c:pt idx="507">
                  <c:v>189</c:v>
                </c:pt>
                <c:pt idx="508">
                  <c:v>97</c:v>
                </c:pt>
                <c:pt idx="509">
                  <c:v>59</c:v>
                </c:pt>
                <c:pt idx="510">
                  <c:v>55</c:v>
                </c:pt>
                <c:pt idx="511">
                  <c:v>65</c:v>
                </c:pt>
                <c:pt idx="512">
                  <c:v>86</c:v>
                </c:pt>
                <c:pt idx="513">
                  <c:v>104</c:v>
                </c:pt>
                <c:pt idx="514">
                  <c:v>89</c:v>
                </c:pt>
                <c:pt idx="515">
                  <c:v>116</c:v>
                </c:pt>
                <c:pt idx="516">
                  <c:v>38</c:v>
                </c:pt>
                <c:pt idx="517">
                  <c:v>60</c:v>
                </c:pt>
                <c:pt idx="518">
                  <c:v>99</c:v>
                </c:pt>
                <c:pt idx="519">
                  <c:v>112</c:v>
                </c:pt>
                <c:pt idx="520">
                  <c:v>85</c:v>
                </c:pt>
                <c:pt idx="521">
                  <c:v>103</c:v>
                </c:pt>
                <c:pt idx="522">
                  <c:v>121</c:v>
                </c:pt>
                <c:pt idx="523">
                  <c:v>99</c:v>
                </c:pt>
                <c:pt idx="524">
                  <c:v>65</c:v>
                </c:pt>
                <c:pt idx="525">
                  <c:v>90</c:v>
                </c:pt>
                <c:pt idx="526">
                  <c:v>121</c:v>
                </c:pt>
                <c:pt idx="527">
                  <c:v>103</c:v>
                </c:pt>
                <c:pt idx="528">
                  <c:v>69</c:v>
                </c:pt>
                <c:pt idx="529">
                  <c:v>44</c:v>
                </c:pt>
                <c:pt idx="530">
                  <c:v>152</c:v>
                </c:pt>
                <c:pt idx="531">
                  <c:v>45</c:v>
                </c:pt>
                <c:pt idx="532">
                  <c:v>134</c:v>
                </c:pt>
                <c:pt idx="533">
                  <c:v>141</c:v>
                </c:pt>
                <c:pt idx="534">
                  <c:v>108</c:v>
                </c:pt>
                <c:pt idx="535">
                  <c:v>76</c:v>
                </c:pt>
                <c:pt idx="536">
                  <c:v>59</c:v>
                </c:pt>
                <c:pt idx="537">
                  <c:v>67</c:v>
                </c:pt>
                <c:pt idx="538">
                  <c:v>91</c:v>
                </c:pt>
                <c:pt idx="539">
                  <c:v>61</c:v>
                </c:pt>
                <c:pt idx="540">
                  <c:v>61</c:v>
                </c:pt>
                <c:pt idx="541">
                  <c:v>225</c:v>
                </c:pt>
                <c:pt idx="542">
                  <c:v>56</c:v>
                </c:pt>
                <c:pt idx="543">
                  <c:v>48</c:v>
                </c:pt>
                <c:pt idx="544">
                  <c:v>89</c:v>
                </c:pt>
                <c:pt idx="545">
                  <c:v>65</c:v>
                </c:pt>
                <c:pt idx="546">
                  <c:v>33</c:v>
                </c:pt>
                <c:pt idx="547">
                  <c:v>83</c:v>
                </c:pt>
                <c:pt idx="548">
                  <c:v>77</c:v>
                </c:pt>
                <c:pt idx="549">
                  <c:v>277</c:v>
                </c:pt>
                <c:pt idx="550">
                  <c:v>88</c:v>
                </c:pt>
                <c:pt idx="551">
                  <c:v>80</c:v>
                </c:pt>
                <c:pt idx="552">
                  <c:v>66</c:v>
                </c:pt>
                <c:pt idx="553">
                  <c:v>77</c:v>
                </c:pt>
                <c:pt idx="554">
                  <c:v>58</c:v>
                </c:pt>
                <c:pt idx="555">
                  <c:v>59</c:v>
                </c:pt>
                <c:pt idx="556">
                  <c:v>40</c:v>
                </c:pt>
                <c:pt idx="557">
                  <c:v>30</c:v>
                </c:pt>
                <c:pt idx="558">
                  <c:v>93</c:v>
                </c:pt>
                <c:pt idx="559">
                  <c:v>52</c:v>
                </c:pt>
                <c:pt idx="560">
                  <c:v>129</c:v>
                </c:pt>
                <c:pt idx="561">
                  <c:v>131</c:v>
                </c:pt>
                <c:pt idx="562">
                  <c:v>11</c:v>
                </c:pt>
                <c:pt idx="563">
                  <c:v>157</c:v>
                </c:pt>
                <c:pt idx="564">
                  <c:v>90</c:v>
                </c:pt>
                <c:pt idx="565">
                  <c:v>61</c:v>
                </c:pt>
                <c:pt idx="566">
                  <c:v>61</c:v>
                </c:pt>
                <c:pt idx="567">
                  <c:v>164</c:v>
                </c:pt>
                <c:pt idx="568">
                  <c:v>39</c:v>
                </c:pt>
                <c:pt idx="569">
                  <c:v>26</c:v>
                </c:pt>
                <c:pt idx="570">
                  <c:v>55</c:v>
                </c:pt>
                <c:pt idx="571">
                  <c:v>188</c:v>
                </c:pt>
                <c:pt idx="572">
                  <c:v>60</c:v>
                </c:pt>
                <c:pt idx="573">
                  <c:v>15</c:v>
                </c:pt>
                <c:pt idx="574">
                  <c:v>137</c:v>
                </c:pt>
                <c:pt idx="575">
                  <c:v>46</c:v>
                </c:pt>
                <c:pt idx="576">
                  <c:v>48</c:v>
                </c:pt>
                <c:pt idx="577">
                  <c:v>411</c:v>
                </c:pt>
                <c:pt idx="578">
                  <c:v>33</c:v>
                </c:pt>
                <c:pt idx="579">
                  <c:v>116</c:v>
                </c:pt>
                <c:pt idx="580">
                  <c:v>101</c:v>
                </c:pt>
                <c:pt idx="581">
                  <c:v>70</c:v>
                </c:pt>
                <c:pt idx="582">
                  <c:v>37</c:v>
                </c:pt>
                <c:pt idx="583">
                  <c:v>113</c:v>
                </c:pt>
                <c:pt idx="584">
                  <c:v>140</c:v>
                </c:pt>
                <c:pt idx="585">
                  <c:v>238</c:v>
                </c:pt>
                <c:pt idx="586">
                  <c:v>127</c:v>
                </c:pt>
                <c:pt idx="587">
                  <c:v>105</c:v>
                </c:pt>
                <c:pt idx="588">
                  <c:v>32</c:v>
                </c:pt>
                <c:pt idx="589">
                  <c:v>69</c:v>
                </c:pt>
                <c:pt idx="590">
                  <c:v>74</c:v>
                </c:pt>
                <c:pt idx="591">
                  <c:v>77</c:v>
                </c:pt>
                <c:pt idx="592">
                  <c:v>78</c:v>
                </c:pt>
                <c:pt idx="593">
                  <c:v>78</c:v>
                </c:pt>
                <c:pt idx="594">
                  <c:v>137</c:v>
                </c:pt>
                <c:pt idx="595">
                  <c:v>102</c:v>
                </c:pt>
                <c:pt idx="596">
                  <c:v>102</c:v>
                </c:pt>
                <c:pt idx="597">
                  <c:v>120</c:v>
                </c:pt>
                <c:pt idx="598">
                  <c:v>67</c:v>
                </c:pt>
                <c:pt idx="599">
                  <c:v>76</c:v>
                </c:pt>
                <c:pt idx="600">
                  <c:v>25</c:v>
                </c:pt>
                <c:pt idx="601">
                  <c:v>51</c:v>
                </c:pt>
                <c:pt idx="602">
                  <c:v>43</c:v>
                </c:pt>
                <c:pt idx="603">
                  <c:v>154</c:v>
                </c:pt>
                <c:pt idx="604">
                  <c:v>17</c:v>
                </c:pt>
                <c:pt idx="605">
                  <c:v>45</c:v>
                </c:pt>
                <c:pt idx="606">
                  <c:v>111</c:v>
                </c:pt>
                <c:pt idx="607">
                  <c:v>155</c:v>
                </c:pt>
                <c:pt idx="608">
                  <c:v>55</c:v>
                </c:pt>
                <c:pt idx="609">
                  <c:v>49</c:v>
                </c:pt>
                <c:pt idx="610">
                  <c:v>48</c:v>
                </c:pt>
                <c:pt idx="611">
                  <c:v>85</c:v>
                </c:pt>
                <c:pt idx="612">
                  <c:v>160</c:v>
                </c:pt>
                <c:pt idx="613">
                  <c:v>77</c:v>
                </c:pt>
                <c:pt idx="614">
                  <c:v>167</c:v>
                </c:pt>
                <c:pt idx="615">
                  <c:v>95</c:v>
                </c:pt>
                <c:pt idx="616">
                  <c:v>124</c:v>
                </c:pt>
                <c:pt idx="617">
                  <c:v>115</c:v>
                </c:pt>
                <c:pt idx="618">
                  <c:v>86</c:v>
                </c:pt>
                <c:pt idx="619">
                  <c:v>55</c:v>
                </c:pt>
                <c:pt idx="620">
                  <c:v>108</c:v>
                </c:pt>
                <c:pt idx="621">
                  <c:v>53</c:v>
                </c:pt>
                <c:pt idx="622">
                  <c:v>53</c:v>
                </c:pt>
                <c:pt idx="623">
                  <c:v>176</c:v>
                </c:pt>
                <c:pt idx="624">
                  <c:v>69</c:v>
                </c:pt>
                <c:pt idx="625">
                  <c:v>101</c:v>
                </c:pt>
                <c:pt idx="626">
                  <c:v>58</c:v>
                </c:pt>
                <c:pt idx="627">
                  <c:v>104</c:v>
                </c:pt>
                <c:pt idx="628">
                  <c:v>52</c:v>
                </c:pt>
                <c:pt idx="629">
                  <c:v>49</c:v>
                </c:pt>
                <c:pt idx="630">
                  <c:v>145</c:v>
                </c:pt>
                <c:pt idx="631">
                  <c:v>127</c:v>
                </c:pt>
                <c:pt idx="632">
                  <c:v>124</c:v>
                </c:pt>
                <c:pt idx="633">
                  <c:v>31</c:v>
                </c:pt>
                <c:pt idx="634">
                  <c:v>45</c:v>
                </c:pt>
                <c:pt idx="635">
                  <c:v>68</c:v>
                </c:pt>
                <c:pt idx="636">
                  <c:v>66</c:v>
                </c:pt>
                <c:pt idx="637">
                  <c:v>104</c:v>
                </c:pt>
                <c:pt idx="638">
                  <c:v>26</c:v>
                </c:pt>
                <c:pt idx="639">
                  <c:v>38</c:v>
                </c:pt>
                <c:pt idx="640">
                  <c:v>76</c:v>
                </c:pt>
                <c:pt idx="641">
                  <c:v>38</c:v>
                </c:pt>
                <c:pt idx="642">
                  <c:v>25</c:v>
                </c:pt>
                <c:pt idx="643">
                  <c:v>61</c:v>
                </c:pt>
                <c:pt idx="644">
                  <c:v>594</c:v>
                </c:pt>
                <c:pt idx="645">
                  <c:v>47</c:v>
                </c:pt>
                <c:pt idx="646">
                  <c:v>105</c:v>
                </c:pt>
                <c:pt idx="647">
                  <c:v>35</c:v>
                </c:pt>
                <c:pt idx="648">
                  <c:v>209</c:v>
                </c:pt>
                <c:pt idx="649">
                  <c:v>80</c:v>
                </c:pt>
                <c:pt idx="650">
                  <c:v>98</c:v>
                </c:pt>
                <c:pt idx="651">
                  <c:v>75</c:v>
                </c:pt>
                <c:pt idx="652">
                  <c:v>74</c:v>
                </c:pt>
                <c:pt idx="653">
                  <c:v>124</c:v>
                </c:pt>
                <c:pt idx="654">
                  <c:v>209</c:v>
                </c:pt>
                <c:pt idx="655">
                  <c:v>119</c:v>
                </c:pt>
                <c:pt idx="656">
                  <c:v>66</c:v>
                </c:pt>
                <c:pt idx="657">
                  <c:v>93</c:v>
                </c:pt>
                <c:pt idx="658">
                  <c:v>174</c:v>
                </c:pt>
                <c:pt idx="659">
                  <c:v>128</c:v>
                </c:pt>
                <c:pt idx="660">
                  <c:v>67</c:v>
                </c:pt>
                <c:pt idx="661">
                  <c:v>108</c:v>
                </c:pt>
                <c:pt idx="662">
                  <c:v>89</c:v>
                </c:pt>
                <c:pt idx="663">
                  <c:v>56</c:v>
                </c:pt>
                <c:pt idx="664">
                  <c:v>86</c:v>
                </c:pt>
                <c:pt idx="665">
                  <c:v>101</c:v>
                </c:pt>
                <c:pt idx="666">
                  <c:v>31</c:v>
                </c:pt>
                <c:pt idx="667">
                  <c:v>123</c:v>
                </c:pt>
                <c:pt idx="668">
                  <c:v>174</c:v>
                </c:pt>
                <c:pt idx="669">
                  <c:v>30</c:v>
                </c:pt>
                <c:pt idx="670">
                  <c:v>103</c:v>
                </c:pt>
                <c:pt idx="671">
                  <c:v>36</c:v>
                </c:pt>
                <c:pt idx="672">
                  <c:v>100</c:v>
                </c:pt>
                <c:pt idx="673">
                  <c:v>126</c:v>
                </c:pt>
                <c:pt idx="674">
                  <c:v>104</c:v>
                </c:pt>
                <c:pt idx="675">
                  <c:v>137</c:v>
                </c:pt>
                <c:pt idx="676">
                  <c:v>89</c:v>
                </c:pt>
                <c:pt idx="677">
                  <c:v>284</c:v>
                </c:pt>
                <c:pt idx="678">
                  <c:v>47</c:v>
                </c:pt>
                <c:pt idx="679">
                  <c:v>206</c:v>
                </c:pt>
                <c:pt idx="680">
                  <c:v>83</c:v>
                </c:pt>
                <c:pt idx="681">
                  <c:v>229</c:v>
                </c:pt>
                <c:pt idx="682">
                  <c:v>114</c:v>
                </c:pt>
                <c:pt idx="683">
                  <c:v>69</c:v>
                </c:pt>
                <c:pt idx="684">
                  <c:v>73</c:v>
                </c:pt>
                <c:pt idx="685">
                  <c:v>79</c:v>
                </c:pt>
                <c:pt idx="686">
                  <c:v>78</c:v>
                </c:pt>
                <c:pt idx="687">
                  <c:v>89</c:v>
                </c:pt>
                <c:pt idx="688">
                  <c:v>41</c:v>
                </c:pt>
                <c:pt idx="689">
                  <c:v>46</c:v>
                </c:pt>
                <c:pt idx="690">
                  <c:v>57</c:v>
                </c:pt>
                <c:pt idx="691">
                  <c:v>91</c:v>
                </c:pt>
                <c:pt idx="692">
                  <c:v>124</c:v>
                </c:pt>
                <c:pt idx="693">
                  <c:v>67</c:v>
                </c:pt>
                <c:pt idx="694">
                  <c:v>189</c:v>
                </c:pt>
                <c:pt idx="695">
                  <c:v>100</c:v>
                </c:pt>
                <c:pt idx="696">
                  <c:v>66</c:v>
                </c:pt>
                <c:pt idx="697">
                  <c:v>137</c:v>
                </c:pt>
                <c:pt idx="698">
                  <c:v>92</c:v>
                </c:pt>
                <c:pt idx="699">
                  <c:v>32</c:v>
                </c:pt>
                <c:pt idx="700">
                  <c:v>64</c:v>
                </c:pt>
                <c:pt idx="701">
                  <c:v>100</c:v>
                </c:pt>
                <c:pt idx="702">
                  <c:v>210</c:v>
                </c:pt>
                <c:pt idx="703">
                  <c:v>96</c:v>
                </c:pt>
                <c:pt idx="704">
                  <c:v>60</c:v>
                </c:pt>
                <c:pt idx="705">
                  <c:v>30</c:v>
                </c:pt>
                <c:pt idx="706">
                  <c:v>90</c:v>
                </c:pt>
                <c:pt idx="707">
                  <c:v>35</c:v>
                </c:pt>
                <c:pt idx="708">
                  <c:v>40</c:v>
                </c:pt>
                <c:pt idx="709">
                  <c:v>98</c:v>
                </c:pt>
                <c:pt idx="710">
                  <c:v>39</c:v>
                </c:pt>
                <c:pt idx="711">
                  <c:v>263</c:v>
                </c:pt>
                <c:pt idx="712">
                  <c:v>43</c:v>
                </c:pt>
                <c:pt idx="713">
                  <c:v>62</c:v>
                </c:pt>
                <c:pt idx="714">
                  <c:v>104</c:v>
                </c:pt>
                <c:pt idx="715">
                  <c:v>118</c:v>
                </c:pt>
                <c:pt idx="716">
                  <c:v>33</c:v>
                </c:pt>
                <c:pt idx="717">
                  <c:v>61</c:v>
                </c:pt>
                <c:pt idx="718">
                  <c:v>23</c:v>
                </c:pt>
                <c:pt idx="719">
                  <c:v>55</c:v>
                </c:pt>
                <c:pt idx="720">
                  <c:v>50</c:v>
                </c:pt>
                <c:pt idx="721">
                  <c:v>108</c:v>
                </c:pt>
                <c:pt idx="722">
                  <c:v>184</c:v>
                </c:pt>
                <c:pt idx="723">
                  <c:v>112</c:v>
                </c:pt>
                <c:pt idx="724">
                  <c:v>49</c:v>
                </c:pt>
                <c:pt idx="725">
                  <c:v>62</c:v>
                </c:pt>
                <c:pt idx="726">
                  <c:v>62</c:v>
                </c:pt>
                <c:pt idx="727">
                  <c:v>110</c:v>
                </c:pt>
                <c:pt idx="728">
                  <c:v>66</c:v>
                </c:pt>
                <c:pt idx="729">
                  <c:v>167</c:v>
                </c:pt>
                <c:pt idx="730">
                  <c:v>35</c:v>
                </c:pt>
                <c:pt idx="731">
                  <c:v>95</c:v>
                </c:pt>
                <c:pt idx="732">
                  <c:v>60</c:v>
                </c:pt>
                <c:pt idx="733">
                  <c:v>64</c:v>
                </c:pt>
                <c:pt idx="734">
                  <c:v>148</c:v>
                </c:pt>
                <c:pt idx="735">
                  <c:v>75</c:v>
                </c:pt>
                <c:pt idx="736">
                  <c:v>57</c:v>
                </c:pt>
                <c:pt idx="737">
                  <c:v>61</c:v>
                </c:pt>
                <c:pt idx="738">
                  <c:v>73</c:v>
                </c:pt>
                <c:pt idx="739">
                  <c:v>56</c:v>
                </c:pt>
                <c:pt idx="740">
                  <c:v>159</c:v>
                </c:pt>
                <c:pt idx="741">
                  <c:v>166</c:v>
                </c:pt>
                <c:pt idx="742">
                  <c:v>106</c:v>
                </c:pt>
                <c:pt idx="743">
                  <c:v>674</c:v>
                </c:pt>
                <c:pt idx="744">
                  <c:v>101</c:v>
                </c:pt>
                <c:pt idx="745">
                  <c:v>85</c:v>
                </c:pt>
                <c:pt idx="746">
                  <c:v>46</c:v>
                </c:pt>
                <c:pt idx="747">
                  <c:v>42</c:v>
                </c:pt>
                <c:pt idx="748">
                  <c:v>61</c:v>
                </c:pt>
                <c:pt idx="749">
                  <c:v>61</c:v>
                </c:pt>
                <c:pt idx="750">
                  <c:v>91</c:v>
                </c:pt>
                <c:pt idx="751">
                  <c:v>87</c:v>
                </c:pt>
                <c:pt idx="752">
                  <c:v>304</c:v>
                </c:pt>
                <c:pt idx="753">
                  <c:v>105</c:v>
                </c:pt>
                <c:pt idx="754">
                  <c:v>103</c:v>
                </c:pt>
                <c:pt idx="755">
                  <c:v>55</c:v>
                </c:pt>
                <c:pt idx="756">
                  <c:v>84</c:v>
                </c:pt>
                <c:pt idx="757">
                  <c:v>73</c:v>
                </c:pt>
                <c:pt idx="758">
                  <c:v>129</c:v>
                </c:pt>
                <c:pt idx="759">
                  <c:v>126</c:v>
                </c:pt>
                <c:pt idx="760">
                  <c:v>121</c:v>
                </c:pt>
                <c:pt idx="761">
                  <c:v>96</c:v>
                </c:pt>
                <c:pt idx="762">
                  <c:v>137</c:v>
                </c:pt>
                <c:pt idx="763">
                  <c:v>27</c:v>
                </c:pt>
                <c:pt idx="764">
                  <c:v>134</c:v>
                </c:pt>
                <c:pt idx="765">
                  <c:v>120</c:v>
                </c:pt>
                <c:pt idx="766">
                  <c:v>163</c:v>
                </c:pt>
                <c:pt idx="767">
                  <c:v>63</c:v>
                </c:pt>
                <c:pt idx="768">
                  <c:v>101</c:v>
                </c:pt>
                <c:pt idx="769">
                  <c:v>29</c:v>
                </c:pt>
                <c:pt idx="770">
                  <c:v>80</c:v>
                </c:pt>
                <c:pt idx="771">
                  <c:v>110</c:v>
                </c:pt>
                <c:pt idx="772">
                  <c:v>141</c:v>
                </c:pt>
                <c:pt idx="773">
                  <c:v>81</c:v>
                </c:pt>
                <c:pt idx="774">
                  <c:v>253</c:v>
                </c:pt>
                <c:pt idx="775">
                  <c:v>64</c:v>
                </c:pt>
                <c:pt idx="776">
                  <c:v>67</c:v>
                </c:pt>
                <c:pt idx="777">
                  <c:v>78</c:v>
                </c:pt>
                <c:pt idx="778">
                  <c:v>60</c:v>
                </c:pt>
                <c:pt idx="779">
                  <c:v>63</c:v>
                </c:pt>
                <c:pt idx="780">
                  <c:v>51</c:v>
                </c:pt>
                <c:pt idx="781">
                  <c:v>318</c:v>
                </c:pt>
                <c:pt idx="782">
                  <c:v>65</c:v>
                </c:pt>
                <c:pt idx="783">
                  <c:v>117</c:v>
                </c:pt>
                <c:pt idx="784">
                  <c:v>64</c:v>
                </c:pt>
                <c:pt idx="785">
                  <c:v>81</c:v>
                </c:pt>
                <c:pt idx="786">
                  <c:v>98</c:v>
                </c:pt>
                <c:pt idx="787">
                  <c:v>72</c:v>
                </c:pt>
                <c:pt idx="788">
                  <c:v>51</c:v>
                </c:pt>
                <c:pt idx="789">
                  <c:v>133</c:v>
                </c:pt>
                <c:pt idx="790">
                  <c:v>65</c:v>
                </c:pt>
                <c:pt idx="791">
                  <c:v>129</c:v>
                </c:pt>
                <c:pt idx="792">
                  <c:v>64</c:v>
                </c:pt>
                <c:pt idx="793">
                  <c:v>36</c:v>
                </c:pt>
                <c:pt idx="794">
                  <c:v>83</c:v>
                </c:pt>
                <c:pt idx="795">
                  <c:v>87</c:v>
                </c:pt>
                <c:pt idx="796">
                  <c:v>89</c:v>
                </c:pt>
                <c:pt idx="797">
                  <c:v>78</c:v>
                </c:pt>
                <c:pt idx="798">
                  <c:v>86</c:v>
                </c:pt>
                <c:pt idx="799">
                  <c:v>118</c:v>
                </c:pt>
                <c:pt idx="800">
                  <c:v>85</c:v>
                </c:pt>
                <c:pt idx="801">
                  <c:v>61</c:v>
                </c:pt>
                <c:pt idx="802">
                  <c:v>53</c:v>
                </c:pt>
                <c:pt idx="803">
                  <c:v>127</c:v>
                </c:pt>
                <c:pt idx="804">
                  <c:v>102</c:v>
                </c:pt>
                <c:pt idx="805">
                  <c:v>128</c:v>
                </c:pt>
                <c:pt idx="806">
                  <c:v>122</c:v>
                </c:pt>
                <c:pt idx="807">
                  <c:v>70</c:v>
                </c:pt>
                <c:pt idx="808">
                  <c:v>171</c:v>
                </c:pt>
                <c:pt idx="809">
                  <c:v>163</c:v>
                </c:pt>
                <c:pt idx="810">
                  <c:v>49</c:v>
                </c:pt>
                <c:pt idx="811">
                  <c:v>67</c:v>
                </c:pt>
                <c:pt idx="812">
                  <c:v>90</c:v>
                </c:pt>
                <c:pt idx="813">
                  <c:v>82</c:v>
                </c:pt>
                <c:pt idx="814">
                  <c:v>41</c:v>
                </c:pt>
                <c:pt idx="815">
                  <c:v>120</c:v>
                </c:pt>
                <c:pt idx="816">
                  <c:v>158</c:v>
                </c:pt>
                <c:pt idx="817">
                  <c:v>56</c:v>
                </c:pt>
                <c:pt idx="818">
                  <c:v>145</c:v>
                </c:pt>
                <c:pt idx="819">
                  <c:v>66</c:v>
                </c:pt>
                <c:pt idx="820">
                  <c:v>50</c:v>
                </c:pt>
                <c:pt idx="821">
                  <c:v>25</c:v>
                </c:pt>
                <c:pt idx="822">
                  <c:v>20</c:v>
                </c:pt>
                <c:pt idx="823">
                  <c:v>95</c:v>
                </c:pt>
                <c:pt idx="824">
                  <c:v>95</c:v>
                </c:pt>
                <c:pt idx="825">
                  <c:v>70</c:v>
                </c:pt>
                <c:pt idx="826">
                  <c:v>37</c:v>
                </c:pt>
                <c:pt idx="827">
                  <c:v>83</c:v>
                </c:pt>
                <c:pt idx="828">
                  <c:v>185</c:v>
                </c:pt>
                <c:pt idx="829">
                  <c:v>79</c:v>
                </c:pt>
                <c:pt idx="830">
                  <c:v>83</c:v>
                </c:pt>
                <c:pt idx="831">
                  <c:v>45</c:v>
                </c:pt>
                <c:pt idx="832">
                  <c:v>97</c:v>
                </c:pt>
                <c:pt idx="833">
                  <c:v>59</c:v>
                </c:pt>
                <c:pt idx="834">
                  <c:v>66</c:v>
                </c:pt>
                <c:pt idx="835">
                  <c:v>134</c:v>
                </c:pt>
                <c:pt idx="836">
                  <c:v>54</c:v>
                </c:pt>
                <c:pt idx="837">
                  <c:v>117</c:v>
                </c:pt>
                <c:pt idx="838">
                  <c:v>98</c:v>
                </c:pt>
                <c:pt idx="839">
                  <c:v>162</c:v>
                </c:pt>
                <c:pt idx="840">
                  <c:v>67</c:v>
                </c:pt>
                <c:pt idx="841">
                  <c:v>39</c:v>
                </c:pt>
                <c:pt idx="842">
                  <c:v>172</c:v>
                </c:pt>
                <c:pt idx="843">
                  <c:v>80</c:v>
                </c:pt>
                <c:pt idx="844">
                  <c:v>105</c:v>
                </c:pt>
                <c:pt idx="845">
                  <c:v>219</c:v>
                </c:pt>
                <c:pt idx="846">
                  <c:v>56</c:v>
                </c:pt>
                <c:pt idx="847">
                  <c:v>230</c:v>
                </c:pt>
                <c:pt idx="848">
                  <c:v>87</c:v>
                </c:pt>
                <c:pt idx="849">
                  <c:v>107</c:v>
                </c:pt>
                <c:pt idx="850">
                  <c:v>80</c:v>
                </c:pt>
                <c:pt idx="851">
                  <c:v>246</c:v>
                </c:pt>
                <c:pt idx="852">
                  <c:v>31</c:v>
                </c:pt>
                <c:pt idx="853">
                  <c:v>55</c:v>
                </c:pt>
                <c:pt idx="854">
                  <c:v>107</c:v>
                </c:pt>
                <c:pt idx="855">
                  <c:v>24</c:v>
                </c:pt>
                <c:pt idx="856">
                  <c:v>85</c:v>
                </c:pt>
                <c:pt idx="857">
                  <c:v>74</c:v>
                </c:pt>
                <c:pt idx="858">
                  <c:v>91</c:v>
                </c:pt>
                <c:pt idx="859">
                  <c:v>276</c:v>
                </c:pt>
                <c:pt idx="860">
                  <c:v>139</c:v>
                </c:pt>
                <c:pt idx="861">
                  <c:v>94</c:v>
                </c:pt>
                <c:pt idx="862">
                  <c:v>220</c:v>
                </c:pt>
                <c:pt idx="863">
                  <c:v>111</c:v>
                </c:pt>
                <c:pt idx="864">
                  <c:v>192</c:v>
                </c:pt>
                <c:pt idx="865">
                  <c:v>76</c:v>
                </c:pt>
                <c:pt idx="866">
                  <c:v>61</c:v>
                </c:pt>
                <c:pt idx="867">
                  <c:v>82</c:v>
                </c:pt>
                <c:pt idx="868">
                  <c:v>82</c:v>
                </c:pt>
                <c:pt idx="869">
                  <c:v>54</c:v>
                </c:pt>
                <c:pt idx="870">
                  <c:v>180</c:v>
                </c:pt>
                <c:pt idx="871">
                  <c:v>180</c:v>
                </c:pt>
                <c:pt idx="872">
                  <c:v>62</c:v>
                </c:pt>
                <c:pt idx="873">
                  <c:v>62</c:v>
                </c:pt>
                <c:pt idx="874">
                  <c:v>109</c:v>
                </c:pt>
                <c:pt idx="875">
                  <c:v>151</c:v>
                </c:pt>
                <c:pt idx="876">
                  <c:v>55</c:v>
                </c:pt>
                <c:pt idx="877">
                  <c:v>81</c:v>
                </c:pt>
                <c:pt idx="878">
                  <c:v>101</c:v>
                </c:pt>
                <c:pt idx="879">
                  <c:v>101</c:v>
                </c:pt>
                <c:pt idx="880">
                  <c:v>270</c:v>
                </c:pt>
                <c:pt idx="881">
                  <c:v>135</c:v>
                </c:pt>
                <c:pt idx="882">
                  <c:v>68</c:v>
                </c:pt>
                <c:pt idx="883">
                  <c:v>102</c:v>
                </c:pt>
                <c:pt idx="884">
                  <c:v>68</c:v>
                </c:pt>
                <c:pt idx="885">
                  <c:v>74</c:v>
                </c:pt>
                <c:pt idx="886">
                  <c:v>208</c:v>
                </c:pt>
                <c:pt idx="887">
                  <c:v>32</c:v>
                </c:pt>
                <c:pt idx="888">
                  <c:v>30</c:v>
                </c:pt>
                <c:pt idx="889">
                  <c:v>28</c:v>
                </c:pt>
                <c:pt idx="890">
                  <c:v>60</c:v>
                </c:pt>
                <c:pt idx="891">
                  <c:v>278</c:v>
                </c:pt>
                <c:pt idx="892">
                  <c:v>69</c:v>
                </c:pt>
                <c:pt idx="893">
                  <c:v>118</c:v>
                </c:pt>
                <c:pt idx="894">
                  <c:v>55</c:v>
                </c:pt>
                <c:pt idx="895">
                  <c:v>108</c:v>
                </c:pt>
                <c:pt idx="896">
                  <c:v>153</c:v>
                </c:pt>
                <c:pt idx="897">
                  <c:v>49</c:v>
                </c:pt>
                <c:pt idx="898">
                  <c:v>147</c:v>
                </c:pt>
                <c:pt idx="899">
                  <c:v>188</c:v>
                </c:pt>
                <c:pt idx="900">
                  <c:v>127</c:v>
                </c:pt>
                <c:pt idx="901">
                  <c:v>35</c:v>
                </c:pt>
                <c:pt idx="902">
                  <c:v>64</c:v>
                </c:pt>
                <c:pt idx="903">
                  <c:v>75</c:v>
                </c:pt>
                <c:pt idx="904">
                  <c:v>50</c:v>
                </c:pt>
                <c:pt idx="905">
                  <c:v>59</c:v>
                </c:pt>
                <c:pt idx="906">
                  <c:v>76</c:v>
                </c:pt>
                <c:pt idx="907">
                  <c:v>93</c:v>
                </c:pt>
                <c:pt idx="908">
                  <c:v>91</c:v>
                </c:pt>
                <c:pt idx="909">
                  <c:v>72</c:v>
                </c:pt>
                <c:pt idx="910">
                  <c:v>72</c:v>
                </c:pt>
                <c:pt idx="911">
                  <c:v>87</c:v>
                </c:pt>
                <c:pt idx="912">
                  <c:v>85</c:v>
                </c:pt>
                <c:pt idx="913">
                  <c:v>102</c:v>
                </c:pt>
                <c:pt idx="914">
                  <c:v>49</c:v>
                </c:pt>
                <c:pt idx="915">
                  <c:v>75</c:v>
                </c:pt>
                <c:pt idx="916">
                  <c:v>129</c:v>
                </c:pt>
                <c:pt idx="917">
                  <c:v>69</c:v>
                </c:pt>
                <c:pt idx="918">
                  <c:v>67</c:v>
                </c:pt>
                <c:pt idx="919">
                  <c:v>89</c:v>
                </c:pt>
                <c:pt idx="920">
                  <c:v>61</c:v>
                </c:pt>
                <c:pt idx="921">
                  <c:v>162</c:v>
                </c:pt>
                <c:pt idx="922">
                  <c:v>147</c:v>
                </c:pt>
                <c:pt idx="923">
                  <c:v>97</c:v>
                </c:pt>
                <c:pt idx="924">
                  <c:v>93</c:v>
                </c:pt>
                <c:pt idx="925">
                  <c:v>82</c:v>
                </c:pt>
                <c:pt idx="926">
                  <c:v>120</c:v>
                </c:pt>
                <c:pt idx="927">
                  <c:v>87</c:v>
                </c:pt>
                <c:pt idx="928">
                  <c:v>74</c:v>
                </c:pt>
                <c:pt idx="929">
                  <c:v>83</c:v>
                </c:pt>
                <c:pt idx="930">
                  <c:v>57</c:v>
                </c:pt>
                <c:pt idx="931">
                  <c:v>176</c:v>
                </c:pt>
                <c:pt idx="932">
                  <c:v>77</c:v>
                </c:pt>
                <c:pt idx="933">
                  <c:v>129</c:v>
                </c:pt>
                <c:pt idx="934">
                  <c:v>73</c:v>
                </c:pt>
                <c:pt idx="935">
                  <c:v>62</c:v>
                </c:pt>
                <c:pt idx="936">
                  <c:v>177</c:v>
                </c:pt>
                <c:pt idx="937">
                  <c:v>24</c:v>
                </c:pt>
                <c:pt idx="938">
                  <c:v>106</c:v>
                </c:pt>
                <c:pt idx="939">
                  <c:v>63</c:v>
                </c:pt>
                <c:pt idx="940">
                  <c:v>114</c:v>
                </c:pt>
                <c:pt idx="941">
                  <c:v>131</c:v>
                </c:pt>
                <c:pt idx="942">
                  <c:v>61</c:v>
                </c:pt>
                <c:pt idx="943">
                  <c:v>91</c:v>
                </c:pt>
                <c:pt idx="944">
                  <c:v>74</c:v>
                </c:pt>
                <c:pt idx="945">
                  <c:v>42</c:v>
                </c:pt>
                <c:pt idx="946">
                  <c:v>104</c:v>
                </c:pt>
                <c:pt idx="947">
                  <c:v>117</c:v>
                </c:pt>
                <c:pt idx="948">
                  <c:v>100</c:v>
                </c:pt>
                <c:pt idx="949">
                  <c:v>30</c:v>
                </c:pt>
                <c:pt idx="950">
                  <c:v>123</c:v>
                </c:pt>
                <c:pt idx="951">
                  <c:v>136</c:v>
                </c:pt>
                <c:pt idx="952">
                  <c:v>63</c:v>
                </c:pt>
                <c:pt idx="953">
                  <c:v>51</c:v>
                </c:pt>
                <c:pt idx="954">
                  <c:v>69</c:v>
                </c:pt>
                <c:pt idx="955">
                  <c:v>44</c:v>
                </c:pt>
                <c:pt idx="956">
                  <c:v>114</c:v>
                </c:pt>
                <c:pt idx="957">
                  <c:v>57</c:v>
                </c:pt>
                <c:pt idx="958">
                  <c:v>109</c:v>
                </c:pt>
                <c:pt idx="959">
                  <c:v>78</c:v>
                </c:pt>
                <c:pt idx="960">
                  <c:v>91</c:v>
                </c:pt>
                <c:pt idx="961">
                  <c:v>295</c:v>
                </c:pt>
                <c:pt idx="962">
                  <c:v>63</c:v>
                </c:pt>
                <c:pt idx="963">
                  <c:v>116</c:v>
                </c:pt>
                <c:pt idx="964">
                  <c:v>72</c:v>
                </c:pt>
                <c:pt idx="965">
                  <c:v>51</c:v>
                </c:pt>
                <c:pt idx="966">
                  <c:v>43</c:v>
                </c:pt>
                <c:pt idx="967">
                  <c:v>73</c:v>
                </c:pt>
                <c:pt idx="968">
                  <c:v>195</c:v>
                </c:pt>
                <c:pt idx="969">
                  <c:v>282</c:v>
                </c:pt>
                <c:pt idx="970">
                  <c:v>68</c:v>
                </c:pt>
                <c:pt idx="971">
                  <c:v>60</c:v>
                </c:pt>
                <c:pt idx="972">
                  <c:v>107</c:v>
                </c:pt>
                <c:pt idx="973">
                  <c:v>191</c:v>
                </c:pt>
                <c:pt idx="974">
                  <c:v>72</c:v>
                </c:pt>
                <c:pt idx="975">
                  <c:v>36</c:v>
                </c:pt>
                <c:pt idx="976">
                  <c:v>70</c:v>
                </c:pt>
                <c:pt idx="977">
                  <c:v>59</c:v>
                </c:pt>
                <c:pt idx="978">
                  <c:v>124</c:v>
                </c:pt>
                <c:pt idx="979">
                  <c:v>62</c:v>
                </c:pt>
                <c:pt idx="980">
                  <c:v>65</c:v>
                </c:pt>
                <c:pt idx="981">
                  <c:v>133</c:v>
                </c:pt>
                <c:pt idx="982">
                  <c:v>165</c:v>
                </c:pt>
                <c:pt idx="983">
                  <c:v>97</c:v>
                </c:pt>
                <c:pt idx="984">
                  <c:v>80</c:v>
                </c:pt>
                <c:pt idx="985">
                  <c:v>63</c:v>
                </c:pt>
                <c:pt idx="986">
                  <c:v>61</c:v>
                </c:pt>
                <c:pt idx="987">
                  <c:v>192</c:v>
                </c:pt>
                <c:pt idx="988">
                  <c:v>210</c:v>
                </c:pt>
                <c:pt idx="989">
                  <c:v>149</c:v>
                </c:pt>
                <c:pt idx="990">
                  <c:v>91</c:v>
                </c:pt>
                <c:pt idx="991">
                  <c:v>153</c:v>
                </c:pt>
                <c:pt idx="992">
                  <c:v>59</c:v>
                </c:pt>
                <c:pt idx="993">
                  <c:v>77</c:v>
                </c:pt>
                <c:pt idx="994">
                  <c:v>89</c:v>
                </c:pt>
                <c:pt idx="995">
                  <c:v>98</c:v>
                </c:pt>
                <c:pt idx="996">
                  <c:v>123</c:v>
                </c:pt>
                <c:pt idx="997">
                  <c:v>78</c:v>
                </c:pt>
                <c:pt idx="998">
                  <c:v>66</c:v>
                </c:pt>
                <c:pt idx="999">
                  <c:v>51</c:v>
                </c:pt>
                <c:pt idx="1000">
                  <c:v>136</c:v>
                </c:pt>
                <c:pt idx="1001">
                  <c:v>161</c:v>
                </c:pt>
                <c:pt idx="1002">
                  <c:v>79</c:v>
                </c:pt>
                <c:pt idx="1003">
                  <c:v>76</c:v>
                </c:pt>
                <c:pt idx="1004">
                  <c:v>98</c:v>
                </c:pt>
                <c:pt idx="1005">
                  <c:v>74</c:v>
                </c:pt>
                <c:pt idx="1006">
                  <c:v>62</c:v>
                </c:pt>
                <c:pt idx="1007">
                  <c:v>72</c:v>
                </c:pt>
                <c:pt idx="1008">
                  <c:v>22</c:v>
                </c:pt>
                <c:pt idx="1009">
                  <c:v>189</c:v>
                </c:pt>
                <c:pt idx="1010">
                  <c:v>294</c:v>
                </c:pt>
                <c:pt idx="1011">
                  <c:v>136</c:v>
                </c:pt>
                <c:pt idx="1012">
                  <c:v>146</c:v>
                </c:pt>
                <c:pt idx="1013">
                  <c:v>42</c:v>
                </c:pt>
                <c:pt idx="1014">
                  <c:v>84</c:v>
                </c:pt>
                <c:pt idx="1015">
                  <c:v>39</c:v>
                </c:pt>
                <c:pt idx="1016">
                  <c:v>88</c:v>
                </c:pt>
                <c:pt idx="1017">
                  <c:v>85</c:v>
                </c:pt>
                <c:pt idx="1018">
                  <c:v>92</c:v>
                </c:pt>
                <c:pt idx="1019">
                  <c:v>66</c:v>
                </c:pt>
                <c:pt idx="1020">
                  <c:v>106</c:v>
                </c:pt>
                <c:pt idx="1021">
                  <c:v>53</c:v>
                </c:pt>
                <c:pt idx="1022">
                  <c:v>196</c:v>
                </c:pt>
                <c:pt idx="1023">
                  <c:v>173</c:v>
                </c:pt>
                <c:pt idx="1024">
                  <c:v>57</c:v>
                </c:pt>
                <c:pt idx="1025">
                  <c:v>383</c:v>
                </c:pt>
                <c:pt idx="1026">
                  <c:v>122</c:v>
                </c:pt>
                <c:pt idx="1027">
                  <c:v>76</c:v>
                </c:pt>
                <c:pt idx="1028">
                  <c:v>83</c:v>
                </c:pt>
                <c:pt idx="1029">
                  <c:v>59</c:v>
                </c:pt>
                <c:pt idx="1030">
                  <c:v>98</c:v>
                </c:pt>
                <c:pt idx="1031">
                  <c:v>98</c:v>
                </c:pt>
                <c:pt idx="1032">
                  <c:v>124</c:v>
                </c:pt>
                <c:pt idx="1033">
                  <c:v>89</c:v>
                </c:pt>
                <c:pt idx="1034">
                  <c:v>82</c:v>
                </c:pt>
                <c:pt idx="1035">
                  <c:v>87</c:v>
                </c:pt>
                <c:pt idx="1036">
                  <c:v>167</c:v>
                </c:pt>
                <c:pt idx="1037">
                  <c:v>62</c:v>
                </c:pt>
                <c:pt idx="1038">
                  <c:v>66</c:v>
                </c:pt>
                <c:pt idx="1039">
                  <c:v>48</c:v>
                </c:pt>
                <c:pt idx="1040">
                  <c:v>93</c:v>
                </c:pt>
                <c:pt idx="1041">
                  <c:v>67</c:v>
                </c:pt>
                <c:pt idx="1042">
                  <c:v>150</c:v>
                </c:pt>
                <c:pt idx="1043">
                  <c:v>45</c:v>
                </c:pt>
                <c:pt idx="1044">
                  <c:v>15</c:v>
                </c:pt>
                <c:pt idx="1045">
                  <c:v>90</c:v>
                </c:pt>
                <c:pt idx="1046">
                  <c:v>139</c:v>
                </c:pt>
                <c:pt idx="1047">
                  <c:v>94</c:v>
                </c:pt>
                <c:pt idx="1048">
                  <c:v>76</c:v>
                </c:pt>
                <c:pt idx="1049">
                  <c:v>103</c:v>
                </c:pt>
                <c:pt idx="1050">
                  <c:v>42</c:v>
                </c:pt>
                <c:pt idx="1051">
                  <c:v>92</c:v>
                </c:pt>
                <c:pt idx="1052">
                  <c:v>119</c:v>
                </c:pt>
                <c:pt idx="1053">
                  <c:v>50</c:v>
                </c:pt>
                <c:pt idx="1054">
                  <c:v>66</c:v>
                </c:pt>
                <c:pt idx="1055">
                  <c:v>121</c:v>
                </c:pt>
                <c:pt idx="1056">
                  <c:v>112</c:v>
                </c:pt>
                <c:pt idx="1057">
                  <c:v>140</c:v>
                </c:pt>
                <c:pt idx="1058">
                  <c:v>64</c:v>
                </c:pt>
                <c:pt idx="1059">
                  <c:v>72</c:v>
                </c:pt>
                <c:pt idx="1060">
                  <c:v>60</c:v>
                </c:pt>
                <c:pt idx="1061">
                  <c:v>68</c:v>
                </c:pt>
                <c:pt idx="1062">
                  <c:v>220</c:v>
                </c:pt>
                <c:pt idx="1063">
                  <c:v>97</c:v>
                </c:pt>
                <c:pt idx="1064">
                  <c:v>53</c:v>
                </c:pt>
                <c:pt idx="1065">
                  <c:v>98</c:v>
                </c:pt>
                <c:pt idx="1066">
                  <c:v>201</c:v>
                </c:pt>
                <c:pt idx="1067">
                  <c:v>54</c:v>
                </c:pt>
                <c:pt idx="1068">
                  <c:v>67</c:v>
                </c:pt>
                <c:pt idx="1069">
                  <c:v>143</c:v>
                </c:pt>
                <c:pt idx="1070">
                  <c:v>101</c:v>
                </c:pt>
                <c:pt idx="1071">
                  <c:v>76</c:v>
                </c:pt>
                <c:pt idx="1072">
                  <c:v>95</c:v>
                </c:pt>
                <c:pt idx="1073">
                  <c:v>117</c:v>
                </c:pt>
                <c:pt idx="1074">
                  <c:v>26</c:v>
                </c:pt>
                <c:pt idx="1075">
                  <c:v>87</c:v>
                </c:pt>
                <c:pt idx="1076">
                  <c:v>118</c:v>
                </c:pt>
                <c:pt idx="1077">
                  <c:v>105</c:v>
                </c:pt>
                <c:pt idx="1078">
                  <c:v>142</c:v>
                </c:pt>
                <c:pt idx="1079">
                  <c:v>49</c:v>
                </c:pt>
                <c:pt idx="1080">
                  <c:v>58</c:v>
                </c:pt>
                <c:pt idx="1081">
                  <c:v>125</c:v>
                </c:pt>
                <c:pt idx="1082">
                  <c:v>90</c:v>
                </c:pt>
                <c:pt idx="1083">
                  <c:v>108</c:v>
                </c:pt>
                <c:pt idx="1084">
                  <c:v>140</c:v>
                </c:pt>
                <c:pt idx="1085">
                  <c:v>113</c:v>
                </c:pt>
                <c:pt idx="1086">
                  <c:v>68</c:v>
                </c:pt>
                <c:pt idx="1087">
                  <c:v>246</c:v>
                </c:pt>
                <c:pt idx="1088">
                  <c:v>128</c:v>
                </c:pt>
                <c:pt idx="1089">
                  <c:v>55</c:v>
                </c:pt>
                <c:pt idx="1090">
                  <c:v>78</c:v>
                </c:pt>
                <c:pt idx="1091">
                  <c:v>60</c:v>
                </c:pt>
                <c:pt idx="1092">
                  <c:v>103</c:v>
                </c:pt>
                <c:pt idx="1093">
                  <c:v>122</c:v>
                </c:pt>
                <c:pt idx="1094">
                  <c:v>85</c:v>
                </c:pt>
                <c:pt idx="1095">
                  <c:v>114</c:v>
                </c:pt>
                <c:pt idx="1096">
                  <c:v>95</c:v>
                </c:pt>
                <c:pt idx="1097">
                  <c:v>38</c:v>
                </c:pt>
                <c:pt idx="1098">
                  <c:v>86</c:v>
                </c:pt>
                <c:pt idx="1099">
                  <c:v>149</c:v>
                </c:pt>
                <c:pt idx="1100">
                  <c:v>29</c:v>
                </c:pt>
                <c:pt idx="1101">
                  <c:v>63</c:v>
                </c:pt>
                <c:pt idx="1102">
                  <c:v>199</c:v>
                </c:pt>
                <c:pt idx="1103">
                  <c:v>215</c:v>
                </c:pt>
                <c:pt idx="1104">
                  <c:v>88</c:v>
                </c:pt>
                <c:pt idx="1105">
                  <c:v>69</c:v>
                </c:pt>
                <c:pt idx="1106">
                  <c:v>212</c:v>
                </c:pt>
                <c:pt idx="1107">
                  <c:v>89</c:v>
                </c:pt>
                <c:pt idx="1108">
                  <c:v>90</c:v>
                </c:pt>
                <c:pt idx="1109">
                  <c:v>40</c:v>
                </c:pt>
                <c:pt idx="1110">
                  <c:v>90</c:v>
                </c:pt>
                <c:pt idx="1111">
                  <c:v>90</c:v>
                </c:pt>
                <c:pt idx="1112">
                  <c:v>81</c:v>
                </c:pt>
                <c:pt idx="1113">
                  <c:v>108</c:v>
                </c:pt>
                <c:pt idx="1114">
                  <c:v>31</c:v>
                </c:pt>
                <c:pt idx="1115">
                  <c:v>57</c:v>
                </c:pt>
                <c:pt idx="1116">
                  <c:v>140</c:v>
                </c:pt>
                <c:pt idx="1117">
                  <c:v>89</c:v>
                </c:pt>
                <c:pt idx="1118">
                  <c:v>178</c:v>
                </c:pt>
                <c:pt idx="1119">
                  <c:v>63</c:v>
                </c:pt>
                <c:pt idx="1120">
                  <c:v>254</c:v>
                </c:pt>
                <c:pt idx="1121">
                  <c:v>53</c:v>
                </c:pt>
                <c:pt idx="1122">
                  <c:v>130</c:v>
                </c:pt>
                <c:pt idx="1123">
                  <c:v>76</c:v>
                </c:pt>
                <c:pt idx="1124">
                  <c:v>87</c:v>
                </c:pt>
                <c:pt idx="1125">
                  <c:v>49</c:v>
                </c:pt>
                <c:pt idx="1126">
                  <c:v>55</c:v>
                </c:pt>
                <c:pt idx="1127">
                  <c:v>77</c:v>
                </c:pt>
                <c:pt idx="1128">
                  <c:v>77</c:v>
                </c:pt>
                <c:pt idx="1129">
                  <c:v>171</c:v>
                </c:pt>
                <c:pt idx="1130">
                  <c:v>105</c:v>
                </c:pt>
                <c:pt idx="1131">
                  <c:v>78</c:v>
                </c:pt>
                <c:pt idx="1132">
                  <c:v>67</c:v>
                </c:pt>
                <c:pt idx="1133">
                  <c:v>112</c:v>
                </c:pt>
                <c:pt idx="1134">
                  <c:v>142</c:v>
                </c:pt>
                <c:pt idx="1135">
                  <c:v>93</c:v>
                </c:pt>
                <c:pt idx="1136">
                  <c:v>106</c:v>
                </c:pt>
                <c:pt idx="1137">
                  <c:v>101</c:v>
                </c:pt>
                <c:pt idx="1138">
                  <c:v>132</c:v>
                </c:pt>
                <c:pt idx="1139">
                  <c:v>122</c:v>
                </c:pt>
                <c:pt idx="1140">
                  <c:v>104</c:v>
                </c:pt>
                <c:pt idx="1141">
                  <c:v>105</c:v>
                </c:pt>
                <c:pt idx="1142">
                  <c:v>186</c:v>
                </c:pt>
                <c:pt idx="1143">
                  <c:v>87</c:v>
                </c:pt>
                <c:pt idx="1144">
                  <c:v>168</c:v>
                </c:pt>
                <c:pt idx="1145">
                  <c:v>88</c:v>
                </c:pt>
                <c:pt idx="1146">
                  <c:v>101</c:v>
                </c:pt>
                <c:pt idx="1147">
                  <c:v>57</c:v>
                </c:pt>
                <c:pt idx="1148">
                  <c:v>108</c:v>
                </c:pt>
                <c:pt idx="1149">
                  <c:v>70</c:v>
                </c:pt>
                <c:pt idx="1150">
                  <c:v>32</c:v>
                </c:pt>
                <c:pt idx="1151">
                  <c:v>135</c:v>
                </c:pt>
                <c:pt idx="1152">
                  <c:v>117</c:v>
                </c:pt>
                <c:pt idx="1153">
                  <c:v>65</c:v>
                </c:pt>
                <c:pt idx="1154">
                  <c:v>91</c:v>
                </c:pt>
                <c:pt idx="1155">
                  <c:v>66</c:v>
                </c:pt>
                <c:pt idx="1156">
                  <c:v>74</c:v>
                </c:pt>
                <c:pt idx="1157">
                  <c:v>270</c:v>
                </c:pt>
                <c:pt idx="1158">
                  <c:v>115</c:v>
                </c:pt>
                <c:pt idx="1159">
                  <c:v>95</c:v>
                </c:pt>
                <c:pt idx="1160">
                  <c:v>34</c:v>
                </c:pt>
                <c:pt idx="1161">
                  <c:v>34</c:v>
                </c:pt>
                <c:pt idx="1162">
                  <c:v>82</c:v>
                </c:pt>
                <c:pt idx="1163">
                  <c:v>130</c:v>
                </c:pt>
                <c:pt idx="1164">
                  <c:v>192</c:v>
                </c:pt>
                <c:pt idx="1165">
                  <c:v>103</c:v>
                </c:pt>
                <c:pt idx="1166">
                  <c:v>179</c:v>
                </c:pt>
                <c:pt idx="1167">
                  <c:v>62</c:v>
                </c:pt>
                <c:pt idx="1168">
                  <c:v>209</c:v>
                </c:pt>
                <c:pt idx="1169">
                  <c:v>70</c:v>
                </c:pt>
                <c:pt idx="1170">
                  <c:v>28</c:v>
                </c:pt>
                <c:pt idx="1171">
                  <c:v>141</c:v>
                </c:pt>
                <c:pt idx="1172">
                  <c:v>141</c:v>
                </c:pt>
                <c:pt idx="1173">
                  <c:v>106</c:v>
                </c:pt>
                <c:pt idx="1174">
                  <c:v>106</c:v>
                </c:pt>
                <c:pt idx="1175">
                  <c:v>106</c:v>
                </c:pt>
                <c:pt idx="1176">
                  <c:v>99</c:v>
                </c:pt>
                <c:pt idx="1177">
                  <c:v>29</c:v>
                </c:pt>
                <c:pt idx="1178">
                  <c:v>109</c:v>
                </c:pt>
                <c:pt idx="1179">
                  <c:v>59</c:v>
                </c:pt>
                <c:pt idx="1180">
                  <c:v>133</c:v>
                </c:pt>
                <c:pt idx="1181">
                  <c:v>74</c:v>
                </c:pt>
                <c:pt idx="1182">
                  <c:v>119</c:v>
                </c:pt>
                <c:pt idx="1183">
                  <c:v>82</c:v>
                </c:pt>
                <c:pt idx="1184">
                  <c:v>97</c:v>
                </c:pt>
                <c:pt idx="1185">
                  <c:v>97</c:v>
                </c:pt>
                <c:pt idx="1186">
                  <c:v>114</c:v>
                </c:pt>
                <c:pt idx="1187">
                  <c:v>61</c:v>
                </c:pt>
                <c:pt idx="1188">
                  <c:v>139</c:v>
                </c:pt>
                <c:pt idx="1189">
                  <c:v>78</c:v>
                </c:pt>
                <c:pt idx="1190">
                  <c:v>165</c:v>
                </c:pt>
                <c:pt idx="1191">
                  <c:v>63</c:v>
                </c:pt>
                <c:pt idx="1192">
                  <c:v>175</c:v>
                </c:pt>
                <c:pt idx="1193">
                  <c:v>176</c:v>
                </c:pt>
                <c:pt idx="1194">
                  <c:v>92</c:v>
                </c:pt>
                <c:pt idx="1195">
                  <c:v>220</c:v>
                </c:pt>
                <c:pt idx="1196">
                  <c:v>77</c:v>
                </c:pt>
                <c:pt idx="1197">
                  <c:v>60</c:v>
                </c:pt>
                <c:pt idx="1198">
                  <c:v>52</c:v>
                </c:pt>
                <c:pt idx="1199">
                  <c:v>35</c:v>
                </c:pt>
                <c:pt idx="1200">
                  <c:v>88</c:v>
                </c:pt>
                <c:pt idx="1201">
                  <c:v>141</c:v>
                </c:pt>
                <c:pt idx="1202">
                  <c:v>71</c:v>
                </c:pt>
                <c:pt idx="1203">
                  <c:v>71</c:v>
                </c:pt>
                <c:pt idx="1204">
                  <c:v>285</c:v>
                </c:pt>
                <c:pt idx="1205">
                  <c:v>45</c:v>
                </c:pt>
                <c:pt idx="1206">
                  <c:v>54</c:v>
                </c:pt>
                <c:pt idx="1207">
                  <c:v>110</c:v>
                </c:pt>
                <c:pt idx="1208">
                  <c:v>83</c:v>
                </c:pt>
                <c:pt idx="1209">
                  <c:v>65</c:v>
                </c:pt>
                <c:pt idx="1210">
                  <c:v>47</c:v>
                </c:pt>
                <c:pt idx="1211">
                  <c:v>94</c:v>
                </c:pt>
                <c:pt idx="1212">
                  <c:v>104</c:v>
                </c:pt>
                <c:pt idx="1213">
                  <c:v>104</c:v>
                </c:pt>
                <c:pt idx="1214">
                  <c:v>67</c:v>
                </c:pt>
                <c:pt idx="1215">
                  <c:v>97</c:v>
                </c:pt>
                <c:pt idx="1216">
                  <c:v>117</c:v>
                </c:pt>
                <c:pt idx="1217">
                  <c:v>166</c:v>
                </c:pt>
                <c:pt idx="1218">
                  <c:v>49</c:v>
                </c:pt>
                <c:pt idx="1219">
                  <c:v>108</c:v>
                </c:pt>
                <c:pt idx="1220">
                  <c:v>138</c:v>
                </c:pt>
                <c:pt idx="1221">
                  <c:v>357</c:v>
                </c:pt>
                <c:pt idx="1222">
                  <c:v>50</c:v>
                </c:pt>
                <c:pt idx="1223">
                  <c:v>80</c:v>
                </c:pt>
                <c:pt idx="1224">
                  <c:v>30</c:v>
                </c:pt>
                <c:pt idx="1225">
                  <c:v>141</c:v>
                </c:pt>
                <c:pt idx="1226">
                  <c:v>133</c:v>
                </c:pt>
                <c:pt idx="1227">
                  <c:v>82</c:v>
                </c:pt>
                <c:pt idx="1228">
                  <c:v>83</c:v>
                </c:pt>
                <c:pt idx="1229">
                  <c:v>135</c:v>
                </c:pt>
                <c:pt idx="1230">
                  <c:v>52</c:v>
                </c:pt>
                <c:pt idx="1231">
                  <c:v>104</c:v>
                </c:pt>
                <c:pt idx="1232">
                  <c:v>63</c:v>
                </c:pt>
                <c:pt idx="1233">
                  <c:v>158</c:v>
                </c:pt>
                <c:pt idx="1234">
                  <c:v>86</c:v>
                </c:pt>
                <c:pt idx="1235">
                  <c:v>65</c:v>
                </c:pt>
                <c:pt idx="1236">
                  <c:v>44</c:v>
                </c:pt>
                <c:pt idx="1237">
                  <c:v>134</c:v>
                </c:pt>
                <c:pt idx="1238">
                  <c:v>56</c:v>
                </c:pt>
                <c:pt idx="1239">
                  <c:v>90</c:v>
                </c:pt>
                <c:pt idx="1240">
                  <c:v>116</c:v>
                </c:pt>
                <c:pt idx="1241">
                  <c:v>232</c:v>
                </c:pt>
                <c:pt idx="1242">
                  <c:v>105</c:v>
                </c:pt>
                <c:pt idx="1243">
                  <c:v>152</c:v>
                </c:pt>
                <c:pt idx="1244">
                  <c:v>470</c:v>
                </c:pt>
                <c:pt idx="1245">
                  <c:v>71</c:v>
                </c:pt>
                <c:pt idx="1246">
                  <c:v>36</c:v>
                </c:pt>
                <c:pt idx="1247">
                  <c:v>73</c:v>
                </c:pt>
                <c:pt idx="1248">
                  <c:v>280</c:v>
                </c:pt>
                <c:pt idx="1249">
                  <c:v>111</c:v>
                </c:pt>
                <c:pt idx="1250">
                  <c:v>136</c:v>
                </c:pt>
                <c:pt idx="1251">
                  <c:v>99</c:v>
                </c:pt>
                <c:pt idx="1252">
                  <c:v>101</c:v>
                </c:pt>
                <c:pt idx="1253">
                  <c:v>77</c:v>
                </c:pt>
                <c:pt idx="1254">
                  <c:v>39</c:v>
                </c:pt>
                <c:pt idx="1255">
                  <c:v>39</c:v>
                </c:pt>
                <c:pt idx="1256">
                  <c:v>227</c:v>
                </c:pt>
                <c:pt idx="1257">
                  <c:v>134</c:v>
                </c:pt>
                <c:pt idx="1258">
                  <c:v>94</c:v>
                </c:pt>
                <c:pt idx="1259">
                  <c:v>81</c:v>
                </c:pt>
                <c:pt idx="1260">
                  <c:v>82</c:v>
                </c:pt>
                <c:pt idx="1261">
                  <c:v>299</c:v>
                </c:pt>
                <c:pt idx="1262">
                  <c:v>104</c:v>
                </c:pt>
                <c:pt idx="1263">
                  <c:v>104</c:v>
                </c:pt>
                <c:pt idx="1264">
                  <c:v>169</c:v>
                </c:pt>
                <c:pt idx="1265">
                  <c:v>94</c:v>
                </c:pt>
                <c:pt idx="1266">
                  <c:v>94</c:v>
                </c:pt>
                <c:pt idx="1267">
                  <c:v>63</c:v>
                </c:pt>
                <c:pt idx="1268">
                  <c:v>63</c:v>
                </c:pt>
                <c:pt idx="1269">
                  <c:v>65</c:v>
                </c:pt>
                <c:pt idx="1270">
                  <c:v>213</c:v>
                </c:pt>
                <c:pt idx="1271">
                  <c:v>115</c:v>
                </c:pt>
                <c:pt idx="1272">
                  <c:v>100</c:v>
                </c:pt>
                <c:pt idx="1273">
                  <c:v>68</c:v>
                </c:pt>
                <c:pt idx="1274">
                  <c:v>69</c:v>
                </c:pt>
                <c:pt idx="1275">
                  <c:v>138</c:v>
                </c:pt>
                <c:pt idx="1276">
                  <c:v>35</c:v>
                </c:pt>
                <c:pt idx="1277">
                  <c:v>123</c:v>
                </c:pt>
                <c:pt idx="1278">
                  <c:v>88</c:v>
                </c:pt>
                <c:pt idx="1279">
                  <c:v>90</c:v>
                </c:pt>
                <c:pt idx="1280">
                  <c:v>91</c:v>
                </c:pt>
                <c:pt idx="1281">
                  <c:v>73</c:v>
                </c:pt>
                <c:pt idx="1282">
                  <c:v>74</c:v>
                </c:pt>
                <c:pt idx="1283">
                  <c:v>56</c:v>
                </c:pt>
                <c:pt idx="1284">
                  <c:v>169</c:v>
                </c:pt>
                <c:pt idx="1285">
                  <c:v>114</c:v>
                </c:pt>
                <c:pt idx="1286">
                  <c:v>39</c:v>
                </c:pt>
                <c:pt idx="1287">
                  <c:v>118</c:v>
                </c:pt>
                <c:pt idx="1288">
                  <c:v>239</c:v>
                </c:pt>
                <c:pt idx="1289">
                  <c:v>40</c:v>
                </c:pt>
                <c:pt idx="1290">
                  <c:v>263</c:v>
                </c:pt>
                <c:pt idx="1291">
                  <c:v>82</c:v>
                </c:pt>
                <c:pt idx="1292">
                  <c:v>42</c:v>
                </c:pt>
                <c:pt idx="1293">
                  <c:v>273</c:v>
                </c:pt>
                <c:pt idx="1294">
                  <c:v>86</c:v>
                </c:pt>
                <c:pt idx="1295">
                  <c:v>697</c:v>
                </c:pt>
                <c:pt idx="1296">
                  <c:v>112</c:v>
                </c:pt>
                <c:pt idx="1297">
                  <c:v>45</c:v>
                </c:pt>
                <c:pt idx="1298">
                  <c:v>141</c:v>
                </c:pt>
                <c:pt idx="1299">
                  <c:v>71</c:v>
                </c:pt>
                <c:pt idx="1300">
                  <c:v>49</c:v>
                </c:pt>
                <c:pt idx="1301">
                  <c:v>99</c:v>
                </c:pt>
                <c:pt idx="1302">
                  <c:v>150</c:v>
                </c:pt>
                <c:pt idx="1303">
                  <c:v>76</c:v>
                </c:pt>
                <c:pt idx="1304">
                  <c:v>106</c:v>
                </c:pt>
                <c:pt idx="1305">
                  <c:v>54</c:v>
                </c:pt>
                <c:pt idx="1306">
                  <c:v>28</c:v>
                </c:pt>
                <c:pt idx="1307">
                  <c:v>59</c:v>
                </c:pt>
                <c:pt idx="1308">
                  <c:v>120</c:v>
                </c:pt>
                <c:pt idx="1309">
                  <c:v>124</c:v>
                </c:pt>
                <c:pt idx="1310">
                  <c:v>95</c:v>
                </c:pt>
                <c:pt idx="1311">
                  <c:v>70</c:v>
                </c:pt>
                <c:pt idx="1312">
                  <c:v>143</c:v>
                </c:pt>
                <c:pt idx="1313">
                  <c:v>261</c:v>
                </c:pt>
                <c:pt idx="1314">
                  <c:v>195</c:v>
                </c:pt>
                <c:pt idx="1315">
                  <c:v>84</c:v>
                </c:pt>
                <c:pt idx="1316">
                  <c:v>380</c:v>
                </c:pt>
                <c:pt idx="1317">
                  <c:v>127</c:v>
                </c:pt>
                <c:pt idx="1318">
                  <c:v>170</c:v>
                </c:pt>
                <c:pt idx="1319">
                  <c:v>44</c:v>
                </c:pt>
                <c:pt idx="1320">
                  <c:v>103</c:v>
                </c:pt>
                <c:pt idx="1321">
                  <c:v>258</c:v>
                </c:pt>
                <c:pt idx="1322">
                  <c:v>53</c:v>
                </c:pt>
                <c:pt idx="1323">
                  <c:v>54</c:v>
                </c:pt>
                <c:pt idx="1324">
                  <c:v>108</c:v>
                </c:pt>
                <c:pt idx="1325">
                  <c:v>56</c:v>
                </c:pt>
                <c:pt idx="1326">
                  <c:v>119</c:v>
                </c:pt>
                <c:pt idx="1327">
                  <c:v>222</c:v>
                </c:pt>
                <c:pt idx="1328">
                  <c:v>77</c:v>
                </c:pt>
                <c:pt idx="1329">
                  <c:v>83</c:v>
                </c:pt>
                <c:pt idx="1330">
                  <c:v>85</c:v>
                </c:pt>
                <c:pt idx="1331">
                  <c:v>171</c:v>
                </c:pt>
                <c:pt idx="1332">
                  <c:v>87</c:v>
                </c:pt>
                <c:pt idx="1333">
                  <c:v>635</c:v>
                </c:pt>
                <c:pt idx="1334">
                  <c:v>113</c:v>
                </c:pt>
                <c:pt idx="1335">
                  <c:v>131</c:v>
                </c:pt>
                <c:pt idx="1336">
                  <c:v>52</c:v>
                </c:pt>
                <c:pt idx="1337">
                  <c:v>156</c:v>
                </c:pt>
                <c:pt idx="1338">
                  <c:v>114</c:v>
                </c:pt>
                <c:pt idx="1339">
                  <c:v>66</c:v>
                </c:pt>
                <c:pt idx="1340">
                  <c:v>31</c:v>
                </c:pt>
                <c:pt idx="1341">
                  <c:v>31</c:v>
                </c:pt>
                <c:pt idx="1342">
                  <c:v>39</c:v>
                </c:pt>
                <c:pt idx="1343">
                  <c:v>189</c:v>
                </c:pt>
                <c:pt idx="1344">
                  <c:v>73</c:v>
                </c:pt>
                <c:pt idx="1345">
                  <c:v>50</c:v>
                </c:pt>
                <c:pt idx="1346">
                  <c:v>50</c:v>
                </c:pt>
                <c:pt idx="1347">
                  <c:v>67</c:v>
                </c:pt>
                <c:pt idx="1348">
                  <c:v>72</c:v>
                </c:pt>
                <c:pt idx="1349">
                  <c:v>65</c:v>
                </c:pt>
                <c:pt idx="1350">
                  <c:v>79</c:v>
                </c:pt>
                <c:pt idx="1351">
                  <c:v>51</c:v>
                </c:pt>
                <c:pt idx="1352">
                  <c:v>87</c:v>
                </c:pt>
                <c:pt idx="1353">
                  <c:v>26</c:v>
                </c:pt>
                <c:pt idx="1354">
                  <c:v>56</c:v>
                </c:pt>
                <c:pt idx="1355">
                  <c:v>313</c:v>
                </c:pt>
                <c:pt idx="1356">
                  <c:v>219</c:v>
                </c:pt>
                <c:pt idx="1357">
                  <c:v>137</c:v>
                </c:pt>
                <c:pt idx="1358">
                  <c:v>118</c:v>
                </c:pt>
                <c:pt idx="1359">
                  <c:v>113</c:v>
                </c:pt>
                <c:pt idx="1360">
                  <c:v>110</c:v>
                </c:pt>
                <c:pt idx="1361">
                  <c:v>101</c:v>
                </c:pt>
                <c:pt idx="1362">
                  <c:v>94</c:v>
                </c:pt>
                <c:pt idx="1363">
                  <c:v>89</c:v>
                </c:pt>
                <c:pt idx="1364">
                  <c:v>141</c:v>
                </c:pt>
                <c:pt idx="1365">
                  <c:v>138</c:v>
                </c:pt>
                <c:pt idx="1366">
                  <c:v>68</c:v>
                </c:pt>
                <c:pt idx="1367">
                  <c:v>136</c:v>
                </c:pt>
                <c:pt idx="1368">
                  <c:v>130</c:v>
                </c:pt>
                <c:pt idx="1369">
                  <c:v>130</c:v>
                </c:pt>
                <c:pt idx="1370">
                  <c:v>125</c:v>
                </c:pt>
                <c:pt idx="1371">
                  <c:v>113</c:v>
                </c:pt>
                <c:pt idx="1372">
                  <c:v>112</c:v>
                </c:pt>
                <c:pt idx="1373">
                  <c:v>222</c:v>
                </c:pt>
                <c:pt idx="1374">
                  <c:v>53</c:v>
                </c:pt>
                <c:pt idx="1375">
                  <c:v>51</c:v>
                </c:pt>
                <c:pt idx="1376">
                  <c:v>149</c:v>
                </c:pt>
                <c:pt idx="1377">
                  <c:v>99</c:v>
                </c:pt>
                <c:pt idx="1378">
                  <c:v>49</c:v>
                </c:pt>
                <c:pt idx="1379">
                  <c:v>46</c:v>
                </c:pt>
                <c:pt idx="1380">
                  <c:v>46</c:v>
                </c:pt>
                <c:pt idx="1381">
                  <c:v>86</c:v>
                </c:pt>
                <c:pt idx="1382">
                  <c:v>42</c:v>
                </c:pt>
                <c:pt idx="1383">
                  <c:v>41</c:v>
                </c:pt>
                <c:pt idx="1384">
                  <c:v>41</c:v>
                </c:pt>
                <c:pt idx="1385">
                  <c:v>81</c:v>
                </c:pt>
                <c:pt idx="1386">
                  <c:v>81</c:v>
                </c:pt>
                <c:pt idx="1387">
                  <c:v>40</c:v>
                </c:pt>
                <c:pt idx="1388">
                  <c:v>116</c:v>
                </c:pt>
                <c:pt idx="1389">
                  <c:v>75</c:v>
                </c:pt>
                <c:pt idx="1390">
                  <c:v>253</c:v>
                </c:pt>
                <c:pt idx="1391">
                  <c:v>178</c:v>
                </c:pt>
                <c:pt idx="1392">
                  <c:v>166</c:v>
                </c:pt>
                <c:pt idx="1393">
                  <c:v>162</c:v>
                </c:pt>
                <c:pt idx="1394">
                  <c:v>96</c:v>
                </c:pt>
                <c:pt idx="1395">
                  <c:v>125</c:v>
                </c:pt>
                <c:pt idx="1396">
                  <c:v>174</c:v>
                </c:pt>
                <c:pt idx="1397">
                  <c:v>87</c:v>
                </c:pt>
                <c:pt idx="1398">
                  <c:v>111</c:v>
                </c:pt>
                <c:pt idx="1399">
                  <c:v>54</c:v>
                </c:pt>
                <c:pt idx="1400">
                  <c:v>54</c:v>
                </c:pt>
                <c:pt idx="1401">
                  <c:v>124</c:v>
                </c:pt>
                <c:pt idx="1402">
                  <c:v>95</c:v>
                </c:pt>
                <c:pt idx="1403">
                  <c:v>71</c:v>
                </c:pt>
                <c:pt idx="1404">
                  <c:v>139</c:v>
                </c:pt>
                <c:pt idx="1405">
                  <c:v>68</c:v>
                </c:pt>
                <c:pt idx="1406">
                  <c:v>153</c:v>
                </c:pt>
                <c:pt idx="1407">
                  <c:v>306</c:v>
                </c:pt>
                <c:pt idx="1408">
                  <c:v>87</c:v>
                </c:pt>
                <c:pt idx="1409">
                  <c:v>65</c:v>
                </c:pt>
                <c:pt idx="1410">
                  <c:v>129</c:v>
                </c:pt>
                <c:pt idx="1411">
                  <c:v>104</c:v>
                </c:pt>
                <c:pt idx="1412">
                  <c:v>41</c:v>
                </c:pt>
                <c:pt idx="1413">
                  <c:v>59</c:v>
                </c:pt>
                <c:pt idx="1414">
                  <c:v>57</c:v>
                </c:pt>
                <c:pt idx="1415">
                  <c:v>93</c:v>
                </c:pt>
                <c:pt idx="1416">
                  <c:v>275</c:v>
                </c:pt>
                <c:pt idx="1417">
                  <c:v>53</c:v>
                </c:pt>
                <c:pt idx="1418">
                  <c:v>123</c:v>
                </c:pt>
                <c:pt idx="1419">
                  <c:v>86</c:v>
                </c:pt>
                <c:pt idx="1420">
                  <c:v>102</c:v>
                </c:pt>
                <c:pt idx="1421">
                  <c:v>67</c:v>
                </c:pt>
                <c:pt idx="1422">
                  <c:v>100</c:v>
                </c:pt>
                <c:pt idx="1423">
                  <c:v>208</c:v>
                </c:pt>
                <c:pt idx="1424">
                  <c:v>171</c:v>
                </c:pt>
                <c:pt idx="1425">
                  <c:v>31</c:v>
                </c:pt>
                <c:pt idx="1426">
                  <c:v>62</c:v>
                </c:pt>
                <c:pt idx="1427">
                  <c:v>108</c:v>
                </c:pt>
                <c:pt idx="1428">
                  <c:v>230</c:v>
                </c:pt>
                <c:pt idx="1429">
                  <c:v>107</c:v>
                </c:pt>
                <c:pt idx="1430">
                  <c:v>181</c:v>
                </c:pt>
                <c:pt idx="1431">
                  <c:v>30</c:v>
                </c:pt>
                <c:pt idx="1432">
                  <c:v>59</c:v>
                </c:pt>
                <c:pt idx="1433">
                  <c:v>457</c:v>
                </c:pt>
                <c:pt idx="1434">
                  <c:v>87</c:v>
                </c:pt>
                <c:pt idx="1435">
                  <c:v>29</c:v>
                </c:pt>
                <c:pt idx="1436">
                  <c:v>173</c:v>
                </c:pt>
                <c:pt idx="1437">
                  <c:v>143</c:v>
                </c:pt>
                <c:pt idx="1438">
                  <c:v>182</c:v>
                </c:pt>
                <c:pt idx="1439">
                  <c:v>126</c:v>
                </c:pt>
                <c:pt idx="1440">
                  <c:v>70</c:v>
                </c:pt>
                <c:pt idx="1441">
                  <c:v>140</c:v>
                </c:pt>
                <c:pt idx="1442">
                  <c:v>82</c:v>
                </c:pt>
                <c:pt idx="1443">
                  <c:v>109</c:v>
                </c:pt>
                <c:pt idx="1444">
                  <c:v>54</c:v>
                </c:pt>
                <c:pt idx="1445">
                  <c:v>54</c:v>
                </c:pt>
                <c:pt idx="1446">
                  <c:v>174</c:v>
                </c:pt>
                <c:pt idx="1447">
                  <c:v>200</c:v>
                </c:pt>
                <c:pt idx="1448">
                  <c:v>183</c:v>
                </c:pt>
                <c:pt idx="1449">
                  <c:v>228</c:v>
                </c:pt>
                <c:pt idx="1450">
                  <c:v>139</c:v>
                </c:pt>
                <c:pt idx="1451">
                  <c:v>138</c:v>
                </c:pt>
                <c:pt idx="1452">
                  <c:v>84</c:v>
                </c:pt>
                <c:pt idx="1453">
                  <c:v>328</c:v>
                </c:pt>
                <c:pt idx="1454">
                  <c:v>93</c:v>
                </c:pt>
                <c:pt idx="1455">
                  <c:v>186</c:v>
                </c:pt>
                <c:pt idx="1456">
                  <c:v>116</c:v>
                </c:pt>
                <c:pt idx="1457">
                  <c:v>81</c:v>
                </c:pt>
                <c:pt idx="1458">
                  <c:v>125</c:v>
                </c:pt>
                <c:pt idx="1459">
                  <c:v>79</c:v>
                </c:pt>
                <c:pt idx="1460">
                  <c:v>45</c:v>
                </c:pt>
                <c:pt idx="1461">
                  <c:v>89</c:v>
                </c:pt>
                <c:pt idx="1462">
                  <c:v>220</c:v>
                </c:pt>
                <c:pt idx="1463">
                  <c:v>22</c:v>
                </c:pt>
                <c:pt idx="1464">
                  <c:v>86</c:v>
                </c:pt>
                <c:pt idx="1465">
                  <c:v>83</c:v>
                </c:pt>
                <c:pt idx="1466">
                  <c:v>113</c:v>
                </c:pt>
                <c:pt idx="1467">
                  <c:v>61</c:v>
                </c:pt>
                <c:pt idx="1468">
                  <c:v>80</c:v>
                </c:pt>
                <c:pt idx="1469">
                  <c:v>60</c:v>
                </c:pt>
                <c:pt idx="1470">
                  <c:v>39</c:v>
                </c:pt>
                <c:pt idx="1471">
                  <c:v>78</c:v>
                </c:pt>
                <c:pt idx="1472">
                  <c:v>378</c:v>
                </c:pt>
                <c:pt idx="1473">
                  <c:v>77</c:v>
                </c:pt>
                <c:pt idx="1474">
                  <c:v>86</c:v>
                </c:pt>
                <c:pt idx="1475">
                  <c:v>76</c:v>
                </c:pt>
                <c:pt idx="1476">
                  <c:v>206</c:v>
                </c:pt>
                <c:pt idx="1477">
                  <c:v>157</c:v>
                </c:pt>
                <c:pt idx="1478">
                  <c:v>36</c:v>
                </c:pt>
                <c:pt idx="1479">
                  <c:v>45</c:v>
                </c:pt>
                <c:pt idx="1480">
                  <c:v>116</c:v>
                </c:pt>
                <c:pt idx="1481">
                  <c:v>53</c:v>
                </c:pt>
                <c:pt idx="1482">
                  <c:v>201</c:v>
                </c:pt>
                <c:pt idx="1483">
                  <c:v>61</c:v>
                </c:pt>
                <c:pt idx="1484">
                  <c:v>60</c:v>
                </c:pt>
                <c:pt idx="1485">
                  <c:v>94</c:v>
                </c:pt>
                <c:pt idx="1486">
                  <c:v>153</c:v>
                </c:pt>
                <c:pt idx="1487">
                  <c:v>102</c:v>
                </c:pt>
                <c:pt idx="1488">
                  <c:v>67</c:v>
                </c:pt>
                <c:pt idx="1489">
                  <c:v>125</c:v>
                </c:pt>
                <c:pt idx="1490">
                  <c:v>115</c:v>
                </c:pt>
                <c:pt idx="1491">
                  <c:v>123</c:v>
                </c:pt>
                <c:pt idx="1492">
                  <c:v>57</c:v>
                </c:pt>
                <c:pt idx="1493">
                  <c:v>97</c:v>
                </c:pt>
                <c:pt idx="1494">
                  <c:v>32</c:v>
                </c:pt>
                <c:pt idx="1495">
                  <c:v>40</c:v>
                </c:pt>
                <c:pt idx="1496">
                  <c:v>56</c:v>
                </c:pt>
                <c:pt idx="1497">
                  <c:v>16</c:v>
                </c:pt>
                <c:pt idx="1498">
                  <c:v>356</c:v>
                </c:pt>
                <c:pt idx="1499">
                  <c:v>324</c:v>
                </c:pt>
                <c:pt idx="1500">
                  <c:v>102</c:v>
                </c:pt>
                <c:pt idx="1501">
                  <c:v>62</c:v>
                </c:pt>
                <c:pt idx="1502">
                  <c:v>139</c:v>
                </c:pt>
                <c:pt idx="1503">
                  <c:v>54</c:v>
                </c:pt>
                <c:pt idx="1504">
                  <c:v>161</c:v>
                </c:pt>
                <c:pt idx="1505">
                  <c:v>130</c:v>
                </c:pt>
                <c:pt idx="1506">
                  <c:v>257</c:v>
                </c:pt>
                <c:pt idx="1507">
                  <c:v>110</c:v>
                </c:pt>
                <c:pt idx="1508">
                  <c:v>95</c:v>
                </c:pt>
                <c:pt idx="1509">
                  <c:v>138</c:v>
                </c:pt>
                <c:pt idx="1510">
                  <c:v>116</c:v>
                </c:pt>
                <c:pt idx="1511">
                  <c:v>58</c:v>
                </c:pt>
                <c:pt idx="1512">
                  <c:v>166</c:v>
                </c:pt>
                <c:pt idx="1513">
                  <c:v>50</c:v>
                </c:pt>
                <c:pt idx="1514">
                  <c:v>128</c:v>
                </c:pt>
                <c:pt idx="1515">
                  <c:v>135</c:v>
                </c:pt>
                <c:pt idx="1516">
                  <c:v>135</c:v>
                </c:pt>
                <c:pt idx="1517">
                  <c:v>120</c:v>
                </c:pt>
                <c:pt idx="1518">
                  <c:v>35</c:v>
                </c:pt>
                <c:pt idx="1519">
                  <c:v>98</c:v>
                </c:pt>
                <c:pt idx="1520">
                  <c:v>118</c:v>
                </c:pt>
                <c:pt idx="1521">
                  <c:v>97</c:v>
                </c:pt>
                <c:pt idx="1522">
                  <c:v>41</c:v>
                </c:pt>
                <c:pt idx="1523">
                  <c:v>75</c:v>
                </c:pt>
                <c:pt idx="1524">
                  <c:v>128</c:v>
                </c:pt>
                <c:pt idx="1525">
                  <c:v>202</c:v>
                </c:pt>
                <c:pt idx="1526">
                  <c:v>148</c:v>
                </c:pt>
                <c:pt idx="1527">
                  <c:v>74</c:v>
                </c:pt>
                <c:pt idx="1528">
                  <c:v>141</c:v>
                </c:pt>
                <c:pt idx="1529">
                  <c:v>192</c:v>
                </c:pt>
                <c:pt idx="1530">
                  <c:v>66</c:v>
                </c:pt>
                <c:pt idx="1531">
                  <c:v>92</c:v>
                </c:pt>
                <c:pt idx="1532">
                  <c:v>164</c:v>
                </c:pt>
                <c:pt idx="1533">
                  <c:v>72</c:v>
                </c:pt>
                <c:pt idx="1534">
                  <c:v>233</c:v>
                </c:pt>
                <c:pt idx="1535">
                  <c:v>84</c:v>
                </c:pt>
                <c:pt idx="1536">
                  <c:v>71</c:v>
                </c:pt>
                <c:pt idx="1537">
                  <c:v>174</c:v>
                </c:pt>
                <c:pt idx="1538">
                  <c:v>32</c:v>
                </c:pt>
                <c:pt idx="1539">
                  <c:v>32</c:v>
                </c:pt>
                <c:pt idx="1540">
                  <c:v>51</c:v>
                </c:pt>
                <c:pt idx="1541">
                  <c:v>120</c:v>
                </c:pt>
                <c:pt idx="1542">
                  <c:v>100</c:v>
                </c:pt>
                <c:pt idx="1543">
                  <c:v>37</c:v>
                </c:pt>
                <c:pt idx="1544">
                  <c:v>74</c:v>
                </c:pt>
                <c:pt idx="1545">
                  <c:v>43</c:v>
                </c:pt>
                <c:pt idx="1546">
                  <c:v>98</c:v>
                </c:pt>
                <c:pt idx="1547">
                  <c:v>49</c:v>
                </c:pt>
                <c:pt idx="1548">
                  <c:v>98</c:v>
                </c:pt>
                <c:pt idx="1549">
                  <c:v>244</c:v>
                </c:pt>
                <c:pt idx="1550">
                  <c:v>195</c:v>
                </c:pt>
                <c:pt idx="1551">
                  <c:v>91</c:v>
                </c:pt>
                <c:pt idx="1552">
                  <c:v>121</c:v>
                </c:pt>
                <c:pt idx="1553">
                  <c:v>127</c:v>
                </c:pt>
                <c:pt idx="1554">
                  <c:v>198</c:v>
                </c:pt>
                <c:pt idx="1555">
                  <c:v>66</c:v>
                </c:pt>
                <c:pt idx="1556">
                  <c:v>108</c:v>
                </c:pt>
                <c:pt idx="1557">
                  <c:v>107</c:v>
                </c:pt>
                <c:pt idx="1558">
                  <c:v>53</c:v>
                </c:pt>
                <c:pt idx="1559">
                  <c:v>35</c:v>
                </c:pt>
                <c:pt idx="1560">
                  <c:v>99</c:v>
                </c:pt>
                <c:pt idx="1561">
                  <c:v>186</c:v>
                </c:pt>
                <c:pt idx="1562">
                  <c:v>191</c:v>
                </c:pt>
                <c:pt idx="1563">
                  <c:v>121</c:v>
                </c:pt>
                <c:pt idx="1564">
                  <c:v>69</c:v>
                </c:pt>
                <c:pt idx="1565">
                  <c:v>46</c:v>
                </c:pt>
                <c:pt idx="1566">
                  <c:v>126</c:v>
                </c:pt>
                <c:pt idx="1567">
                  <c:v>103</c:v>
                </c:pt>
                <c:pt idx="1568">
                  <c:v>136</c:v>
                </c:pt>
                <c:pt idx="1569">
                  <c:v>34</c:v>
                </c:pt>
                <c:pt idx="1570">
                  <c:v>333</c:v>
                </c:pt>
                <c:pt idx="1571">
                  <c:v>124</c:v>
                </c:pt>
                <c:pt idx="1572">
                  <c:v>135</c:v>
                </c:pt>
                <c:pt idx="1573">
                  <c:v>90</c:v>
                </c:pt>
                <c:pt idx="1574">
                  <c:v>28</c:v>
                </c:pt>
                <c:pt idx="1575">
                  <c:v>224</c:v>
                </c:pt>
                <c:pt idx="1576">
                  <c:v>105</c:v>
                </c:pt>
                <c:pt idx="1577">
                  <c:v>138</c:v>
                </c:pt>
                <c:pt idx="1578">
                  <c:v>22</c:v>
                </c:pt>
                <c:pt idx="1579">
                  <c:v>126</c:v>
                </c:pt>
                <c:pt idx="1580">
                  <c:v>87</c:v>
                </c:pt>
                <c:pt idx="1581">
                  <c:v>76</c:v>
                </c:pt>
                <c:pt idx="1582">
                  <c:v>92</c:v>
                </c:pt>
                <c:pt idx="1583">
                  <c:v>81</c:v>
                </c:pt>
                <c:pt idx="1584">
                  <c:v>113</c:v>
                </c:pt>
                <c:pt idx="1585">
                  <c:v>86</c:v>
                </c:pt>
                <c:pt idx="1586">
                  <c:v>90</c:v>
                </c:pt>
                <c:pt idx="1587">
                  <c:v>111</c:v>
                </c:pt>
                <c:pt idx="1588">
                  <c:v>63</c:v>
                </c:pt>
                <c:pt idx="1589">
                  <c:v>84</c:v>
                </c:pt>
                <c:pt idx="1590">
                  <c:v>228</c:v>
                </c:pt>
                <c:pt idx="1591">
                  <c:v>67</c:v>
                </c:pt>
                <c:pt idx="1592">
                  <c:v>36</c:v>
                </c:pt>
                <c:pt idx="1593">
                  <c:v>87</c:v>
                </c:pt>
                <c:pt idx="1594">
                  <c:v>46</c:v>
                </c:pt>
                <c:pt idx="1595">
                  <c:v>117</c:v>
                </c:pt>
                <c:pt idx="1596">
                  <c:v>127</c:v>
                </c:pt>
                <c:pt idx="1597">
                  <c:v>66</c:v>
                </c:pt>
                <c:pt idx="1598">
                  <c:v>116</c:v>
                </c:pt>
                <c:pt idx="1599">
                  <c:v>165</c:v>
                </c:pt>
                <c:pt idx="1600">
                  <c:v>55</c:v>
                </c:pt>
                <c:pt idx="1601">
                  <c:v>105</c:v>
                </c:pt>
                <c:pt idx="1602">
                  <c:v>60</c:v>
                </c:pt>
                <c:pt idx="1603">
                  <c:v>180</c:v>
                </c:pt>
                <c:pt idx="1604">
                  <c:v>219</c:v>
                </c:pt>
                <c:pt idx="1605">
                  <c:v>74</c:v>
                </c:pt>
                <c:pt idx="1606">
                  <c:v>118</c:v>
                </c:pt>
                <c:pt idx="1607">
                  <c:v>54</c:v>
                </c:pt>
                <c:pt idx="1608">
                  <c:v>83</c:v>
                </c:pt>
                <c:pt idx="1609">
                  <c:v>112</c:v>
                </c:pt>
                <c:pt idx="1610">
                  <c:v>116</c:v>
                </c:pt>
                <c:pt idx="1611">
                  <c:v>111</c:v>
                </c:pt>
                <c:pt idx="1612">
                  <c:v>106</c:v>
                </c:pt>
                <c:pt idx="1613">
                  <c:v>43</c:v>
                </c:pt>
                <c:pt idx="1614">
                  <c:v>81</c:v>
                </c:pt>
                <c:pt idx="1615">
                  <c:v>138</c:v>
                </c:pt>
                <c:pt idx="1616">
                  <c:v>128</c:v>
                </c:pt>
                <c:pt idx="1617">
                  <c:v>137</c:v>
                </c:pt>
                <c:pt idx="1618">
                  <c:v>99</c:v>
                </c:pt>
                <c:pt idx="1619">
                  <c:v>197</c:v>
                </c:pt>
                <c:pt idx="1620">
                  <c:v>89</c:v>
                </c:pt>
                <c:pt idx="1621">
                  <c:v>178</c:v>
                </c:pt>
                <c:pt idx="1622">
                  <c:v>98</c:v>
                </c:pt>
                <c:pt idx="1623">
                  <c:v>70</c:v>
                </c:pt>
                <c:pt idx="1624">
                  <c:v>126</c:v>
                </c:pt>
                <c:pt idx="1625">
                  <c:v>126</c:v>
                </c:pt>
                <c:pt idx="1626">
                  <c:v>135</c:v>
                </c:pt>
                <c:pt idx="1627">
                  <c:v>107</c:v>
                </c:pt>
                <c:pt idx="1628">
                  <c:v>79</c:v>
                </c:pt>
                <c:pt idx="1629">
                  <c:v>97</c:v>
                </c:pt>
                <c:pt idx="1630">
                  <c:v>926</c:v>
                </c:pt>
                <c:pt idx="1631">
                  <c:v>92</c:v>
                </c:pt>
                <c:pt idx="1632">
                  <c:v>276</c:v>
                </c:pt>
                <c:pt idx="1633">
                  <c:v>101</c:v>
                </c:pt>
                <c:pt idx="1634">
                  <c:v>64</c:v>
                </c:pt>
                <c:pt idx="1635">
                  <c:v>132</c:v>
                </c:pt>
                <c:pt idx="1636">
                  <c:v>127</c:v>
                </c:pt>
                <c:pt idx="1637">
                  <c:v>86</c:v>
                </c:pt>
                <c:pt idx="1638">
                  <c:v>181</c:v>
                </c:pt>
                <c:pt idx="1639">
                  <c:v>36</c:v>
                </c:pt>
                <c:pt idx="1640">
                  <c:v>152</c:v>
                </c:pt>
                <c:pt idx="1641">
                  <c:v>183</c:v>
                </c:pt>
                <c:pt idx="1642">
                  <c:v>155</c:v>
                </c:pt>
                <c:pt idx="1643">
                  <c:v>44</c:v>
                </c:pt>
                <c:pt idx="1644">
                  <c:v>22</c:v>
                </c:pt>
                <c:pt idx="1645">
                  <c:v>57</c:v>
                </c:pt>
                <c:pt idx="1646">
                  <c:v>114</c:v>
                </c:pt>
                <c:pt idx="1647">
                  <c:v>262</c:v>
                </c:pt>
                <c:pt idx="1648">
                  <c:v>113</c:v>
                </c:pt>
                <c:pt idx="1649">
                  <c:v>65</c:v>
                </c:pt>
                <c:pt idx="1650">
                  <c:v>147</c:v>
                </c:pt>
                <c:pt idx="1651">
                  <c:v>82</c:v>
                </c:pt>
                <c:pt idx="1652">
                  <c:v>73</c:v>
                </c:pt>
                <c:pt idx="1653">
                  <c:v>107</c:v>
                </c:pt>
                <c:pt idx="1654">
                  <c:v>141</c:v>
                </c:pt>
                <c:pt idx="1655">
                  <c:v>166</c:v>
                </c:pt>
                <c:pt idx="1656">
                  <c:v>68</c:v>
                </c:pt>
                <c:pt idx="1657">
                  <c:v>34</c:v>
                </c:pt>
                <c:pt idx="1658">
                  <c:v>148</c:v>
                </c:pt>
                <c:pt idx="1659">
                  <c:v>160</c:v>
                </c:pt>
                <c:pt idx="1660">
                  <c:v>248</c:v>
                </c:pt>
                <c:pt idx="1661">
                  <c:v>63</c:v>
                </c:pt>
                <c:pt idx="1662">
                  <c:v>109</c:v>
                </c:pt>
                <c:pt idx="1663">
                  <c:v>88</c:v>
                </c:pt>
                <c:pt idx="1664">
                  <c:v>125</c:v>
                </c:pt>
                <c:pt idx="1665">
                  <c:v>50</c:v>
                </c:pt>
                <c:pt idx="1666">
                  <c:v>182</c:v>
                </c:pt>
                <c:pt idx="1667">
                  <c:v>70</c:v>
                </c:pt>
                <c:pt idx="1668">
                  <c:v>70</c:v>
                </c:pt>
                <c:pt idx="1669">
                  <c:v>111</c:v>
                </c:pt>
                <c:pt idx="1670">
                  <c:v>74</c:v>
                </c:pt>
                <c:pt idx="1671">
                  <c:v>74</c:v>
                </c:pt>
                <c:pt idx="1672">
                  <c:v>37</c:v>
                </c:pt>
                <c:pt idx="1673">
                  <c:v>57</c:v>
                </c:pt>
                <c:pt idx="1674">
                  <c:v>272</c:v>
                </c:pt>
                <c:pt idx="1675">
                  <c:v>69</c:v>
                </c:pt>
                <c:pt idx="1676">
                  <c:v>81</c:v>
                </c:pt>
                <c:pt idx="1677">
                  <c:v>141</c:v>
                </c:pt>
                <c:pt idx="1678">
                  <c:v>92</c:v>
                </c:pt>
                <c:pt idx="1679">
                  <c:v>104</c:v>
                </c:pt>
                <c:pt idx="1680">
                  <c:v>72</c:v>
                </c:pt>
                <c:pt idx="1681">
                  <c:v>20</c:v>
                </c:pt>
                <c:pt idx="1682">
                  <c:v>318</c:v>
                </c:pt>
                <c:pt idx="1683">
                  <c:v>151</c:v>
                </c:pt>
                <c:pt idx="1684">
                  <c:v>127</c:v>
                </c:pt>
                <c:pt idx="1685">
                  <c:v>103</c:v>
                </c:pt>
                <c:pt idx="1686">
                  <c:v>99</c:v>
                </c:pt>
                <c:pt idx="1687">
                  <c:v>162</c:v>
                </c:pt>
                <c:pt idx="1688">
                  <c:v>55</c:v>
                </c:pt>
                <c:pt idx="1689">
                  <c:v>479</c:v>
                </c:pt>
                <c:pt idx="1690">
                  <c:v>43</c:v>
                </c:pt>
                <c:pt idx="1691">
                  <c:v>164</c:v>
                </c:pt>
                <c:pt idx="1692">
                  <c:v>78</c:v>
                </c:pt>
                <c:pt idx="1693">
                  <c:v>175</c:v>
                </c:pt>
                <c:pt idx="1694">
                  <c:v>105</c:v>
                </c:pt>
                <c:pt idx="1695">
                  <c:v>93</c:v>
                </c:pt>
                <c:pt idx="1696">
                  <c:v>85</c:v>
                </c:pt>
                <c:pt idx="1697">
                  <c:v>1616</c:v>
                </c:pt>
                <c:pt idx="1698">
                  <c:v>50</c:v>
                </c:pt>
                <c:pt idx="1699">
                  <c:v>115</c:v>
                </c:pt>
                <c:pt idx="1700">
                  <c:v>46</c:v>
                </c:pt>
                <c:pt idx="1701">
                  <c:v>111</c:v>
                </c:pt>
                <c:pt idx="1702">
                  <c:v>145</c:v>
                </c:pt>
                <c:pt idx="1703">
                  <c:v>122</c:v>
                </c:pt>
                <c:pt idx="1704">
                  <c:v>95</c:v>
                </c:pt>
                <c:pt idx="1705">
                  <c:v>148</c:v>
                </c:pt>
                <c:pt idx="1706">
                  <c:v>121</c:v>
                </c:pt>
                <c:pt idx="1707">
                  <c:v>751</c:v>
                </c:pt>
                <c:pt idx="1708">
                  <c:v>112</c:v>
                </c:pt>
                <c:pt idx="1709">
                  <c:v>716</c:v>
                </c:pt>
                <c:pt idx="1710">
                  <c:v>82</c:v>
                </c:pt>
                <c:pt idx="1711">
                  <c:v>82</c:v>
                </c:pt>
                <c:pt idx="1712">
                  <c:v>52</c:v>
                </c:pt>
                <c:pt idx="1713">
                  <c:v>26</c:v>
                </c:pt>
                <c:pt idx="1714">
                  <c:v>63</c:v>
                </c:pt>
                <c:pt idx="1715">
                  <c:v>236</c:v>
                </c:pt>
                <c:pt idx="1716">
                  <c:v>66</c:v>
                </c:pt>
                <c:pt idx="1717">
                  <c:v>73</c:v>
                </c:pt>
                <c:pt idx="1718">
                  <c:v>124</c:v>
                </c:pt>
                <c:pt idx="1719">
                  <c:v>62</c:v>
                </c:pt>
                <c:pt idx="1720">
                  <c:v>142</c:v>
                </c:pt>
                <c:pt idx="1721">
                  <c:v>182</c:v>
                </c:pt>
                <c:pt idx="1722">
                  <c:v>80</c:v>
                </c:pt>
                <c:pt idx="1723">
                  <c:v>29</c:v>
                </c:pt>
                <c:pt idx="1724">
                  <c:v>105</c:v>
                </c:pt>
                <c:pt idx="1725">
                  <c:v>47</c:v>
                </c:pt>
                <c:pt idx="1726">
                  <c:v>191</c:v>
                </c:pt>
                <c:pt idx="1727">
                  <c:v>90</c:v>
                </c:pt>
                <c:pt idx="1728">
                  <c:v>79</c:v>
                </c:pt>
                <c:pt idx="1729">
                  <c:v>93</c:v>
                </c:pt>
                <c:pt idx="1730">
                  <c:v>93</c:v>
                </c:pt>
                <c:pt idx="1731">
                  <c:v>93</c:v>
                </c:pt>
                <c:pt idx="1732">
                  <c:v>25</c:v>
                </c:pt>
                <c:pt idx="1733">
                  <c:v>107</c:v>
                </c:pt>
                <c:pt idx="1734">
                  <c:v>96</c:v>
                </c:pt>
                <c:pt idx="1735">
                  <c:v>156</c:v>
                </c:pt>
                <c:pt idx="1736">
                  <c:v>78</c:v>
                </c:pt>
                <c:pt idx="1737">
                  <c:v>241</c:v>
                </c:pt>
                <c:pt idx="1738">
                  <c:v>230</c:v>
                </c:pt>
                <c:pt idx="1739">
                  <c:v>46</c:v>
                </c:pt>
                <c:pt idx="1740">
                  <c:v>134</c:v>
                </c:pt>
                <c:pt idx="1741">
                  <c:v>116</c:v>
                </c:pt>
                <c:pt idx="1742">
                  <c:v>56</c:v>
                </c:pt>
                <c:pt idx="1743">
                  <c:v>77</c:v>
                </c:pt>
                <c:pt idx="1744">
                  <c:v>77</c:v>
                </c:pt>
                <c:pt idx="1745">
                  <c:v>70</c:v>
                </c:pt>
                <c:pt idx="1746">
                  <c:v>84</c:v>
                </c:pt>
                <c:pt idx="1747">
                  <c:v>203</c:v>
                </c:pt>
                <c:pt idx="1748">
                  <c:v>87</c:v>
                </c:pt>
                <c:pt idx="1749">
                  <c:v>73</c:v>
                </c:pt>
                <c:pt idx="1750">
                  <c:v>433</c:v>
                </c:pt>
                <c:pt idx="1751">
                  <c:v>83</c:v>
                </c:pt>
                <c:pt idx="1752">
                  <c:v>204</c:v>
                </c:pt>
                <c:pt idx="1753">
                  <c:v>114</c:v>
                </c:pt>
                <c:pt idx="1754">
                  <c:v>269</c:v>
                </c:pt>
                <c:pt idx="1755">
                  <c:v>262</c:v>
                </c:pt>
                <c:pt idx="1756">
                  <c:v>93</c:v>
                </c:pt>
                <c:pt idx="1757">
                  <c:v>65</c:v>
                </c:pt>
                <c:pt idx="1758">
                  <c:v>112</c:v>
                </c:pt>
                <c:pt idx="1759">
                  <c:v>81</c:v>
                </c:pt>
                <c:pt idx="1760">
                  <c:v>87</c:v>
                </c:pt>
                <c:pt idx="1761">
                  <c:v>50</c:v>
                </c:pt>
                <c:pt idx="1762">
                  <c:v>63</c:v>
                </c:pt>
                <c:pt idx="1763">
                  <c:v>63</c:v>
                </c:pt>
                <c:pt idx="1764">
                  <c:v>116</c:v>
                </c:pt>
                <c:pt idx="1765">
                  <c:v>76</c:v>
                </c:pt>
                <c:pt idx="1766">
                  <c:v>99</c:v>
                </c:pt>
                <c:pt idx="1767">
                  <c:v>122</c:v>
                </c:pt>
                <c:pt idx="1768">
                  <c:v>217</c:v>
                </c:pt>
                <c:pt idx="1769">
                  <c:v>69</c:v>
                </c:pt>
                <c:pt idx="1770">
                  <c:v>141</c:v>
                </c:pt>
                <c:pt idx="1771">
                  <c:v>59</c:v>
                </c:pt>
                <c:pt idx="1772">
                  <c:v>59</c:v>
                </c:pt>
                <c:pt idx="1773">
                  <c:v>108</c:v>
                </c:pt>
                <c:pt idx="1774">
                  <c:v>72</c:v>
                </c:pt>
                <c:pt idx="1775">
                  <c:v>85</c:v>
                </c:pt>
                <c:pt idx="1776">
                  <c:v>114</c:v>
                </c:pt>
                <c:pt idx="1777">
                  <c:v>195</c:v>
                </c:pt>
                <c:pt idx="1778">
                  <c:v>65</c:v>
                </c:pt>
                <c:pt idx="1779">
                  <c:v>120</c:v>
                </c:pt>
                <c:pt idx="1780">
                  <c:v>94</c:v>
                </c:pt>
                <c:pt idx="1781">
                  <c:v>55</c:v>
                </c:pt>
                <c:pt idx="1782">
                  <c:v>119</c:v>
                </c:pt>
                <c:pt idx="1783">
                  <c:v>119</c:v>
                </c:pt>
                <c:pt idx="1784">
                  <c:v>45</c:v>
                </c:pt>
                <c:pt idx="1785">
                  <c:v>327</c:v>
                </c:pt>
                <c:pt idx="1786">
                  <c:v>112</c:v>
                </c:pt>
                <c:pt idx="1787">
                  <c:v>96</c:v>
                </c:pt>
                <c:pt idx="1788">
                  <c:v>212</c:v>
                </c:pt>
                <c:pt idx="1789">
                  <c:v>85</c:v>
                </c:pt>
                <c:pt idx="1790">
                  <c:v>107</c:v>
                </c:pt>
                <c:pt idx="1791">
                  <c:v>53</c:v>
                </c:pt>
                <c:pt idx="1792">
                  <c:v>193</c:v>
                </c:pt>
                <c:pt idx="1793">
                  <c:v>221</c:v>
                </c:pt>
                <c:pt idx="1794">
                  <c:v>90</c:v>
                </c:pt>
                <c:pt idx="1795">
                  <c:v>90</c:v>
                </c:pt>
                <c:pt idx="1796">
                  <c:v>121</c:v>
                </c:pt>
                <c:pt idx="1797">
                  <c:v>62</c:v>
                </c:pt>
                <c:pt idx="1798">
                  <c:v>31</c:v>
                </c:pt>
                <c:pt idx="1799">
                  <c:v>198</c:v>
                </c:pt>
                <c:pt idx="1800">
                  <c:v>151</c:v>
                </c:pt>
                <c:pt idx="1801">
                  <c:v>77</c:v>
                </c:pt>
                <c:pt idx="1802">
                  <c:v>132</c:v>
                </c:pt>
                <c:pt idx="1803">
                  <c:v>107</c:v>
                </c:pt>
                <c:pt idx="1804">
                  <c:v>167</c:v>
                </c:pt>
                <c:pt idx="1805">
                  <c:v>106</c:v>
                </c:pt>
                <c:pt idx="1806">
                  <c:v>265</c:v>
                </c:pt>
                <c:pt idx="1807">
                  <c:v>42</c:v>
                </c:pt>
                <c:pt idx="1808">
                  <c:v>90</c:v>
                </c:pt>
                <c:pt idx="1809">
                  <c:v>36</c:v>
                </c:pt>
                <c:pt idx="1810">
                  <c:v>120</c:v>
                </c:pt>
                <c:pt idx="1811">
                  <c:v>63</c:v>
                </c:pt>
                <c:pt idx="1812">
                  <c:v>182</c:v>
                </c:pt>
                <c:pt idx="1813">
                  <c:v>110</c:v>
                </c:pt>
                <c:pt idx="1814">
                  <c:v>83</c:v>
                </c:pt>
                <c:pt idx="1815">
                  <c:v>166</c:v>
                </c:pt>
                <c:pt idx="1816">
                  <c:v>83</c:v>
                </c:pt>
                <c:pt idx="1817">
                  <c:v>74</c:v>
                </c:pt>
                <c:pt idx="1818">
                  <c:v>74</c:v>
                </c:pt>
                <c:pt idx="1819">
                  <c:v>71</c:v>
                </c:pt>
                <c:pt idx="1820">
                  <c:v>65</c:v>
                </c:pt>
                <c:pt idx="1821">
                  <c:v>65</c:v>
                </c:pt>
                <c:pt idx="1822">
                  <c:v>112</c:v>
                </c:pt>
                <c:pt idx="1823">
                  <c:v>103</c:v>
                </c:pt>
                <c:pt idx="1824">
                  <c:v>97</c:v>
                </c:pt>
                <c:pt idx="1825">
                  <c:v>41</c:v>
                </c:pt>
                <c:pt idx="1826">
                  <c:v>79</c:v>
                </c:pt>
                <c:pt idx="1827">
                  <c:v>155</c:v>
                </c:pt>
                <c:pt idx="1828">
                  <c:v>76</c:v>
                </c:pt>
                <c:pt idx="1829">
                  <c:v>70</c:v>
                </c:pt>
                <c:pt idx="1830">
                  <c:v>64</c:v>
                </c:pt>
                <c:pt idx="1831">
                  <c:v>64</c:v>
                </c:pt>
                <c:pt idx="1832">
                  <c:v>154</c:v>
                </c:pt>
                <c:pt idx="1833">
                  <c:v>61</c:v>
                </c:pt>
                <c:pt idx="1834">
                  <c:v>148</c:v>
                </c:pt>
                <c:pt idx="1835">
                  <c:v>203</c:v>
                </c:pt>
                <c:pt idx="1836">
                  <c:v>139</c:v>
                </c:pt>
                <c:pt idx="1837">
                  <c:v>49</c:v>
                </c:pt>
                <c:pt idx="1838">
                  <c:v>95</c:v>
                </c:pt>
                <c:pt idx="1839">
                  <c:v>23</c:v>
                </c:pt>
                <c:pt idx="1840">
                  <c:v>132</c:v>
                </c:pt>
                <c:pt idx="1841">
                  <c:v>80</c:v>
                </c:pt>
                <c:pt idx="1842">
                  <c:v>188</c:v>
                </c:pt>
                <c:pt idx="1843">
                  <c:v>71</c:v>
                </c:pt>
                <c:pt idx="1844">
                  <c:v>85</c:v>
                </c:pt>
                <c:pt idx="1845">
                  <c:v>195</c:v>
                </c:pt>
                <c:pt idx="1846">
                  <c:v>65</c:v>
                </c:pt>
                <c:pt idx="1847">
                  <c:v>124</c:v>
                </c:pt>
                <c:pt idx="1848">
                  <c:v>90</c:v>
                </c:pt>
                <c:pt idx="1849">
                  <c:v>351</c:v>
                </c:pt>
                <c:pt idx="1850">
                  <c:v>98</c:v>
                </c:pt>
                <c:pt idx="1851">
                  <c:v>42</c:v>
                </c:pt>
                <c:pt idx="1852">
                  <c:v>53</c:v>
                </c:pt>
                <c:pt idx="1853">
                  <c:v>78</c:v>
                </c:pt>
                <c:pt idx="1854">
                  <c:v>178</c:v>
                </c:pt>
                <c:pt idx="1855">
                  <c:v>100</c:v>
                </c:pt>
                <c:pt idx="1856">
                  <c:v>50</c:v>
                </c:pt>
                <c:pt idx="1857">
                  <c:v>61</c:v>
                </c:pt>
                <c:pt idx="1858">
                  <c:v>61</c:v>
                </c:pt>
                <c:pt idx="1859">
                  <c:v>367</c:v>
                </c:pt>
                <c:pt idx="1860">
                  <c:v>102</c:v>
                </c:pt>
                <c:pt idx="1861">
                  <c:v>44</c:v>
                </c:pt>
                <c:pt idx="1862">
                  <c:v>77</c:v>
                </c:pt>
                <c:pt idx="1863">
                  <c:v>285</c:v>
                </c:pt>
                <c:pt idx="1864">
                  <c:v>63</c:v>
                </c:pt>
                <c:pt idx="1865">
                  <c:v>142</c:v>
                </c:pt>
                <c:pt idx="1866">
                  <c:v>136</c:v>
                </c:pt>
                <c:pt idx="1867">
                  <c:v>38</c:v>
                </c:pt>
                <c:pt idx="1868">
                  <c:v>57</c:v>
                </c:pt>
                <c:pt idx="1869">
                  <c:v>92</c:v>
                </c:pt>
                <c:pt idx="1870">
                  <c:v>173</c:v>
                </c:pt>
                <c:pt idx="1871">
                  <c:v>108</c:v>
                </c:pt>
                <c:pt idx="1872">
                  <c:v>89</c:v>
                </c:pt>
                <c:pt idx="1873">
                  <c:v>159</c:v>
                </c:pt>
                <c:pt idx="1874">
                  <c:v>175</c:v>
                </c:pt>
                <c:pt idx="1875">
                  <c:v>51</c:v>
                </c:pt>
                <c:pt idx="1876">
                  <c:v>126</c:v>
                </c:pt>
                <c:pt idx="1877">
                  <c:v>131</c:v>
                </c:pt>
                <c:pt idx="1878">
                  <c:v>40</c:v>
                </c:pt>
                <c:pt idx="1879">
                  <c:v>40</c:v>
                </c:pt>
                <c:pt idx="1880">
                  <c:v>77</c:v>
                </c:pt>
                <c:pt idx="1881">
                  <c:v>188</c:v>
                </c:pt>
                <c:pt idx="1882">
                  <c:v>37</c:v>
                </c:pt>
                <c:pt idx="1883">
                  <c:v>37</c:v>
                </c:pt>
                <c:pt idx="1884">
                  <c:v>50</c:v>
                </c:pt>
                <c:pt idx="1885">
                  <c:v>142</c:v>
                </c:pt>
                <c:pt idx="1886">
                  <c:v>21</c:v>
                </c:pt>
                <c:pt idx="1887">
                  <c:v>118</c:v>
                </c:pt>
                <c:pt idx="1888">
                  <c:v>102</c:v>
                </c:pt>
                <c:pt idx="1889">
                  <c:v>143</c:v>
                </c:pt>
                <c:pt idx="1890">
                  <c:v>52</c:v>
                </c:pt>
                <c:pt idx="1891">
                  <c:v>78</c:v>
                </c:pt>
                <c:pt idx="1892">
                  <c:v>197</c:v>
                </c:pt>
                <c:pt idx="1893">
                  <c:v>57</c:v>
                </c:pt>
                <c:pt idx="1894">
                  <c:v>75</c:v>
                </c:pt>
                <c:pt idx="1895">
                  <c:v>62</c:v>
                </c:pt>
                <c:pt idx="1896">
                  <c:v>93</c:v>
                </c:pt>
                <c:pt idx="1897">
                  <c:v>54</c:v>
                </c:pt>
                <c:pt idx="1898">
                  <c:v>131</c:v>
                </c:pt>
                <c:pt idx="1899">
                  <c:v>95</c:v>
                </c:pt>
                <c:pt idx="1900">
                  <c:v>77</c:v>
                </c:pt>
                <c:pt idx="1901">
                  <c:v>77</c:v>
                </c:pt>
                <c:pt idx="1902">
                  <c:v>133</c:v>
                </c:pt>
                <c:pt idx="1903">
                  <c:v>230</c:v>
                </c:pt>
                <c:pt idx="1904">
                  <c:v>23</c:v>
                </c:pt>
                <c:pt idx="1905">
                  <c:v>598</c:v>
                </c:pt>
                <c:pt idx="1906">
                  <c:v>56</c:v>
                </c:pt>
                <c:pt idx="1907">
                  <c:v>229</c:v>
                </c:pt>
                <c:pt idx="1908">
                  <c:v>286</c:v>
                </c:pt>
                <c:pt idx="1909">
                  <c:v>187</c:v>
                </c:pt>
                <c:pt idx="1910">
                  <c:v>53</c:v>
                </c:pt>
                <c:pt idx="1911">
                  <c:v>111</c:v>
                </c:pt>
                <c:pt idx="1912">
                  <c:v>121</c:v>
                </c:pt>
                <c:pt idx="1913">
                  <c:v>257</c:v>
                </c:pt>
                <c:pt idx="1914">
                  <c:v>136</c:v>
                </c:pt>
                <c:pt idx="1915">
                  <c:v>78</c:v>
                </c:pt>
                <c:pt idx="1916">
                  <c:v>98</c:v>
                </c:pt>
                <c:pt idx="1917">
                  <c:v>103</c:v>
                </c:pt>
                <c:pt idx="1918">
                  <c:v>85</c:v>
                </c:pt>
                <c:pt idx="1919">
                  <c:v>55</c:v>
                </c:pt>
                <c:pt idx="1920">
                  <c:v>142</c:v>
                </c:pt>
                <c:pt idx="1921">
                  <c:v>137</c:v>
                </c:pt>
                <c:pt idx="1922">
                  <c:v>92</c:v>
                </c:pt>
                <c:pt idx="1923">
                  <c:v>119</c:v>
                </c:pt>
                <c:pt idx="1924">
                  <c:v>109</c:v>
                </c:pt>
                <c:pt idx="1925">
                  <c:v>146</c:v>
                </c:pt>
                <c:pt idx="1926">
                  <c:v>59</c:v>
                </c:pt>
                <c:pt idx="1927">
                  <c:v>118</c:v>
                </c:pt>
                <c:pt idx="1928">
                  <c:v>59</c:v>
                </c:pt>
                <c:pt idx="1929">
                  <c:v>120</c:v>
                </c:pt>
                <c:pt idx="1930">
                  <c:v>164</c:v>
                </c:pt>
                <c:pt idx="1931">
                  <c:v>93</c:v>
                </c:pt>
                <c:pt idx="1932">
                  <c:v>115</c:v>
                </c:pt>
                <c:pt idx="1933">
                  <c:v>66</c:v>
                </c:pt>
                <c:pt idx="1934">
                  <c:v>73</c:v>
                </c:pt>
                <c:pt idx="1935">
                  <c:v>141</c:v>
                </c:pt>
                <c:pt idx="1936">
                  <c:v>34</c:v>
                </c:pt>
                <c:pt idx="1937">
                  <c:v>160</c:v>
                </c:pt>
                <c:pt idx="1938">
                  <c:v>235</c:v>
                </c:pt>
                <c:pt idx="1939">
                  <c:v>225</c:v>
                </c:pt>
                <c:pt idx="1940">
                  <c:v>164</c:v>
                </c:pt>
                <c:pt idx="1941">
                  <c:v>94</c:v>
                </c:pt>
                <c:pt idx="1942">
                  <c:v>60</c:v>
                </c:pt>
                <c:pt idx="1943">
                  <c:v>141</c:v>
                </c:pt>
                <c:pt idx="1944">
                  <c:v>141</c:v>
                </c:pt>
                <c:pt idx="1945">
                  <c:v>43</c:v>
                </c:pt>
                <c:pt idx="1946">
                  <c:v>117</c:v>
                </c:pt>
                <c:pt idx="1947">
                  <c:v>217</c:v>
                </c:pt>
                <c:pt idx="1948">
                  <c:v>31</c:v>
                </c:pt>
                <c:pt idx="1949">
                  <c:v>112</c:v>
                </c:pt>
                <c:pt idx="1950">
                  <c:v>131</c:v>
                </c:pt>
                <c:pt idx="1951">
                  <c:v>1202</c:v>
                </c:pt>
                <c:pt idx="1952">
                  <c:v>126</c:v>
                </c:pt>
                <c:pt idx="1953">
                  <c:v>95</c:v>
                </c:pt>
                <c:pt idx="1954">
                  <c:v>140</c:v>
                </c:pt>
                <c:pt idx="1955">
                  <c:v>45</c:v>
                </c:pt>
                <c:pt idx="1956">
                  <c:v>123</c:v>
                </c:pt>
                <c:pt idx="1957">
                  <c:v>130</c:v>
                </c:pt>
                <c:pt idx="1958">
                  <c:v>156</c:v>
                </c:pt>
                <c:pt idx="1959">
                  <c:v>92</c:v>
                </c:pt>
                <c:pt idx="1960">
                  <c:v>125</c:v>
                </c:pt>
                <c:pt idx="1961">
                  <c:v>40</c:v>
                </c:pt>
                <c:pt idx="1962">
                  <c:v>127</c:v>
                </c:pt>
                <c:pt idx="1963">
                  <c:v>249</c:v>
                </c:pt>
                <c:pt idx="1964">
                  <c:v>68</c:v>
                </c:pt>
                <c:pt idx="1965">
                  <c:v>157</c:v>
                </c:pt>
                <c:pt idx="1966">
                  <c:v>82</c:v>
                </c:pt>
                <c:pt idx="1967">
                  <c:v>178</c:v>
                </c:pt>
                <c:pt idx="1968">
                  <c:v>35</c:v>
                </c:pt>
                <c:pt idx="1969">
                  <c:v>70</c:v>
                </c:pt>
                <c:pt idx="1970">
                  <c:v>70</c:v>
                </c:pt>
                <c:pt idx="1971">
                  <c:v>168</c:v>
                </c:pt>
                <c:pt idx="1972">
                  <c:v>79</c:v>
                </c:pt>
                <c:pt idx="1973">
                  <c:v>79</c:v>
                </c:pt>
                <c:pt idx="1974">
                  <c:v>230</c:v>
                </c:pt>
                <c:pt idx="1975">
                  <c:v>72</c:v>
                </c:pt>
                <c:pt idx="1976">
                  <c:v>65</c:v>
                </c:pt>
                <c:pt idx="1977">
                  <c:v>58</c:v>
                </c:pt>
                <c:pt idx="1978">
                  <c:v>51</c:v>
                </c:pt>
                <c:pt idx="1979">
                  <c:v>88</c:v>
                </c:pt>
                <c:pt idx="1980">
                  <c:v>37</c:v>
                </c:pt>
                <c:pt idx="1981">
                  <c:v>104</c:v>
                </c:pt>
                <c:pt idx="1982">
                  <c:v>678</c:v>
                </c:pt>
                <c:pt idx="1983">
                  <c:v>76</c:v>
                </c:pt>
                <c:pt idx="1984">
                  <c:v>285</c:v>
                </c:pt>
                <c:pt idx="1985">
                  <c:v>317</c:v>
                </c:pt>
                <c:pt idx="1986">
                  <c:v>206</c:v>
                </c:pt>
                <c:pt idx="1987">
                  <c:v>80</c:v>
                </c:pt>
                <c:pt idx="1988">
                  <c:v>89</c:v>
                </c:pt>
                <c:pt idx="1989">
                  <c:v>59</c:v>
                </c:pt>
                <c:pt idx="1990">
                  <c:v>177</c:v>
                </c:pt>
                <c:pt idx="1991">
                  <c:v>118</c:v>
                </c:pt>
                <c:pt idx="1992">
                  <c:v>304</c:v>
                </c:pt>
                <c:pt idx="1993">
                  <c:v>127</c:v>
                </c:pt>
                <c:pt idx="1994">
                  <c:v>102</c:v>
                </c:pt>
                <c:pt idx="1995">
                  <c:v>102</c:v>
                </c:pt>
                <c:pt idx="1996">
                  <c:v>111</c:v>
                </c:pt>
                <c:pt idx="1997">
                  <c:v>206</c:v>
                </c:pt>
                <c:pt idx="1998">
                  <c:v>27</c:v>
                </c:pt>
                <c:pt idx="1999">
                  <c:v>63</c:v>
                </c:pt>
                <c:pt idx="2000">
                  <c:v>155</c:v>
                </c:pt>
                <c:pt idx="2001">
                  <c:v>128</c:v>
                </c:pt>
                <c:pt idx="2002">
                  <c:v>112</c:v>
                </c:pt>
                <c:pt idx="2003">
                  <c:v>94</c:v>
                </c:pt>
                <c:pt idx="2004">
                  <c:v>38</c:v>
                </c:pt>
                <c:pt idx="2005">
                  <c:v>145</c:v>
                </c:pt>
                <c:pt idx="2006">
                  <c:v>673</c:v>
                </c:pt>
                <c:pt idx="2007">
                  <c:v>49</c:v>
                </c:pt>
                <c:pt idx="2008">
                  <c:v>69</c:v>
                </c:pt>
                <c:pt idx="2009">
                  <c:v>93</c:v>
                </c:pt>
                <c:pt idx="2010">
                  <c:v>84</c:v>
                </c:pt>
                <c:pt idx="2011">
                  <c:v>42</c:v>
                </c:pt>
                <c:pt idx="2012">
                  <c:v>106</c:v>
                </c:pt>
                <c:pt idx="2013">
                  <c:v>150</c:v>
                </c:pt>
                <c:pt idx="2014">
                  <c:v>372</c:v>
                </c:pt>
                <c:pt idx="2015">
                  <c:v>121</c:v>
                </c:pt>
                <c:pt idx="2016">
                  <c:v>90</c:v>
                </c:pt>
                <c:pt idx="2017">
                  <c:v>169</c:v>
                </c:pt>
                <c:pt idx="2018">
                  <c:v>118</c:v>
                </c:pt>
                <c:pt idx="2019">
                  <c:v>131</c:v>
                </c:pt>
                <c:pt idx="2020">
                  <c:v>109</c:v>
                </c:pt>
                <c:pt idx="2021">
                  <c:v>85</c:v>
                </c:pt>
                <c:pt idx="2022">
                  <c:v>202</c:v>
                </c:pt>
                <c:pt idx="2023">
                  <c:v>115</c:v>
                </c:pt>
                <c:pt idx="2024">
                  <c:v>91</c:v>
                </c:pt>
                <c:pt idx="2025">
                  <c:v>182</c:v>
                </c:pt>
                <c:pt idx="2026">
                  <c:v>395</c:v>
                </c:pt>
                <c:pt idx="2027">
                  <c:v>69</c:v>
                </c:pt>
                <c:pt idx="2028">
                  <c:v>56</c:v>
                </c:pt>
                <c:pt idx="2029">
                  <c:v>140</c:v>
                </c:pt>
                <c:pt idx="2030">
                  <c:v>84</c:v>
                </c:pt>
                <c:pt idx="2031">
                  <c:v>88</c:v>
                </c:pt>
                <c:pt idx="2032">
                  <c:v>165</c:v>
                </c:pt>
                <c:pt idx="2033">
                  <c:v>45</c:v>
                </c:pt>
                <c:pt idx="2034">
                  <c:v>45</c:v>
                </c:pt>
                <c:pt idx="2035">
                  <c:v>107</c:v>
                </c:pt>
                <c:pt idx="2036">
                  <c:v>169</c:v>
                </c:pt>
                <c:pt idx="2037">
                  <c:v>47</c:v>
                </c:pt>
                <c:pt idx="2038">
                  <c:v>111</c:v>
                </c:pt>
                <c:pt idx="2039">
                  <c:v>128</c:v>
                </c:pt>
                <c:pt idx="2040">
                  <c:v>565</c:v>
                </c:pt>
                <c:pt idx="2041">
                  <c:v>49</c:v>
                </c:pt>
                <c:pt idx="2042">
                  <c:v>106</c:v>
                </c:pt>
                <c:pt idx="2043">
                  <c:v>142</c:v>
                </c:pt>
                <c:pt idx="2044">
                  <c:v>267</c:v>
                </c:pt>
                <c:pt idx="2045">
                  <c:v>114</c:v>
                </c:pt>
                <c:pt idx="2046">
                  <c:v>40</c:v>
                </c:pt>
                <c:pt idx="2047">
                  <c:v>61</c:v>
                </c:pt>
                <c:pt idx="2048">
                  <c:v>63</c:v>
                </c:pt>
                <c:pt idx="2049">
                  <c:v>149</c:v>
                </c:pt>
                <c:pt idx="2050">
                  <c:v>151</c:v>
                </c:pt>
                <c:pt idx="2051">
                  <c:v>88</c:v>
                </c:pt>
                <c:pt idx="2052">
                  <c:v>113</c:v>
                </c:pt>
                <c:pt idx="2053">
                  <c:v>92</c:v>
                </c:pt>
                <c:pt idx="2054">
                  <c:v>144</c:v>
                </c:pt>
                <c:pt idx="2055">
                  <c:v>50</c:v>
                </c:pt>
                <c:pt idx="2056">
                  <c:v>79</c:v>
                </c:pt>
                <c:pt idx="2057">
                  <c:v>79</c:v>
                </c:pt>
                <c:pt idx="2058">
                  <c:v>106</c:v>
                </c:pt>
                <c:pt idx="2059">
                  <c:v>133</c:v>
                </c:pt>
                <c:pt idx="2060">
                  <c:v>299</c:v>
                </c:pt>
                <c:pt idx="2061">
                  <c:v>193</c:v>
                </c:pt>
                <c:pt idx="2062">
                  <c:v>205</c:v>
                </c:pt>
                <c:pt idx="2063">
                  <c:v>62</c:v>
                </c:pt>
                <c:pt idx="2064">
                  <c:v>93</c:v>
                </c:pt>
                <c:pt idx="2065">
                  <c:v>31</c:v>
                </c:pt>
                <c:pt idx="2066">
                  <c:v>126</c:v>
                </c:pt>
                <c:pt idx="2067">
                  <c:v>97</c:v>
                </c:pt>
                <c:pt idx="2068">
                  <c:v>66</c:v>
                </c:pt>
                <c:pt idx="2069">
                  <c:v>35</c:v>
                </c:pt>
                <c:pt idx="2070">
                  <c:v>210</c:v>
                </c:pt>
                <c:pt idx="2071">
                  <c:v>107</c:v>
                </c:pt>
                <c:pt idx="2072">
                  <c:v>109</c:v>
                </c:pt>
                <c:pt idx="2073">
                  <c:v>76</c:v>
                </c:pt>
                <c:pt idx="2074">
                  <c:v>156</c:v>
                </c:pt>
                <c:pt idx="2075">
                  <c:v>400</c:v>
                </c:pt>
                <c:pt idx="2076">
                  <c:v>84</c:v>
                </c:pt>
                <c:pt idx="2077">
                  <c:v>172</c:v>
                </c:pt>
                <c:pt idx="2078">
                  <c:v>47</c:v>
                </c:pt>
                <c:pt idx="2079">
                  <c:v>210</c:v>
                </c:pt>
                <c:pt idx="2080">
                  <c:v>212</c:v>
                </c:pt>
                <c:pt idx="2081">
                  <c:v>230</c:v>
                </c:pt>
                <c:pt idx="2082">
                  <c:v>59</c:v>
                </c:pt>
                <c:pt idx="2083">
                  <c:v>187</c:v>
                </c:pt>
                <c:pt idx="2084">
                  <c:v>65</c:v>
                </c:pt>
                <c:pt idx="2085">
                  <c:v>67</c:v>
                </c:pt>
                <c:pt idx="2086">
                  <c:v>146</c:v>
                </c:pt>
                <c:pt idx="2087">
                  <c:v>152</c:v>
                </c:pt>
                <c:pt idx="2088">
                  <c:v>81</c:v>
                </c:pt>
                <c:pt idx="2089">
                  <c:v>93</c:v>
                </c:pt>
                <c:pt idx="2090">
                  <c:v>133</c:v>
                </c:pt>
                <c:pt idx="2091">
                  <c:v>139</c:v>
                </c:pt>
                <c:pt idx="2092">
                  <c:v>227</c:v>
                </c:pt>
                <c:pt idx="2093">
                  <c:v>341</c:v>
                </c:pt>
                <c:pt idx="2094">
                  <c:v>56</c:v>
                </c:pt>
                <c:pt idx="2095">
                  <c:v>72</c:v>
                </c:pt>
                <c:pt idx="2096">
                  <c:v>82</c:v>
                </c:pt>
                <c:pt idx="2097">
                  <c:v>70</c:v>
                </c:pt>
                <c:pt idx="2098">
                  <c:v>56</c:v>
                </c:pt>
                <c:pt idx="2099">
                  <c:v>86</c:v>
                </c:pt>
                <c:pt idx="2100">
                  <c:v>32</c:v>
                </c:pt>
                <c:pt idx="2101">
                  <c:v>64</c:v>
                </c:pt>
                <c:pt idx="2102">
                  <c:v>50</c:v>
                </c:pt>
                <c:pt idx="2103">
                  <c:v>135</c:v>
                </c:pt>
                <c:pt idx="2104">
                  <c:v>87</c:v>
                </c:pt>
                <c:pt idx="2105">
                  <c:v>87</c:v>
                </c:pt>
                <c:pt idx="2106">
                  <c:v>83</c:v>
                </c:pt>
                <c:pt idx="2107">
                  <c:v>77</c:v>
                </c:pt>
                <c:pt idx="2108">
                  <c:v>850</c:v>
                </c:pt>
                <c:pt idx="2109">
                  <c:v>67</c:v>
                </c:pt>
                <c:pt idx="2110">
                  <c:v>65</c:v>
                </c:pt>
                <c:pt idx="2111">
                  <c:v>126</c:v>
                </c:pt>
                <c:pt idx="2112">
                  <c:v>59</c:v>
                </c:pt>
                <c:pt idx="2113">
                  <c:v>112</c:v>
                </c:pt>
                <c:pt idx="2114">
                  <c:v>387</c:v>
                </c:pt>
                <c:pt idx="2115">
                  <c:v>55</c:v>
                </c:pt>
                <c:pt idx="2116">
                  <c:v>55</c:v>
                </c:pt>
                <c:pt idx="2117">
                  <c:v>257</c:v>
                </c:pt>
                <c:pt idx="2118">
                  <c:v>98</c:v>
                </c:pt>
                <c:pt idx="2119">
                  <c:v>92</c:v>
                </c:pt>
                <c:pt idx="2120">
                  <c:v>182</c:v>
                </c:pt>
                <c:pt idx="2121">
                  <c:v>133</c:v>
                </c:pt>
                <c:pt idx="2122">
                  <c:v>39</c:v>
                </c:pt>
                <c:pt idx="2123">
                  <c:v>76</c:v>
                </c:pt>
                <c:pt idx="2124">
                  <c:v>37</c:v>
                </c:pt>
                <c:pt idx="2125">
                  <c:v>109</c:v>
                </c:pt>
                <c:pt idx="2126">
                  <c:v>309</c:v>
                </c:pt>
                <c:pt idx="2127">
                  <c:v>165</c:v>
                </c:pt>
                <c:pt idx="2128">
                  <c:v>227</c:v>
                </c:pt>
                <c:pt idx="2129">
                  <c:v>64</c:v>
                </c:pt>
                <c:pt idx="2130">
                  <c:v>31</c:v>
                </c:pt>
                <c:pt idx="2131">
                  <c:v>93</c:v>
                </c:pt>
                <c:pt idx="2132">
                  <c:v>368</c:v>
                </c:pt>
                <c:pt idx="2133">
                  <c:v>91</c:v>
                </c:pt>
                <c:pt idx="2134">
                  <c:v>151</c:v>
                </c:pt>
                <c:pt idx="2135">
                  <c:v>89</c:v>
                </c:pt>
                <c:pt idx="2136">
                  <c:v>85</c:v>
                </c:pt>
                <c:pt idx="2137">
                  <c:v>112</c:v>
                </c:pt>
                <c:pt idx="2138">
                  <c:v>262</c:v>
                </c:pt>
                <c:pt idx="2139">
                  <c:v>52</c:v>
                </c:pt>
                <c:pt idx="2140">
                  <c:v>125</c:v>
                </c:pt>
                <c:pt idx="2141">
                  <c:v>98</c:v>
                </c:pt>
                <c:pt idx="2142">
                  <c:v>119</c:v>
                </c:pt>
                <c:pt idx="2143">
                  <c:v>391</c:v>
                </c:pt>
                <c:pt idx="2144">
                  <c:v>46</c:v>
                </c:pt>
                <c:pt idx="2145">
                  <c:v>138</c:v>
                </c:pt>
                <c:pt idx="2146">
                  <c:v>63</c:v>
                </c:pt>
                <c:pt idx="2147">
                  <c:v>63</c:v>
                </c:pt>
                <c:pt idx="2148">
                  <c:v>234</c:v>
                </c:pt>
                <c:pt idx="2149">
                  <c:v>78</c:v>
                </c:pt>
                <c:pt idx="2150">
                  <c:v>97</c:v>
                </c:pt>
                <c:pt idx="2151">
                  <c:v>148</c:v>
                </c:pt>
                <c:pt idx="2152">
                  <c:v>129</c:v>
                </c:pt>
                <c:pt idx="2153">
                  <c:v>89</c:v>
                </c:pt>
                <c:pt idx="2154">
                  <c:v>140</c:v>
                </c:pt>
                <c:pt idx="2155">
                  <c:v>191</c:v>
                </c:pt>
                <c:pt idx="2156">
                  <c:v>34</c:v>
                </c:pt>
                <c:pt idx="2157">
                  <c:v>51</c:v>
                </c:pt>
                <c:pt idx="2158">
                  <c:v>177</c:v>
                </c:pt>
                <c:pt idx="2159">
                  <c:v>96</c:v>
                </c:pt>
                <c:pt idx="2160">
                  <c:v>94</c:v>
                </c:pt>
                <c:pt idx="2161">
                  <c:v>250</c:v>
                </c:pt>
                <c:pt idx="2162">
                  <c:v>120</c:v>
                </c:pt>
                <c:pt idx="2163">
                  <c:v>60</c:v>
                </c:pt>
                <c:pt idx="2164">
                  <c:v>30</c:v>
                </c:pt>
                <c:pt idx="2165">
                  <c:v>544</c:v>
                </c:pt>
                <c:pt idx="2166">
                  <c:v>84</c:v>
                </c:pt>
                <c:pt idx="2167">
                  <c:v>69</c:v>
                </c:pt>
                <c:pt idx="2168">
                  <c:v>151</c:v>
                </c:pt>
                <c:pt idx="2169">
                  <c:v>503</c:v>
                </c:pt>
                <c:pt idx="2170">
                  <c:v>54</c:v>
                </c:pt>
                <c:pt idx="2171">
                  <c:v>54</c:v>
                </c:pt>
                <c:pt idx="2172">
                  <c:v>234</c:v>
                </c:pt>
                <c:pt idx="2173">
                  <c:v>156</c:v>
                </c:pt>
                <c:pt idx="2174">
                  <c:v>126</c:v>
                </c:pt>
                <c:pt idx="2175">
                  <c:v>87</c:v>
                </c:pt>
                <c:pt idx="2176">
                  <c:v>61</c:v>
                </c:pt>
                <c:pt idx="2177">
                  <c:v>133</c:v>
                </c:pt>
                <c:pt idx="2178">
                  <c:v>72</c:v>
                </c:pt>
                <c:pt idx="2179">
                  <c:v>48</c:v>
                </c:pt>
                <c:pt idx="2180">
                  <c:v>72</c:v>
                </c:pt>
                <c:pt idx="2181">
                  <c:v>450</c:v>
                </c:pt>
                <c:pt idx="2182">
                  <c:v>94</c:v>
                </c:pt>
                <c:pt idx="2183">
                  <c:v>70</c:v>
                </c:pt>
                <c:pt idx="2184">
                  <c:v>256</c:v>
                </c:pt>
                <c:pt idx="2185">
                  <c:v>81</c:v>
                </c:pt>
                <c:pt idx="2186">
                  <c:v>81</c:v>
                </c:pt>
                <c:pt idx="2187">
                  <c:v>57</c:v>
                </c:pt>
                <c:pt idx="2188">
                  <c:v>101</c:v>
                </c:pt>
                <c:pt idx="2189">
                  <c:v>33</c:v>
                </c:pt>
                <c:pt idx="2190">
                  <c:v>55</c:v>
                </c:pt>
                <c:pt idx="2191">
                  <c:v>77</c:v>
                </c:pt>
                <c:pt idx="2192">
                  <c:v>141</c:v>
                </c:pt>
                <c:pt idx="2193">
                  <c:v>106</c:v>
                </c:pt>
                <c:pt idx="2194">
                  <c:v>115</c:v>
                </c:pt>
                <c:pt idx="2195">
                  <c:v>142</c:v>
                </c:pt>
                <c:pt idx="2196">
                  <c:v>60</c:v>
                </c:pt>
                <c:pt idx="2197">
                  <c:v>69</c:v>
                </c:pt>
                <c:pt idx="2198">
                  <c:v>321</c:v>
                </c:pt>
                <c:pt idx="2199">
                  <c:v>96</c:v>
                </c:pt>
                <c:pt idx="2200">
                  <c:v>85</c:v>
                </c:pt>
                <c:pt idx="2201">
                  <c:v>130</c:v>
                </c:pt>
                <c:pt idx="2202">
                  <c:v>65</c:v>
                </c:pt>
                <c:pt idx="2203">
                  <c:v>211</c:v>
                </c:pt>
                <c:pt idx="2204">
                  <c:v>137</c:v>
                </c:pt>
                <c:pt idx="2205">
                  <c:v>36</c:v>
                </c:pt>
                <c:pt idx="2206">
                  <c:v>99</c:v>
                </c:pt>
                <c:pt idx="2207">
                  <c:v>99</c:v>
                </c:pt>
                <c:pt idx="2208">
                  <c:v>225</c:v>
                </c:pt>
                <c:pt idx="2209">
                  <c:v>72</c:v>
                </c:pt>
                <c:pt idx="2210">
                  <c:v>72</c:v>
                </c:pt>
                <c:pt idx="2211">
                  <c:v>90</c:v>
                </c:pt>
                <c:pt idx="2212">
                  <c:v>99</c:v>
                </c:pt>
                <c:pt idx="2213">
                  <c:v>115</c:v>
                </c:pt>
                <c:pt idx="2214">
                  <c:v>88</c:v>
                </c:pt>
                <c:pt idx="2215">
                  <c:v>70</c:v>
                </c:pt>
                <c:pt idx="2216">
                  <c:v>70</c:v>
                </c:pt>
                <c:pt idx="2217">
                  <c:v>104</c:v>
                </c:pt>
                <c:pt idx="2218">
                  <c:v>147</c:v>
                </c:pt>
                <c:pt idx="2219">
                  <c:v>43</c:v>
                </c:pt>
                <c:pt idx="2220">
                  <c:v>25</c:v>
                </c:pt>
                <c:pt idx="2221">
                  <c:v>132</c:v>
                </c:pt>
                <c:pt idx="2222">
                  <c:v>41</c:v>
                </c:pt>
                <c:pt idx="2223">
                  <c:v>219</c:v>
                </c:pt>
                <c:pt idx="2224">
                  <c:v>146</c:v>
                </c:pt>
                <c:pt idx="2225">
                  <c:v>73</c:v>
                </c:pt>
                <c:pt idx="2226">
                  <c:v>48</c:v>
                </c:pt>
                <c:pt idx="2227">
                  <c:v>94</c:v>
                </c:pt>
                <c:pt idx="2228">
                  <c:v>94</c:v>
                </c:pt>
                <c:pt idx="2229">
                  <c:v>76</c:v>
                </c:pt>
                <c:pt idx="2230">
                  <c:v>157</c:v>
                </c:pt>
                <c:pt idx="2231">
                  <c:v>74</c:v>
                </c:pt>
                <c:pt idx="2232">
                  <c:v>155</c:v>
                </c:pt>
                <c:pt idx="2233">
                  <c:v>273</c:v>
                </c:pt>
                <c:pt idx="2234">
                  <c:v>169</c:v>
                </c:pt>
                <c:pt idx="2235">
                  <c:v>137</c:v>
                </c:pt>
                <c:pt idx="2236">
                  <c:v>72</c:v>
                </c:pt>
                <c:pt idx="2237">
                  <c:v>114</c:v>
                </c:pt>
                <c:pt idx="2238">
                  <c:v>305</c:v>
                </c:pt>
                <c:pt idx="2239">
                  <c:v>175</c:v>
                </c:pt>
                <c:pt idx="2240">
                  <c:v>28</c:v>
                </c:pt>
                <c:pt idx="2241">
                  <c:v>196</c:v>
                </c:pt>
                <c:pt idx="2242">
                  <c:v>49</c:v>
                </c:pt>
                <c:pt idx="2243">
                  <c:v>49</c:v>
                </c:pt>
                <c:pt idx="2244">
                  <c:v>187</c:v>
                </c:pt>
                <c:pt idx="2245">
                  <c:v>96</c:v>
                </c:pt>
                <c:pt idx="2246">
                  <c:v>89</c:v>
                </c:pt>
                <c:pt idx="2247">
                  <c:v>82</c:v>
                </c:pt>
                <c:pt idx="2248">
                  <c:v>75</c:v>
                </c:pt>
                <c:pt idx="2249">
                  <c:v>127</c:v>
                </c:pt>
                <c:pt idx="2250">
                  <c:v>113</c:v>
                </c:pt>
                <c:pt idx="2251">
                  <c:v>73</c:v>
                </c:pt>
                <c:pt idx="2252">
                  <c:v>139</c:v>
                </c:pt>
                <c:pt idx="2253">
                  <c:v>26</c:v>
                </c:pt>
                <c:pt idx="2254">
                  <c:v>154</c:v>
                </c:pt>
                <c:pt idx="2255">
                  <c:v>176</c:v>
                </c:pt>
                <c:pt idx="2256">
                  <c:v>176</c:v>
                </c:pt>
                <c:pt idx="2257">
                  <c:v>67</c:v>
                </c:pt>
                <c:pt idx="2258">
                  <c:v>134</c:v>
                </c:pt>
                <c:pt idx="2259">
                  <c:v>79</c:v>
                </c:pt>
                <c:pt idx="2260">
                  <c:v>91</c:v>
                </c:pt>
                <c:pt idx="2261">
                  <c:v>640</c:v>
                </c:pt>
                <c:pt idx="2262">
                  <c:v>48</c:v>
                </c:pt>
                <c:pt idx="2263">
                  <c:v>72</c:v>
                </c:pt>
                <c:pt idx="2264">
                  <c:v>252</c:v>
                </c:pt>
                <c:pt idx="2265">
                  <c:v>113</c:v>
                </c:pt>
                <c:pt idx="2266">
                  <c:v>106</c:v>
                </c:pt>
                <c:pt idx="2267">
                  <c:v>147</c:v>
                </c:pt>
                <c:pt idx="2268">
                  <c:v>94</c:v>
                </c:pt>
                <c:pt idx="2269">
                  <c:v>41</c:v>
                </c:pt>
                <c:pt idx="2270">
                  <c:v>111</c:v>
                </c:pt>
                <c:pt idx="2271">
                  <c:v>181</c:v>
                </c:pt>
                <c:pt idx="2272">
                  <c:v>70</c:v>
                </c:pt>
                <c:pt idx="2273">
                  <c:v>227</c:v>
                </c:pt>
                <c:pt idx="2274">
                  <c:v>517</c:v>
                </c:pt>
                <c:pt idx="2275">
                  <c:v>75</c:v>
                </c:pt>
                <c:pt idx="2276">
                  <c:v>46</c:v>
                </c:pt>
                <c:pt idx="2277">
                  <c:v>109</c:v>
                </c:pt>
                <c:pt idx="2278">
                  <c:v>354</c:v>
                </c:pt>
                <c:pt idx="2279">
                  <c:v>85</c:v>
                </c:pt>
                <c:pt idx="2280">
                  <c:v>163</c:v>
                </c:pt>
                <c:pt idx="2281">
                  <c:v>151</c:v>
                </c:pt>
                <c:pt idx="2282">
                  <c:v>144</c:v>
                </c:pt>
                <c:pt idx="2283">
                  <c:v>227</c:v>
                </c:pt>
                <c:pt idx="2284">
                  <c:v>110</c:v>
                </c:pt>
                <c:pt idx="2285">
                  <c:v>44</c:v>
                </c:pt>
                <c:pt idx="2286">
                  <c:v>76</c:v>
                </c:pt>
                <c:pt idx="2287">
                  <c:v>103</c:v>
                </c:pt>
                <c:pt idx="2288">
                  <c:v>194</c:v>
                </c:pt>
                <c:pt idx="2289">
                  <c:v>150</c:v>
                </c:pt>
                <c:pt idx="2290">
                  <c:v>47</c:v>
                </c:pt>
                <c:pt idx="2291">
                  <c:v>52</c:v>
                </c:pt>
                <c:pt idx="2292">
                  <c:v>114</c:v>
                </c:pt>
                <c:pt idx="2293">
                  <c:v>62</c:v>
                </c:pt>
                <c:pt idx="2294">
                  <c:v>134</c:v>
                </c:pt>
                <c:pt idx="2295">
                  <c:v>72</c:v>
                </c:pt>
                <c:pt idx="2296">
                  <c:v>102</c:v>
                </c:pt>
                <c:pt idx="2297">
                  <c:v>120</c:v>
                </c:pt>
                <c:pt idx="2298">
                  <c:v>100</c:v>
                </c:pt>
                <c:pt idx="2299">
                  <c:v>140</c:v>
                </c:pt>
                <c:pt idx="2300">
                  <c:v>50</c:v>
                </c:pt>
                <c:pt idx="2301">
                  <c:v>40</c:v>
                </c:pt>
                <c:pt idx="2302">
                  <c:v>110</c:v>
                </c:pt>
                <c:pt idx="2303">
                  <c:v>145</c:v>
                </c:pt>
                <c:pt idx="2304">
                  <c:v>135</c:v>
                </c:pt>
                <c:pt idx="2305">
                  <c:v>90</c:v>
                </c:pt>
                <c:pt idx="2306">
                  <c:v>115</c:v>
                </c:pt>
                <c:pt idx="2307">
                  <c:v>90</c:v>
                </c:pt>
                <c:pt idx="2308">
                  <c:v>320</c:v>
                </c:pt>
                <c:pt idx="2309">
                  <c:v>118</c:v>
                </c:pt>
                <c:pt idx="2310">
                  <c:v>118</c:v>
                </c:pt>
                <c:pt idx="2311">
                  <c:v>352</c:v>
                </c:pt>
                <c:pt idx="2312">
                  <c:v>151</c:v>
                </c:pt>
                <c:pt idx="2313">
                  <c:v>63</c:v>
                </c:pt>
                <c:pt idx="2314">
                  <c:v>162</c:v>
                </c:pt>
                <c:pt idx="2315">
                  <c:v>81</c:v>
                </c:pt>
                <c:pt idx="2316">
                  <c:v>33</c:v>
                </c:pt>
                <c:pt idx="2317">
                  <c:v>970</c:v>
                </c:pt>
                <c:pt idx="2318">
                  <c:v>130</c:v>
                </c:pt>
                <c:pt idx="2319">
                  <c:v>46</c:v>
                </c:pt>
                <c:pt idx="2320">
                  <c:v>340</c:v>
                </c:pt>
                <c:pt idx="2321">
                  <c:v>110</c:v>
                </c:pt>
                <c:pt idx="2322">
                  <c:v>110</c:v>
                </c:pt>
                <c:pt idx="2323">
                  <c:v>105</c:v>
                </c:pt>
                <c:pt idx="2324">
                  <c:v>141</c:v>
                </c:pt>
                <c:pt idx="2325">
                  <c:v>77</c:v>
                </c:pt>
                <c:pt idx="2326">
                  <c:v>36</c:v>
                </c:pt>
                <c:pt idx="2327">
                  <c:v>211</c:v>
                </c:pt>
                <c:pt idx="2328">
                  <c:v>49</c:v>
                </c:pt>
                <c:pt idx="2329">
                  <c:v>62</c:v>
                </c:pt>
                <c:pt idx="2330">
                  <c:v>217</c:v>
                </c:pt>
                <c:pt idx="2331">
                  <c:v>106</c:v>
                </c:pt>
                <c:pt idx="2332">
                  <c:v>75</c:v>
                </c:pt>
                <c:pt idx="2333">
                  <c:v>44</c:v>
                </c:pt>
                <c:pt idx="2334">
                  <c:v>70</c:v>
                </c:pt>
                <c:pt idx="2335">
                  <c:v>70</c:v>
                </c:pt>
                <c:pt idx="2336">
                  <c:v>135</c:v>
                </c:pt>
                <c:pt idx="2337">
                  <c:v>133</c:v>
                </c:pt>
                <c:pt idx="2338">
                  <c:v>47</c:v>
                </c:pt>
                <c:pt idx="2339">
                  <c:v>149</c:v>
                </c:pt>
                <c:pt idx="2340">
                  <c:v>249</c:v>
                </c:pt>
                <c:pt idx="2341">
                  <c:v>97</c:v>
                </c:pt>
                <c:pt idx="2342">
                  <c:v>1653</c:v>
                </c:pt>
                <c:pt idx="2343">
                  <c:v>84</c:v>
                </c:pt>
                <c:pt idx="2344">
                  <c:v>21</c:v>
                </c:pt>
                <c:pt idx="2345">
                  <c:v>42</c:v>
                </c:pt>
                <c:pt idx="2346">
                  <c:v>113</c:v>
                </c:pt>
                <c:pt idx="2347">
                  <c:v>50</c:v>
                </c:pt>
                <c:pt idx="2348">
                  <c:v>79</c:v>
                </c:pt>
                <c:pt idx="2349">
                  <c:v>29</c:v>
                </c:pt>
                <c:pt idx="2350">
                  <c:v>58</c:v>
                </c:pt>
                <c:pt idx="2351">
                  <c:v>61</c:v>
                </c:pt>
                <c:pt idx="2352">
                  <c:v>69</c:v>
                </c:pt>
                <c:pt idx="2353">
                  <c:v>138</c:v>
                </c:pt>
                <c:pt idx="2354">
                  <c:v>69</c:v>
                </c:pt>
                <c:pt idx="2355">
                  <c:v>115</c:v>
                </c:pt>
                <c:pt idx="2356">
                  <c:v>83</c:v>
                </c:pt>
                <c:pt idx="2357">
                  <c:v>83</c:v>
                </c:pt>
                <c:pt idx="2358">
                  <c:v>89</c:v>
                </c:pt>
                <c:pt idx="2359">
                  <c:v>116</c:v>
                </c:pt>
                <c:pt idx="2360">
                  <c:v>170</c:v>
                </c:pt>
                <c:pt idx="2361">
                  <c:v>111</c:v>
                </c:pt>
                <c:pt idx="2362">
                  <c:v>65</c:v>
                </c:pt>
                <c:pt idx="2363">
                  <c:v>168</c:v>
                </c:pt>
                <c:pt idx="2364">
                  <c:v>177</c:v>
                </c:pt>
                <c:pt idx="2365">
                  <c:v>177</c:v>
                </c:pt>
                <c:pt idx="2366">
                  <c:v>139</c:v>
                </c:pt>
                <c:pt idx="2367">
                  <c:v>71</c:v>
                </c:pt>
                <c:pt idx="2368">
                  <c:v>112</c:v>
                </c:pt>
                <c:pt idx="2369">
                  <c:v>112</c:v>
                </c:pt>
                <c:pt idx="2370">
                  <c:v>41</c:v>
                </c:pt>
                <c:pt idx="2371">
                  <c:v>52</c:v>
                </c:pt>
                <c:pt idx="2372">
                  <c:v>208</c:v>
                </c:pt>
                <c:pt idx="2373">
                  <c:v>241</c:v>
                </c:pt>
                <c:pt idx="2374">
                  <c:v>170</c:v>
                </c:pt>
                <c:pt idx="2375">
                  <c:v>181</c:v>
                </c:pt>
                <c:pt idx="2376">
                  <c:v>69</c:v>
                </c:pt>
                <c:pt idx="2377">
                  <c:v>141</c:v>
                </c:pt>
                <c:pt idx="2378">
                  <c:v>252</c:v>
                </c:pt>
                <c:pt idx="2379">
                  <c:v>36</c:v>
                </c:pt>
                <c:pt idx="2380">
                  <c:v>36</c:v>
                </c:pt>
                <c:pt idx="2381">
                  <c:v>100</c:v>
                </c:pt>
                <c:pt idx="2382">
                  <c:v>50</c:v>
                </c:pt>
                <c:pt idx="2383">
                  <c:v>114</c:v>
                </c:pt>
                <c:pt idx="2384">
                  <c:v>284</c:v>
                </c:pt>
                <c:pt idx="2385">
                  <c:v>117</c:v>
                </c:pt>
                <c:pt idx="2386">
                  <c:v>78</c:v>
                </c:pt>
                <c:pt idx="2387">
                  <c:v>92</c:v>
                </c:pt>
                <c:pt idx="2388">
                  <c:v>145</c:v>
                </c:pt>
                <c:pt idx="2389">
                  <c:v>95</c:v>
                </c:pt>
                <c:pt idx="2390">
                  <c:v>59</c:v>
                </c:pt>
                <c:pt idx="2391">
                  <c:v>439</c:v>
                </c:pt>
                <c:pt idx="2392">
                  <c:v>183</c:v>
                </c:pt>
                <c:pt idx="2393">
                  <c:v>48</c:v>
                </c:pt>
                <c:pt idx="2394">
                  <c:v>150</c:v>
                </c:pt>
                <c:pt idx="2395">
                  <c:v>51</c:v>
                </c:pt>
                <c:pt idx="2396">
                  <c:v>287</c:v>
                </c:pt>
                <c:pt idx="2397">
                  <c:v>162</c:v>
                </c:pt>
                <c:pt idx="2398">
                  <c:v>54</c:v>
                </c:pt>
                <c:pt idx="2399">
                  <c:v>145</c:v>
                </c:pt>
                <c:pt idx="2400">
                  <c:v>276</c:v>
                </c:pt>
                <c:pt idx="2401">
                  <c:v>37</c:v>
                </c:pt>
                <c:pt idx="2402">
                  <c:v>111</c:v>
                </c:pt>
                <c:pt idx="2403">
                  <c:v>228</c:v>
                </c:pt>
                <c:pt idx="2404">
                  <c:v>134</c:v>
                </c:pt>
                <c:pt idx="2405">
                  <c:v>60</c:v>
                </c:pt>
                <c:pt idx="2406">
                  <c:v>60</c:v>
                </c:pt>
                <c:pt idx="2407">
                  <c:v>60</c:v>
                </c:pt>
                <c:pt idx="2408">
                  <c:v>20</c:v>
                </c:pt>
                <c:pt idx="2409">
                  <c:v>103</c:v>
                </c:pt>
                <c:pt idx="2410">
                  <c:v>66</c:v>
                </c:pt>
                <c:pt idx="2411">
                  <c:v>112</c:v>
                </c:pt>
                <c:pt idx="2412">
                  <c:v>92</c:v>
                </c:pt>
                <c:pt idx="2413">
                  <c:v>49</c:v>
                </c:pt>
                <c:pt idx="2414">
                  <c:v>52</c:v>
                </c:pt>
                <c:pt idx="2415">
                  <c:v>110</c:v>
                </c:pt>
                <c:pt idx="2416">
                  <c:v>168</c:v>
                </c:pt>
                <c:pt idx="2417">
                  <c:v>93</c:v>
                </c:pt>
                <c:pt idx="2418">
                  <c:v>186</c:v>
                </c:pt>
                <c:pt idx="2419">
                  <c:v>64</c:v>
                </c:pt>
                <c:pt idx="2420">
                  <c:v>76</c:v>
                </c:pt>
                <c:pt idx="2421">
                  <c:v>41</c:v>
                </c:pt>
                <c:pt idx="2422">
                  <c:v>44</c:v>
                </c:pt>
                <c:pt idx="2423">
                  <c:v>179</c:v>
                </c:pt>
                <c:pt idx="2424">
                  <c:v>182</c:v>
                </c:pt>
                <c:pt idx="2425">
                  <c:v>141</c:v>
                </c:pt>
                <c:pt idx="2426">
                  <c:v>294</c:v>
                </c:pt>
                <c:pt idx="2427">
                  <c:v>50</c:v>
                </c:pt>
                <c:pt idx="2428">
                  <c:v>109</c:v>
                </c:pt>
                <c:pt idx="2429">
                  <c:v>59</c:v>
                </c:pt>
                <c:pt idx="2430">
                  <c:v>65</c:v>
                </c:pt>
                <c:pt idx="2431">
                  <c:v>207</c:v>
                </c:pt>
                <c:pt idx="2432">
                  <c:v>145</c:v>
                </c:pt>
                <c:pt idx="2433">
                  <c:v>157</c:v>
                </c:pt>
                <c:pt idx="2434">
                  <c:v>86</c:v>
                </c:pt>
                <c:pt idx="2435">
                  <c:v>95</c:v>
                </c:pt>
                <c:pt idx="2436">
                  <c:v>95</c:v>
                </c:pt>
                <c:pt idx="2437">
                  <c:v>104</c:v>
                </c:pt>
                <c:pt idx="2438">
                  <c:v>220</c:v>
                </c:pt>
                <c:pt idx="2439">
                  <c:v>119</c:v>
                </c:pt>
                <c:pt idx="2440">
                  <c:v>122</c:v>
                </c:pt>
                <c:pt idx="2441">
                  <c:v>2024</c:v>
                </c:pt>
                <c:pt idx="2442">
                  <c:v>215</c:v>
                </c:pt>
                <c:pt idx="2443">
                  <c:v>51</c:v>
                </c:pt>
                <c:pt idx="2444">
                  <c:v>222</c:v>
                </c:pt>
                <c:pt idx="2445">
                  <c:v>93</c:v>
                </c:pt>
                <c:pt idx="2446">
                  <c:v>78</c:v>
                </c:pt>
                <c:pt idx="2447">
                  <c:v>75</c:v>
                </c:pt>
                <c:pt idx="2448">
                  <c:v>39</c:v>
                </c:pt>
                <c:pt idx="2449">
                  <c:v>108</c:v>
                </c:pt>
                <c:pt idx="2450">
                  <c:v>78</c:v>
                </c:pt>
                <c:pt idx="2451">
                  <c:v>90</c:v>
                </c:pt>
                <c:pt idx="2452">
                  <c:v>75</c:v>
                </c:pt>
                <c:pt idx="2453">
                  <c:v>39</c:v>
                </c:pt>
                <c:pt idx="2454">
                  <c:v>75</c:v>
                </c:pt>
                <c:pt idx="2455">
                  <c:v>172</c:v>
                </c:pt>
                <c:pt idx="2456">
                  <c:v>154</c:v>
                </c:pt>
                <c:pt idx="2457">
                  <c:v>121</c:v>
                </c:pt>
                <c:pt idx="2458">
                  <c:v>115</c:v>
                </c:pt>
                <c:pt idx="2459">
                  <c:v>79</c:v>
                </c:pt>
                <c:pt idx="2460">
                  <c:v>76</c:v>
                </c:pt>
                <c:pt idx="2461">
                  <c:v>128</c:v>
                </c:pt>
                <c:pt idx="2462">
                  <c:v>183</c:v>
                </c:pt>
                <c:pt idx="2463">
                  <c:v>235</c:v>
                </c:pt>
                <c:pt idx="2464">
                  <c:v>89</c:v>
                </c:pt>
                <c:pt idx="2465">
                  <c:v>89</c:v>
                </c:pt>
                <c:pt idx="2466">
                  <c:v>83</c:v>
                </c:pt>
                <c:pt idx="2467">
                  <c:v>80</c:v>
                </c:pt>
                <c:pt idx="2468">
                  <c:v>117</c:v>
                </c:pt>
                <c:pt idx="2469">
                  <c:v>117</c:v>
                </c:pt>
                <c:pt idx="2470">
                  <c:v>77</c:v>
                </c:pt>
                <c:pt idx="2471">
                  <c:v>71</c:v>
                </c:pt>
                <c:pt idx="2472">
                  <c:v>71</c:v>
                </c:pt>
                <c:pt idx="2473">
                  <c:v>34</c:v>
                </c:pt>
                <c:pt idx="2474">
                  <c:v>158</c:v>
                </c:pt>
                <c:pt idx="2475">
                  <c:v>333</c:v>
                </c:pt>
                <c:pt idx="2476">
                  <c:v>374</c:v>
                </c:pt>
                <c:pt idx="2477">
                  <c:v>410</c:v>
                </c:pt>
                <c:pt idx="2478">
                  <c:v>72</c:v>
                </c:pt>
                <c:pt idx="2479">
                  <c:v>47</c:v>
                </c:pt>
                <c:pt idx="2480">
                  <c:v>47</c:v>
                </c:pt>
                <c:pt idx="2481">
                  <c:v>116</c:v>
                </c:pt>
                <c:pt idx="2482">
                  <c:v>116</c:v>
                </c:pt>
                <c:pt idx="2483">
                  <c:v>85</c:v>
                </c:pt>
                <c:pt idx="2484">
                  <c:v>85</c:v>
                </c:pt>
                <c:pt idx="2485">
                  <c:v>199</c:v>
                </c:pt>
                <c:pt idx="2486">
                  <c:v>155</c:v>
                </c:pt>
                <c:pt idx="2487">
                  <c:v>111</c:v>
                </c:pt>
                <c:pt idx="2488">
                  <c:v>273</c:v>
                </c:pt>
                <c:pt idx="2489">
                  <c:v>86</c:v>
                </c:pt>
                <c:pt idx="2490">
                  <c:v>86</c:v>
                </c:pt>
                <c:pt idx="2491">
                  <c:v>188</c:v>
                </c:pt>
                <c:pt idx="2492">
                  <c:v>51</c:v>
                </c:pt>
                <c:pt idx="2493">
                  <c:v>67</c:v>
                </c:pt>
                <c:pt idx="2494">
                  <c:v>217</c:v>
                </c:pt>
                <c:pt idx="2495">
                  <c:v>246</c:v>
                </c:pt>
                <c:pt idx="2496">
                  <c:v>48</c:v>
                </c:pt>
                <c:pt idx="2497">
                  <c:v>16</c:v>
                </c:pt>
                <c:pt idx="2498">
                  <c:v>135</c:v>
                </c:pt>
                <c:pt idx="2499">
                  <c:v>148</c:v>
                </c:pt>
                <c:pt idx="2500">
                  <c:v>113</c:v>
                </c:pt>
                <c:pt idx="2501">
                  <c:v>68</c:v>
                </c:pt>
                <c:pt idx="2502">
                  <c:v>68</c:v>
                </c:pt>
                <c:pt idx="2503">
                  <c:v>681</c:v>
                </c:pt>
                <c:pt idx="2504">
                  <c:v>117</c:v>
                </c:pt>
                <c:pt idx="2505">
                  <c:v>39</c:v>
                </c:pt>
                <c:pt idx="2506">
                  <c:v>26</c:v>
                </c:pt>
                <c:pt idx="2507">
                  <c:v>39</c:v>
                </c:pt>
                <c:pt idx="2508">
                  <c:v>153</c:v>
                </c:pt>
                <c:pt idx="2509">
                  <c:v>101</c:v>
                </c:pt>
                <c:pt idx="2510">
                  <c:v>124</c:v>
                </c:pt>
                <c:pt idx="2511">
                  <c:v>242</c:v>
                </c:pt>
                <c:pt idx="2512">
                  <c:v>576</c:v>
                </c:pt>
                <c:pt idx="2513">
                  <c:v>36</c:v>
                </c:pt>
                <c:pt idx="2514">
                  <c:v>262</c:v>
                </c:pt>
                <c:pt idx="2515">
                  <c:v>59</c:v>
                </c:pt>
                <c:pt idx="2516">
                  <c:v>420</c:v>
                </c:pt>
                <c:pt idx="2517">
                  <c:v>46</c:v>
                </c:pt>
                <c:pt idx="2518">
                  <c:v>250</c:v>
                </c:pt>
                <c:pt idx="2519">
                  <c:v>79</c:v>
                </c:pt>
                <c:pt idx="2520">
                  <c:v>56</c:v>
                </c:pt>
                <c:pt idx="2521">
                  <c:v>33</c:v>
                </c:pt>
                <c:pt idx="2522">
                  <c:v>126</c:v>
                </c:pt>
                <c:pt idx="2523">
                  <c:v>170</c:v>
                </c:pt>
                <c:pt idx="2524">
                  <c:v>40</c:v>
                </c:pt>
                <c:pt idx="2525">
                  <c:v>150</c:v>
                </c:pt>
                <c:pt idx="2526">
                  <c:v>50</c:v>
                </c:pt>
                <c:pt idx="2527">
                  <c:v>127</c:v>
                </c:pt>
                <c:pt idx="2528">
                  <c:v>465</c:v>
                </c:pt>
                <c:pt idx="2529">
                  <c:v>87</c:v>
                </c:pt>
                <c:pt idx="2530">
                  <c:v>77</c:v>
                </c:pt>
                <c:pt idx="2531">
                  <c:v>114</c:v>
                </c:pt>
                <c:pt idx="2532">
                  <c:v>74</c:v>
                </c:pt>
                <c:pt idx="2533">
                  <c:v>148</c:v>
                </c:pt>
                <c:pt idx="2534">
                  <c:v>37</c:v>
                </c:pt>
                <c:pt idx="2535">
                  <c:v>155</c:v>
                </c:pt>
                <c:pt idx="2536">
                  <c:v>108</c:v>
                </c:pt>
                <c:pt idx="2537">
                  <c:v>81</c:v>
                </c:pt>
                <c:pt idx="2538">
                  <c:v>54</c:v>
                </c:pt>
                <c:pt idx="2539">
                  <c:v>122</c:v>
                </c:pt>
                <c:pt idx="2540">
                  <c:v>231</c:v>
                </c:pt>
                <c:pt idx="2541">
                  <c:v>851</c:v>
                </c:pt>
                <c:pt idx="2542">
                  <c:v>133</c:v>
                </c:pt>
                <c:pt idx="2543">
                  <c:v>140</c:v>
                </c:pt>
                <c:pt idx="2544">
                  <c:v>41</c:v>
                </c:pt>
                <c:pt idx="2545">
                  <c:v>164</c:v>
                </c:pt>
                <c:pt idx="2546">
                  <c:v>144</c:v>
                </c:pt>
                <c:pt idx="2547">
                  <c:v>79</c:v>
                </c:pt>
                <c:pt idx="2548">
                  <c:v>165</c:v>
                </c:pt>
                <c:pt idx="2549">
                  <c:v>62</c:v>
                </c:pt>
                <c:pt idx="2550">
                  <c:v>124</c:v>
                </c:pt>
                <c:pt idx="2551">
                  <c:v>31</c:v>
                </c:pt>
                <c:pt idx="2552">
                  <c:v>90</c:v>
                </c:pt>
                <c:pt idx="2553">
                  <c:v>52</c:v>
                </c:pt>
                <c:pt idx="2554">
                  <c:v>111</c:v>
                </c:pt>
                <c:pt idx="2555">
                  <c:v>222</c:v>
                </c:pt>
                <c:pt idx="2556">
                  <c:v>59</c:v>
                </c:pt>
                <c:pt idx="2557">
                  <c:v>132</c:v>
                </c:pt>
                <c:pt idx="2558">
                  <c:v>66</c:v>
                </c:pt>
                <c:pt idx="2559">
                  <c:v>35</c:v>
                </c:pt>
                <c:pt idx="2560">
                  <c:v>154</c:v>
                </c:pt>
                <c:pt idx="2561">
                  <c:v>63</c:v>
                </c:pt>
                <c:pt idx="2562">
                  <c:v>70</c:v>
                </c:pt>
                <c:pt idx="2563">
                  <c:v>319</c:v>
                </c:pt>
                <c:pt idx="2564">
                  <c:v>460</c:v>
                </c:pt>
                <c:pt idx="2565">
                  <c:v>116</c:v>
                </c:pt>
                <c:pt idx="2566">
                  <c:v>313</c:v>
                </c:pt>
                <c:pt idx="2567">
                  <c:v>102</c:v>
                </c:pt>
                <c:pt idx="2568">
                  <c:v>81</c:v>
                </c:pt>
                <c:pt idx="2569">
                  <c:v>67</c:v>
                </c:pt>
                <c:pt idx="2570">
                  <c:v>60</c:v>
                </c:pt>
                <c:pt idx="2571">
                  <c:v>46</c:v>
                </c:pt>
                <c:pt idx="2572">
                  <c:v>170</c:v>
                </c:pt>
                <c:pt idx="2573">
                  <c:v>39</c:v>
                </c:pt>
                <c:pt idx="2574">
                  <c:v>78</c:v>
                </c:pt>
                <c:pt idx="2575">
                  <c:v>71</c:v>
                </c:pt>
                <c:pt idx="2576">
                  <c:v>89</c:v>
                </c:pt>
                <c:pt idx="2577">
                  <c:v>146</c:v>
                </c:pt>
                <c:pt idx="2578">
                  <c:v>57</c:v>
                </c:pt>
                <c:pt idx="2579">
                  <c:v>214</c:v>
                </c:pt>
                <c:pt idx="2580">
                  <c:v>75</c:v>
                </c:pt>
                <c:pt idx="2581">
                  <c:v>100</c:v>
                </c:pt>
                <c:pt idx="2582">
                  <c:v>93</c:v>
                </c:pt>
                <c:pt idx="2583">
                  <c:v>68</c:v>
                </c:pt>
                <c:pt idx="2584">
                  <c:v>179</c:v>
                </c:pt>
                <c:pt idx="2585">
                  <c:v>111</c:v>
                </c:pt>
                <c:pt idx="2586">
                  <c:v>111</c:v>
                </c:pt>
                <c:pt idx="2587">
                  <c:v>122</c:v>
                </c:pt>
                <c:pt idx="2588">
                  <c:v>61</c:v>
                </c:pt>
                <c:pt idx="2589">
                  <c:v>79</c:v>
                </c:pt>
                <c:pt idx="2590">
                  <c:v>241</c:v>
                </c:pt>
                <c:pt idx="2591">
                  <c:v>227</c:v>
                </c:pt>
                <c:pt idx="2592">
                  <c:v>76</c:v>
                </c:pt>
                <c:pt idx="2593">
                  <c:v>58</c:v>
                </c:pt>
                <c:pt idx="2594">
                  <c:v>98</c:v>
                </c:pt>
                <c:pt idx="2595">
                  <c:v>40</c:v>
                </c:pt>
                <c:pt idx="2596">
                  <c:v>135</c:v>
                </c:pt>
                <c:pt idx="2597">
                  <c:v>347</c:v>
                </c:pt>
                <c:pt idx="2598">
                  <c:v>326</c:v>
                </c:pt>
                <c:pt idx="2599">
                  <c:v>99</c:v>
                </c:pt>
                <c:pt idx="2600">
                  <c:v>55</c:v>
                </c:pt>
                <c:pt idx="2601">
                  <c:v>33</c:v>
                </c:pt>
                <c:pt idx="2602">
                  <c:v>88</c:v>
                </c:pt>
                <c:pt idx="2603">
                  <c:v>132</c:v>
                </c:pt>
                <c:pt idx="2604">
                  <c:v>88</c:v>
                </c:pt>
                <c:pt idx="2605">
                  <c:v>353</c:v>
                </c:pt>
                <c:pt idx="2606">
                  <c:v>243</c:v>
                </c:pt>
                <c:pt idx="2607">
                  <c:v>48</c:v>
                </c:pt>
                <c:pt idx="2608">
                  <c:v>122</c:v>
                </c:pt>
                <c:pt idx="2609">
                  <c:v>74</c:v>
                </c:pt>
                <c:pt idx="2610">
                  <c:v>126</c:v>
                </c:pt>
                <c:pt idx="2611">
                  <c:v>63</c:v>
                </c:pt>
                <c:pt idx="2612">
                  <c:v>115</c:v>
                </c:pt>
                <c:pt idx="2613">
                  <c:v>41</c:v>
                </c:pt>
                <c:pt idx="2614">
                  <c:v>97</c:v>
                </c:pt>
                <c:pt idx="2615">
                  <c:v>97</c:v>
                </c:pt>
                <c:pt idx="2616">
                  <c:v>112</c:v>
                </c:pt>
                <c:pt idx="2617">
                  <c:v>288</c:v>
                </c:pt>
                <c:pt idx="2618">
                  <c:v>75</c:v>
                </c:pt>
                <c:pt idx="2619">
                  <c:v>75</c:v>
                </c:pt>
                <c:pt idx="2620">
                  <c:v>109</c:v>
                </c:pt>
                <c:pt idx="2621">
                  <c:v>64</c:v>
                </c:pt>
                <c:pt idx="2622">
                  <c:v>49</c:v>
                </c:pt>
                <c:pt idx="2623">
                  <c:v>121</c:v>
                </c:pt>
                <c:pt idx="2624">
                  <c:v>186</c:v>
                </c:pt>
                <c:pt idx="2625">
                  <c:v>160</c:v>
                </c:pt>
                <c:pt idx="2626">
                  <c:v>149</c:v>
                </c:pt>
                <c:pt idx="2627">
                  <c:v>65</c:v>
                </c:pt>
                <c:pt idx="2628">
                  <c:v>234</c:v>
                </c:pt>
                <c:pt idx="2629">
                  <c:v>173</c:v>
                </c:pt>
                <c:pt idx="2630">
                  <c:v>50</c:v>
                </c:pt>
                <c:pt idx="2631">
                  <c:v>50</c:v>
                </c:pt>
                <c:pt idx="2632">
                  <c:v>81</c:v>
                </c:pt>
                <c:pt idx="2633">
                  <c:v>54</c:v>
                </c:pt>
                <c:pt idx="2634">
                  <c:v>162</c:v>
                </c:pt>
                <c:pt idx="2635">
                  <c:v>151</c:v>
                </c:pt>
                <c:pt idx="2636">
                  <c:v>74</c:v>
                </c:pt>
                <c:pt idx="2637">
                  <c:v>232</c:v>
                </c:pt>
                <c:pt idx="2638">
                  <c:v>134</c:v>
                </c:pt>
                <c:pt idx="2639">
                  <c:v>481</c:v>
                </c:pt>
                <c:pt idx="2640">
                  <c:v>75</c:v>
                </c:pt>
                <c:pt idx="2641">
                  <c:v>166</c:v>
                </c:pt>
                <c:pt idx="2642">
                  <c:v>143</c:v>
                </c:pt>
                <c:pt idx="2643">
                  <c:v>155</c:v>
                </c:pt>
                <c:pt idx="2644">
                  <c:v>579</c:v>
                </c:pt>
                <c:pt idx="2645">
                  <c:v>64</c:v>
                </c:pt>
                <c:pt idx="2646">
                  <c:v>48</c:v>
                </c:pt>
                <c:pt idx="2647">
                  <c:v>80</c:v>
                </c:pt>
                <c:pt idx="2648">
                  <c:v>300</c:v>
                </c:pt>
                <c:pt idx="2649">
                  <c:v>12</c:v>
                </c:pt>
                <c:pt idx="2650">
                  <c:v>36</c:v>
                </c:pt>
                <c:pt idx="2651">
                  <c:v>72</c:v>
                </c:pt>
                <c:pt idx="2652">
                  <c:v>128</c:v>
                </c:pt>
                <c:pt idx="2653">
                  <c:v>56</c:v>
                </c:pt>
                <c:pt idx="2654">
                  <c:v>28</c:v>
                </c:pt>
                <c:pt idx="2655">
                  <c:v>120</c:v>
                </c:pt>
                <c:pt idx="2656">
                  <c:v>88</c:v>
                </c:pt>
                <c:pt idx="2657">
                  <c:v>136</c:v>
                </c:pt>
                <c:pt idx="2658">
                  <c:v>44</c:v>
                </c:pt>
                <c:pt idx="2659">
                  <c:v>348</c:v>
                </c:pt>
                <c:pt idx="2660">
                  <c:v>28</c:v>
                </c:pt>
                <c:pt idx="2661">
                  <c:v>72</c:v>
                </c:pt>
                <c:pt idx="2662">
                  <c:v>32</c:v>
                </c:pt>
                <c:pt idx="2663">
                  <c:v>180</c:v>
                </c:pt>
                <c:pt idx="2664">
                  <c:v>213</c:v>
                </c:pt>
                <c:pt idx="2665">
                  <c:v>153</c:v>
                </c:pt>
                <c:pt idx="2666">
                  <c:v>145</c:v>
                </c:pt>
                <c:pt idx="2667">
                  <c:v>141</c:v>
                </c:pt>
                <c:pt idx="2668">
                  <c:v>117</c:v>
                </c:pt>
                <c:pt idx="2669">
                  <c:v>77</c:v>
                </c:pt>
                <c:pt idx="2670">
                  <c:v>61</c:v>
                </c:pt>
                <c:pt idx="2671">
                  <c:v>122</c:v>
                </c:pt>
                <c:pt idx="2672">
                  <c:v>261</c:v>
                </c:pt>
                <c:pt idx="2673">
                  <c:v>102</c:v>
                </c:pt>
                <c:pt idx="2674">
                  <c:v>151</c:v>
                </c:pt>
                <c:pt idx="2675">
                  <c:v>49</c:v>
                </c:pt>
                <c:pt idx="2676">
                  <c:v>86</c:v>
                </c:pt>
                <c:pt idx="2677">
                  <c:v>127</c:v>
                </c:pt>
                <c:pt idx="2678">
                  <c:v>78</c:v>
                </c:pt>
                <c:pt idx="2679">
                  <c:v>115</c:v>
                </c:pt>
                <c:pt idx="2680">
                  <c:v>263</c:v>
                </c:pt>
                <c:pt idx="2681">
                  <c:v>74</c:v>
                </c:pt>
                <c:pt idx="2682">
                  <c:v>37</c:v>
                </c:pt>
                <c:pt idx="2683">
                  <c:v>177</c:v>
                </c:pt>
                <c:pt idx="2684">
                  <c:v>70</c:v>
                </c:pt>
                <c:pt idx="2685">
                  <c:v>272</c:v>
                </c:pt>
                <c:pt idx="2686">
                  <c:v>685</c:v>
                </c:pt>
                <c:pt idx="2687">
                  <c:v>62</c:v>
                </c:pt>
                <c:pt idx="2688">
                  <c:v>248</c:v>
                </c:pt>
                <c:pt idx="2689">
                  <c:v>182</c:v>
                </c:pt>
                <c:pt idx="2690">
                  <c:v>120</c:v>
                </c:pt>
                <c:pt idx="2691">
                  <c:v>377</c:v>
                </c:pt>
                <c:pt idx="2692">
                  <c:v>112</c:v>
                </c:pt>
                <c:pt idx="2693">
                  <c:v>187</c:v>
                </c:pt>
                <c:pt idx="2694">
                  <c:v>167</c:v>
                </c:pt>
                <c:pt idx="2695">
                  <c:v>301</c:v>
                </c:pt>
                <c:pt idx="2696">
                  <c:v>113</c:v>
                </c:pt>
                <c:pt idx="2697">
                  <c:v>151</c:v>
                </c:pt>
                <c:pt idx="2698">
                  <c:v>484</c:v>
                </c:pt>
                <c:pt idx="2699">
                  <c:v>80</c:v>
                </c:pt>
                <c:pt idx="2700">
                  <c:v>76</c:v>
                </c:pt>
                <c:pt idx="2701">
                  <c:v>38</c:v>
                </c:pt>
                <c:pt idx="2702">
                  <c:v>38</c:v>
                </c:pt>
                <c:pt idx="2703">
                  <c:v>89</c:v>
                </c:pt>
                <c:pt idx="2704">
                  <c:v>89</c:v>
                </c:pt>
                <c:pt idx="2705">
                  <c:v>89</c:v>
                </c:pt>
                <c:pt idx="2706">
                  <c:v>119</c:v>
                </c:pt>
                <c:pt idx="2707">
                  <c:v>68</c:v>
                </c:pt>
                <c:pt idx="2708">
                  <c:v>64</c:v>
                </c:pt>
                <c:pt idx="2709">
                  <c:v>64</c:v>
                </c:pt>
                <c:pt idx="2710">
                  <c:v>77</c:v>
                </c:pt>
                <c:pt idx="2711">
                  <c:v>90</c:v>
                </c:pt>
                <c:pt idx="2712">
                  <c:v>159</c:v>
                </c:pt>
                <c:pt idx="2713">
                  <c:v>43</c:v>
                </c:pt>
                <c:pt idx="2714">
                  <c:v>211</c:v>
                </c:pt>
                <c:pt idx="2715">
                  <c:v>168</c:v>
                </c:pt>
                <c:pt idx="2716">
                  <c:v>56</c:v>
                </c:pt>
                <c:pt idx="2717">
                  <c:v>168</c:v>
                </c:pt>
                <c:pt idx="2718">
                  <c:v>82</c:v>
                </c:pt>
                <c:pt idx="2719">
                  <c:v>108</c:v>
                </c:pt>
                <c:pt idx="2720">
                  <c:v>121</c:v>
                </c:pt>
                <c:pt idx="2721">
                  <c:v>65</c:v>
                </c:pt>
                <c:pt idx="2722">
                  <c:v>322</c:v>
                </c:pt>
                <c:pt idx="2723">
                  <c:v>61</c:v>
                </c:pt>
                <c:pt idx="2724">
                  <c:v>284</c:v>
                </c:pt>
                <c:pt idx="2725">
                  <c:v>223</c:v>
                </c:pt>
                <c:pt idx="2726">
                  <c:v>206</c:v>
                </c:pt>
                <c:pt idx="2727">
                  <c:v>123</c:v>
                </c:pt>
                <c:pt idx="2728">
                  <c:v>132</c:v>
                </c:pt>
                <c:pt idx="2729">
                  <c:v>784</c:v>
                </c:pt>
                <c:pt idx="2730">
                  <c:v>106</c:v>
                </c:pt>
                <c:pt idx="2731">
                  <c:v>349</c:v>
                </c:pt>
                <c:pt idx="2732">
                  <c:v>115</c:v>
                </c:pt>
                <c:pt idx="2733">
                  <c:v>31</c:v>
                </c:pt>
                <c:pt idx="2734">
                  <c:v>155</c:v>
                </c:pt>
                <c:pt idx="2735">
                  <c:v>257</c:v>
                </c:pt>
                <c:pt idx="2736">
                  <c:v>142</c:v>
                </c:pt>
                <c:pt idx="2737">
                  <c:v>111</c:v>
                </c:pt>
                <c:pt idx="2738">
                  <c:v>120</c:v>
                </c:pt>
                <c:pt idx="2739">
                  <c:v>107</c:v>
                </c:pt>
                <c:pt idx="2740">
                  <c:v>116</c:v>
                </c:pt>
                <c:pt idx="2741">
                  <c:v>125</c:v>
                </c:pt>
                <c:pt idx="2742">
                  <c:v>152</c:v>
                </c:pt>
                <c:pt idx="2743">
                  <c:v>63</c:v>
                </c:pt>
                <c:pt idx="2744">
                  <c:v>81</c:v>
                </c:pt>
                <c:pt idx="2745">
                  <c:v>126</c:v>
                </c:pt>
                <c:pt idx="2746">
                  <c:v>45</c:v>
                </c:pt>
                <c:pt idx="2747">
                  <c:v>131</c:v>
                </c:pt>
                <c:pt idx="2748">
                  <c:v>77</c:v>
                </c:pt>
                <c:pt idx="2749">
                  <c:v>290</c:v>
                </c:pt>
                <c:pt idx="2750">
                  <c:v>59</c:v>
                </c:pt>
                <c:pt idx="2751">
                  <c:v>223</c:v>
                </c:pt>
                <c:pt idx="2752">
                  <c:v>41</c:v>
                </c:pt>
                <c:pt idx="2753">
                  <c:v>41</c:v>
                </c:pt>
                <c:pt idx="2754">
                  <c:v>572</c:v>
                </c:pt>
                <c:pt idx="2755">
                  <c:v>261</c:v>
                </c:pt>
                <c:pt idx="2756">
                  <c:v>142</c:v>
                </c:pt>
                <c:pt idx="2757">
                  <c:v>220</c:v>
                </c:pt>
                <c:pt idx="2758">
                  <c:v>55</c:v>
                </c:pt>
                <c:pt idx="2759">
                  <c:v>133</c:v>
                </c:pt>
                <c:pt idx="2760">
                  <c:v>78</c:v>
                </c:pt>
                <c:pt idx="2761">
                  <c:v>257</c:v>
                </c:pt>
                <c:pt idx="2762">
                  <c:v>129</c:v>
                </c:pt>
                <c:pt idx="2763">
                  <c:v>74</c:v>
                </c:pt>
                <c:pt idx="2764">
                  <c:v>111</c:v>
                </c:pt>
                <c:pt idx="2765">
                  <c:v>125</c:v>
                </c:pt>
                <c:pt idx="2766">
                  <c:v>255</c:v>
                </c:pt>
                <c:pt idx="2767">
                  <c:v>51</c:v>
                </c:pt>
                <c:pt idx="2768">
                  <c:v>557</c:v>
                </c:pt>
                <c:pt idx="2769">
                  <c:v>144</c:v>
                </c:pt>
                <c:pt idx="2770">
                  <c:v>149</c:v>
                </c:pt>
                <c:pt idx="2771">
                  <c:v>177</c:v>
                </c:pt>
                <c:pt idx="2772">
                  <c:v>42</c:v>
                </c:pt>
                <c:pt idx="2773">
                  <c:v>154</c:v>
                </c:pt>
                <c:pt idx="2774">
                  <c:v>42</c:v>
                </c:pt>
                <c:pt idx="2775">
                  <c:v>193</c:v>
                </c:pt>
                <c:pt idx="2776">
                  <c:v>99</c:v>
                </c:pt>
                <c:pt idx="2777">
                  <c:v>137</c:v>
                </c:pt>
                <c:pt idx="2778">
                  <c:v>71</c:v>
                </c:pt>
                <c:pt idx="2779">
                  <c:v>71</c:v>
                </c:pt>
                <c:pt idx="2780">
                  <c:v>76</c:v>
                </c:pt>
                <c:pt idx="2781">
                  <c:v>114</c:v>
                </c:pt>
                <c:pt idx="2782">
                  <c:v>481</c:v>
                </c:pt>
                <c:pt idx="2783">
                  <c:v>62</c:v>
                </c:pt>
                <c:pt idx="2784">
                  <c:v>62</c:v>
                </c:pt>
                <c:pt idx="2785">
                  <c:v>148</c:v>
                </c:pt>
                <c:pt idx="2786">
                  <c:v>153</c:v>
                </c:pt>
                <c:pt idx="2787">
                  <c:v>110</c:v>
                </c:pt>
                <c:pt idx="2788">
                  <c:v>67</c:v>
                </c:pt>
                <c:pt idx="2789">
                  <c:v>48</c:v>
                </c:pt>
                <c:pt idx="2790">
                  <c:v>149</c:v>
                </c:pt>
                <c:pt idx="2791">
                  <c:v>433</c:v>
                </c:pt>
                <c:pt idx="2792">
                  <c:v>77</c:v>
                </c:pt>
                <c:pt idx="2793">
                  <c:v>154</c:v>
                </c:pt>
                <c:pt idx="2794">
                  <c:v>130</c:v>
                </c:pt>
                <c:pt idx="2795">
                  <c:v>159</c:v>
                </c:pt>
                <c:pt idx="2796">
                  <c:v>53</c:v>
                </c:pt>
                <c:pt idx="2797">
                  <c:v>39</c:v>
                </c:pt>
                <c:pt idx="2798">
                  <c:v>39</c:v>
                </c:pt>
                <c:pt idx="2799">
                  <c:v>390</c:v>
                </c:pt>
                <c:pt idx="2800">
                  <c:v>122</c:v>
                </c:pt>
                <c:pt idx="2801">
                  <c:v>83</c:v>
                </c:pt>
                <c:pt idx="2802">
                  <c:v>83</c:v>
                </c:pt>
                <c:pt idx="2803">
                  <c:v>83</c:v>
                </c:pt>
                <c:pt idx="2804">
                  <c:v>44</c:v>
                </c:pt>
                <c:pt idx="2805">
                  <c:v>137</c:v>
                </c:pt>
                <c:pt idx="2806">
                  <c:v>137</c:v>
                </c:pt>
                <c:pt idx="2807">
                  <c:v>186</c:v>
                </c:pt>
                <c:pt idx="2808">
                  <c:v>157</c:v>
                </c:pt>
                <c:pt idx="2809">
                  <c:v>169</c:v>
                </c:pt>
                <c:pt idx="2810">
                  <c:v>70</c:v>
                </c:pt>
                <c:pt idx="2811">
                  <c:v>30</c:v>
                </c:pt>
                <c:pt idx="2812">
                  <c:v>135</c:v>
                </c:pt>
                <c:pt idx="2813">
                  <c:v>25</c:v>
                </c:pt>
                <c:pt idx="2814">
                  <c:v>45</c:v>
                </c:pt>
                <c:pt idx="2815">
                  <c:v>75</c:v>
                </c:pt>
                <c:pt idx="2816">
                  <c:v>50</c:v>
                </c:pt>
                <c:pt idx="2817">
                  <c:v>60</c:v>
                </c:pt>
                <c:pt idx="2818">
                  <c:v>25</c:v>
                </c:pt>
                <c:pt idx="2819">
                  <c:v>135</c:v>
                </c:pt>
                <c:pt idx="2820">
                  <c:v>110</c:v>
                </c:pt>
                <c:pt idx="2821">
                  <c:v>111</c:v>
                </c:pt>
                <c:pt idx="2822">
                  <c:v>106</c:v>
                </c:pt>
                <c:pt idx="2823">
                  <c:v>137</c:v>
                </c:pt>
                <c:pt idx="2824">
                  <c:v>46</c:v>
                </c:pt>
                <c:pt idx="2825">
                  <c:v>87</c:v>
                </c:pt>
                <c:pt idx="2826">
                  <c:v>82</c:v>
                </c:pt>
                <c:pt idx="2827">
                  <c:v>41</c:v>
                </c:pt>
                <c:pt idx="2828">
                  <c:v>41</c:v>
                </c:pt>
                <c:pt idx="2829">
                  <c:v>159</c:v>
                </c:pt>
                <c:pt idx="2830">
                  <c:v>308</c:v>
                </c:pt>
                <c:pt idx="2831">
                  <c:v>113</c:v>
                </c:pt>
                <c:pt idx="2832">
                  <c:v>36</c:v>
                </c:pt>
                <c:pt idx="2833">
                  <c:v>139</c:v>
                </c:pt>
                <c:pt idx="2834">
                  <c:v>134</c:v>
                </c:pt>
                <c:pt idx="2835">
                  <c:v>160</c:v>
                </c:pt>
                <c:pt idx="2836">
                  <c:v>166</c:v>
                </c:pt>
                <c:pt idx="2837">
                  <c:v>52</c:v>
                </c:pt>
                <c:pt idx="2838">
                  <c:v>125</c:v>
                </c:pt>
                <c:pt idx="2839">
                  <c:v>99</c:v>
                </c:pt>
                <c:pt idx="2840">
                  <c:v>89</c:v>
                </c:pt>
                <c:pt idx="2841">
                  <c:v>89</c:v>
                </c:pt>
                <c:pt idx="2842">
                  <c:v>110</c:v>
                </c:pt>
                <c:pt idx="2843">
                  <c:v>63</c:v>
                </c:pt>
                <c:pt idx="2844">
                  <c:v>84</c:v>
                </c:pt>
                <c:pt idx="2845">
                  <c:v>63</c:v>
                </c:pt>
                <c:pt idx="2846">
                  <c:v>168</c:v>
                </c:pt>
                <c:pt idx="2847">
                  <c:v>200</c:v>
                </c:pt>
                <c:pt idx="2848">
                  <c:v>216</c:v>
                </c:pt>
                <c:pt idx="2849">
                  <c:v>116</c:v>
                </c:pt>
                <c:pt idx="2850">
                  <c:v>90</c:v>
                </c:pt>
                <c:pt idx="2851">
                  <c:v>101</c:v>
                </c:pt>
                <c:pt idx="2852">
                  <c:v>64</c:v>
                </c:pt>
                <c:pt idx="2853">
                  <c:v>96</c:v>
                </c:pt>
                <c:pt idx="2854">
                  <c:v>107</c:v>
                </c:pt>
                <c:pt idx="2855">
                  <c:v>289</c:v>
                </c:pt>
                <c:pt idx="2856">
                  <c:v>134</c:v>
                </c:pt>
                <c:pt idx="2857">
                  <c:v>177</c:v>
                </c:pt>
                <c:pt idx="2858">
                  <c:v>59</c:v>
                </c:pt>
                <c:pt idx="2859">
                  <c:v>43</c:v>
                </c:pt>
                <c:pt idx="2860">
                  <c:v>200</c:v>
                </c:pt>
                <c:pt idx="2861">
                  <c:v>146</c:v>
                </c:pt>
                <c:pt idx="2862">
                  <c:v>357</c:v>
                </c:pt>
                <c:pt idx="2863">
                  <c:v>141</c:v>
                </c:pt>
                <c:pt idx="2864">
                  <c:v>255</c:v>
                </c:pt>
                <c:pt idx="2865">
                  <c:v>521</c:v>
                </c:pt>
                <c:pt idx="2866">
                  <c:v>152</c:v>
                </c:pt>
                <c:pt idx="2867">
                  <c:v>38</c:v>
                </c:pt>
                <c:pt idx="2868">
                  <c:v>76</c:v>
                </c:pt>
                <c:pt idx="2869">
                  <c:v>38</c:v>
                </c:pt>
                <c:pt idx="2870">
                  <c:v>180</c:v>
                </c:pt>
                <c:pt idx="2871">
                  <c:v>71</c:v>
                </c:pt>
                <c:pt idx="2872">
                  <c:v>263</c:v>
                </c:pt>
                <c:pt idx="2873">
                  <c:v>264</c:v>
                </c:pt>
                <c:pt idx="2874">
                  <c:v>55</c:v>
                </c:pt>
                <c:pt idx="2875">
                  <c:v>226</c:v>
                </c:pt>
                <c:pt idx="2876">
                  <c:v>193</c:v>
                </c:pt>
                <c:pt idx="2877">
                  <c:v>193</c:v>
                </c:pt>
                <c:pt idx="2878">
                  <c:v>89</c:v>
                </c:pt>
                <c:pt idx="2879">
                  <c:v>156</c:v>
                </c:pt>
                <c:pt idx="2880">
                  <c:v>39</c:v>
                </c:pt>
                <c:pt idx="2881">
                  <c:v>106</c:v>
                </c:pt>
                <c:pt idx="2882">
                  <c:v>168</c:v>
                </c:pt>
                <c:pt idx="2883">
                  <c:v>540</c:v>
                </c:pt>
                <c:pt idx="2884">
                  <c:v>141</c:v>
                </c:pt>
                <c:pt idx="2885">
                  <c:v>147</c:v>
                </c:pt>
                <c:pt idx="2886">
                  <c:v>631</c:v>
                </c:pt>
                <c:pt idx="2887">
                  <c:v>114</c:v>
                </c:pt>
                <c:pt idx="2888">
                  <c:v>137</c:v>
                </c:pt>
                <c:pt idx="2889">
                  <c:v>298</c:v>
                </c:pt>
                <c:pt idx="2890">
                  <c:v>224</c:v>
                </c:pt>
                <c:pt idx="2891">
                  <c:v>92</c:v>
                </c:pt>
                <c:pt idx="2892">
                  <c:v>69</c:v>
                </c:pt>
                <c:pt idx="2893">
                  <c:v>230</c:v>
                </c:pt>
                <c:pt idx="2894">
                  <c:v>150</c:v>
                </c:pt>
                <c:pt idx="2895">
                  <c:v>75</c:v>
                </c:pt>
                <c:pt idx="2896">
                  <c:v>104</c:v>
                </c:pt>
                <c:pt idx="2897">
                  <c:v>104</c:v>
                </c:pt>
                <c:pt idx="2898">
                  <c:v>81</c:v>
                </c:pt>
                <c:pt idx="2899">
                  <c:v>29</c:v>
                </c:pt>
                <c:pt idx="2900">
                  <c:v>145</c:v>
                </c:pt>
                <c:pt idx="2901">
                  <c:v>180</c:v>
                </c:pt>
                <c:pt idx="2902">
                  <c:v>250</c:v>
                </c:pt>
                <c:pt idx="2903">
                  <c:v>64</c:v>
                </c:pt>
                <c:pt idx="2904">
                  <c:v>163</c:v>
                </c:pt>
                <c:pt idx="2905">
                  <c:v>35</c:v>
                </c:pt>
                <c:pt idx="2906">
                  <c:v>35</c:v>
                </c:pt>
                <c:pt idx="2907">
                  <c:v>70</c:v>
                </c:pt>
                <c:pt idx="2908">
                  <c:v>53</c:v>
                </c:pt>
                <c:pt idx="2909">
                  <c:v>218</c:v>
                </c:pt>
                <c:pt idx="2910">
                  <c:v>213</c:v>
                </c:pt>
                <c:pt idx="2911">
                  <c:v>148</c:v>
                </c:pt>
                <c:pt idx="2912">
                  <c:v>107</c:v>
                </c:pt>
                <c:pt idx="2913">
                  <c:v>119</c:v>
                </c:pt>
                <c:pt idx="2914">
                  <c:v>131</c:v>
                </c:pt>
                <c:pt idx="2915">
                  <c:v>108</c:v>
                </c:pt>
                <c:pt idx="2916">
                  <c:v>66</c:v>
                </c:pt>
                <c:pt idx="2917">
                  <c:v>85</c:v>
                </c:pt>
                <c:pt idx="2918">
                  <c:v>432</c:v>
                </c:pt>
                <c:pt idx="2919">
                  <c:v>116</c:v>
                </c:pt>
                <c:pt idx="2920">
                  <c:v>171</c:v>
                </c:pt>
                <c:pt idx="2921">
                  <c:v>110</c:v>
                </c:pt>
                <c:pt idx="2922">
                  <c:v>55</c:v>
                </c:pt>
                <c:pt idx="2923">
                  <c:v>49</c:v>
                </c:pt>
                <c:pt idx="2924">
                  <c:v>86</c:v>
                </c:pt>
                <c:pt idx="2925">
                  <c:v>172</c:v>
                </c:pt>
                <c:pt idx="2926">
                  <c:v>203</c:v>
                </c:pt>
                <c:pt idx="2927">
                  <c:v>80</c:v>
                </c:pt>
                <c:pt idx="2928">
                  <c:v>80</c:v>
                </c:pt>
                <c:pt idx="2929">
                  <c:v>37</c:v>
                </c:pt>
                <c:pt idx="2930">
                  <c:v>68</c:v>
                </c:pt>
                <c:pt idx="2931">
                  <c:v>93</c:v>
                </c:pt>
                <c:pt idx="2932">
                  <c:v>93</c:v>
                </c:pt>
                <c:pt idx="2933">
                  <c:v>87</c:v>
                </c:pt>
                <c:pt idx="2934">
                  <c:v>106</c:v>
                </c:pt>
                <c:pt idx="2935">
                  <c:v>50</c:v>
                </c:pt>
                <c:pt idx="2936">
                  <c:v>50</c:v>
                </c:pt>
                <c:pt idx="2937">
                  <c:v>194</c:v>
                </c:pt>
                <c:pt idx="2938">
                  <c:v>94</c:v>
                </c:pt>
                <c:pt idx="2939">
                  <c:v>44</c:v>
                </c:pt>
                <c:pt idx="2940">
                  <c:v>44</c:v>
                </c:pt>
                <c:pt idx="2941">
                  <c:v>63</c:v>
                </c:pt>
                <c:pt idx="2942">
                  <c:v>145</c:v>
                </c:pt>
                <c:pt idx="2943">
                  <c:v>158</c:v>
                </c:pt>
                <c:pt idx="2944">
                  <c:v>95</c:v>
                </c:pt>
                <c:pt idx="2945">
                  <c:v>127</c:v>
                </c:pt>
                <c:pt idx="2946">
                  <c:v>643</c:v>
                </c:pt>
                <c:pt idx="2947">
                  <c:v>128</c:v>
                </c:pt>
                <c:pt idx="2948">
                  <c:v>45</c:v>
                </c:pt>
                <c:pt idx="2949">
                  <c:v>90</c:v>
                </c:pt>
                <c:pt idx="2950">
                  <c:v>45</c:v>
                </c:pt>
                <c:pt idx="2951">
                  <c:v>103</c:v>
                </c:pt>
                <c:pt idx="2952">
                  <c:v>103</c:v>
                </c:pt>
                <c:pt idx="2953">
                  <c:v>188</c:v>
                </c:pt>
                <c:pt idx="2954">
                  <c:v>143</c:v>
                </c:pt>
                <c:pt idx="2955">
                  <c:v>78</c:v>
                </c:pt>
                <c:pt idx="2956">
                  <c:v>52</c:v>
                </c:pt>
                <c:pt idx="2957">
                  <c:v>215</c:v>
                </c:pt>
                <c:pt idx="2958">
                  <c:v>189</c:v>
                </c:pt>
                <c:pt idx="2959">
                  <c:v>163</c:v>
                </c:pt>
                <c:pt idx="2960">
                  <c:v>170</c:v>
                </c:pt>
                <c:pt idx="2961">
                  <c:v>347</c:v>
                </c:pt>
                <c:pt idx="2962">
                  <c:v>349</c:v>
                </c:pt>
                <c:pt idx="2963">
                  <c:v>112</c:v>
                </c:pt>
                <c:pt idx="2964">
                  <c:v>165</c:v>
                </c:pt>
                <c:pt idx="2965">
                  <c:v>86</c:v>
                </c:pt>
                <c:pt idx="2966">
                  <c:v>139</c:v>
                </c:pt>
                <c:pt idx="2967">
                  <c:v>113</c:v>
                </c:pt>
                <c:pt idx="2968">
                  <c:v>100</c:v>
                </c:pt>
                <c:pt idx="2969">
                  <c:v>87</c:v>
                </c:pt>
                <c:pt idx="2970">
                  <c:v>87</c:v>
                </c:pt>
                <c:pt idx="2971">
                  <c:v>47</c:v>
                </c:pt>
                <c:pt idx="2972">
                  <c:v>74</c:v>
                </c:pt>
                <c:pt idx="2973">
                  <c:v>27</c:v>
                </c:pt>
                <c:pt idx="2974">
                  <c:v>115</c:v>
                </c:pt>
                <c:pt idx="2975">
                  <c:v>413</c:v>
                </c:pt>
                <c:pt idx="2976">
                  <c:v>34</c:v>
                </c:pt>
                <c:pt idx="2977">
                  <c:v>34</c:v>
                </c:pt>
                <c:pt idx="2978">
                  <c:v>109</c:v>
                </c:pt>
                <c:pt idx="2979">
                  <c:v>75</c:v>
                </c:pt>
                <c:pt idx="2980">
                  <c:v>110</c:v>
                </c:pt>
                <c:pt idx="2981">
                  <c:v>55</c:v>
                </c:pt>
                <c:pt idx="2982">
                  <c:v>117</c:v>
                </c:pt>
                <c:pt idx="2983">
                  <c:v>69</c:v>
                </c:pt>
                <c:pt idx="2984">
                  <c:v>145</c:v>
                </c:pt>
                <c:pt idx="2985">
                  <c:v>173</c:v>
                </c:pt>
                <c:pt idx="2986">
                  <c:v>97</c:v>
                </c:pt>
                <c:pt idx="2987">
                  <c:v>174</c:v>
                </c:pt>
                <c:pt idx="2988">
                  <c:v>77</c:v>
                </c:pt>
                <c:pt idx="2989">
                  <c:v>49</c:v>
                </c:pt>
                <c:pt idx="2990">
                  <c:v>133</c:v>
                </c:pt>
                <c:pt idx="2991">
                  <c:v>273</c:v>
                </c:pt>
                <c:pt idx="2992">
                  <c:v>169</c:v>
                </c:pt>
                <c:pt idx="2993">
                  <c:v>120</c:v>
                </c:pt>
                <c:pt idx="2994">
                  <c:v>113</c:v>
                </c:pt>
                <c:pt idx="2995">
                  <c:v>198</c:v>
                </c:pt>
                <c:pt idx="2996">
                  <c:v>92</c:v>
                </c:pt>
                <c:pt idx="2997">
                  <c:v>78</c:v>
                </c:pt>
                <c:pt idx="2998">
                  <c:v>64</c:v>
                </c:pt>
                <c:pt idx="2999">
                  <c:v>171</c:v>
                </c:pt>
                <c:pt idx="3000">
                  <c:v>271</c:v>
                </c:pt>
                <c:pt idx="3001">
                  <c:v>187</c:v>
                </c:pt>
                <c:pt idx="3002">
                  <c:v>36</c:v>
                </c:pt>
                <c:pt idx="3003">
                  <c:v>36</c:v>
                </c:pt>
                <c:pt idx="3004">
                  <c:v>36</c:v>
                </c:pt>
                <c:pt idx="3005">
                  <c:v>36</c:v>
                </c:pt>
                <c:pt idx="3006">
                  <c:v>72</c:v>
                </c:pt>
                <c:pt idx="3007">
                  <c:v>72</c:v>
                </c:pt>
                <c:pt idx="3008">
                  <c:v>36</c:v>
                </c:pt>
                <c:pt idx="3009">
                  <c:v>65</c:v>
                </c:pt>
                <c:pt idx="3010">
                  <c:v>94</c:v>
                </c:pt>
                <c:pt idx="3011">
                  <c:v>688</c:v>
                </c:pt>
                <c:pt idx="3012">
                  <c:v>116</c:v>
                </c:pt>
                <c:pt idx="3013">
                  <c:v>116</c:v>
                </c:pt>
                <c:pt idx="3014">
                  <c:v>80</c:v>
                </c:pt>
                <c:pt idx="3015">
                  <c:v>80</c:v>
                </c:pt>
                <c:pt idx="3016">
                  <c:v>211</c:v>
                </c:pt>
                <c:pt idx="3017">
                  <c:v>342</c:v>
                </c:pt>
                <c:pt idx="3018">
                  <c:v>175</c:v>
                </c:pt>
                <c:pt idx="3019">
                  <c:v>124</c:v>
                </c:pt>
                <c:pt idx="3020">
                  <c:v>343</c:v>
                </c:pt>
                <c:pt idx="3021">
                  <c:v>132</c:v>
                </c:pt>
                <c:pt idx="3022">
                  <c:v>44</c:v>
                </c:pt>
                <c:pt idx="3023">
                  <c:v>96</c:v>
                </c:pt>
                <c:pt idx="3024">
                  <c:v>97</c:v>
                </c:pt>
                <c:pt idx="3025">
                  <c:v>209</c:v>
                </c:pt>
                <c:pt idx="3026">
                  <c:v>165</c:v>
                </c:pt>
                <c:pt idx="3027">
                  <c:v>30</c:v>
                </c:pt>
                <c:pt idx="3028">
                  <c:v>203</c:v>
                </c:pt>
                <c:pt idx="3029">
                  <c:v>362</c:v>
                </c:pt>
                <c:pt idx="3030">
                  <c:v>166</c:v>
                </c:pt>
                <c:pt idx="3031">
                  <c:v>106</c:v>
                </c:pt>
                <c:pt idx="3032">
                  <c:v>159</c:v>
                </c:pt>
                <c:pt idx="3033">
                  <c:v>76</c:v>
                </c:pt>
                <c:pt idx="3034">
                  <c:v>411</c:v>
                </c:pt>
                <c:pt idx="3035">
                  <c:v>122</c:v>
                </c:pt>
                <c:pt idx="3036">
                  <c:v>252</c:v>
                </c:pt>
                <c:pt idx="3037">
                  <c:v>107</c:v>
                </c:pt>
                <c:pt idx="3038">
                  <c:v>138</c:v>
                </c:pt>
                <c:pt idx="3039">
                  <c:v>161</c:v>
                </c:pt>
                <c:pt idx="3040">
                  <c:v>201</c:v>
                </c:pt>
                <c:pt idx="3041">
                  <c:v>202</c:v>
                </c:pt>
                <c:pt idx="3042">
                  <c:v>140</c:v>
                </c:pt>
                <c:pt idx="3043">
                  <c:v>148</c:v>
                </c:pt>
                <c:pt idx="3044">
                  <c:v>478</c:v>
                </c:pt>
                <c:pt idx="3045">
                  <c:v>150</c:v>
                </c:pt>
                <c:pt idx="3046">
                  <c:v>87</c:v>
                </c:pt>
                <c:pt idx="3047">
                  <c:v>87</c:v>
                </c:pt>
                <c:pt idx="3048">
                  <c:v>151</c:v>
                </c:pt>
                <c:pt idx="3049">
                  <c:v>151</c:v>
                </c:pt>
                <c:pt idx="3050">
                  <c:v>80</c:v>
                </c:pt>
                <c:pt idx="3051">
                  <c:v>40</c:v>
                </c:pt>
                <c:pt idx="3052">
                  <c:v>160</c:v>
                </c:pt>
                <c:pt idx="3053">
                  <c:v>120</c:v>
                </c:pt>
                <c:pt idx="3054">
                  <c:v>128</c:v>
                </c:pt>
                <c:pt idx="3055">
                  <c:v>48</c:v>
                </c:pt>
                <c:pt idx="3056">
                  <c:v>112</c:v>
                </c:pt>
                <c:pt idx="3057">
                  <c:v>177</c:v>
                </c:pt>
                <c:pt idx="3058">
                  <c:v>300</c:v>
                </c:pt>
                <c:pt idx="3059">
                  <c:v>146</c:v>
                </c:pt>
                <c:pt idx="3060">
                  <c:v>106</c:v>
                </c:pt>
                <c:pt idx="3061">
                  <c:v>49</c:v>
                </c:pt>
                <c:pt idx="3062">
                  <c:v>90</c:v>
                </c:pt>
                <c:pt idx="3063">
                  <c:v>344</c:v>
                </c:pt>
                <c:pt idx="3064">
                  <c:v>41</c:v>
                </c:pt>
                <c:pt idx="3065">
                  <c:v>140</c:v>
                </c:pt>
                <c:pt idx="3066">
                  <c:v>231</c:v>
                </c:pt>
                <c:pt idx="3067">
                  <c:v>149</c:v>
                </c:pt>
                <c:pt idx="3068">
                  <c:v>282</c:v>
                </c:pt>
                <c:pt idx="3069">
                  <c:v>250</c:v>
                </c:pt>
                <c:pt idx="3070">
                  <c:v>92</c:v>
                </c:pt>
                <c:pt idx="3071">
                  <c:v>109</c:v>
                </c:pt>
                <c:pt idx="3072">
                  <c:v>84</c:v>
                </c:pt>
                <c:pt idx="3073">
                  <c:v>84</c:v>
                </c:pt>
                <c:pt idx="3074">
                  <c:v>143</c:v>
                </c:pt>
                <c:pt idx="3075">
                  <c:v>118</c:v>
                </c:pt>
                <c:pt idx="3076">
                  <c:v>220</c:v>
                </c:pt>
                <c:pt idx="3077">
                  <c:v>110</c:v>
                </c:pt>
                <c:pt idx="3078">
                  <c:v>85</c:v>
                </c:pt>
                <c:pt idx="3079">
                  <c:v>401</c:v>
                </c:pt>
                <c:pt idx="3080">
                  <c:v>154</c:v>
                </c:pt>
                <c:pt idx="3081">
                  <c:v>129</c:v>
                </c:pt>
                <c:pt idx="3082">
                  <c:v>129</c:v>
                </c:pt>
                <c:pt idx="3083">
                  <c:v>190</c:v>
                </c:pt>
                <c:pt idx="3084">
                  <c:v>242</c:v>
                </c:pt>
                <c:pt idx="3085">
                  <c:v>26</c:v>
                </c:pt>
                <c:pt idx="3086">
                  <c:v>139</c:v>
                </c:pt>
                <c:pt idx="3087">
                  <c:v>184</c:v>
                </c:pt>
                <c:pt idx="3088">
                  <c:v>88</c:v>
                </c:pt>
                <c:pt idx="3089">
                  <c:v>152</c:v>
                </c:pt>
                <c:pt idx="3090">
                  <c:v>18</c:v>
                </c:pt>
                <c:pt idx="3091">
                  <c:v>36</c:v>
                </c:pt>
                <c:pt idx="3092">
                  <c:v>36</c:v>
                </c:pt>
                <c:pt idx="3093">
                  <c:v>45</c:v>
                </c:pt>
                <c:pt idx="3094">
                  <c:v>36</c:v>
                </c:pt>
                <c:pt idx="3095">
                  <c:v>171</c:v>
                </c:pt>
                <c:pt idx="3096">
                  <c:v>190</c:v>
                </c:pt>
                <c:pt idx="3097">
                  <c:v>163</c:v>
                </c:pt>
                <c:pt idx="3098">
                  <c:v>127</c:v>
                </c:pt>
                <c:pt idx="3099">
                  <c:v>100</c:v>
                </c:pt>
                <c:pt idx="3100">
                  <c:v>73</c:v>
                </c:pt>
                <c:pt idx="3101">
                  <c:v>55</c:v>
                </c:pt>
                <c:pt idx="3102">
                  <c:v>322</c:v>
                </c:pt>
                <c:pt idx="3103">
                  <c:v>37</c:v>
                </c:pt>
                <c:pt idx="3104">
                  <c:v>37</c:v>
                </c:pt>
                <c:pt idx="3105">
                  <c:v>74</c:v>
                </c:pt>
                <c:pt idx="3106">
                  <c:v>185</c:v>
                </c:pt>
                <c:pt idx="3107">
                  <c:v>65</c:v>
                </c:pt>
                <c:pt idx="3108">
                  <c:v>214</c:v>
                </c:pt>
                <c:pt idx="3109">
                  <c:v>121</c:v>
                </c:pt>
                <c:pt idx="3110">
                  <c:v>75</c:v>
                </c:pt>
                <c:pt idx="3111">
                  <c:v>95</c:v>
                </c:pt>
                <c:pt idx="3112">
                  <c:v>200</c:v>
                </c:pt>
                <c:pt idx="3113">
                  <c:v>115</c:v>
                </c:pt>
                <c:pt idx="3114">
                  <c:v>96</c:v>
                </c:pt>
                <c:pt idx="3115">
                  <c:v>414</c:v>
                </c:pt>
                <c:pt idx="3116">
                  <c:v>241</c:v>
                </c:pt>
                <c:pt idx="3117">
                  <c:v>184</c:v>
                </c:pt>
                <c:pt idx="3118">
                  <c:v>68</c:v>
                </c:pt>
                <c:pt idx="3119">
                  <c:v>136</c:v>
                </c:pt>
                <c:pt idx="3120">
                  <c:v>340</c:v>
                </c:pt>
                <c:pt idx="3121">
                  <c:v>146</c:v>
                </c:pt>
                <c:pt idx="3122">
                  <c:v>78</c:v>
                </c:pt>
                <c:pt idx="3123">
                  <c:v>127</c:v>
                </c:pt>
                <c:pt idx="3124">
                  <c:v>59</c:v>
                </c:pt>
                <c:pt idx="3125">
                  <c:v>148</c:v>
                </c:pt>
                <c:pt idx="3126">
                  <c:v>287</c:v>
                </c:pt>
                <c:pt idx="3127">
                  <c:v>129</c:v>
                </c:pt>
                <c:pt idx="3128">
                  <c:v>149</c:v>
                </c:pt>
                <c:pt idx="3129">
                  <c:v>229</c:v>
                </c:pt>
                <c:pt idx="3130">
                  <c:v>200</c:v>
                </c:pt>
                <c:pt idx="3131">
                  <c:v>50</c:v>
                </c:pt>
                <c:pt idx="3132">
                  <c:v>80</c:v>
                </c:pt>
                <c:pt idx="3133">
                  <c:v>80</c:v>
                </c:pt>
                <c:pt idx="3134">
                  <c:v>30</c:v>
                </c:pt>
                <c:pt idx="3135">
                  <c:v>111</c:v>
                </c:pt>
                <c:pt idx="3136">
                  <c:v>667</c:v>
                </c:pt>
                <c:pt idx="3137">
                  <c:v>91</c:v>
                </c:pt>
                <c:pt idx="3138">
                  <c:v>112</c:v>
                </c:pt>
                <c:pt idx="3139">
                  <c:v>163</c:v>
                </c:pt>
                <c:pt idx="3140">
                  <c:v>51</c:v>
                </c:pt>
                <c:pt idx="3141">
                  <c:v>143</c:v>
                </c:pt>
                <c:pt idx="3142">
                  <c:v>155</c:v>
                </c:pt>
                <c:pt idx="3143">
                  <c:v>156</c:v>
                </c:pt>
                <c:pt idx="3144">
                  <c:v>73</c:v>
                </c:pt>
                <c:pt idx="3145">
                  <c:v>282</c:v>
                </c:pt>
                <c:pt idx="3146">
                  <c:v>188</c:v>
                </c:pt>
                <c:pt idx="3147">
                  <c:v>263</c:v>
                </c:pt>
                <c:pt idx="3148">
                  <c:v>137</c:v>
                </c:pt>
                <c:pt idx="3149">
                  <c:v>148</c:v>
                </c:pt>
                <c:pt idx="3150">
                  <c:v>127</c:v>
                </c:pt>
                <c:pt idx="3151">
                  <c:v>106</c:v>
                </c:pt>
                <c:pt idx="3152">
                  <c:v>106</c:v>
                </c:pt>
                <c:pt idx="3153">
                  <c:v>85</c:v>
                </c:pt>
                <c:pt idx="3154">
                  <c:v>117</c:v>
                </c:pt>
                <c:pt idx="3155">
                  <c:v>43</c:v>
                </c:pt>
                <c:pt idx="3156">
                  <c:v>97</c:v>
                </c:pt>
                <c:pt idx="3157">
                  <c:v>108</c:v>
                </c:pt>
                <c:pt idx="3158">
                  <c:v>65</c:v>
                </c:pt>
                <c:pt idx="3159">
                  <c:v>283</c:v>
                </c:pt>
                <c:pt idx="3160">
                  <c:v>306</c:v>
                </c:pt>
                <c:pt idx="3161">
                  <c:v>77</c:v>
                </c:pt>
                <c:pt idx="3162">
                  <c:v>133</c:v>
                </c:pt>
                <c:pt idx="3163">
                  <c:v>111</c:v>
                </c:pt>
                <c:pt idx="3164">
                  <c:v>391</c:v>
                </c:pt>
                <c:pt idx="3165">
                  <c:v>135</c:v>
                </c:pt>
                <c:pt idx="3166">
                  <c:v>45</c:v>
                </c:pt>
                <c:pt idx="3167">
                  <c:v>170</c:v>
                </c:pt>
                <c:pt idx="3168">
                  <c:v>262</c:v>
                </c:pt>
                <c:pt idx="3169">
                  <c:v>46</c:v>
                </c:pt>
                <c:pt idx="3170">
                  <c:v>81</c:v>
                </c:pt>
                <c:pt idx="3171">
                  <c:v>128</c:v>
                </c:pt>
                <c:pt idx="3172">
                  <c:v>291</c:v>
                </c:pt>
                <c:pt idx="3173">
                  <c:v>163</c:v>
                </c:pt>
                <c:pt idx="3174">
                  <c:v>47</c:v>
                </c:pt>
                <c:pt idx="3175">
                  <c:v>94</c:v>
                </c:pt>
                <c:pt idx="3176">
                  <c:v>226</c:v>
                </c:pt>
                <c:pt idx="3177">
                  <c:v>155</c:v>
                </c:pt>
                <c:pt idx="3178">
                  <c:v>60</c:v>
                </c:pt>
                <c:pt idx="3179">
                  <c:v>36</c:v>
                </c:pt>
                <c:pt idx="3180">
                  <c:v>72</c:v>
                </c:pt>
                <c:pt idx="3181">
                  <c:v>36</c:v>
                </c:pt>
                <c:pt idx="3182">
                  <c:v>97</c:v>
                </c:pt>
                <c:pt idx="3183">
                  <c:v>158</c:v>
                </c:pt>
                <c:pt idx="3184">
                  <c:v>790</c:v>
                </c:pt>
                <c:pt idx="3185">
                  <c:v>146</c:v>
                </c:pt>
                <c:pt idx="3186">
                  <c:v>73</c:v>
                </c:pt>
                <c:pt idx="3187">
                  <c:v>73</c:v>
                </c:pt>
                <c:pt idx="3188">
                  <c:v>256</c:v>
                </c:pt>
                <c:pt idx="3189">
                  <c:v>74</c:v>
                </c:pt>
                <c:pt idx="3190">
                  <c:v>111</c:v>
                </c:pt>
                <c:pt idx="3191">
                  <c:v>148</c:v>
                </c:pt>
                <c:pt idx="3192">
                  <c:v>62</c:v>
                </c:pt>
                <c:pt idx="3193">
                  <c:v>348</c:v>
                </c:pt>
                <c:pt idx="3194">
                  <c:v>287</c:v>
                </c:pt>
                <c:pt idx="3195">
                  <c:v>75</c:v>
                </c:pt>
                <c:pt idx="3196">
                  <c:v>113</c:v>
                </c:pt>
                <c:pt idx="3197">
                  <c:v>113</c:v>
                </c:pt>
                <c:pt idx="3198">
                  <c:v>226</c:v>
                </c:pt>
                <c:pt idx="3199">
                  <c:v>88</c:v>
                </c:pt>
                <c:pt idx="3200">
                  <c:v>76</c:v>
                </c:pt>
                <c:pt idx="3201">
                  <c:v>114</c:v>
                </c:pt>
                <c:pt idx="3202">
                  <c:v>38</c:v>
                </c:pt>
                <c:pt idx="3203">
                  <c:v>89</c:v>
                </c:pt>
                <c:pt idx="3204">
                  <c:v>51</c:v>
                </c:pt>
                <c:pt idx="3205">
                  <c:v>51</c:v>
                </c:pt>
                <c:pt idx="3206">
                  <c:v>51</c:v>
                </c:pt>
                <c:pt idx="3207">
                  <c:v>319</c:v>
                </c:pt>
                <c:pt idx="3208">
                  <c:v>166</c:v>
                </c:pt>
                <c:pt idx="3209">
                  <c:v>179</c:v>
                </c:pt>
                <c:pt idx="3210">
                  <c:v>64</c:v>
                </c:pt>
                <c:pt idx="3211">
                  <c:v>64</c:v>
                </c:pt>
                <c:pt idx="3212">
                  <c:v>90</c:v>
                </c:pt>
                <c:pt idx="3213">
                  <c:v>335</c:v>
                </c:pt>
                <c:pt idx="3214">
                  <c:v>129</c:v>
                </c:pt>
                <c:pt idx="3215">
                  <c:v>39</c:v>
                </c:pt>
                <c:pt idx="3216">
                  <c:v>52</c:v>
                </c:pt>
                <c:pt idx="3217">
                  <c:v>169</c:v>
                </c:pt>
                <c:pt idx="3218">
                  <c:v>208</c:v>
                </c:pt>
                <c:pt idx="3219">
                  <c:v>117</c:v>
                </c:pt>
                <c:pt idx="3220">
                  <c:v>92</c:v>
                </c:pt>
                <c:pt idx="3221">
                  <c:v>171</c:v>
                </c:pt>
                <c:pt idx="3222">
                  <c:v>79</c:v>
                </c:pt>
                <c:pt idx="3223">
                  <c:v>251</c:v>
                </c:pt>
                <c:pt idx="3224">
                  <c:v>106</c:v>
                </c:pt>
                <c:pt idx="3225">
                  <c:v>40</c:v>
                </c:pt>
                <c:pt idx="3226">
                  <c:v>135</c:v>
                </c:pt>
                <c:pt idx="3227">
                  <c:v>217</c:v>
                </c:pt>
                <c:pt idx="3228">
                  <c:v>245</c:v>
                </c:pt>
                <c:pt idx="3229">
                  <c:v>177</c:v>
                </c:pt>
                <c:pt idx="3230">
                  <c:v>82</c:v>
                </c:pt>
                <c:pt idx="3231">
                  <c:v>123</c:v>
                </c:pt>
                <c:pt idx="3232">
                  <c:v>465</c:v>
                </c:pt>
                <c:pt idx="3233">
                  <c:v>96</c:v>
                </c:pt>
                <c:pt idx="3234">
                  <c:v>275</c:v>
                </c:pt>
                <c:pt idx="3235">
                  <c:v>193</c:v>
                </c:pt>
                <c:pt idx="3236">
                  <c:v>83</c:v>
                </c:pt>
                <c:pt idx="3237">
                  <c:v>500</c:v>
                </c:pt>
                <c:pt idx="3238">
                  <c:v>181</c:v>
                </c:pt>
                <c:pt idx="3239">
                  <c:v>56</c:v>
                </c:pt>
                <c:pt idx="3240">
                  <c:v>42</c:v>
                </c:pt>
                <c:pt idx="3241">
                  <c:v>211</c:v>
                </c:pt>
                <c:pt idx="3242">
                  <c:v>71</c:v>
                </c:pt>
                <c:pt idx="3243">
                  <c:v>114</c:v>
                </c:pt>
                <c:pt idx="3244">
                  <c:v>57</c:v>
                </c:pt>
                <c:pt idx="3245">
                  <c:v>43</c:v>
                </c:pt>
                <c:pt idx="3246">
                  <c:v>101</c:v>
                </c:pt>
                <c:pt idx="3247">
                  <c:v>58</c:v>
                </c:pt>
                <c:pt idx="3248">
                  <c:v>58</c:v>
                </c:pt>
                <c:pt idx="3249">
                  <c:v>131</c:v>
                </c:pt>
                <c:pt idx="3250">
                  <c:v>102</c:v>
                </c:pt>
                <c:pt idx="3251">
                  <c:v>44</c:v>
                </c:pt>
                <c:pt idx="3252">
                  <c:v>103</c:v>
                </c:pt>
                <c:pt idx="3253">
                  <c:v>103</c:v>
                </c:pt>
                <c:pt idx="3254">
                  <c:v>280</c:v>
                </c:pt>
                <c:pt idx="3255">
                  <c:v>59</c:v>
                </c:pt>
                <c:pt idx="3256">
                  <c:v>118</c:v>
                </c:pt>
                <c:pt idx="3257">
                  <c:v>74</c:v>
                </c:pt>
                <c:pt idx="3258">
                  <c:v>74</c:v>
                </c:pt>
                <c:pt idx="3259">
                  <c:v>89</c:v>
                </c:pt>
                <c:pt idx="3260">
                  <c:v>104</c:v>
                </c:pt>
                <c:pt idx="3261">
                  <c:v>119</c:v>
                </c:pt>
                <c:pt idx="3262">
                  <c:v>135</c:v>
                </c:pt>
                <c:pt idx="3263">
                  <c:v>75</c:v>
                </c:pt>
                <c:pt idx="3264">
                  <c:v>120</c:v>
                </c:pt>
                <c:pt idx="3265">
                  <c:v>120</c:v>
                </c:pt>
                <c:pt idx="3266">
                  <c:v>241</c:v>
                </c:pt>
                <c:pt idx="3267">
                  <c:v>91</c:v>
                </c:pt>
                <c:pt idx="3268">
                  <c:v>122</c:v>
                </c:pt>
                <c:pt idx="3269">
                  <c:v>107</c:v>
                </c:pt>
                <c:pt idx="3270">
                  <c:v>46</c:v>
                </c:pt>
                <c:pt idx="3271">
                  <c:v>648</c:v>
                </c:pt>
                <c:pt idx="3272">
                  <c:v>31</c:v>
                </c:pt>
                <c:pt idx="3273">
                  <c:v>512</c:v>
                </c:pt>
                <c:pt idx="3274">
                  <c:v>78</c:v>
                </c:pt>
                <c:pt idx="3275">
                  <c:v>125</c:v>
                </c:pt>
                <c:pt idx="3276">
                  <c:v>219</c:v>
                </c:pt>
                <c:pt idx="3277">
                  <c:v>47</c:v>
                </c:pt>
                <c:pt idx="3278">
                  <c:v>142</c:v>
                </c:pt>
                <c:pt idx="3279">
                  <c:v>190</c:v>
                </c:pt>
                <c:pt idx="3280">
                  <c:v>303</c:v>
                </c:pt>
                <c:pt idx="3281">
                  <c:v>48</c:v>
                </c:pt>
                <c:pt idx="3282">
                  <c:v>96</c:v>
                </c:pt>
                <c:pt idx="3283">
                  <c:v>96</c:v>
                </c:pt>
                <c:pt idx="3284">
                  <c:v>32</c:v>
                </c:pt>
                <c:pt idx="3285">
                  <c:v>160</c:v>
                </c:pt>
                <c:pt idx="3286">
                  <c:v>177</c:v>
                </c:pt>
                <c:pt idx="3287">
                  <c:v>97</c:v>
                </c:pt>
                <c:pt idx="3288">
                  <c:v>81</c:v>
                </c:pt>
                <c:pt idx="3289">
                  <c:v>49</c:v>
                </c:pt>
                <c:pt idx="3290">
                  <c:v>98</c:v>
                </c:pt>
                <c:pt idx="3291">
                  <c:v>49</c:v>
                </c:pt>
                <c:pt idx="3292">
                  <c:v>82</c:v>
                </c:pt>
                <c:pt idx="3293">
                  <c:v>99</c:v>
                </c:pt>
                <c:pt idx="3294">
                  <c:v>99</c:v>
                </c:pt>
                <c:pt idx="3295">
                  <c:v>66</c:v>
                </c:pt>
                <c:pt idx="3296">
                  <c:v>83</c:v>
                </c:pt>
                <c:pt idx="3297">
                  <c:v>118</c:v>
                </c:pt>
                <c:pt idx="3298">
                  <c:v>68</c:v>
                </c:pt>
                <c:pt idx="3299">
                  <c:v>68</c:v>
                </c:pt>
                <c:pt idx="3300">
                  <c:v>136</c:v>
                </c:pt>
                <c:pt idx="3301">
                  <c:v>85</c:v>
                </c:pt>
                <c:pt idx="3302">
                  <c:v>51</c:v>
                </c:pt>
                <c:pt idx="3303">
                  <c:v>102</c:v>
                </c:pt>
                <c:pt idx="3304">
                  <c:v>34</c:v>
                </c:pt>
                <c:pt idx="3305">
                  <c:v>51</c:v>
                </c:pt>
                <c:pt idx="3306">
                  <c:v>222</c:v>
                </c:pt>
                <c:pt idx="3307">
                  <c:v>155</c:v>
                </c:pt>
                <c:pt idx="3308">
                  <c:v>52</c:v>
                </c:pt>
                <c:pt idx="3309">
                  <c:v>52</c:v>
                </c:pt>
                <c:pt idx="3310">
                  <c:v>70</c:v>
                </c:pt>
                <c:pt idx="3311">
                  <c:v>70</c:v>
                </c:pt>
                <c:pt idx="3312">
                  <c:v>105</c:v>
                </c:pt>
                <c:pt idx="3313">
                  <c:v>140</c:v>
                </c:pt>
                <c:pt idx="3314">
                  <c:v>246</c:v>
                </c:pt>
                <c:pt idx="3315">
                  <c:v>88</c:v>
                </c:pt>
                <c:pt idx="3316">
                  <c:v>88</c:v>
                </c:pt>
                <c:pt idx="3317">
                  <c:v>106</c:v>
                </c:pt>
                <c:pt idx="3318">
                  <c:v>212</c:v>
                </c:pt>
                <c:pt idx="3319">
                  <c:v>106</c:v>
                </c:pt>
                <c:pt idx="3320">
                  <c:v>106</c:v>
                </c:pt>
                <c:pt idx="3321">
                  <c:v>71</c:v>
                </c:pt>
                <c:pt idx="3322">
                  <c:v>71</c:v>
                </c:pt>
                <c:pt idx="3323">
                  <c:v>214</c:v>
                </c:pt>
                <c:pt idx="3324">
                  <c:v>125</c:v>
                </c:pt>
                <c:pt idx="3325">
                  <c:v>143</c:v>
                </c:pt>
                <c:pt idx="3326">
                  <c:v>108</c:v>
                </c:pt>
                <c:pt idx="3327">
                  <c:v>72</c:v>
                </c:pt>
                <c:pt idx="3328">
                  <c:v>72</c:v>
                </c:pt>
                <c:pt idx="3329">
                  <c:v>54</c:v>
                </c:pt>
                <c:pt idx="3330">
                  <c:v>36</c:v>
                </c:pt>
                <c:pt idx="3331">
                  <c:v>108</c:v>
                </c:pt>
                <c:pt idx="3332">
                  <c:v>36</c:v>
                </c:pt>
                <c:pt idx="3333">
                  <c:v>36</c:v>
                </c:pt>
                <c:pt idx="3334">
                  <c:v>109</c:v>
                </c:pt>
                <c:pt idx="3335">
                  <c:v>748</c:v>
                </c:pt>
                <c:pt idx="3336">
                  <c:v>146</c:v>
                </c:pt>
                <c:pt idx="3337">
                  <c:v>384</c:v>
                </c:pt>
                <c:pt idx="3338">
                  <c:v>110</c:v>
                </c:pt>
                <c:pt idx="3339">
                  <c:v>55</c:v>
                </c:pt>
                <c:pt idx="3340">
                  <c:v>110</c:v>
                </c:pt>
                <c:pt idx="3341">
                  <c:v>55</c:v>
                </c:pt>
                <c:pt idx="3342">
                  <c:v>92</c:v>
                </c:pt>
                <c:pt idx="3343">
                  <c:v>37</c:v>
                </c:pt>
                <c:pt idx="3344">
                  <c:v>185</c:v>
                </c:pt>
                <c:pt idx="3345">
                  <c:v>93</c:v>
                </c:pt>
                <c:pt idx="3346">
                  <c:v>93</c:v>
                </c:pt>
                <c:pt idx="3347">
                  <c:v>75</c:v>
                </c:pt>
                <c:pt idx="3348">
                  <c:v>169</c:v>
                </c:pt>
                <c:pt idx="3349">
                  <c:v>169</c:v>
                </c:pt>
                <c:pt idx="3350">
                  <c:v>132</c:v>
                </c:pt>
                <c:pt idx="3351">
                  <c:v>1322</c:v>
                </c:pt>
                <c:pt idx="3352">
                  <c:v>57</c:v>
                </c:pt>
                <c:pt idx="3353">
                  <c:v>57</c:v>
                </c:pt>
                <c:pt idx="3354">
                  <c:v>95</c:v>
                </c:pt>
                <c:pt idx="3355">
                  <c:v>57</c:v>
                </c:pt>
                <c:pt idx="3356">
                  <c:v>76</c:v>
                </c:pt>
                <c:pt idx="3357">
                  <c:v>95</c:v>
                </c:pt>
                <c:pt idx="3358">
                  <c:v>38</c:v>
                </c:pt>
                <c:pt idx="3359">
                  <c:v>57</c:v>
                </c:pt>
                <c:pt idx="3360">
                  <c:v>57</c:v>
                </c:pt>
                <c:pt idx="3361">
                  <c:v>95</c:v>
                </c:pt>
                <c:pt idx="3362">
                  <c:v>57</c:v>
                </c:pt>
                <c:pt idx="3363">
                  <c:v>38</c:v>
                </c:pt>
                <c:pt idx="3364">
                  <c:v>96</c:v>
                </c:pt>
                <c:pt idx="3365">
                  <c:v>77</c:v>
                </c:pt>
                <c:pt idx="3366">
                  <c:v>58</c:v>
                </c:pt>
                <c:pt idx="3367">
                  <c:v>97</c:v>
                </c:pt>
                <c:pt idx="3368">
                  <c:v>97</c:v>
                </c:pt>
                <c:pt idx="3369">
                  <c:v>175</c:v>
                </c:pt>
                <c:pt idx="3370">
                  <c:v>39</c:v>
                </c:pt>
                <c:pt idx="3371">
                  <c:v>117</c:v>
                </c:pt>
                <c:pt idx="3372">
                  <c:v>78</c:v>
                </c:pt>
                <c:pt idx="3373">
                  <c:v>137</c:v>
                </c:pt>
                <c:pt idx="3374">
                  <c:v>98</c:v>
                </c:pt>
                <c:pt idx="3375">
                  <c:v>118</c:v>
                </c:pt>
                <c:pt idx="3376">
                  <c:v>59</c:v>
                </c:pt>
                <c:pt idx="3377">
                  <c:v>158</c:v>
                </c:pt>
                <c:pt idx="3378">
                  <c:v>99</c:v>
                </c:pt>
                <c:pt idx="3379">
                  <c:v>100</c:v>
                </c:pt>
                <c:pt idx="3380">
                  <c:v>120</c:v>
                </c:pt>
                <c:pt idx="3381">
                  <c:v>60</c:v>
                </c:pt>
                <c:pt idx="3382">
                  <c:v>40</c:v>
                </c:pt>
                <c:pt idx="3383">
                  <c:v>80</c:v>
                </c:pt>
                <c:pt idx="3384">
                  <c:v>40</c:v>
                </c:pt>
                <c:pt idx="3385">
                  <c:v>40</c:v>
                </c:pt>
                <c:pt idx="3386">
                  <c:v>60</c:v>
                </c:pt>
                <c:pt idx="3387">
                  <c:v>40</c:v>
                </c:pt>
                <c:pt idx="3388">
                  <c:v>120</c:v>
                </c:pt>
                <c:pt idx="3389">
                  <c:v>81</c:v>
                </c:pt>
                <c:pt idx="3390">
                  <c:v>61</c:v>
                </c:pt>
                <c:pt idx="3391">
                  <c:v>61</c:v>
                </c:pt>
                <c:pt idx="3392">
                  <c:v>224</c:v>
                </c:pt>
                <c:pt idx="3393">
                  <c:v>41</c:v>
                </c:pt>
                <c:pt idx="3394">
                  <c:v>41</c:v>
                </c:pt>
                <c:pt idx="3395">
                  <c:v>82</c:v>
                </c:pt>
                <c:pt idx="3396">
                  <c:v>41</c:v>
                </c:pt>
                <c:pt idx="3397">
                  <c:v>41</c:v>
                </c:pt>
                <c:pt idx="3398">
                  <c:v>124</c:v>
                </c:pt>
                <c:pt idx="3399">
                  <c:v>62</c:v>
                </c:pt>
                <c:pt idx="3400">
                  <c:v>62</c:v>
                </c:pt>
                <c:pt idx="3401">
                  <c:v>62</c:v>
                </c:pt>
                <c:pt idx="3402">
                  <c:v>124</c:v>
                </c:pt>
                <c:pt idx="3403">
                  <c:v>83</c:v>
                </c:pt>
                <c:pt idx="3404">
                  <c:v>83</c:v>
                </c:pt>
                <c:pt idx="3405">
                  <c:v>83</c:v>
                </c:pt>
                <c:pt idx="3406">
                  <c:v>104</c:v>
                </c:pt>
                <c:pt idx="3407">
                  <c:v>208</c:v>
                </c:pt>
                <c:pt idx="3408">
                  <c:v>104</c:v>
                </c:pt>
                <c:pt idx="3409">
                  <c:v>125</c:v>
                </c:pt>
                <c:pt idx="3410">
                  <c:v>63</c:v>
                </c:pt>
                <c:pt idx="3411">
                  <c:v>126</c:v>
                </c:pt>
                <c:pt idx="3412">
                  <c:v>105</c:v>
                </c:pt>
                <c:pt idx="3413">
                  <c:v>126</c:v>
                </c:pt>
                <c:pt idx="3414">
                  <c:v>63</c:v>
                </c:pt>
                <c:pt idx="3415">
                  <c:v>42</c:v>
                </c:pt>
                <c:pt idx="3416">
                  <c:v>169</c:v>
                </c:pt>
                <c:pt idx="3417">
                  <c:v>486</c:v>
                </c:pt>
                <c:pt idx="3418">
                  <c:v>106</c:v>
                </c:pt>
                <c:pt idx="3419">
                  <c:v>64</c:v>
                </c:pt>
                <c:pt idx="3420">
                  <c:v>86</c:v>
                </c:pt>
                <c:pt idx="3421">
                  <c:v>43</c:v>
                </c:pt>
                <c:pt idx="3422">
                  <c:v>65</c:v>
                </c:pt>
                <c:pt idx="3423">
                  <c:v>369</c:v>
                </c:pt>
                <c:pt idx="3424">
                  <c:v>66</c:v>
                </c:pt>
                <c:pt idx="3425">
                  <c:v>88</c:v>
                </c:pt>
                <c:pt idx="3426">
                  <c:v>110</c:v>
                </c:pt>
                <c:pt idx="3427">
                  <c:v>111</c:v>
                </c:pt>
                <c:pt idx="3428">
                  <c:v>111</c:v>
                </c:pt>
                <c:pt idx="3429">
                  <c:v>111</c:v>
                </c:pt>
                <c:pt idx="3430">
                  <c:v>45</c:v>
                </c:pt>
                <c:pt idx="3431">
                  <c:v>45</c:v>
                </c:pt>
                <c:pt idx="3432">
                  <c:v>45</c:v>
                </c:pt>
                <c:pt idx="3433">
                  <c:v>90</c:v>
                </c:pt>
                <c:pt idx="3434">
                  <c:v>838</c:v>
                </c:pt>
                <c:pt idx="3435">
                  <c:v>91</c:v>
                </c:pt>
                <c:pt idx="3436">
                  <c:v>69</c:v>
                </c:pt>
                <c:pt idx="3437">
                  <c:v>46</c:v>
                </c:pt>
                <c:pt idx="3438">
                  <c:v>46</c:v>
                </c:pt>
                <c:pt idx="3439">
                  <c:v>46</c:v>
                </c:pt>
                <c:pt idx="3440">
                  <c:v>46</c:v>
                </c:pt>
                <c:pt idx="3441">
                  <c:v>69</c:v>
                </c:pt>
                <c:pt idx="3442">
                  <c:v>115</c:v>
                </c:pt>
                <c:pt idx="3443">
                  <c:v>46</c:v>
                </c:pt>
                <c:pt idx="3444">
                  <c:v>116</c:v>
                </c:pt>
                <c:pt idx="3445">
                  <c:v>70</c:v>
                </c:pt>
                <c:pt idx="3446">
                  <c:v>70</c:v>
                </c:pt>
                <c:pt idx="3447">
                  <c:v>117</c:v>
                </c:pt>
                <c:pt idx="3448">
                  <c:v>117</c:v>
                </c:pt>
                <c:pt idx="3449">
                  <c:v>422</c:v>
                </c:pt>
                <c:pt idx="3450">
                  <c:v>47</c:v>
                </c:pt>
                <c:pt idx="3451">
                  <c:v>166</c:v>
                </c:pt>
                <c:pt idx="3452">
                  <c:v>95</c:v>
                </c:pt>
                <c:pt idx="3453">
                  <c:v>214</c:v>
                </c:pt>
                <c:pt idx="3454">
                  <c:v>119</c:v>
                </c:pt>
                <c:pt idx="3455">
                  <c:v>24</c:v>
                </c:pt>
                <c:pt idx="3456">
                  <c:v>120</c:v>
                </c:pt>
                <c:pt idx="3457">
                  <c:v>289</c:v>
                </c:pt>
                <c:pt idx="3458">
                  <c:v>170</c:v>
                </c:pt>
                <c:pt idx="3459">
                  <c:v>98</c:v>
                </c:pt>
                <c:pt idx="3460">
                  <c:v>173</c:v>
                </c:pt>
                <c:pt idx="3461">
                  <c:v>99</c:v>
                </c:pt>
                <c:pt idx="3462">
                  <c:v>124</c:v>
                </c:pt>
                <c:pt idx="3463">
                  <c:v>351</c:v>
                </c:pt>
                <c:pt idx="3464">
                  <c:v>101</c:v>
                </c:pt>
                <c:pt idx="3465">
                  <c:v>203</c:v>
                </c:pt>
                <c:pt idx="3466">
                  <c:v>488</c:v>
                </c:pt>
                <c:pt idx="3467">
                  <c:v>1294</c:v>
                </c:pt>
                <c:pt idx="3468">
                  <c:v>26</c:v>
                </c:pt>
                <c:pt idx="3469">
                  <c:v>26</c:v>
                </c:pt>
                <c:pt idx="3470">
                  <c:v>79</c:v>
                </c:pt>
                <c:pt idx="3471">
                  <c:v>53</c:v>
                </c:pt>
                <c:pt idx="3472">
                  <c:v>80</c:v>
                </c:pt>
                <c:pt idx="3473">
                  <c:v>216</c:v>
                </c:pt>
                <c:pt idx="3474">
                  <c:v>135</c:v>
                </c:pt>
                <c:pt idx="3475">
                  <c:v>27</c:v>
                </c:pt>
                <c:pt idx="3476">
                  <c:v>54</c:v>
                </c:pt>
                <c:pt idx="3477">
                  <c:v>27</c:v>
                </c:pt>
                <c:pt idx="3478">
                  <c:v>54</c:v>
                </c:pt>
                <c:pt idx="3479">
                  <c:v>163</c:v>
                </c:pt>
                <c:pt idx="3480">
                  <c:v>82</c:v>
                </c:pt>
                <c:pt idx="3481">
                  <c:v>55</c:v>
                </c:pt>
                <c:pt idx="3482">
                  <c:v>56</c:v>
                </c:pt>
                <c:pt idx="3483">
                  <c:v>56</c:v>
                </c:pt>
                <c:pt idx="3484">
                  <c:v>561</c:v>
                </c:pt>
                <c:pt idx="3485">
                  <c:v>201</c:v>
                </c:pt>
                <c:pt idx="3486">
                  <c:v>288</c:v>
                </c:pt>
                <c:pt idx="3487">
                  <c:v>58</c:v>
                </c:pt>
                <c:pt idx="3488">
                  <c:v>58</c:v>
                </c:pt>
                <c:pt idx="3489">
                  <c:v>204</c:v>
                </c:pt>
                <c:pt idx="3490">
                  <c:v>117</c:v>
                </c:pt>
                <c:pt idx="3491">
                  <c:v>89</c:v>
                </c:pt>
                <c:pt idx="3492">
                  <c:v>89</c:v>
                </c:pt>
                <c:pt idx="3493">
                  <c:v>150</c:v>
                </c:pt>
                <c:pt idx="3494">
                  <c:v>30</c:v>
                </c:pt>
                <c:pt idx="3495">
                  <c:v>90</c:v>
                </c:pt>
                <c:pt idx="3496">
                  <c:v>60</c:v>
                </c:pt>
                <c:pt idx="3497">
                  <c:v>121</c:v>
                </c:pt>
                <c:pt idx="3498">
                  <c:v>152</c:v>
                </c:pt>
                <c:pt idx="3499">
                  <c:v>61</c:v>
                </c:pt>
                <c:pt idx="3500">
                  <c:v>61</c:v>
                </c:pt>
                <c:pt idx="3501">
                  <c:v>123</c:v>
                </c:pt>
                <c:pt idx="3502">
                  <c:v>216</c:v>
                </c:pt>
                <c:pt idx="3503">
                  <c:v>247</c:v>
                </c:pt>
                <c:pt idx="3504">
                  <c:v>155</c:v>
                </c:pt>
                <c:pt idx="3505">
                  <c:v>62</c:v>
                </c:pt>
                <c:pt idx="3506">
                  <c:v>31</c:v>
                </c:pt>
                <c:pt idx="3507">
                  <c:v>31</c:v>
                </c:pt>
                <c:pt idx="3508">
                  <c:v>126</c:v>
                </c:pt>
                <c:pt idx="3509">
                  <c:v>95</c:v>
                </c:pt>
                <c:pt idx="3510">
                  <c:v>95</c:v>
                </c:pt>
                <c:pt idx="3511">
                  <c:v>96</c:v>
                </c:pt>
                <c:pt idx="3512">
                  <c:v>416</c:v>
                </c:pt>
                <c:pt idx="3513">
                  <c:v>420</c:v>
                </c:pt>
                <c:pt idx="3514">
                  <c:v>33</c:v>
                </c:pt>
                <c:pt idx="3515">
                  <c:v>132</c:v>
                </c:pt>
                <c:pt idx="3516">
                  <c:v>368</c:v>
                </c:pt>
                <c:pt idx="3517">
                  <c:v>370</c:v>
                </c:pt>
                <c:pt idx="3518">
                  <c:v>271</c:v>
                </c:pt>
                <c:pt idx="3519">
                  <c:v>519</c:v>
                </c:pt>
                <c:pt idx="3520">
                  <c:v>35</c:v>
                </c:pt>
                <c:pt idx="3521">
                  <c:v>105</c:v>
                </c:pt>
                <c:pt idx="3522">
                  <c:v>282</c:v>
                </c:pt>
                <c:pt idx="3523">
                  <c:v>36</c:v>
                </c:pt>
                <c:pt idx="3524">
                  <c:v>1009</c:v>
                </c:pt>
                <c:pt idx="3525">
                  <c:v>111</c:v>
                </c:pt>
                <c:pt idx="3526">
                  <c:v>37</c:v>
                </c:pt>
                <c:pt idx="3527">
                  <c:v>80</c:v>
                </c:pt>
                <c:pt idx="3528">
                  <c:v>80</c:v>
                </c:pt>
                <c:pt idx="3529">
                  <c:v>40</c:v>
                </c:pt>
                <c:pt idx="3530">
                  <c:v>161</c:v>
                </c:pt>
                <c:pt idx="3531">
                  <c:v>327</c:v>
                </c:pt>
                <c:pt idx="3532">
                  <c:v>41</c:v>
                </c:pt>
                <c:pt idx="3533">
                  <c:v>82</c:v>
                </c:pt>
                <c:pt idx="3534">
                  <c:v>82</c:v>
                </c:pt>
                <c:pt idx="3535">
                  <c:v>41</c:v>
                </c:pt>
                <c:pt idx="3536">
                  <c:v>206</c:v>
                </c:pt>
                <c:pt idx="3537">
                  <c:v>1691</c:v>
                </c:pt>
                <c:pt idx="3538">
                  <c:v>165</c:v>
                </c:pt>
                <c:pt idx="3539">
                  <c:v>83</c:v>
                </c:pt>
                <c:pt idx="3540">
                  <c:v>83</c:v>
                </c:pt>
                <c:pt idx="3541">
                  <c:v>42</c:v>
                </c:pt>
                <c:pt idx="3542">
                  <c:v>127</c:v>
                </c:pt>
                <c:pt idx="3543">
                  <c:v>87</c:v>
                </c:pt>
                <c:pt idx="3544">
                  <c:v>87</c:v>
                </c:pt>
                <c:pt idx="3545">
                  <c:v>132</c:v>
                </c:pt>
                <c:pt idx="3546">
                  <c:v>44</c:v>
                </c:pt>
                <c:pt idx="3547">
                  <c:v>44</c:v>
                </c:pt>
                <c:pt idx="3548">
                  <c:v>44</c:v>
                </c:pt>
                <c:pt idx="3549">
                  <c:v>88</c:v>
                </c:pt>
                <c:pt idx="3550">
                  <c:v>309</c:v>
                </c:pt>
                <c:pt idx="3551">
                  <c:v>221</c:v>
                </c:pt>
                <c:pt idx="3552">
                  <c:v>89</c:v>
                </c:pt>
                <c:pt idx="3553">
                  <c:v>89</c:v>
                </c:pt>
                <c:pt idx="3554">
                  <c:v>90</c:v>
                </c:pt>
                <c:pt idx="3555">
                  <c:v>273</c:v>
                </c:pt>
                <c:pt idx="3556">
                  <c:v>137</c:v>
                </c:pt>
                <c:pt idx="3557">
                  <c:v>473</c:v>
                </c:pt>
                <c:pt idx="3558">
                  <c:v>144</c:v>
                </c:pt>
                <c:pt idx="3559">
                  <c:v>531</c:v>
                </c:pt>
                <c:pt idx="3560">
                  <c:v>97</c:v>
                </c:pt>
                <c:pt idx="3561">
                  <c:v>49</c:v>
                </c:pt>
                <c:pt idx="3562">
                  <c:v>497</c:v>
                </c:pt>
                <c:pt idx="3563">
                  <c:v>253</c:v>
                </c:pt>
                <c:pt idx="3564">
                  <c:v>51</c:v>
                </c:pt>
                <c:pt idx="3565">
                  <c:v>357</c:v>
                </c:pt>
                <c:pt idx="3566">
                  <c:v>154</c:v>
                </c:pt>
                <c:pt idx="3567">
                  <c:v>103</c:v>
                </c:pt>
                <c:pt idx="3568">
                  <c:v>52</c:v>
                </c:pt>
                <c:pt idx="3569">
                  <c:v>104</c:v>
                </c:pt>
                <c:pt idx="3570">
                  <c:v>158</c:v>
                </c:pt>
                <c:pt idx="3571">
                  <c:v>108</c:v>
                </c:pt>
                <c:pt idx="3572">
                  <c:v>54</c:v>
                </c:pt>
                <c:pt idx="3573">
                  <c:v>547</c:v>
                </c:pt>
                <c:pt idx="3574">
                  <c:v>55</c:v>
                </c:pt>
                <c:pt idx="3575">
                  <c:v>388</c:v>
                </c:pt>
                <c:pt idx="3576">
                  <c:v>58</c:v>
                </c:pt>
                <c:pt idx="3577">
                  <c:v>59</c:v>
                </c:pt>
                <c:pt idx="3578">
                  <c:v>178</c:v>
                </c:pt>
                <c:pt idx="3579">
                  <c:v>184</c:v>
                </c:pt>
                <c:pt idx="3580">
                  <c:v>124</c:v>
                </c:pt>
                <c:pt idx="3581">
                  <c:v>871</c:v>
                </c:pt>
                <c:pt idx="3582">
                  <c:v>130</c:v>
                </c:pt>
                <c:pt idx="3583">
                  <c:v>65</c:v>
                </c:pt>
                <c:pt idx="3584">
                  <c:v>66</c:v>
                </c:pt>
                <c:pt idx="3585">
                  <c:v>67</c:v>
                </c:pt>
                <c:pt idx="3586">
                  <c:v>67</c:v>
                </c:pt>
                <c:pt idx="3587">
                  <c:v>347</c:v>
                </c:pt>
                <c:pt idx="3588">
                  <c:v>419</c:v>
                </c:pt>
                <c:pt idx="3589">
                  <c:v>350</c:v>
                </c:pt>
                <c:pt idx="3590">
                  <c:v>71</c:v>
                </c:pt>
                <c:pt idx="3591">
                  <c:v>144</c:v>
                </c:pt>
                <c:pt idx="3592">
                  <c:v>72</c:v>
                </c:pt>
                <c:pt idx="3593">
                  <c:v>146</c:v>
                </c:pt>
                <c:pt idx="3594">
                  <c:v>73</c:v>
                </c:pt>
                <c:pt idx="3595">
                  <c:v>73</c:v>
                </c:pt>
                <c:pt idx="3596">
                  <c:v>149</c:v>
                </c:pt>
                <c:pt idx="3597">
                  <c:v>150</c:v>
                </c:pt>
                <c:pt idx="3598">
                  <c:v>76</c:v>
                </c:pt>
                <c:pt idx="3599">
                  <c:v>153</c:v>
                </c:pt>
                <c:pt idx="3600">
                  <c:v>77</c:v>
                </c:pt>
                <c:pt idx="3601">
                  <c:v>77</c:v>
                </c:pt>
                <c:pt idx="3602">
                  <c:v>77</c:v>
                </c:pt>
                <c:pt idx="3603">
                  <c:v>78</c:v>
                </c:pt>
                <c:pt idx="3604">
                  <c:v>79</c:v>
                </c:pt>
                <c:pt idx="3605">
                  <c:v>243</c:v>
                </c:pt>
                <c:pt idx="3606">
                  <c:v>84</c:v>
                </c:pt>
                <c:pt idx="3607">
                  <c:v>84</c:v>
                </c:pt>
                <c:pt idx="3608">
                  <c:v>84</c:v>
                </c:pt>
                <c:pt idx="3609">
                  <c:v>86</c:v>
                </c:pt>
                <c:pt idx="3610">
                  <c:v>259</c:v>
                </c:pt>
                <c:pt idx="3611">
                  <c:v>87</c:v>
                </c:pt>
                <c:pt idx="3612">
                  <c:v>176</c:v>
                </c:pt>
                <c:pt idx="3613">
                  <c:v>89</c:v>
                </c:pt>
                <c:pt idx="3614">
                  <c:v>179</c:v>
                </c:pt>
                <c:pt idx="3615">
                  <c:v>90</c:v>
                </c:pt>
                <c:pt idx="3616">
                  <c:v>180</c:v>
                </c:pt>
                <c:pt idx="3617">
                  <c:v>1643</c:v>
                </c:pt>
                <c:pt idx="3618">
                  <c:v>92</c:v>
                </c:pt>
                <c:pt idx="3619">
                  <c:v>94</c:v>
                </c:pt>
                <c:pt idx="3620">
                  <c:v>95</c:v>
                </c:pt>
                <c:pt idx="3621">
                  <c:v>98</c:v>
                </c:pt>
                <c:pt idx="3622">
                  <c:v>295</c:v>
                </c:pt>
                <c:pt idx="3623">
                  <c:v>399</c:v>
                </c:pt>
                <c:pt idx="3624">
                  <c:v>100</c:v>
                </c:pt>
                <c:pt idx="3625">
                  <c:v>103</c:v>
                </c:pt>
                <c:pt idx="3626">
                  <c:v>103</c:v>
                </c:pt>
                <c:pt idx="3627">
                  <c:v>104</c:v>
                </c:pt>
                <c:pt idx="3628">
                  <c:v>214</c:v>
                </c:pt>
                <c:pt idx="3629">
                  <c:v>112</c:v>
                </c:pt>
                <c:pt idx="3630">
                  <c:v>230</c:v>
                </c:pt>
                <c:pt idx="3631">
                  <c:v>115</c:v>
                </c:pt>
                <c:pt idx="3632">
                  <c:v>117</c:v>
                </c:pt>
                <c:pt idx="3633">
                  <c:v>118</c:v>
                </c:pt>
                <c:pt idx="3634">
                  <c:v>122</c:v>
                </c:pt>
                <c:pt idx="3635">
                  <c:v>128</c:v>
                </c:pt>
                <c:pt idx="3636">
                  <c:v>131</c:v>
                </c:pt>
                <c:pt idx="3637">
                  <c:v>136</c:v>
                </c:pt>
                <c:pt idx="3638">
                  <c:v>953</c:v>
                </c:pt>
                <c:pt idx="3639">
                  <c:v>299</c:v>
                </c:pt>
                <c:pt idx="3640">
                  <c:v>162</c:v>
                </c:pt>
                <c:pt idx="3641">
                  <c:v>172</c:v>
                </c:pt>
                <c:pt idx="3642">
                  <c:v>357</c:v>
                </c:pt>
                <c:pt idx="3643">
                  <c:v>179</c:v>
                </c:pt>
                <c:pt idx="3644">
                  <c:v>181</c:v>
                </c:pt>
                <c:pt idx="3645">
                  <c:v>183</c:v>
                </c:pt>
                <c:pt idx="3646">
                  <c:v>210</c:v>
                </c:pt>
                <c:pt idx="3647">
                  <c:v>235</c:v>
                </c:pt>
                <c:pt idx="3648">
                  <c:v>269</c:v>
                </c:pt>
                <c:pt idx="3649">
                  <c:v>283</c:v>
                </c:pt>
                <c:pt idx="3650">
                  <c:v>167</c:v>
                </c:pt>
                <c:pt idx="3651">
                  <c:v>79</c:v>
                </c:pt>
                <c:pt idx="3652">
                  <c:v>55</c:v>
                </c:pt>
                <c:pt idx="3653">
                  <c:v>52</c:v>
                </c:pt>
                <c:pt idx="3654">
                  <c:v>132</c:v>
                </c:pt>
                <c:pt idx="3655">
                  <c:v>2</c:v>
                </c:pt>
                <c:pt idx="3656">
                  <c:v>106</c:v>
                </c:pt>
                <c:pt idx="3657">
                  <c:v>78</c:v>
                </c:pt>
                <c:pt idx="3658">
                  <c:v>81</c:v>
                </c:pt>
                <c:pt idx="3659">
                  <c:v>15</c:v>
                </c:pt>
                <c:pt idx="3660">
                  <c:v>222</c:v>
                </c:pt>
                <c:pt idx="3661">
                  <c:v>64</c:v>
                </c:pt>
                <c:pt idx="3662">
                  <c:v>57</c:v>
                </c:pt>
                <c:pt idx="3663">
                  <c:v>53</c:v>
                </c:pt>
                <c:pt idx="3664">
                  <c:v>61</c:v>
                </c:pt>
                <c:pt idx="3665">
                  <c:v>51</c:v>
                </c:pt>
                <c:pt idx="3666">
                  <c:v>82</c:v>
                </c:pt>
                <c:pt idx="3667">
                  <c:v>64</c:v>
                </c:pt>
                <c:pt idx="3668">
                  <c:v>40</c:v>
                </c:pt>
                <c:pt idx="3669">
                  <c:v>77</c:v>
                </c:pt>
                <c:pt idx="3670">
                  <c:v>40</c:v>
                </c:pt>
                <c:pt idx="3671">
                  <c:v>72</c:v>
                </c:pt>
                <c:pt idx="3672">
                  <c:v>36</c:v>
                </c:pt>
                <c:pt idx="3673">
                  <c:v>30</c:v>
                </c:pt>
                <c:pt idx="3674">
                  <c:v>39</c:v>
                </c:pt>
                <c:pt idx="3675">
                  <c:v>55</c:v>
                </c:pt>
                <c:pt idx="3676">
                  <c:v>121</c:v>
                </c:pt>
                <c:pt idx="3677">
                  <c:v>82</c:v>
                </c:pt>
                <c:pt idx="3678">
                  <c:v>63</c:v>
                </c:pt>
                <c:pt idx="3679">
                  <c:v>91</c:v>
                </c:pt>
                <c:pt idx="3680">
                  <c:v>48</c:v>
                </c:pt>
                <c:pt idx="3681">
                  <c:v>164</c:v>
                </c:pt>
                <c:pt idx="3682">
                  <c:v>215</c:v>
                </c:pt>
                <c:pt idx="3683">
                  <c:v>47</c:v>
                </c:pt>
                <c:pt idx="3684">
                  <c:v>97</c:v>
                </c:pt>
                <c:pt idx="3685">
                  <c:v>38</c:v>
                </c:pt>
                <c:pt idx="3686">
                  <c:v>42</c:v>
                </c:pt>
                <c:pt idx="3687">
                  <c:v>20</c:v>
                </c:pt>
                <c:pt idx="3688">
                  <c:v>37</c:v>
                </c:pt>
                <c:pt idx="3689">
                  <c:v>115</c:v>
                </c:pt>
                <c:pt idx="3690">
                  <c:v>62</c:v>
                </c:pt>
                <c:pt idx="3691">
                  <c:v>96</c:v>
                </c:pt>
                <c:pt idx="3692">
                  <c:v>135</c:v>
                </c:pt>
                <c:pt idx="3693">
                  <c:v>135</c:v>
                </c:pt>
                <c:pt idx="3694">
                  <c:v>142</c:v>
                </c:pt>
                <c:pt idx="3695">
                  <c:v>130</c:v>
                </c:pt>
                <c:pt idx="3696">
                  <c:v>90</c:v>
                </c:pt>
                <c:pt idx="3697">
                  <c:v>46</c:v>
                </c:pt>
                <c:pt idx="3698">
                  <c:v>65</c:v>
                </c:pt>
                <c:pt idx="3699">
                  <c:v>56</c:v>
                </c:pt>
                <c:pt idx="3700">
                  <c:v>30</c:v>
                </c:pt>
                <c:pt idx="3701">
                  <c:v>53</c:v>
                </c:pt>
                <c:pt idx="3702">
                  <c:v>234</c:v>
                </c:pt>
                <c:pt idx="3703">
                  <c:v>73</c:v>
                </c:pt>
                <c:pt idx="3704">
                  <c:v>273</c:v>
                </c:pt>
                <c:pt idx="3705">
                  <c:v>76</c:v>
                </c:pt>
                <c:pt idx="3706">
                  <c:v>41</c:v>
                </c:pt>
                <c:pt idx="3707">
                  <c:v>622</c:v>
                </c:pt>
                <c:pt idx="3708">
                  <c:v>592</c:v>
                </c:pt>
                <c:pt idx="3709">
                  <c:v>231</c:v>
                </c:pt>
                <c:pt idx="3710">
                  <c:v>400</c:v>
                </c:pt>
                <c:pt idx="3711">
                  <c:v>371</c:v>
                </c:pt>
                <c:pt idx="3712">
                  <c:v>700</c:v>
                </c:pt>
                <c:pt idx="3713">
                  <c:v>165</c:v>
                </c:pt>
                <c:pt idx="3714">
                  <c:v>157</c:v>
                </c:pt>
                <c:pt idx="3715">
                  <c:v>155</c:v>
                </c:pt>
                <c:pt idx="3716">
                  <c:v>151</c:v>
                </c:pt>
                <c:pt idx="3717">
                  <c:v>151</c:v>
                </c:pt>
                <c:pt idx="3718">
                  <c:v>148</c:v>
                </c:pt>
                <c:pt idx="3719">
                  <c:v>146</c:v>
                </c:pt>
                <c:pt idx="3720">
                  <c:v>285</c:v>
                </c:pt>
                <c:pt idx="3721">
                  <c:v>133</c:v>
                </c:pt>
                <c:pt idx="3722">
                  <c:v>225</c:v>
                </c:pt>
                <c:pt idx="3723">
                  <c:v>107</c:v>
                </c:pt>
                <c:pt idx="3724">
                  <c:v>312</c:v>
                </c:pt>
                <c:pt idx="3725">
                  <c:v>100</c:v>
                </c:pt>
                <c:pt idx="3726">
                  <c:v>292</c:v>
                </c:pt>
                <c:pt idx="3727">
                  <c:v>377</c:v>
                </c:pt>
                <c:pt idx="3728">
                  <c:v>94</c:v>
                </c:pt>
                <c:pt idx="3729">
                  <c:v>181</c:v>
                </c:pt>
                <c:pt idx="3730">
                  <c:v>88</c:v>
                </c:pt>
                <c:pt idx="3731">
                  <c:v>352</c:v>
                </c:pt>
                <c:pt idx="3732">
                  <c:v>87</c:v>
                </c:pt>
                <c:pt idx="3733">
                  <c:v>87</c:v>
                </c:pt>
                <c:pt idx="3734">
                  <c:v>426</c:v>
                </c:pt>
                <c:pt idx="3735">
                  <c:v>83</c:v>
                </c:pt>
                <c:pt idx="3736">
                  <c:v>328</c:v>
                </c:pt>
                <c:pt idx="3737">
                  <c:v>82</c:v>
                </c:pt>
                <c:pt idx="3738">
                  <c:v>81</c:v>
                </c:pt>
                <c:pt idx="3739">
                  <c:v>546</c:v>
                </c:pt>
                <c:pt idx="3740">
                  <c:v>78</c:v>
                </c:pt>
                <c:pt idx="3741">
                  <c:v>155</c:v>
                </c:pt>
                <c:pt idx="3742">
                  <c:v>77</c:v>
                </c:pt>
                <c:pt idx="3743">
                  <c:v>76</c:v>
                </c:pt>
                <c:pt idx="3744">
                  <c:v>75</c:v>
                </c:pt>
                <c:pt idx="3745">
                  <c:v>75</c:v>
                </c:pt>
                <c:pt idx="3746">
                  <c:v>73</c:v>
                </c:pt>
                <c:pt idx="3747">
                  <c:v>73</c:v>
                </c:pt>
                <c:pt idx="3748">
                  <c:v>146</c:v>
                </c:pt>
                <c:pt idx="3749">
                  <c:v>363</c:v>
                </c:pt>
                <c:pt idx="3750">
                  <c:v>145</c:v>
                </c:pt>
                <c:pt idx="3751">
                  <c:v>145</c:v>
                </c:pt>
                <c:pt idx="3752">
                  <c:v>145</c:v>
                </c:pt>
                <c:pt idx="3753">
                  <c:v>143</c:v>
                </c:pt>
                <c:pt idx="3754">
                  <c:v>140</c:v>
                </c:pt>
                <c:pt idx="3755">
                  <c:v>70</c:v>
                </c:pt>
                <c:pt idx="3756">
                  <c:v>68</c:v>
                </c:pt>
                <c:pt idx="3757">
                  <c:v>68</c:v>
                </c:pt>
                <c:pt idx="3758">
                  <c:v>201</c:v>
                </c:pt>
                <c:pt idx="3759">
                  <c:v>67</c:v>
                </c:pt>
                <c:pt idx="3760">
                  <c:v>201</c:v>
                </c:pt>
                <c:pt idx="3761">
                  <c:v>131</c:v>
                </c:pt>
                <c:pt idx="3762">
                  <c:v>196</c:v>
                </c:pt>
                <c:pt idx="3763">
                  <c:v>971</c:v>
                </c:pt>
                <c:pt idx="3764">
                  <c:v>63</c:v>
                </c:pt>
                <c:pt idx="3765">
                  <c:v>187</c:v>
                </c:pt>
                <c:pt idx="3766">
                  <c:v>124</c:v>
                </c:pt>
                <c:pt idx="3767">
                  <c:v>301</c:v>
                </c:pt>
                <c:pt idx="3768">
                  <c:v>417</c:v>
                </c:pt>
                <c:pt idx="3769">
                  <c:v>119</c:v>
                </c:pt>
                <c:pt idx="3770">
                  <c:v>176</c:v>
                </c:pt>
                <c:pt idx="3771">
                  <c:v>115</c:v>
                </c:pt>
                <c:pt idx="3772">
                  <c:v>170</c:v>
                </c:pt>
                <c:pt idx="3773">
                  <c:v>215</c:v>
                </c:pt>
                <c:pt idx="3774">
                  <c:v>53</c:v>
                </c:pt>
                <c:pt idx="3775">
                  <c:v>105</c:v>
                </c:pt>
                <c:pt idx="3776">
                  <c:v>104</c:v>
                </c:pt>
                <c:pt idx="3777">
                  <c:v>52</c:v>
                </c:pt>
                <c:pt idx="3778">
                  <c:v>414</c:v>
                </c:pt>
                <c:pt idx="3779">
                  <c:v>103</c:v>
                </c:pt>
                <c:pt idx="3780">
                  <c:v>102</c:v>
                </c:pt>
                <c:pt idx="3781">
                  <c:v>504</c:v>
                </c:pt>
                <c:pt idx="3782">
                  <c:v>401</c:v>
                </c:pt>
                <c:pt idx="3783">
                  <c:v>249</c:v>
                </c:pt>
                <c:pt idx="3784">
                  <c:v>147</c:v>
                </c:pt>
                <c:pt idx="3785">
                  <c:v>144</c:v>
                </c:pt>
                <c:pt idx="3786">
                  <c:v>144</c:v>
                </c:pt>
                <c:pt idx="3787">
                  <c:v>48</c:v>
                </c:pt>
                <c:pt idx="3788">
                  <c:v>143</c:v>
                </c:pt>
                <c:pt idx="3789">
                  <c:v>518</c:v>
                </c:pt>
                <c:pt idx="3790">
                  <c:v>140</c:v>
                </c:pt>
                <c:pt idx="3791">
                  <c:v>46</c:v>
                </c:pt>
                <c:pt idx="3792">
                  <c:v>92</c:v>
                </c:pt>
                <c:pt idx="3793">
                  <c:v>182</c:v>
                </c:pt>
                <c:pt idx="3794">
                  <c:v>227</c:v>
                </c:pt>
                <c:pt idx="3795">
                  <c:v>181</c:v>
                </c:pt>
                <c:pt idx="3796">
                  <c:v>89</c:v>
                </c:pt>
                <c:pt idx="3797">
                  <c:v>217</c:v>
                </c:pt>
                <c:pt idx="3798">
                  <c:v>173</c:v>
                </c:pt>
                <c:pt idx="3799">
                  <c:v>172</c:v>
                </c:pt>
                <c:pt idx="3800">
                  <c:v>85</c:v>
                </c:pt>
                <c:pt idx="3801">
                  <c:v>211</c:v>
                </c:pt>
                <c:pt idx="3802">
                  <c:v>124</c:v>
                </c:pt>
                <c:pt idx="3803">
                  <c:v>124</c:v>
                </c:pt>
                <c:pt idx="3804">
                  <c:v>81</c:v>
                </c:pt>
                <c:pt idx="3805">
                  <c:v>40</c:v>
                </c:pt>
                <c:pt idx="3806">
                  <c:v>120</c:v>
                </c:pt>
                <c:pt idx="3807">
                  <c:v>277</c:v>
                </c:pt>
                <c:pt idx="3808">
                  <c:v>118</c:v>
                </c:pt>
                <c:pt idx="3809">
                  <c:v>157</c:v>
                </c:pt>
                <c:pt idx="3810">
                  <c:v>272</c:v>
                </c:pt>
                <c:pt idx="3811">
                  <c:v>343</c:v>
                </c:pt>
                <c:pt idx="3812">
                  <c:v>686</c:v>
                </c:pt>
                <c:pt idx="3813">
                  <c:v>38</c:v>
                </c:pt>
                <c:pt idx="3814">
                  <c:v>38</c:v>
                </c:pt>
                <c:pt idx="3815">
                  <c:v>827</c:v>
                </c:pt>
                <c:pt idx="3816">
                  <c:v>405</c:v>
                </c:pt>
                <c:pt idx="3817">
                  <c:v>110</c:v>
                </c:pt>
                <c:pt idx="3818">
                  <c:v>183</c:v>
                </c:pt>
                <c:pt idx="3819">
                  <c:v>146</c:v>
                </c:pt>
                <c:pt idx="3820">
                  <c:v>109</c:v>
                </c:pt>
                <c:pt idx="3821">
                  <c:v>36</c:v>
                </c:pt>
                <c:pt idx="3822">
                  <c:v>36</c:v>
                </c:pt>
                <c:pt idx="3823">
                  <c:v>177</c:v>
                </c:pt>
                <c:pt idx="3824">
                  <c:v>70</c:v>
                </c:pt>
                <c:pt idx="3825">
                  <c:v>105</c:v>
                </c:pt>
                <c:pt idx="3826">
                  <c:v>70</c:v>
                </c:pt>
                <c:pt idx="3827">
                  <c:v>209</c:v>
                </c:pt>
                <c:pt idx="3828">
                  <c:v>139</c:v>
                </c:pt>
                <c:pt idx="3829">
                  <c:v>172</c:v>
                </c:pt>
                <c:pt idx="3830">
                  <c:v>101</c:v>
                </c:pt>
                <c:pt idx="3831">
                  <c:v>67</c:v>
                </c:pt>
                <c:pt idx="3832">
                  <c:v>67</c:v>
                </c:pt>
                <c:pt idx="3833">
                  <c:v>134</c:v>
                </c:pt>
                <c:pt idx="3834">
                  <c:v>99</c:v>
                </c:pt>
                <c:pt idx="3835">
                  <c:v>130</c:v>
                </c:pt>
                <c:pt idx="3836">
                  <c:v>130</c:v>
                </c:pt>
                <c:pt idx="3837">
                  <c:v>64</c:v>
                </c:pt>
                <c:pt idx="3838">
                  <c:v>96</c:v>
                </c:pt>
                <c:pt idx="3839">
                  <c:v>223</c:v>
                </c:pt>
                <c:pt idx="3840">
                  <c:v>159</c:v>
                </c:pt>
                <c:pt idx="3841">
                  <c:v>127</c:v>
                </c:pt>
                <c:pt idx="3842">
                  <c:v>190</c:v>
                </c:pt>
                <c:pt idx="3843">
                  <c:v>126</c:v>
                </c:pt>
                <c:pt idx="3844">
                  <c:v>94</c:v>
                </c:pt>
                <c:pt idx="3845">
                  <c:v>125</c:v>
                </c:pt>
                <c:pt idx="3846">
                  <c:v>30</c:v>
                </c:pt>
                <c:pt idx="3847">
                  <c:v>210</c:v>
                </c:pt>
                <c:pt idx="3848">
                  <c:v>180</c:v>
                </c:pt>
                <c:pt idx="3849">
                  <c:v>266</c:v>
                </c:pt>
                <c:pt idx="3850">
                  <c:v>147</c:v>
                </c:pt>
                <c:pt idx="3851">
                  <c:v>88</c:v>
                </c:pt>
                <c:pt idx="3852">
                  <c:v>58</c:v>
                </c:pt>
                <c:pt idx="3853">
                  <c:v>58</c:v>
                </c:pt>
                <c:pt idx="3854">
                  <c:v>142</c:v>
                </c:pt>
                <c:pt idx="3855">
                  <c:v>170</c:v>
                </c:pt>
                <c:pt idx="3856">
                  <c:v>85</c:v>
                </c:pt>
                <c:pt idx="3857">
                  <c:v>362</c:v>
                </c:pt>
                <c:pt idx="3858">
                  <c:v>111</c:v>
                </c:pt>
                <c:pt idx="3859">
                  <c:v>526</c:v>
                </c:pt>
                <c:pt idx="3860">
                  <c:v>297</c:v>
                </c:pt>
                <c:pt idx="3861">
                  <c:v>135</c:v>
                </c:pt>
                <c:pt idx="3862">
                  <c:v>53</c:v>
                </c:pt>
                <c:pt idx="3863">
                  <c:v>106</c:v>
                </c:pt>
                <c:pt idx="3864">
                  <c:v>53</c:v>
                </c:pt>
                <c:pt idx="3865">
                  <c:v>473</c:v>
                </c:pt>
                <c:pt idx="3866">
                  <c:v>1182</c:v>
                </c:pt>
                <c:pt idx="3867">
                  <c:v>183</c:v>
                </c:pt>
                <c:pt idx="3868">
                  <c:v>78</c:v>
                </c:pt>
                <c:pt idx="3869">
                  <c:v>52</c:v>
                </c:pt>
                <c:pt idx="3870">
                  <c:v>52</c:v>
                </c:pt>
                <c:pt idx="3871">
                  <c:v>104</c:v>
                </c:pt>
                <c:pt idx="3872">
                  <c:v>52</c:v>
                </c:pt>
                <c:pt idx="3873">
                  <c:v>52</c:v>
                </c:pt>
                <c:pt idx="3874">
                  <c:v>78</c:v>
                </c:pt>
                <c:pt idx="3875">
                  <c:v>181</c:v>
                </c:pt>
                <c:pt idx="3876">
                  <c:v>155</c:v>
                </c:pt>
                <c:pt idx="3877">
                  <c:v>281</c:v>
                </c:pt>
                <c:pt idx="3878">
                  <c:v>202</c:v>
                </c:pt>
                <c:pt idx="3879">
                  <c:v>125</c:v>
                </c:pt>
                <c:pt idx="3880">
                  <c:v>150</c:v>
                </c:pt>
                <c:pt idx="3881">
                  <c:v>100</c:v>
                </c:pt>
                <c:pt idx="3882">
                  <c:v>99</c:v>
                </c:pt>
                <c:pt idx="3883">
                  <c:v>49</c:v>
                </c:pt>
                <c:pt idx="3884">
                  <c:v>146</c:v>
                </c:pt>
                <c:pt idx="3885">
                  <c:v>97</c:v>
                </c:pt>
                <c:pt idx="3886">
                  <c:v>97</c:v>
                </c:pt>
                <c:pt idx="3887">
                  <c:v>433</c:v>
                </c:pt>
                <c:pt idx="3888">
                  <c:v>143</c:v>
                </c:pt>
                <c:pt idx="3889">
                  <c:v>95</c:v>
                </c:pt>
                <c:pt idx="3890">
                  <c:v>356</c:v>
                </c:pt>
                <c:pt idx="3891">
                  <c:v>47</c:v>
                </c:pt>
                <c:pt idx="3892">
                  <c:v>94</c:v>
                </c:pt>
                <c:pt idx="3893">
                  <c:v>94</c:v>
                </c:pt>
                <c:pt idx="3894">
                  <c:v>47</c:v>
                </c:pt>
                <c:pt idx="3895">
                  <c:v>679</c:v>
                </c:pt>
                <c:pt idx="3896">
                  <c:v>93</c:v>
                </c:pt>
                <c:pt idx="3897">
                  <c:v>161</c:v>
                </c:pt>
                <c:pt idx="3898">
                  <c:v>92</c:v>
                </c:pt>
                <c:pt idx="3899">
                  <c:v>161</c:v>
                </c:pt>
                <c:pt idx="3900">
                  <c:v>160</c:v>
                </c:pt>
                <c:pt idx="3901">
                  <c:v>114</c:v>
                </c:pt>
                <c:pt idx="3902">
                  <c:v>68</c:v>
                </c:pt>
                <c:pt idx="3903">
                  <c:v>112</c:v>
                </c:pt>
                <c:pt idx="3904">
                  <c:v>111</c:v>
                </c:pt>
                <c:pt idx="3905">
                  <c:v>111</c:v>
                </c:pt>
                <c:pt idx="3906">
                  <c:v>155</c:v>
                </c:pt>
                <c:pt idx="3907">
                  <c:v>574</c:v>
                </c:pt>
                <c:pt idx="3908">
                  <c:v>395</c:v>
                </c:pt>
                <c:pt idx="3909">
                  <c:v>262</c:v>
                </c:pt>
                <c:pt idx="3910">
                  <c:v>611</c:v>
                </c:pt>
                <c:pt idx="3911">
                  <c:v>152</c:v>
                </c:pt>
                <c:pt idx="3912">
                  <c:v>304</c:v>
                </c:pt>
                <c:pt idx="3913">
                  <c:v>65</c:v>
                </c:pt>
                <c:pt idx="3914">
                  <c:v>129</c:v>
                </c:pt>
                <c:pt idx="3915">
                  <c:v>514</c:v>
                </c:pt>
                <c:pt idx="3916">
                  <c:v>214</c:v>
                </c:pt>
                <c:pt idx="3917">
                  <c:v>85</c:v>
                </c:pt>
                <c:pt idx="3918">
                  <c:v>106</c:v>
                </c:pt>
                <c:pt idx="3919">
                  <c:v>168</c:v>
                </c:pt>
                <c:pt idx="3920">
                  <c:v>567</c:v>
                </c:pt>
                <c:pt idx="3921">
                  <c:v>147</c:v>
                </c:pt>
                <c:pt idx="3922">
                  <c:v>62</c:v>
                </c:pt>
                <c:pt idx="3923">
                  <c:v>62</c:v>
                </c:pt>
                <c:pt idx="3924">
                  <c:v>124</c:v>
                </c:pt>
                <c:pt idx="3925">
                  <c:v>41</c:v>
                </c:pt>
                <c:pt idx="3926">
                  <c:v>41</c:v>
                </c:pt>
                <c:pt idx="3927">
                  <c:v>1102</c:v>
                </c:pt>
                <c:pt idx="3928">
                  <c:v>102</c:v>
                </c:pt>
                <c:pt idx="3929">
                  <c:v>102</c:v>
                </c:pt>
                <c:pt idx="3930">
                  <c:v>163</c:v>
                </c:pt>
                <c:pt idx="3931">
                  <c:v>122</c:v>
                </c:pt>
                <c:pt idx="3932">
                  <c:v>61</c:v>
                </c:pt>
                <c:pt idx="3933">
                  <c:v>366</c:v>
                </c:pt>
                <c:pt idx="3934">
                  <c:v>81</c:v>
                </c:pt>
                <c:pt idx="3935">
                  <c:v>60</c:v>
                </c:pt>
                <c:pt idx="3936">
                  <c:v>20</c:v>
                </c:pt>
                <c:pt idx="3937">
                  <c:v>179</c:v>
                </c:pt>
                <c:pt idx="3938">
                  <c:v>516</c:v>
                </c:pt>
                <c:pt idx="3939">
                  <c:v>119</c:v>
                </c:pt>
                <c:pt idx="3940">
                  <c:v>218</c:v>
                </c:pt>
                <c:pt idx="3941">
                  <c:v>504</c:v>
                </c:pt>
                <c:pt idx="3942">
                  <c:v>155</c:v>
                </c:pt>
                <c:pt idx="3943">
                  <c:v>155</c:v>
                </c:pt>
                <c:pt idx="3944">
                  <c:v>173</c:v>
                </c:pt>
                <c:pt idx="3945">
                  <c:v>171</c:v>
                </c:pt>
                <c:pt idx="3946">
                  <c:v>95</c:v>
                </c:pt>
                <c:pt idx="3947">
                  <c:v>57</c:v>
                </c:pt>
                <c:pt idx="3948">
                  <c:v>57</c:v>
                </c:pt>
                <c:pt idx="3949">
                  <c:v>114</c:v>
                </c:pt>
                <c:pt idx="3950">
                  <c:v>189</c:v>
                </c:pt>
                <c:pt idx="3951">
                  <c:v>151</c:v>
                </c:pt>
                <c:pt idx="3952">
                  <c:v>94</c:v>
                </c:pt>
                <c:pt idx="3953">
                  <c:v>75</c:v>
                </c:pt>
                <c:pt idx="3954">
                  <c:v>37</c:v>
                </c:pt>
                <c:pt idx="3955">
                  <c:v>92</c:v>
                </c:pt>
                <c:pt idx="3956">
                  <c:v>55</c:v>
                </c:pt>
                <c:pt idx="3957">
                  <c:v>458</c:v>
                </c:pt>
                <c:pt idx="3958">
                  <c:v>73</c:v>
                </c:pt>
                <c:pt idx="3959">
                  <c:v>163</c:v>
                </c:pt>
                <c:pt idx="3960">
                  <c:v>90</c:v>
                </c:pt>
                <c:pt idx="3961">
                  <c:v>161</c:v>
                </c:pt>
                <c:pt idx="3962">
                  <c:v>213</c:v>
                </c:pt>
                <c:pt idx="3963">
                  <c:v>106</c:v>
                </c:pt>
                <c:pt idx="3964">
                  <c:v>106</c:v>
                </c:pt>
                <c:pt idx="3965">
                  <c:v>141</c:v>
                </c:pt>
                <c:pt idx="3966">
                  <c:v>88</c:v>
                </c:pt>
                <c:pt idx="3967">
                  <c:v>176</c:v>
                </c:pt>
                <c:pt idx="3968">
                  <c:v>123</c:v>
                </c:pt>
                <c:pt idx="3969">
                  <c:v>123</c:v>
                </c:pt>
                <c:pt idx="3970">
                  <c:v>630</c:v>
                </c:pt>
                <c:pt idx="3971">
                  <c:v>226</c:v>
                </c:pt>
                <c:pt idx="3972">
                  <c:v>363</c:v>
                </c:pt>
                <c:pt idx="3973">
                  <c:v>138</c:v>
                </c:pt>
                <c:pt idx="3974">
                  <c:v>1569</c:v>
                </c:pt>
                <c:pt idx="3975">
                  <c:v>309</c:v>
                </c:pt>
                <c:pt idx="3976">
                  <c:v>239</c:v>
                </c:pt>
                <c:pt idx="3977">
                  <c:v>85</c:v>
                </c:pt>
                <c:pt idx="3978">
                  <c:v>51</c:v>
                </c:pt>
                <c:pt idx="3979">
                  <c:v>85</c:v>
                </c:pt>
                <c:pt idx="3980">
                  <c:v>34</c:v>
                </c:pt>
                <c:pt idx="3981">
                  <c:v>85</c:v>
                </c:pt>
                <c:pt idx="3982">
                  <c:v>187</c:v>
                </c:pt>
                <c:pt idx="3983">
                  <c:v>958</c:v>
                </c:pt>
                <c:pt idx="3984">
                  <c:v>67</c:v>
                </c:pt>
                <c:pt idx="3985">
                  <c:v>117</c:v>
                </c:pt>
                <c:pt idx="3986">
                  <c:v>150</c:v>
                </c:pt>
                <c:pt idx="3987">
                  <c:v>99</c:v>
                </c:pt>
                <c:pt idx="3988">
                  <c:v>263</c:v>
                </c:pt>
                <c:pt idx="3989">
                  <c:v>82</c:v>
                </c:pt>
                <c:pt idx="3990">
                  <c:v>131</c:v>
                </c:pt>
                <c:pt idx="3991">
                  <c:v>310</c:v>
                </c:pt>
                <c:pt idx="3992">
                  <c:v>113</c:v>
                </c:pt>
                <c:pt idx="3993">
                  <c:v>433</c:v>
                </c:pt>
                <c:pt idx="3994">
                  <c:v>80</c:v>
                </c:pt>
                <c:pt idx="3995">
                  <c:v>336</c:v>
                </c:pt>
                <c:pt idx="3996">
                  <c:v>80</c:v>
                </c:pt>
                <c:pt idx="3997">
                  <c:v>96</c:v>
                </c:pt>
                <c:pt idx="3998">
                  <c:v>127</c:v>
                </c:pt>
                <c:pt idx="3999">
                  <c:v>127</c:v>
                </c:pt>
                <c:pt idx="4000">
                  <c:v>507</c:v>
                </c:pt>
                <c:pt idx="4001">
                  <c:v>190</c:v>
                </c:pt>
                <c:pt idx="4002">
                  <c:v>79</c:v>
                </c:pt>
                <c:pt idx="4003">
                  <c:v>453</c:v>
                </c:pt>
                <c:pt idx="4004">
                  <c:v>109</c:v>
                </c:pt>
                <c:pt idx="4005">
                  <c:v>140</c:v>
                </c:pt>
                <c:pt idx="4006">
                  <c:v>388</c:v>
                </c:pt>
                <c:pt idx="4007">
                  <c:v>93</c:v>
                </c:pt>
                <c:pt idx="4008">
                  <c:v>154</c:v>
                </c:pt>
                <c:pt idx="4009">
                  <c:v>229</c:v>
                </c:pt>
                <c:pt idx="4010">
                  <c:v>61</c:v>
                </c:pt>
                <c:pt idx="4011">
                  <c:v>76</c:v>
                </c:pt>
                <c:pt idx="4012">
                  <c:v>106</c:v>
                </c:pt>
                <c:pt idx="4013">
                  <c:v>210</c:v>
                </c:pt>
                <c:pt idx="4014">
                  <c:v>105</c:v>
                </c:pt>
                <c:pt idx="4015">
                  <c:v>90</c:v>
                </c:pt>
                <c:pt idx="4016">
                  <c:v>105</c:v>
                </c:pt>
                <c:pt idx="4017">
                  <c:v>194</c:v>
                </c:pt>
                <c:pt idx="4018">
                  <c:v>134</c:v>
                </c:pt>
                <c:pt idx="4019">
                  <c:v>104</c:v>
                </c:pt>
                <c:pt idx="4020">
                  <c:v>74</c:v>
                </c:pt>
                <c:pt idx="4021">
                  <c:v>132</c:v>
                </c:pt>
                <c:pt idx="4022">
                  <c:v>102</c:v>
                </c:pt>
                <c:pt idx="4023">
                  <c:v>116</c:v>
                </c:pt>
                <c:pt idx="4024">
                  <c:v>116</c:v>
                </c:pt>
                <c:pt idx="4025">
                  <c:v>101</c:v>
                </c:pt>
                <c:pt idx="4026">
                  <c:v>101</c:v>
                </c:pt>
                <c:pt idx="4027">
                  <c:v>216</c:v>
                </c:pt>
                <c:pt idx="4028">
                  <c:v>115</c:v>
                </c:pt>
                <c:pt idx="4029">
                  <c:v>43</c:v>
                </c:pt>
                <c:pt idx="4030">
                  <c:v>86</c:v>
                </c:pt>
                <c:pt idx="4031">
                  <c:v>86</c:v>
                </c:pt>
                <c:pt idx="4032">
                  <c:v>86</c:v>
                </c:pt>
                <c:pt idx="4033">
                  <c:v>100</c:v>
                </c:pt>
                <c:pt idx="4034">
                  <c:v>214</c:v>
                </c:pt>
                <c:pt idx="4035">
                  <c:v>1349</c:v>
                </c:pt>
                <c:pt idx="4036">
                  <c:v>142</c:v>
                </c:pt>
                <c:pt idx="4037">
                  <c:v>170</c:v>
                </c:pt>
                <c:pt idx="4038">
                  <c:v>85</c:v>
                </c:pt>
                <c:pt idx="4039">
                  <c:v>85</c:v>
                </c:pt>
                <c:pt idx="4040">
                  <c:v>113</c:v>
                </c:pt>
                <c:pt idx="4041">
                  <c:v>268</c:v>
                </c:pt>
                <c:pt idx="4042">
                  <c:v>28</c:v>
                </c:pt>
                <c:pt idx="4043">
                  <c:v>167</c:v>
                </c:pt>
                <c:pt idx="4044">
                  <c:v>153</c:v>
                </c:pt>
                <c:pt idx="4045">
                  <c:v>570</c:v>
                </c:pt>
                <c:pt idx="4046">
                  <c:v>194</c:v>
                </c:pt>
                <c:pt idx="4047">
                  <c:v>83</c:v>
                </c:pt>
                <c:pt idx="4048">
                  <c:v>69</c:v>
                </c:pt>
                <c:pt idx="4049">
                  <c:v>69</c:v>
                </c:pt>
                <c:pt idx="4050">
                  <c:v>55</c:v>
                </c:pt>
                <c:pt idx="4051">
                  <c:v>192</c:v>
                </c:pt>
                <c:pt idx="4052">
                  <c:v>164</c:v>
                </c:pt>
                <c:pt idx="4053">
                  <c:v>41</c:v>
                </c:pt>
                <c:pt idx="4054">
                  <c:v>82</c:v>
                </c:pt>
                <c:pt idx="4055">
                  <c:v>41</c:v>
                </c:pt>
                <c:pt idx="4056">
                  <c:v>231</c:v>
                </c:pt>
                <c:pt idx="4057">
                  <c:v>122</c:v>
                </c:pt>
                <c:pt idx="4058">
                  <c:v>54</c:v>
                </c:pt>
                <c:pt idx="4059">
                  <c:v>108</c:v>
                </c:pt>
                <c:pt idx="4060">
                  <c:v>874</c:v>
                </c:pt>
                <c:pt idx="4061">
                  <c:v>121</c:v>
                </c:pt>
                <c:pt idx="4062">
                  <c:v>94</c:v>
                </c:pt>
                <c:pt idx="4063">
                  <c:v>94</c:v>
                </c:pt>
                <c:pt idx="4064">
                  <c:v>94</c:v>
                </c:pt>
                <c:pt idx="4065">
                  <c:v>107</c:v>
                </c:pt>
                <c:pt idx="4066">
                  <c:v>40</c:v>
                </c:pt>
                <c:pt idx="4067">
                  <c:v>119</c:v>
                </c:pt>
                <c:pt idx="4068">
                  <c:v>79</c:v>
                </c:pt>
                <c:pt idx="4069">
                  <c:v>171</c:v>
                </c:pt>
                <c:pt idx="4070">
                  <c:v>92</c:v>
                </c:pt>
                <c:pt idx="4071">
                  <c:v>92</c:v>
                </c:pt>
                <c:pt idx="4072">
                  <c:v>249</c:v>
                </c:pt>
                <c:pt idx="4073">
                  <c:v>144</c:v>
                </c:pt>
                <c:pt idx="4074">
                  <c:v>455</c:v>
                </c:pt>
                <c:pt idx="4075">
                  <c:v>130</c:v>
                </c:pt>
                <c:pt idx="4076">
                  <c:v>169</c:v>
                </c:pt>
                <c:pt idx="4077">
                  <c:v>104</c:v>
                </c:pt>
                <c:pt idx="4078">
                  <c:v>260</c:v>
                </c:pt>
                <c:pt idx="4079">
                  <c:v>78</c:v>
                </c:pt>
                <c:pt idx="4080">
                  <c:v>246</c:v>
                </c:pt>
                <c:pt idx="4081">
                  <c:v>258</c:v>
                </c:pt>
                <c:pt idx="4082">
                  <c:v>822</c:v>
                </c:pt>
                <c:pt idx="4083">
                  <c:v>204</c:v>
                </c:pt>
                <c:pt idx="4084">
                  <c:v>89</c:v>
                </c:pt>
                <c:pt idx="4085">
                  <c:v>114</c:v>
                </c:pt>
                <c:pt idx="4086">
                  <c:v>114</c:v>
                </c:pt>
                <c:pt idx="4087">
                  <c:v>101</c:v>
                </c:pt>
                <c:pt idx="4088">
                  <c:v>554</c:v>
                </c:pt>
                <c:pt idx="4089">
                  <c:v>88</c:v>
                </c:pt>
                <c:pt idx="4090">
                  <c:v>263</c:v>
                </c:pt>
                <c:pt idx="4091">
                  <c:v>50</c:v>
                </c:pt>
                <c:pt idx="4092">
                  <c:v>450</c:v>
                </c:pt>
                <c:pt idx="4093">
                  <c:v>75</c:v>
                </c:pt>
                <c:pt idx="4094">
                  <c:v>100</c:v>
                </c:pt>
                <c:pt idx="4095">
                  <c:v>137</c:v>
                </c:pt>
                <c:pt idx="4096">
                  <c:v>447</c:v>
                </c:pt>
                <c:pt idx="4097">
                  <c:v>124</c:v>
                </c:pt>
                <c:pt idx="4098">
                  <c:v>308</c:v>
                </c:pt>
                <c:pt idx="4099">
                  <c:v>394</c:v>
                </c:pt>
                <c:pt idx="4100">
                  <c:v>503</c:v>
                </c:pt>
                <c:pt idx="4101">
                  <c:v>98</c:v>
                </c:pt>
                <c:pt idx="4102">
                  <c:v>98</c:v>
                </c:pt>
                <c:pt idx="4103">
                  <c:v>110</c:v>
                </c:pt>
                <c:pt idx="4104">
                  <c:v>110</c:v>
                </c:pt>
                <c:pt idx="4105">
                  <c:v>122</c:v>
                </c:pt>
                <c:pt idx="4106">
                  <c:v>97</c:v>
                </c:pt>
                <c:pt idx="4107">
                  <c:v>121</c:v>
                </c:pt>
                <c:pt idx="4108">
                  <c:v>373</c:v>
                </c:pt>
                <c:pt idx="4109">
                  <c:v>60</c:v>
                </c:pt>
                <c:pt idx="4110">
                  <c:v>36</c:v>
                </c:pt>
                <c:pt idx="4111">
                  <c:v>36</c:v>
                </c:pt>
                <c:pt idx="4112">
                  <c:v>180</c:v>
                </c:pt>
                <c:pt idx="4113">
                  <c:v>48</c:v>
                </c:pt>
                <c:pt idx="4114">
                  <c:v>252</c:v>
                </c:pt>
                <c:pt idx="4115">
                  <c:v>131</c:v>
                </c:pt>
                <c:pt idx="4116">
                  <c:v>214</c:v>
                </c:pt>
                <c:pt idx="4117">
                  <c:v>462</c:v>
                </c:pt>
                <c:pt idx="4118">
                  <c:v>71</c:v>
                </c:pt>
                <c:pt idx="4119">
                  <c:v>71</c:v>
                </c:pt>
                <c:pt idx="4120">
                  <c:v>236</c:v>
                </c:pt>
                <c:pt idx="4121">
                  <c:v>224</c:v>
                </c:pt>
                <c:pt idx="4122">
                  <c:v>164</c:v>
                </c:pt>
                <c:pt idx="4123">
                  <c:v>164</c:v>
                </c:pt>
                <c:pt idx="4124">
                  <c:v>199</c:v>
                </c:pt>
                <c:pt idx="4125">
                  <c:v>70</c:v>
                </c:pt>
                <c:pt idx="4126">
                  <c:v>105</c:v>
                </c:pt>
                <c:pt idx="4127">
                  <c:v>116</c:v>
                </c:pt>
                <c:pt idx="4128">
                  <c:v>429</c:v>
                </c:pt>
                <c:pt idx="4129">
                  <c:v>299</c:v>
                </c:pt>
                <c:pt idx="4130">
                  <c:v>46</c:v>
                </c:pt>
                <c:pt idx="4131">
                  <c:v>92</c:v>
                </c:pt>
                <c:pt idx="4132">
                  <c:v>46</c:v>
                </c:pt>
                <c:pt idx="4133">
                  <c:v>390</c:v>
                </c:pt>
                <c:pt idx="4134">
                  <c:v>57</c:v>
                </c:pt>
                <c:pt idx="4135">
                  <c:v>102</c:v>
                </c:pt>
                <c:pt idx="4136">
                  <c:v>102</c:v>
                </c:pt>
                <c:pt idx="4137">
                  <c:v>45</c:v>
                </c:pt>
                <c:pt idx="4138">
                  <c:v>359</c:v>
                </c:pt>
                <c:pt idx="4139">
                  <c:v>179</c:v>
                </c:pt>
                <c:pt idx="4140">
                  <c:v>324</c:v>
                </c:pt>
                <c:pt idx="4141">
                  <c:v>279</c:v>
                </c:pt>
                <c:pt idx="4142">
                  <c:v>569</c:v>
                </c:pt>
                <c:pt idx="4143">
                  <c:v>78</c:v>
                </c:pt>
                <c:pt idx="4144">
                  <c:v>189</c:v>
                </c:pt>
                <c:pt idx="4145">
                  <c:v>111</c:v>
                </c:pt>
                <c:pt idx="4146">
                  <c:v>177</c:v>
                </c:pt>
                <c:pt idx="4147">
                  <c:v>199</c:v>
                </c:pt>
                <c:pt idx="4148">
                  <c:v>794</c:v>
                </c:pt>
                <c:pt idx="4149">
                  <c:v>143</c:v>
                </c:pt>
                <c:pt idx="4150">
                  <c:v>44</c:v>
                </c:pt>
                <c:pt idx="4151">
                  <c:v>110</c:v>
                </c:pt>
                <c:pt idx="4152">
                  <c:v>44</c:v>
                </c:pt>
                <c:pt idx="4153">
                  <c:v>330</c:v>
                </c:pt>
                <c:pt idx="4154">
                  <c:v>99</c:v>
                </c:pt>
                <c:pt idx="4155">
                  <c:v>220</c:v>
                </c:pt>
                <c:pt idx="4156">
                  <c:v>121</c:v>
                </c:pt>
                <c:pt idx="4157">
                  <c:v>88</c:v>
                </c:pt>
                <c:pt idx="4158">
                  <c:v>55</c:v>
                </c:pt>
                <c:pt idx="4159">
                  <c:v>55</c:v>
                </c:pt>
                <c:pt idx="4160">
                  <c:v>231</c:v>
                </c:pt>
                <c:pt idx="4161">
                  <c:v>985</c:v>
                </c:pt>
                <c:pt idx="4162">
                  <c:v>458</c:v>
                </c:pt>
                <c:pt idx="4163">
                  <c:v>87</c:v>
                </c:pt>
                <c:pt idx="4164">
                  <c:v>152</c:v>
                </c:pt>
                <c:pt idx="4165">
                  <c:v>76</c:v>
                </c:pt>
                <c:pt idx="4166">
                  <c:v>65</c:v>
                </c:pt>
                <c:pt idx="4167">
                  <c:v>334</c:v>
                </c:pt>
                <c:pt idx="4168">
                  <c:v>624</c:v>
                </c:pt>
                <c:pt idx="4169">
                  <c:v>43</c:v>
                </c:pt>
                <c:pt idx="4170">
                  <c:v>43</c:v>
                </c:pt>
                <c:pt idx="4171">
                  <c:v>118</c:v>
                </c:pt>
                <c:pt idx="4172">
                  <c:v>150</c:v>
                </c:pt>
                <c:pt idx="4173">
                  <c:v>139</c:v>
                </c:pt>
                <c:pt idx="4174">
                  <c:v>96</c:v>
                </c:pt>
                <c:pt idx="4175">
                  <c:v>32</c:v>
                </c:pt>
                <c:pt idx="4176">
                  <c:v>436</c:v>
                </c:pt>
                <c:pt idx="4177">
                  <c:v>53</c:v>
                </c:pt>
                <c:pt idx="4178">
                  <c:v>307</c:v>
                </c:pt>
                <c:pt idx="4179">
                  <c:v>243</c:v>
                </c:pt>
                <c:pt idx="4180">
                  <c:v>421</c:v>
                </c:pt>
                <c:pt idx="4181">
                  <c:v>63</c:v>
                </c:pt>
                <c:pt idx="4182">
                  <c:v>220</c:v>
                </c:pt>
                <c:pt idx="4183">
                  <c:v>626</c:v>
                </c:pt>
                <c:pt idx="4184">
                  <c:v>73</c:v>
                </c:pt>
                <c:pt idx="4185">
                  <c:v>73</c:v>
                </c:pt>
                <c:pt idx="4186">
                  <c:v>851</c:v>
                </c:pt>
                <c:pt idx="4187">
                  <c:v>176</c:v>
                </c:pt>
                <c:pt idx="4188">
                  <c:v>859</c:v>
                </c:pt>
                <c:pt idx="4189">
                  <c:v>641</c:v>
                </c:pt>
                <c:pt idx="4190">
                  <c:v>62</c:v>
                </c:pt>
                <c:pt idx="4191">
                  <c:v>186</c:v>
                </c:pt>
                <c:pt idx="4192">
                  <c:v>124</c:v>
                </c:pt>
                <c:pt idx="4193">
                  <c:v>62</c:v>
                </c:pt>
                <c:pt idx="4194">
                  <c:v>72</c:v>
                </c:pt>
                <c:pt idx="4195">
                  <c:v>216</c:v>
                </c:pt>
                <c:pt idx="4196">
                  <c:v>72</c:v>
                </c:pt>
                <c:pt idx="4197">
                  <c:v>267</c:v>
                </c:pt>
                <c:pt idx="4198">
                  <c:v>143</c:v>
                </c:pt>
                <c:pt idx="4199">
                  <c:v>51</c:v>
                </c:pt>
                <c:pt idx="4200">
                  <c:v>255</c:v>
                </c:pt>
                <c:pt idx="4201">
                  <c:v>102</c:v>
                </c:pt>
                <c:pt idx="4202">
                  <c:v>112</c:v>
                </c:pt>
                <c:pt idx="4203">
                  <c:v>61</c:v>
                </c:pt>
                <c:pt idx="4204">
                  <c:v>203</c:v>
                </c:pt>
                <c:pt idx="4205">
                  <c:v>203</c:v>
                </c:pt>
                <c:pt idx="4206">
                  <c:v>71</c:v>
                </c:pt>
                <c:pt idx="4207">
                  <c:v>81</c:v>
                </c:pt>
                <c:pt idx="4208">
                  <c:v>91</c:v>
                </c:pt>
                <c:pt idx="4209">
                  <c:v>131</c:v>
                </c:pt>
                <c:pt idx="4210">
                  <c:v>272</c:v>
                </c:pt>
                <c:pt idx="4211">
                  <c:v>281</c:v>
                </c:pt>
                <c:pt idx="4212">
                  <c:v>50</c:v>
                </c:pt>
                <c:pt idx="4213">
                  <c:v>279</c:v>
                </c:pt>
                <c:pt idx="4214">
                  <c:v>259</c:v>
                </c:pt>
                <c:pt idx="4215">
                  <c:v>219</c:v>
                </c:pt>
                <c:pt idx="4216">
                  <c:v>238</c:v>
                </c:pt>
                <c:pt idx="4217">
                  <c:v>109</c:v>
                </c:pt>
                <c:pt idx="4218">
                  <c:v>89</c:v>
                </c:pt>
                <c:pt idx="4219">
                  <c:v>79</c:v>
                </c:pt>
                <c:pt idx="4220">
                  <c:v>69</c:v>
                </c:pt>
                <c:pt idx="4221">
                  <c:v>315</c:v>
                </c:pt>
                <c:pt idx="4222">
                  <c:v>59</c:v>
                </c:pt>
                <c:pt idx="4223">
                  <c:v>167</c:v>
                </c:pt>
                <c:pt idx="4224">
                  <c:v>206</c:v>
                </c:pt>
                <c:pt idx="4225">
                  <c:v>1186</c:v>
                </c:pt>
                <c:pt idx="4226">
                  <c:v>49</c:v>
                </c:pt>
                <c:pt idx="4227">
                  <c:v>98</c:v>
                </c:pt>
                <c:pt idx="4228">
                  <c:v>186</c:v>
                </c:pt>
                <c:pt idx="4229">
                  <c:v>186</c:v>
                </c:pt>
                <c:pt idx="4230">
                  <c:v>244</c:v>
                </c:pt>
                <c:pt idx="4231">
                  <c:v>78</c:v>
                </c:pt>
                <c:pt idx="4232">
                  <c:v>117</c:v>
                </c:pt>
                <c:pt idx="4233">
                  <c:v>107</c:v>
                </c:pt>
                <c:pt idx="4234">
                  <c:v>204</c:v>
                </c:pt>
                <c:pt idx="4235">
                  <c:v>398</c:v>
                </c:pt>
                <c:pt idx="4236">
                  <c:v>97</c:v>
                </c:pt>
                <c:pt idx="4237">
                  <c:v>58</c:v>
                </c:pt>
                <c:pt idx="4238">
                  <c:v>222</c:v>
                </c:pt>
                <c:pt idx="4239">
                  <c:v>106</c:v>
                </c:pt>
                <c:pt idx="4240">
                  <c:v>231</c:v>
                </c:pt>
                <c:pt idx="4241">
                  <c:v>115</c:v>
                </c:pt>
                <c:pt idx="4242">
                  <c:v>498</c:v>
                </c:pt>
                <c:pt idx="4243">
                  <c:v>86</c:v>
                </c:pt>
                <c:pt idx="4244">
                  <c:v>19</c:v>
                </c:pt>
                <c:pt idx="4245">
                  <c:v>38</c:v>
                </c:pt>
                <c:pt idx="4246">
                  <c:v>114</c:v>
                </c:pt>
                <c:pt idx="4247">
                  <c:v>76</c:v>
                </c:pt>
                <c:pt idx="4248">
                  <c:v>114</c:v>
                </c:pt>
                <c:pt idx="4249">
                  <c:v>76</c:v>
                </c:pt>
                <c:pt idx="4250">
                  <c:v>57</c:v>
                </c:pt>
                <c:pt idx="4251">
                  <c:v>142</c:v>
                </c:pt>
                <c:pt idx="4252">
                  <c:v>123</c:v>
                </c:pt>
                <c:pt idx="4253">
                  <c:v>208</c:v>
                </c:pt>
                <c:pt idx="4254">
                  <c:v>66</c:v>
                </c:pt>
                <c:pt idx="4255">
                  <c:v>66</c:v>
                </c:pt>
                <c:pt idx="4256">
                  <c:v>198</c:v>
                </c:pt>
                <c:pt idx="4257">
                  <c:v>235</c:v>
                </c:pt>
                <c:pt idx="4258">
                  <c:v>103</c:v>
                </c:pt>
                <c:pt idx="4259">
                  <c:v>374</c:v>
                </c:pt>
                <c:pt idx="4260">
                  <c:v>299</c:v>
                </c:pt>
                <c:pt idx="4261">
                  <c:v>56</c:v>
                </c:pt>
                <c:pt idx="4262">
                  <c:v>56</c:v>
                </c:pt>
                <c:pt idx="4263">
                  <c:v>149</c:v>
                </c:pt>
                <c:pt idx="4264">
                  <c:v>1261</c:v>
                </c:pt>
                <c:pt idx="4265">
                  <c:v>46</c:v>
                </c:pt>
                <c:pt idx="4266">
                  <c:v>46</c:v>
                </c:pt>
                <c:pt idx="4267">
                  <c:v>55</c:v>
                </c:pt>
                <c:pt idx="4268">
                  <c:v>119</c:v>
                </c:pt>
                <c:pt idx="4269">
                  <c:v>301</c:v>
                </c:pt>
                <c:pt idx="4270">
                  <c:v>301</c:v>
                </c:pt>
                <c:pt idx="4271">
                  <c:v>155</c:v>
                </c:pt>
                <c:pt idx="4272">
                  <c:v>91</c:v>
                </c:pt>
                <c:pt idx="4273">
                  <c:v>109</c:v>
                </c:pt>
                <c:pt idx="4274">
                  <c:v>499</c:v>
                </c:pt>
                <c:pt idx="4275">
                  <c:v>335</c:v>
                </c:pt>
                <c:pt idx="4276">
                  <c:v>733</c:v>
                </c:pt>
                <c:pt idx="4277">
                  <c:v>36</c:v>
                </c:pt>
                <c:pt idx="4278">
                  <c:v>81</c:v>
                </c:pt>
                <c:pt idx="4279">
                  <c:v>45</c:v>
                </c:pt>
                <c:pt idx="4280">
                  <c:v>342</c:v>
                </c:pt>
                <c:pt idx="4281">
                  <c:v>126</c:v>
                </c:pt>
                <c:pt idx="4282">
                  <c:v>198</c:v>
                </c:pt>
                <c:pt idx="4283">
                  <c:v>54</c:v>
                </c:pt>
                <c:pt idx="4284">
                  <c:v>18</c:v>
                </c:pt>
                <c:pt idx="4285">
                  <c:v>135</c:v>
                </c:pt>
                <c:pt idx="4286">
                  <c:v>330</c:v>
                </c:pt>
                <c:pt idx="4287">
                  <c:v>178</c:v>
                </c:pt>
                <c:pt idx="4288">
                  <c:v>71</c:v>
                </c:pt>
                <c:pt idx="4289">
                  <c:v>133</c:v>
                </c:pt>
                <c:pt idx="4290">
                  <c:v>998</c:v>
                </c:pt>
                <c:pt idx="4291">
                  <c:v>150</c:v>
                </c:pt>
                <c:pt idx="4292">
                  <c:v>141</c:v>
                </c:pt>
                <c:pt idx="4293">
                  <c:v>88</c:v>
                </c:pt>
                <c:pt idx="4294">
                  <c:v>61</c:v>
                </c:pt>
                <c:pt idx="4295">
                  <c:v>313</c:v>
                </c:pt>
                <c:pt idx="4296">
                  <c:v>173</c:v>
                </c:pt>
                <c:pt idx="4297">
                  <c:v>397</c:v>
                </c:pt>
                <c:pt idx="4298">
                  <c:v>43</c:v>
                </c:pt>
                <c:pt idx="4299">
                  <c:v>103</c:v>
                </c:pt>
                <c:pt idx="4300">
                  <c:v>60</c:v>
                </c:pt>
                <c:pt idx="4301">
                  <c:v>60</c:v>
                </c:pt>
                <c:pt idx="4302">
                  <c:v>291</c:v>
                </c:pt>
                <c:pt idx="4303">
                  <c:v>171</c:v>
                </c:pt>
                <c:pt idx="4304">
                  <c:v>205</c:v>
                </c:pt>
                <c:pt idx="4305">
                  <c:v>272</c:v>
                </c:pt>
                <c:pt idx="4306">
                  <c:v>34</c:v>
                </c:pt>
                <c:pt idx="4307">
                  <c:v>85</c:v>
                </c:pt>
                <c:pt idx="4308">
                  <c:v>119</c:v>
                </c:pt>
                <c:pt idx="4309">
                  <c:v>297</c:v>
                </c:pt>
                <c:pt idx="4310">
                  <c:v>1026</c:v>
                </c:pt>
                <c:pt idx="4311">
                  <c:v>135</c:v>
                </c:pt>
                <c:pt idx="4312">
                  <c:v>312</c:v>
                </c:pt>
                <c:pt idx="4313">
                  <c:v>118</c:v>
                </c:pt>
                <c:pt idx="4314">
                  <c:v>59</c:v>
                </c:pt>
                <c:pt idx="4315">
                  <c:v>101</c:v>
                </c:pt>
                <c:pt idx="4316">
                  <c:v>345</c:v>
                </c:pt>
                <c:pt idx="4317">
                  <c:v>143</c:v>
                </c:pt>
                <c:pt idx="4318">
                  <c:v>185</c:v>
                </c:pt>
                <c:pt idx="4319">
                  <c:v>302</c:v>
                </c:pt>
                <c:pt idx="4320">
                  <c:v>587</c:v>
                </c:pt>
                <c:pt idx="4321">
                  <c:v>1765</c:v>
                </c:pt>
                <c:pt idx="4322">
                  <c:v>92</c:v>
                </c:pt>
                <c:pt idx="4323">
                  <c:v>117</c:v>
                </c:pt>
                <c:pt idx="4324">
                  <c:v>192</c:v>
                </c:pt>
                <c:pt idx="4325">
                  <c:v>25</c:v>
                </c:pt>
                <c:pt idx="4326">
                  <c:v>108</c:v>
                </c:pt>
                <c:pt idx="4327">
                  <c:v>332</c:v>
                </c:pt>
                <c:pt idx="4328">
                  <c:v>58</c:v>
                </c:pt>
                <c:pt idx="4329">
                  <c:v>239</c:v>
                </c:pt>
                <c:pt idx="4330">
                  <c:v>107</c:v>
                </c:pt>
                <c:pt idx="4331">
                  <c:v>107</c:v>
                </c:pt>
                <c:pt idx="4332">
                  <c:v>74</c:v>
                </c:pt>
                <c:pt idx="4333">
                  <c:v>189</c:v>
                </c:pt>
                <c:pt idx="4334">
                  <c:v>737</c:v>
                </c:pt>
                <c:pt idx="4335">
                  <c:v>131</c:v>
                </c:pt>
                <c:pt idx="4336">
                  <c:v>180</c:v>
                </c:pt>
                <c:pt idx="4337">
                  <c:v>90</c:v>
                </c:pt>
                <c:pt idx="4338">
                  <c:v>237</c:v>
                </c:pt>
                <c:pt idx="4339">
                  <c:v>49</c:v>
                </c:pt>
                <c:pt idx="4340">
                  <c:v>57</c:v>
                </c:pt>
                <c:pt idx="4341">
                  <c:v>179</c:v>
                </c:pt>
                <c:pt idx="4342">
                  <c:v>130</c:v>
                </c:pt>
                <c:pt idx="4343">
                  <c:v>138</c:v>
                </c:pt>
                <c:pt idx="4344">
                  <c:v>219</c:v>
                </c:pt>
                <c:pt idx="4345">
                  <c:v>73</c:v>
                </c:pt>
                <c:pt idx="4346">
                  <c:v>81</c:v>
                </c:pt>
                <c:pt idx="4347">
                  <c:v>81</c:v>
                </c:pt>
                <c:pt idx="4348">
                  <c:v>81</c:v>
                </c:pt>
                <c:pt idx="4349">
                  <c:v>81</c:v>
                </c:pt>
                <c:pt idx="4350">
                  <c:v>105</c:v>
                </c:pt>
                <c:pt idx="4351">
                  <c:v>145</c:v>
                </c:pt>
                <c:pt idx="4352">
                  <c:v>169</c:v>
                </c:pt>
                <c:pt idx="4353">
                  <c:v>48</c:v>
                </c:pt>
                <c:pt idx="4354">
                  <c:v>104</c:v>
                </c:pt>
                <c:pt idx="4355">
                  <c:v>64</c:v>
                </c:pt>
                <c:pt idx="4356">
                  <c:v>40</c:v>
                </c:pt>
                <c:pt idx="4357">
                  <c:v>160</c:v>
                </c:pt>
                <c:pt idx="4358">
                  <c:v>80</c:v>
                </c:pt>
                <c:pt idx="4359">
                  <c:v>287</c:v>
                </c:pt>
                <c:pt idx="4360">
                  <c:v>422</c:v>
                </c:pt>
                <c:pt idx="4361">
                  <c:v>366</c:v>
                </c:pt>
                <c:pt idx="4362">
                  <c:v>127</c:v>
                </c:pt>
                <c:pt idx="4363">
                  <c:v>127</c:v>
                </c:pt>
                <c:pt idx="4364">
                  <c:v>317</c:v>
                </c:pt>
                <c:pt idx="4365">
                  <c:v>190</c:v>
                </c:pt>
                <c:pt idx="4366">
                  <c:v>182</c:v>
                </c:pt>
                <c:pt idx="4367">
                  <c:v>740</c:v>
                </c:pt>
                <c:pt idx="4368">
                  <c:v>181</c:v>
                </c:pt>
                <c:pt idx="4369">
                  <c:v>409</c:v>
                </c:pt>
                <c:pt idx="4370">
                  <c:v>157</c:v>
                </c:pt>
                <c:pt idx="4371">
                  <c:v>157</c:v>
                </c:pt>
                <c:pt idx="4372">
                  <c:v>1067</c:v>
                </c:pt>
                <c:pt idx="4373">
                  <c:v>345</c:v>
                </c:pt>
                <c:pt idx="4374">
                  <c:v>47</c:v>
                </c:pt>
                <c:pt idx="4375">
                  <c:v>86</c:v>
                </c:pt>
                <c:pt idx="4376">
                  <c:v>78</c:v>
                </c:pt>
                <c:pt idx="4377">
                  <c:v>78</c:v>
                </c:pt>
                <c:pt idx="4378">
                  <c:v>280</c:v>
                </c:pt>
                <c:pt idx="4379">
                  <c:v>357</c:v>
                </c:pt>
                <c:pt idx="4380">
                  <c:v>124</c:v>
                </c:pt>
                <c:pt idx="4381">
                  <c:v>116</c:v>
                </c:pt>
                <c:pt idx="4382">
                  <c:v>108</c:v>
                </c:pt>
                <c:pt idx="4383">
                  <c:v>331</c:v>
                </c:pt>
                <c:pt idx="4384">
                  <c:v>177</c:v>
                </c:pt>
                <c:pt idx="4385">
                  <c:v>292</c:v>
                </c:pt>
                <c:pt idx="4386">
                  <c:v>115</c:v>
                </c:pt>
                <c:pt idx="4387">
                  <c:v>46</c:v>
                </c:pt>
                <c:pt idx="4388">
                  <c:v>368</c:v>
                </c:pt>
                <c:pt idx="4389">
                  <c:v>176</c:v>
                </c:pt>
                <c:pt idx="4390">
                  <c:v>237</c:v>
                </c:pt>
                <c:pt idx="4391">
                  <c:v>206</c:v>
                </c:pt>
                <c:pt idx="4392">
                  <c:v>99</c:v>
                </c:pt>
                <c:pt idx="4393">
                  <c:v>571</c:v>
                </c:pt>
                <c:pt idx="4394">
                  <c:v>152</c:v>
                </c:pt>
                <c:pt idx="4395">
                  <c:v>76</c:v>
                </c:pt>
                <c:pt idx="4396">
                  <c:v>114</c:v>
                </c:pt>
                <c:pt idx="4397">
                  <c:v>197</c:v>
                </c:pt>
                <c:pt idx="4398">
                  <c:v>174</c:v>
                </c:pt>
                <c:pt idx="4399">
                  <c:v>174</c:v>
                </c:pt>
                <c:pt idx="4400">
                  <c:v>174</c:v>
                </c:pt>
                <c:pt idx="4401">
                  <c:v>181</c:v>
                </c:pt>
                <c:pt idx="4402">
                  <c:v>339</c:v>
                </c:pt>
                <c:pt idx="4403">
                  <c:v>354</c:v>
                </c:pt>
                <c:pt idx="4404">
                  <c:v>128</c:v>
                </c:pt>
                <c:pt idx="4405">
                  <c:v>143</c:v>
                </c:pt>
                <c:pt idx="4406">
                  <c:v>90</c:v>
                </c:pt>
                <c:pt idx="4407">
                  <c:v>135</c:v>
                </c:pt>
                <c:pt idx="4408">
                  <c:v>60</c:v>
                </c:pt>
                <c:pt idx="4409">
                  <c:v>60</c:v>
                </c:pt>
                <c:pt idx="4410">
                  <c:v>135</c:v>
                </c:pt>
                <c:pt idx="4411">
                  <c:v>179</c:v>
                </c:pt>
                <c:pt idx="4412">
                  <c:v>82</c:v>
                </c:pt>
                <c:pt idx="4413">
                  <c:v>82</c:v>
                </c:pt>
                <c:pt idx="4414">
                  <c:v>52</c:v>
                </c:pt>
                <c:pt idx="4415">
                  <c:v>52</c:v>
                </c:pt>
                <c:pt idx="4416">
                  <c:v>141</c:v>
                </c:pt>
                <c:pt idx="4417">
                  <c:v>126</c:v>
                </c:pt>
                <c:pt idx="4418">
                  <c:v>163</c:v>
                </c:pt>
                <c:pt idx="4419">
                  <c:v>37</c:v>
                </c:pt>
                <c:pt idx="4420">
                  <c:v>636</c:v>
                </c:pt>
                <c:pt idx="4421">
                  <c:v>1553</c:v>
                </c:pt>
                <c:pt idx="4422">
                  <c:v>229</c:v>
                </c:pt>
                <c:pt idx="4423">
                  <c:v>96</c:v>
                </c:pt>
                <c:pt idx="4424">
                  <c:v>192</c:v>
                </c:pt>
                <c:pt idx="4425">
                  <c:v>140</c:v>
                </c:pt>
                <c:pt idx="4426">
                  <c:v>383</c:v>
                </c:pt>
                <c:pt idx="4427">
                  <c:v>788</c:v>
                </c:pt>
                <c:pt idx="4428">
                  <c:v>81</c:v>
                </c:pt>
                <c:pt idx="4429">
                  <c:v>81</c:v>
                </c:pt>
                <c:pt idx="4430">
                  <c:v>125</c:v>
                </c:pt>
                <c:pt idx="4431">
                  <c:v>66</c:v>
                </c:pt>
                <c:pt idx="4432">
                  <c:v>154</c:v>
                </c:pt>
                <c:pt idx="4433">
                  <c:v>95</c:v>
                </c:pt>
                <c:pt idx="4434">
                  <c:v>380</c:v>
                </c:pt>
                <c:pt idx="4435">
                  <c:v>263</c:v>
                </c:pt>
                <c:pt idx="4436">
                  <c:v>73</c:v>
                </c:pt>
                <c:pt idx="4437">
                  <c:v>73</c:v>
                </c:pt>
                <c:pt idx="4438">
                  <c:v>102</c:v>
                </c:pt>
                <c:pt idx="4439">
                  <c:v>51</c:v>
                </c:pt>
                <c:pt idx="4440">
                  <c:v>233</c:v>
                </c:pt>
                <c:pt idx="4441">
                  <c:v>80</c:v>
                </c:pt>
                <c:pt idx="4442">
                  <c:v>160</c:v>
                </c:pt>
                <c:pt idx="4443">
                  <c:v>80</c:v>
                </c:pt>
                <c:pt idx="4444">
                  <c:v>196</c:v>
                </c:pt>
                <c:pt idx="4445">
                  <c:v>94</c:v>
                </c:pt>
                <c:pt idx="4446">
                  <c:v>130</c:v>
                </c:pt>
                <c:pt idx="4447">
                  <c:v>65</c:v>
                </c:pt>
                <c:pt idx="4448">
                  <c:v>260</c:v>
                </c:pt>
                <c:pt idx="4449">
                  <c:v>101</c:v>
                </c:pt>
                <c:pt idx="4450">
                  <c:v>613</c:v>
                </c:pt>
                <c:pt idx="4451">
                  <c:v>274</c:v>
                </c:pt>
                <c:pt idx="4452">
                  <c:v>555</c:v>
                </c:pt>
                <c:pt idx="4453">
                  <c:v>281</c:v>
                </c:pt>
                <c:pt idx="4454">
                  <c:v>79</c:v>
                </c:pt>
                <c:pt idx="4455">
                  <c:v>43</c:v>
                </c:pt>
                <c:pt idx="4456">
                  <c:v>172</c:v>
                </c:pt>
                <c:pt idx="4457">
                  <c:v>136</c:v>
                </c:pt>
                <c:pt idx="4458">
                  <c:v>93</c:v>
                </c:pt>
                <c:pt idx="4459">
                  <c:v>50</c:v>
                </c:pt>
                <c:pt idx="4460">
                  <c:v>157</c:v>
                </c:pt>
                <c:pt idx="4461">
                  <c:v>107</c:v>
                </c:pt>
                <c:pt idx="4462">
                  <c:v>114</c:v>
                </c:pt>
                <c:pt idx="4463">
                  <c:v>57</c:v>
                </c:pt>
                <c:pt idx="4464">
                  <c:v>57</c:v>
                </c:pt>
                <c:pt idx="4465">
                  <c:v>114</c:v>
                </c:pt>
                <c:pt idx="4466">
                  <c:v>185</c:v>
                </c:pt>
                <c:pt idx="4467">
                  <c:v>249</c:v>
                </c:pt>
                <c:pt idx="4468">
                  <c:v>128</c:v>
                </c:pt>
                <c:pt idx="4469">
                  <c:v>454</c:v>
                </c:pt>
                <c:pt idx="4470">
                  <c:v>156</c:v>
                </c:pt>
                <c:pt idx="4471">
                  <c:v>92</c:v>
                </c:pt>
                <c:pt idx="4472">
                  <c:v>99</c:v>
                </c:pt>
                <c:pt idx="4473">
                  <c:v>714</c:v>
                </c:pt>
                <c:pt idx="4474">
                  <c:v>410</c:v>
                </c:pt>
                <c:pt idx="4475">
                  <c:v>113</c:v>
                </c:pt>
                <c:pt idx="4476">
                  <c:v>274</c:v>
                </c:pt>
                <c:pt idx="4477">
                  <c:v>77</c:v>
                </c:pt>
                <c:pt idx="4478">
                  <c:v>98</c:v>
                </c:pt>
                <c:pt idx="4479">
                  <c:v>112</c:v>
                </c:pt>
                <c:pt idx="4480">
                  <c:v>559</c:v>
                </c:pt>
                <c:pt idx="4481">
                  <c:v>307</c:v>
                </c:pt>
                <c:pt idx="4482">
                  <c:v>1952</c:v>
                </c:pt>
                <c:pt idx="4483">
                  <c:v>188</c:v>
                </c:pt>
                <c:pt idx="4484">
                  <c:v>167</c:v>
                </c:pt>
                <c:pt idx="4485">
                  <c:v>271</c:v>
                </c:pt>
                <c:pt idx="4486">
                  <c:v>208</c:v>
                </c:pt>
                <c:pt idx="4487">
                  <c:v>152</c:v>
                </c:pt>
                <c:pt idx="4488">
                  <c:v>228</c:v>
                </c:pt>
                <c:pt idx="4489">
                  <c:v>76</c:v>
                </c:pt>
                <c:pt idx="4490">
                  <c:v>76</c:v>
                </c:pt>
                <c:pt idx="4491">
                  <c:v>200</c:v>
                </c:pt>
                <c:pt idx="4492">
                  <c:v>131</c:v>
                </c:pt>
                <c:pt idx="4493">
                  <c:v>248</c:v>
                </c:pt>
                <c:pt idx="4494">
                  <c:v>55</c:v>
                </c:pt>
                <c:pt idx="4495">
                  <c:v>55</c:v>
                </c:pt>
                <c:pt idx="4496">
                  <c:v>103</c:v>
                </c:pt>
                <c:pt idx="4497">
                  <c:v>171</c:v>
                </c:pt>
                <c:pt idx="4498">
                  <c:v>164</c:v>
                </c:pt>
                <c:pt idx="4499">
                  <c:v>116</c:v>
                </c:pt>
                <c:pt idx="4500">
                  <c:v>109</c:v>
                </c:pt>
                <c:pt idx="4501">
                  <c:v>361</c:v>
                </c:pt>
                <c:pt idx="4502">
                  <c:v>681</c:v>
                </c:pt>
                <c:pt idx="4503">
                  <c:v>143</c:v>
                </c:pt>
                <c:pt idx="4504">
                  <c:v>102</c:v>
                </c:pt>
                <c:pt idx="4505">
                  <c:v>170</c:v>
                </c:pt>
                <c:pt idx="4506">
                  <c:v>421</c:v>
                </c:pt>
                <c:pt idx="4507">
                  <c:v>95</c:v>
                </c:pt>
                <c:pt idx="4508">
                  <c:v>400</c:v>
                </c:pt>
                <c:pt idx="4509">
                  <c:v>122</c:v>
                </c:pt>
                <c:pt idx="4510">
                  <c:v>122</c:v>
                </c:pt>
                <c:pt idx="4511">
                  <c:v>54</c:v>
                </c:pt>
                <c:pt idx="4512">
                  <c:v>81</c:v>
                </c:pt>
                <c:pt idx="4513">
                  <c:v>371</c:v>
                </c:pt>
                <c:pt idx="4514">
                  <c:v>155</c:v>
                </c:pt>
                <c:pt idx="4515">
                  <c:v>155</c:v>
                </c:pt>
                <c:pt idx="4516">
                  <c:v>128</c:v>
                </c:pt>
                <c:pt idx="4517">
                  <c:v>101</c:v>
                </c:pt>
                <c:pt idx="4518">
                  <c:v>794</c:v>
                </c:pt>
                <c:pt idx="4519">
                  <c:v>518</c:v>
                </c:pt>
                <c:pt idx="4520">
                  <c:v>114</c:v>
                </c:pt>
                <c:pt idx="4521">
                  <c:v>67</c:v>
                </c:pt>
                <c:pt idx="4522">
                  <c:v>40</c:v>
                </c:pt>
                <c:pt idx="4523">
                  <c:v>360</c:v>
                </c:pt>
                <c:pt idx="4524">
                  <c:v>80</c:v>
                </c:pt>
                <c:pt idx="4525">
                  <c:v>80</c:v>
                </c:pt>
                <c:pt idx="4526">
                  <c:v>220</c:v>
                </c:pt>
                <c:pt idx="4527">
                  <c:v>359</c:v>
                </c:pt>
                <c:pt idx="4528">
                  <c:v>113</c:v>
                </c:pt>
                <c:pt idx="4529">
                  <c:v>73</c:v>
                </c:pt>
                <c:pt idx="4530">
                  <c:v>73</c:v>
                </c:pt>
                <c:pt idx="4531">
                  <c:v>232</c:v>
                </c:pt>
                <c:pt idx="4532">
                  <c:v>53</c:v>
                </c:pt>
                <c:pt idx="4533">
                  <c:v>543</c:v>
                </c:pt>
                <c:pt idx="4534">
                  <c:v>119</c:v>
                </c:pt>
                <c:pt idx="4535">
                  <c:v>152</c:v>
                </c:pt>
                <c:pt idx="4536">
                  <c:v>66</c:v>
                </c:pt>
                <c:pt idx="4537">
                  <c:v>198</c:v>
                </c:pt>
                <c:pt idx="4538">
                  <c:v>165</c:v>
                </c:pt>
                <c:pt idx="4539">
                  <c:v>191</c:v>
                </c:pt>
                <c:pt idx="4540">
                  <c:v>92</c:v>
                </c:pt>
                <c:pt idx="4541">
                  <c:v>46</c:v>
                </c:pt>
                <c:pt idx="4542">
                  <c:v>151</c:v>
                </c:pt>
                <c:pt idx="4543">
                  <c:v>151</c:v>
                </c:pt>
                <c:pt idx="4544">
                  <c:v>105</c:v>
                </c:pt>
                <c:pt idx="4545">
                  <c:v>59</c:v>
                </c:pt>
                <c:pt idx="4546">
                  <c:v>59</c:v>
                </c:pt>
                <c:pt idx="4547">
                  <c:v>72</c:v>
                </c:pt>
                <c:pt idx="4548">
                  <c:v>242</c:v>
                </c:pt>
                <c:pt idx="4549">
                  <c:v>98</c:v>
                </c:pt>
                <c:pt idx="4550">
                  <c:v>209</c:v>
                </c:pt>
                <c:pt idx="4551">
                  <c:v>150</c:v>
                </c:pt>
                <c:pt idx="4552">
                  <c:v>189</c:v>
                </c:pt>
                <c:pt idx="4553">
                  <c:v>130</c:v>
                </c:pt>
                <c:pt idx="4554">
                  <c:v>78</c:v>
                </c:pt>
                <c:pt idx="4555">
                  <c:v>208</c:v>
                </c:pt>
                <c:pt idx="4556">
                  <c:v>201</c:v>
                </c:pt>
                <c:pt idx="4557">
                  <c:v>136</c:v>
                </c:pt>
                <c:pt idx="4558">
                  <c:v>155</c:v>
                </c:pt>
                <c:pt idx="4559">
                  <c:v>142</c:v>
                </c:pt>
                <c:pt idx="4560">
                  <c:v>129</c:v>
                </c:pt>
                <c:pt idx="4561">
                  <c:v>116</c:v>
                </c:pt>
                <c:pt idx="4562">
                  <c:v>869</c:v>
                </c:pt>
                <c:pt idx="4563">
                  <c:v>148</c:v>
                </c:pt>
                <c:pt idx="4564">
                  <c:v>212</c:v>
                </c:pt>
                <c:pt idx="4565">
                  <c:v>96</c:v>
                </c:pt>
                <c:pt idx="4566">
                  <c:v>160</c:v>
                </c:pt>
                <c:pt idx="4567">
                  <c:v>32</c:v>
                </c:pt>
                <c:pt idx="4568">
                  <c:v>307</c:v>
                </c:pt>
                <c:pt idx="4569">
                  <c:v>390</c:v>
                </c:pt>
                <c:pt idx="4570">
                  <c:v>166</c:v>
                </c:pt>
                <c:pt idx="4571">
                  <c:v>51</c:v>
                </c:pt>
                <c:pt idx="4572">
                  <c:v>306</c:v>
                </c:pt>
                <c:pt idx="4573">
                  <c:v>102</c:v>
                </c:pt>
                <c:pt idx="4574">
                  <c:v>51</c:v>
                </c:pt>
                <c:pt idx="4575">
                  <c:v>325</c:v>
                </c:pt>
                <c:pt idx="4576">
                  <c:v>121</c:v>
                </c:pt>
                <c:pt idx="4577">
                  <c:v>70</c:v>
                </c:pt>
                <c:pt idx="4578">
                  <c:v>388</c:v>
                </c:pt>
                <c:pt idx="4579">
                  <c:v>89</c:v>
                </c:pt>
                <c:pt idx="4580">
                  <c:v>95</c:v>
                </c:pt>
                <c:pt idx="4581">
                  <c:v>152</c:v>
                </c:pt>
                <c:pt idx="4582">
                  <c:v>297</c:v>
                </c:pt>
                <c:pt idx="4583">
                  <c:v>120</c:v>
                </c:pt>
                <c:pt idx="4584">
                  <c:v>1457</c:v>
                </c:pt>
                <c:pt idx="4585">
                  <c:v>145</c:v>
                </c:pt>
                <c:pt idx="4586">
                  <c:v>88</c:v>
                </c:pt>
                <c:pt idx="4587">
                  <c:v>176</c:v>
                </c:pt>
                <c:pt idx="4588">
                  <c:v>245</c:v>
                </c:pt>
                <c:pt idx="4589">
                  <c:v>182</c:v>
                </c:pt>
                <c:pt idx="4590">
                  <c:v>69</c:v>
                </c:pt>
                <c:pt idx="4591">
                  <c:v>138</c:v>
                </c:pt>
                <c:pt idx="4592">
                  <c:v>94</c:v>
                </c:pt>
                <c:pt idx="4593">
                  <c:v>119</c:v>
                </c:pt>
                <c:pt idx="4594">
                  <c:v>244</c:v>
                </c:pt>
                <c:pt idx="4595">
                  <c:v>237</c:v>
                </c:pt>
                <c:pt idx="4596">
                  <c:v>106</c:v>
                </c:pt>
                <c:pt idx="4597">
                  <c:v>87</c:v>
                </c:pt>
                <c:pt idx="4598">
                  <c:v>1185</c:v>
                </c:pt>
                <c:pt idx="4599">
                  <c:v>192</c:v>
                </c:pt>
                <c:pt idx="4600">
                  <c:v>99</c:v>
                </c:pt>
                <c:pt idx="4601">
                  <c:v>272</c:v>
                </c:pt>
                <c:pt idx="4602">
                  <c:v>346</c:v>
                </c:pt>
                <c:pt idx="4603">
                  <c:v>105</c:v>
                </c:pt>
                <c:pt idx="4604">
                  <c:v>123</c:v>
                </c:pt>
                <c:pt idx="4605">
                  <c:v>123</c:v>
                </c:pt>
                <c:pt idx="4606">
                  <c:v>289</c:v>
                </c:pt>
                <c:pt idx="4607">
                  <c:v>252</c:v>
                </c:pt>
                <c:pt idx="4608">
                  <c:v>92</c:v>
                </c:pt>
                <c:pt idx="4609">
                  <c:v>245</c:v>
                </c:pt>
                <c:pt idx="4610">
                  <c:v>104</c:v>
                </c:pt>
                <c:pt idx="4611">
                  <c:v>67</c:v>
                </c:pt>
                <c:pt idx="4612">
                  <c:v>1088</c:v>
                </c:pt>
                <c:pt idx="4613">
                  <c:v>85</c:v>
                </c:pt>
                <c:pt idx="4614">
                  <c:v>443</c:v>
                </c:pt>
                <c:pt idx="4615">
                  <c:v>182</c:v>
                </c:pt>
                <c:pt idx="4616">
                  <c:v>279</c:v>
                </c:pt>
                <c:pt idx="4617">
                  <c:v>278</c:v>
                </c:pt>
                <c:pt idx="4618">
                  <c:v>157</c:v>
                </c:pt>
                <c:pt idx="4619">
                  <c:v>246</c:v>
                </c:pt>
                <c:pt idx="4620">
                  <c:v>78</c:v>
                </c:pt>
                <c:pt idx="4621">
                  <c:v>84</c:v>
                </c:pt>
                <c:pt idx="4622">
                  <c:v>30</c:v>
                </c:pt>
                <c:pt idx="4623">
                  <c:v>60</c:v>
                </c:pt>
                <c:pt idx="4624">
                  <c:v>300</c:v>
                </c:pt>
                <c:pt idx="4625">
                  <c:v>72</c:v>
                </c:pt>
                <c:pt idx="4626">
                  <c:v>30</c:v>
                </c:pt>
                <c:pt idx="4627">
                  <c:v>72</c:v>
                </c:pt>
                <c:pt idx="4628">
                  <c:v>90</c:v>
                </c:pt>
                <c:pt idx="4629">
                  <c:v>138</c:v>
                </c:pt>
                <c:pt idx="4630">
                  <c:v>334</c:v>
                </c:pt>
                <c:pt idx="4631">
                  <c:v>625</c:v>
                </c:pt>
                <c:pt idx="4632">
                  <c:v>125</c:v>
                </c:pt>
                <c:pt idx="4633">
                  <c:v>202</c:v>
                </c:pt>
                <c:pt idx="4634">
                  <c:v>89</c:v>
                </c:pt>
                <c:pt idx="4635">
                  <c:v>1031</c:v>
                </c:pt>
                <c:pt idx="4636">
                  <c:v>213</c:v>
                </c:pt>
                <c:pt idx="4637">
                  <c:v>271</c:v>
                </c:pt>
                <c:pt idx="4638">
                  <c:v>152</c:v>
                </c:pt>
                <c:pt idx="4639">
                  <c:v>892</c:v>
                </c:pt>
                <c:pt idx="4640">
                  <c:v>134</c:v>
                </c:pt>
                <c:pt idx="4641">
                  <c:v>367</c:v>
                </c:pt>
                <c:pt idx="4642">
                  <c:v>99</c:v>
                </c:pt>
                <c:pt idx="4643">
                  <c:v>64</c:v>
                </c:pt>
                <c:pt idx="4644">
                  <c:v>250</c:v>
                </c:pt>
                <c:pt idx="4645">
                  <c:v>151</c:v>
                </c:pt>
                <c:pt idx="4646">
                  <c:v>220</c:v>
                </c:pt>
                <c:pt idx="4647">
                  <c:v>156</c:v>
                </c:pt>
                <c:pt idx="4648">
                  <c:v>104</c:v>
                </c:pt>
                <c:pt idx="4649">
                  <c:v>121</c:v>
                </c:pt>
                <c:pt idx="4650">
                  <c:v>282</c:v>
                </c:pt>
                <c:pt idx="4651">
                  <c:v>443</c:v>
                </c:pt>
                <c:pt idx="4652">
                  <c:v>23</c:v>
                </c:pt>
                <c:pt idx="4653">
                  <c:v>115</c:v>
                </c:pt>
                <c:pt idx="4654">
                  <c:v>69</c:v>
                </c:pt>
                <c:pt idx="4655">
                  <c:v>63</c:v>
                </c:pt>
                <c:pt idx="4656">
                  <c:v>126</c:v>
                </c:pt>
                <c:pt idx="4657">
                  <c:v>206</c:v>
                </c:pt>
                <c:pt idx="4658">
                  <c:v>80</c:v>
                </c:pt>
                <c:pt idx="4659">
                  <c:v>114</c:v>
                </c:pt>
                <c:pt idx="4660">
                  <c:v>245</c:v>
                </c:pt>
                <c:pt idx="4661">
                  <c:v>125</c:v>
                </c:pt>
                <c:pt idx="4662">
                  <c:v>210</c:v>
                </c:pt>
                <c:pt idx="4663">
                  <c:v>119</c:v>
                </c:pt>
                <c:pt idx="4664">
                  <c:v>85</c:v>
                </c:pt>
                <c:pt idx="4665">
                  <c:v>413</c:v>
                </c:pt>
                <c:pt idx="4666">
                  <c:v>113</c:v>
                </c:pt>
                <c:pt idx="4667">
                  <c:v>45</c:v>
                </c:pt>
                <c:pt idx="4668">
                  <c:v>315</c:v>
                </c:pt>
                <c:pt idx="4669">
                  <c:v>258</c:v>
                </c:pt>
                <c:pt idx="4670">
                  <c:v>140</c:v>
                </c:pt>
                <c:pt idx="4671">
                  <c:v>369</c:v>
                </c:pt>
                <c:pt idx="4672">
                  <c:v>682</c:v>
                </c:pt>
                <c:pt idx="4673">
                  <c:v>458</c:v>
                </c:pt>
                <c:pt idx="4674">
                  <c:v>240</c:v>
                </c:pt>
                <c:pt idx="4675">
                  <c:v>240</c:v>
                </c:pt>
                <c:pt idx="4676">
                  <c:v>173</c:v>
                </c:pt>
                <c:pt idx="4677">
                  <c:v>658</c:v>
                </c:pt>
                <c:pt idx="4678">
                  <c:v>117</c:v>
                </c:pt>
                <c:pt idx="4679">
                  <c:v>256</c:v>
                </c:pt>
                <c:pt idx="4680">
                  <c:v>89</c:v>
                </c:pt>
                <c:pt idx="4681">
                  <c:v>150</c:v>
                </c:pt>
                <c:pt idx="4682">
                  <c:v>172</c:v>
                </c:pt>
                <c:pt idx="4683">
                  <c:v>183</c:v>
                </c:pt>
                <c:pt idx="4684">
                  <c:v>83</c:v>
                </c:pt>
                <c:pt idx="4685">
                  <c:v>188</c:v>
                </c:pt>
                <c:pt idx="4686">
                  <c:v>94</c:v>
                </c:pt>
                <c:pt idx="4687">
                  <c:v>293</c:v>
                </c:pt>
                <c:pt idx="4688">
                  <c:v>116</c:v>
                </c:pt>
                <c:pt idx="4689">
                  <c:v>127</c:v>
                </c:pt>
                <c:pt idx="4690">
                  <c:v>265</c:v>
                </c:pt>
                <c:pt idx="4691">
                  <c:v>1097</c:v>
                </c:pt>
                <c:pt idx="4692">
                  <c:v>121</c:v>
                </c:pt>
                <c:pt idx="4693">
                  <c:v>77</c:v>
                </c:pt>
                <c:pt idx="4694">
                  <c:v>77</c:v>
                </c:pt>
                <c:pt idx="4695">
                  <c:v>110</c:v>
                </c:pt>
                <c:pt idx="4696">
                  <c:v>225</c:v>
                </c:pt>
                <c:pt idx="4697">
                  <c:v>433</c:v>
                </c:pt>
                <c:pt idx="4698">
                  <c:v>104</c:v>
                </c:pt>
                <c:pt idx="4699">
                  <c:v>82</c:v>
                </c:pt>
                <c:pt idx="4700">
                  <c:v>60</c:v>
                </c:pt>
                <c:pt idx="4701">
                  <c:v>49</c:v>
                </c:pt>
                <c:pt idx="4702">
                  <c:v>642</c:v>
                </c:pt>
                <c:pt idx="4703">
                  <c:v>125</c:v>
                </c:pt>
                <c:pt idx="4704">
                  <c:v>76</c:v>
                </c:pt>
                <c:pt idx="4705">
                  <c:v>76</c:v>
                </c:pt>
                <c:pt idx="4706">
                  <c:v>103</c:v>
                </c:pt>
                <c:pt idx="4707">
                  <c:v>65</c:v>
                </c:pt>
                <c:pt idx="4708">
                  <c:v>65</c:v>
                </c:pt>
                <c:pt idx="4709">
                  <c:v>352</c:v>
                </c:pt>
                <c:pt idx="4710">
                  <c:v>930</c:v>
                </c:pt>
                <c:pt idx="4711">
                  <c:v>335</c:v>
                </c:pt>
                <c:pt idx="4712">
                  <c:v>108</c:v>
                </c:pt>
                <c:pt idx="4713">
                  <c:v>54</c:v>
                </c:pt>
                <c:pt idx="4714">
                  <c:v>124</c:v>
                </c:pt>
                <c:pt idx="4715">
                  <c:v>194</c:v>
                </c:pt>
                <c:pt idx="4716">
                  <c:v>97</c:v>
                </c:pt>
                <c:pt idx="4717">
                  <c:v>425</c:v>
                </c:pt>
                <c:pt idx="4718">
                  <c:v>242</c:v>
                </c:pt>
                <c:pt idx="4719">
                  <c:v>43</c:v>
                </c:pt>
                <c:pt idx="4720">
                  <c:v>59</c:v>
                </c:pt>
                <c:pt idx="4721">
                  <c:v>627</c:v>
                </c:pt>
                <c:pt idx="4722">
                  <c:v>150</c:v>
                </c:pt>
                <c:pt idx="4723">
                  <c:v>48</c:v>
                </c:pt>
                <c:pt idx="4724">
                  <c:v>128</c:v>
                </c:pt>
                <c:pt idx="4725">
                  <c:v>149</c:v>
                </c:pt>
                <c:pt idx="4726">
                  <c:v>133</c:v>
                </c:pt>
                <c:pt idx="4727">
                  <c:v>218</c:v>
                </c:pt>
                <c:pt idx="4728">
                  <c:v>542</c:v>
                </c:pt>
                <c:pt idx="4729">
                  <c:v>85</c:v>
                </c:pt>
                <c:pt idx="4730">
                  <c:v>69</c:v>
                </c:pt>
                <c:pt idx="4731">
                  <c:v>53</c:v>
                </c:pt>
                <c:pt idx="4732">
                  <c:v>159</c:v>
                </c:pt>
                <c:pt idx="4733">
                  <c:v>217</c:v>
                </c:pt>
                <c:pt idx="4734">
                  <c:v>127</c:v>
                </c:pt>
                <c:pt idx="4735">
                  <c:v>127</c:v>
                </c:pt>
                <c:pt idx="4736">
                  <c:v>164</c:v>
                </c:pt>
                <c:pt idx="4737">
                  <c:v>640</c:v>
                </c:pt>
                <c:pt idx="4738">
                  <c:v>111</c:v>
                </c:pt>
                <c:pt idx="4739">
                  <c:v>444</c:v>
                </c:pt>
                <c:pt idx="4740">
                  <c:v>74</c:v>
                </c:pt>
                <c:pt idx="4741">
                  <c:v>333</c:v>
                </c:pt>
                <c:pt idx="4742">
                  <c:v>58</c:v>
                </c:pt>
                <c:pt idx="4743">
                  <c:v>174</c:v>
                </c:pt>
                <c:pt idx="4744">
                  <c:v>216</c:v>
                </c:pt>
                <c:pt idx="4745">
                  <c:v>79</c:v>
                </c:pt>
                <c:pt idx="4746">
                  <c:v>400</c:v>
                </c:pt>
                <c:pt idx="4747">
                  <c:v>284</c:v>
                </c:pt>
                <c:pt idx="4748">
                  <c:v>226</c:v>
                </c:pt>
                <c:pt idx="4749">
                  <c:v>89</c:v>
                </c:pt>
                <c:pt idx="4750">
                  <c:v>94</c:v>
                </c:pt>
                <c:pt idx="4751">
                  <c:v>94</c:v>
                </c:pt>
                <c:pt idx="4752">
                  <c:v>214</c:v>
                </c:pt>
                <c:pt idx="4753">
                  <c:v>532</c:v>
                </c:pt>
                <c:pt idx="4754">
                  <c:v>172</c:v>
                </c:pt>
                <c:pt idx="4755">
                  <c:v>99</c:v>
                </c:pt>
                <c:pt idx="4756">
                  <c:v>203</c:v>
                </c:pt>
                <c:pt idx="4757">
                  <c:v>244</c:v>
                </c:pt>
                <c:pt idx="4758">
                  <c:v>93</c:v>
                </c:pt>
                <c:pt idx="4759">
                  <c:v>124</c:v>
                </c:pt>
                <c:pt idx="4760">
                  <c:v>366</c:v>
                </c:pt>
                <c:pt idx="4761">
                  <c:v>67</c:v>
                </c:pt>
                <c:pt idx="4762">
                  <c:v>510</c:v>
                </c:pt>
                <c:pt idx="4763">
                  <c:v>36</c:v>
                </c:pt>
                <c:pt idx="4764">
                  <c:v>72</c:v>
                </c:pt>
                <c:pt idx="4765">
                  <c:v>221</c:v>
                </c:pt>
                <c:pt idx="4766">
                  <c:v>262</c:v>
                </c:pt>
                <c:pt idx="4767">
                  <c:v>118</c:v>
                </c:pt>
                <c:pt idx="4768">
                  <c:v>118</c:v>
                </c:pt>
                <c:pt idx="4769">
                  <c:v>123</c:v>
                </c:pt>
                <c:pt idx="4770">
                  <c:v>41</c:v>
                </c:pt>
                <c:pt idx="4771">
                  <c:v>92</c:v>
                </c:pt>
                <c:pt idx="4772">
                  <c:v>46</c:v>
                </c:pt>
                <c:pt idx="4773">
                  <c:v>388</c:v>
                </c:pt>
                <c:pt idx="4774">
                  <c:v>153</c:v>
                </c:pt>
                <c:pt idx="4775">
                  <c:v>279</c:v>
                </c:pt>
                <c:pt idx="4776">
                  <c:v>86</c:v>
                </c:pt>
                <c:pt idx="4777">
                  <c:v>288</c:v>
                </c:pt>
                <c:pt idx="4778">
                  <c:v>197</c:v>
                </c:pt>
                <c:pt idx="4779">
                  <c:v>116</c:v>
                </c:pt>
                <c:pt idx="4780">
                  <c:v>136</c:v>
                </c:pt>
                <c:pt idx="4781">
                  <c:v>211</c:v>
                </c:pt>
                <c:pt idx="4782">
                  <c:v>301</c:v>
                </c:pt>
                <c:pt idx="4783">
                  <c:v>75</c:v>
                </c:pt>
                <c:pt idx="4784">
                  <c:v>130</c:v>
                </c:pt>
                <c:pt idx="4785">
                  <c:v>35</c:v>
                </c:pt>
                <c:pt idx="4786">
                  <c:v>40</c:v>
                </c:pt>
                <c:pt idx="4787">
                  <c:v>85</c:v>
                </c:pt>
                <c:pt idx="4788">
                  <c:v>50</c:v>
                </c:pt>
                <c:pt idx="4789">
                  <c:v>280</c:v>
                </c:pt>
                <c:pt idx="4790">
                  <c:v>100</c:v>
                </c:pt>
                <c:pt idx="4791">
                  <c:v>60</c:v>
                </c:pt>
                <c:pt idx="4792">
                  <c:v>210</c:v>
                </c:pt>
                <c:pt idx="4793">
                  <c:v>130</c:v>
                </c:pt>
                <c:pt idx="4794">
                  <c:v>120</c:v>
                </c:pt>
                <c:pt idx="4795">
                  <c:v>908</c:v>
                </c:pt>
                <c:pt idx="4796">
                  <c:v>169</c:v>
                </c:pt>
                <c:pt idx="4797">
                  <c:v>149</c:v>
                </c:pt>
                <c:pt idx="4798">
                  <c:v>129</c:v>
                </c:pt>
                <c:pt idx="4799">
                  <c:v>253</c:v>
                </c:pt>
                <c:pt idx="4800">
                  <c:v>248</c:v>
                </c:pt>
                <c:pt idx="4801">
                  <c:v>337</c:v>
                </c:pt>
                <c:pt idx="4802">
                  <c:v>99</c:v>
                </c:pt>
                <c:pt idx="4803">
                  <c:v>425</c:v>
                </c:pt>
                <c:pt idx="4804">
                  <c:v>79</c:v>
                </c:pt>
                <c:pt idx="4805">
                  <c:v>227</c:v>
                </c:pt>
                <c:pt idx="4806">
                  <c:v>222</c:v>
                </c:pt>
                <c:pt idx="4807">
                  <c:v>69</c:v>
                </c:pt>
                <c:pt idx="4808">
                  <c:v>197</c:v>
                </c:pt>
                <c:pt idx="4809">
                  <c:v>487</c:v>
                </c:pt>
                <c:pt idx="4810">
                  <c:v>280</c:v>
                </c:pt>
                <c:pt idx="4811">
                  <c:v>383</c:v>
                </c:pt>
                <c:pt idx="4812">
                  <c:v>54</c:v>
                </c:pt>
                <c:pt idx="4813">
                  <c:v>49</c:v>
                </c:pt>
                <c:pt idx="4814">
                  <c:v>49</c:v>
                </c:pt>
                <c:pt idx="4815">
                  <c:v>93</c:v>
                </c:pt>
                <c:pt idx="4816">
                  <c:v>279</c:v>
                </c:pt>
                <c:pt idx="4817">
                  <c:v>44</c:v>
                </c:pt>
                <c:pt idx="4818">
                  <c:v>234</c:v>
                </c:pt>
                <c:pt idx="4819">
                  <c:v>78</c:v>
                </c:pt>
                <c:pt idx="4820">
                  <c:v>477</c:v>
                </c:pt>
                <c:pt idx="4821">
                  <c:v>146</c:v>
                </c:pt>
                <c:pt idx="4822">
                  <c:v>102</c:v>
                </c:pt>
                <c:pt idx="4823">
                  <c:v>189</c:v>
                </c:pt>
                <c:pt idx="4824">
                  <c:v>121</c:v>
                </c:pt>
                <c:pt idx="4825">
                  <c:v>87</c:v>
                </c:pt>
                <c:pt idx="4826">
                  <c:v>145</c:v>
                </c:pt>
                <c:pt idx="4827">
                  <c:v>82</c:v>
                </c:pt>
                <c:pt idx="4828">
                  <c:v>82</c:v>
                </c:pt>
                <c:pt idx="4829">
                  <c:v>77</c:v>
                </c:pt>
                <c:pt idx="4830">
                  <c:v>77</c:v>
                </c:pt>
                <c:pt idx="4831">
                  <c:v>154</c:v>
                </c:pt>
                <c:pt idx="4832">
                  <c:v>303</c:v>
                </c:pt>
                <c:pt idx="4833">
                  <c:v>144</c:v>
                </c:pt>
                <c:pt idx="4834">
                  <c:v>96</c:v>
                </c:pt>
                <c:pt idx="4835">
                  <c:v>48</c:v>
                </c:pt>
                <c:pt idx="4836">
                  <c:v>379</c:v>
                </c:pt>
                <c:pt idx="4837">
                  <c:v>163</c:v>
                </c:pt>
                <c:pt idx="4838">
                  <c:v>115</c:v>
                </c:pt>
                <c:pt idx="4839">
                  <c:v>230</c:v>
                </c:pt>
                <c:pt idx="4840">
                  <c:v>67</c:v>
                </c:pt>
                <c:pt idx="4841">
                  <c:v>134</c:v>
                </c:pt>
                <c:pt idx="4842">
                  <c:v>770</c:v>
                </c:pt>
                <c:pt idx="4843">
                  <c:v>392</c:v>
                </c:pt>
                <c:pt idx="4844">
                  <c:v>86</c:v>
                </c:pt>
                <c:pt idx="4845">
                  <c:v>124</c:v>
                </c:pt>
                <c:pt idx="4846">
                  <c:v>186</c:v>
                </c:pt>
                <c:pt idx="4847">
                  <c:v>143</c:v>
                </c:pt>
                <c:pt idx="4848">
                  <c:v>257</c:v>
                </c:pt>
                <c:pt idx="4849">
                  <c:v>195</c:v>
                </c:pt>
                <c:pt idx="4850">
                  <c:v>57</c:v>
                </c:pt>
                <c:pt idx="4851">
                  <c:v>133</c:v>
                </c:pt>
                <c:pt idx="4852">
                  <c:v>38</c:v>
                </c:pt>
                <c:pt idx="4853">
                  <c:v>356</c:v>
                </c:pt>
                <c:pt idx="4854">
                  <c:v>289</c:v>
                </c:pt>
                <c:pt idx="4855">
                  <c:v>165</c:v>
                </c:pt>
                <c:pt idx="4856">
                  <c:v>264</c:v>
                </c:pt>
                <c:pt idx="4857">
                  <c:v>1550</c:v>
                </c:pt>
                <c:pt idx="4858">
                  <c:v>259</c:v>
                </c:pt>
                <c:pt idx="4859">
                  <c:v>174</c:v>
                </c:pt>
                <c:pt idx="4860">
                  <c:v>141</c:v>
                </c:pt>
                <c:pt idx="4861">
                  <c:v>263</c:v>
                </c:pt>
                <c:pt idx="4862">
                  <c:v>820</c:v>
                </c:pt>
                <c:pt idx="4863">
                  <c:v>393</c:v>
                </c:pt>
                <c:pt idx="4864">
                  <c:v>145</c:v>
                </c:pt>
                <c:pt idx="4865">
                  <c:v>187</c:v>
                </c:pt>
                <c:pt idx="4866">
                  <c:v>425</c:v>
                </c:pt>
                <c:pt idx="4867">
                  <c:v>126</c:v>
                </c:pt>
                <c:pt idx="4868">
                  <c:v>154</c:v>
                </c:pt>
                <c:pt idx="4869">
                  <c:v>182</c:v>
                </c:pt>
                <c:pt idx="4870">
                  <c:v>224</c:v>
                </c:pt>
                <c:pt idx="4871">
                  <c:v>70</c:v>
                </c:pt>
                <c:pt idx="4872">
                  <c:v>303</c:v>
                </c:pt>
                <c:pt idx="4873">
                  <c:v>149</c:v>
                </c:pt>
                <c:pt idx="4874">
                  <c:v>149</c:v>
                </c:pt>
                <c:pt idx="4875">
                  <c:v>242</c:v>
                </c:pt>
                <c:pt idx="4876">
                  <c:v>121</c:v>
                </c:pt>
                <c:pt idx="4877">
                  <c:v>228</c:v>
                </c:pt>
                <c:pt idx="4878">
                  <c:v>158</c:v>
                </c:pt>
                <c:pt idx="4879">
                  <c:v>51</c:v>
                </c:pt>
                <c:pt idx="4880">
                  <c:v>533</c:v>
                </c:pt>
                <c:pt idx="4881">
                  <c:v>199</c:v>
                </c:pt>
                <c:pt idx="4882">
                  <c:v>111</c:v>
                </c:pt>
                <c:pt idx="4883">
                  <c:v>268</c:v>
                </c:pt>
                <c:pt idx="4884">
                  <c:v>120</c:v>
                </c:pt>
                <c:pt idx="4885">
                  <c:v>789</c:v>
                </c:pt>
                <c:pt idx="4886">
                  <c:v>249</c:v>
                </c:pt>
                <c:pt idx="4887">
                  <c:v>244</c:v>
                </c:pt>
                <c:pt idx="4888">
                  <c:v>999</c:v>
                </c:pt>
                <c:pt idx="4889">
                  <c:v>115</c:v>
                </c:pt>
                <c:pt idx="4890">
                  <c:v>1306</c:v>
                </c:pt>
                <c:pt idx="4891">
                  <c:v>170</c:v>
                </c:pt>
                <c:pt idx="4892">
                  <c:v>147</c:v>
                </c:pt>
                <c:pt idx="4893">
                  <c:v>147</c:v>
                </c:pt>
                <c:pt idx="4894">
                  <c:v>486</c:v>
                </c:pt>
                <c:pt idx="4895">
                  <c:v>394</c:v>
                </c:pt>
                <c:pt idx="4896">
                  <c:v>119</c:v>
                </c:pt>
                <c:pt idx="4897">
                  <c:v>64</c:v>
                </c:pt>
                <c:pt idx="4898">
                  <c:v>224</c:v>
                </c:pt>
                <c:pt idx="4899">
                  <c:v>1229</c:v>
                </c:pt>
                <c:pt idx="4900">
                  <c:v>73</c:v>
                </c:pt>
                <c:pt idx="4901">
                  <c:v>73</c:v>
                </c:pt>
                <c:pt idx="4902">
                  <c:v>41</c:v>
                </c:pt>
                <c:pt idx="4903">
                  <c:v>82</c:v>
                </c:pt>
                <c:pt idx="4904">
                  <c:v>633</c:v>
                </c:pt>
                <c:pt idx="4905">
                  <c:v>1261</c:v>
                </c:pt>
                <c:pt idx="4906">
                  <c:v>264</c:v>
                </c:pt>
                <c:pt idx="4907">
                  <c:v>232</c:v>
                </c:pt>
                <c:pt idx="4908">
                  <c:v>282</c:v>
                </c:pt>
                <c:pt idx="4909">
                  <c:v>50</c:v>
                </c:pt>
                <c:pt idx="4910">
                  <c:v>100</c:v>
                </c:pt>
                <c:pt idx="4911">
                  <c:v>109</c:v>
                </c:pt>
                <c:pt idx="4912">
                  <c:v>127</c:v>
                </c:pt>
                <c:pt idx="4913">
                  <c:v>195</c:v>
                </c:pt>
                <c:pt idx="4914">
                  <c:v>263</c:v>
                </c:pt>
                <c:pt idx="4915">
                  <c:v>562</c:v>
                </c:pt>
                <c:pt idx="4916">
                  <c:v>86</c:v>
                </c:pt>
                <c:pt idx="4917">
                  <c:v>122</c:v>
                </c:pt>
                <c:pt idx="4918">
                  <c:v>131</c:v>
                </c:pt>
                <c:pt idx="4919">
                  <c:v>158</c:v>
                </c:pt>
                <c:pt idx="4920">
                  <c:v>334</c:v>
                </c:pt>
                <c:pt idx="4921">
                  <c:v>221</c:v>
                </c:pt>
                <c:pt idx="4922">
                  <c:v>257</c:v>
                </c:pt>
                <c:pt idx="4923">
                  <c:v>72</c:v>
                </c:pt>
                <c:pt idx="4924">
                  <c:v>387</c:v>
                </c:pt>
                <c:pt idx="4925">
                  <c:v>207</c:v>
                </c:pt>
                <c:pt idx="4926">
                  <c:v>90</c:v>
                </c:pt>
                <c:pt idx="4927">
                  <c:v>719</c:v>
                </c:pt>
                <c:pt idx="4928">
                  <c:v>1159</c:v>
                </c:pt>
                <c:pt idx="4929">
                  <c:v>438</c:v>
                </c:pt>
                <c:pt idx="4930">
                  <c:v>143</c:v>
                </c:pt>
                <c:pt idx="4931">
                  <c:v>67</c:v>
                </c:pt>
                <c:pt idx="4932">
                  <c:v>790</c:v>
                </c:pt>
                <c:pt idx="4933">
                  <c:v>245</c:v>
                </c:pt>
                <c:pt idx="4934">
                  <c:v>1277</c:v>
                </c:pt>
                <c:pt idx="4935">
                  <c:v>160</c:v>
                </c:pt>
                <c:pt idx="4936">
                  <c:v>1475</c:v>
                </c:pt>
                <c:pt idx="4937">
                  <c:v>302</c:v>
                </c:pt>
                <c:pt idx="4938">
                  <c:v>142</c:v>
                </c:pt>
                <c:pt idx="4939">
                  <c:v>656</c:v>
                </c:pt>
                <c:pt idx="4940">
                  <c:v>93</c:v>
                </c:pt>
                <c:pt idx="4941">
                  <c:v>115</c:v>
                </c:pt>
                <c:pt idx="4942">
                  <c:v>345</c:v>
                </c:pt>
                <c:pt idx="4943">
                  <c:v>252</c:v>
                </c:pt>
                <c:pt idx="4944">
                  <c:v>97</c:v>
                </c:pt>
                <c:pt idx="4945">
                  <c:v>207</c:v>
                </c:pt>
                <c:pt idx="4946">
                  <c:v>88</c:v>
                </c:pt>
                <c:pt idx="4947">
                  <c:v>44</c:v>
                </c:pt>
                <c:pt idx="4948">
                  <c:v>198</c:v>
                </c:pt>
                <c:pt idx="4949">
                  <c:v>198</c:v>
                </c:pt>
                <c:pt idx="4950">
                  <c:v>233</c:v>
                </c:pt>
                <c:pt idx="4951">
                  <c:v>233</c:v>
                </c:pt>
                <c:pt idx="4952">
                  <c:v>145</c:v>
                </c:pt>
                <c:pt idx="4953">
                  <c:v>57</c:v>
                </c:pt>
                <c:pt idx="4954">
                  <c:v>127</c:v>
                </c:pt>
                <c:pt idx="4955">
                  <c:v>127</c:v>
                </c:pt>
                <c:pt idx="4956">
                  <c:v>210</c:v>
                </c:pt>
                <c:pt idx="4957">
                  <c:v>105</c:v>
                </c:pt>
                <c:pt idx="4958">
                  <c:v>140</c:v>
                </c:pt>
                <c:pt idx="4959">
                  <c:v>118</c:v>
                </c:pt>
                <c:pt idx="4960">
                  <c:v>1043</c:v>
                </c:pt>
                <c:pt idx="4961">
                  <c:v>96</c:v>
                </c:pt>
                <c:pt idx="4962">
                  <c:v>48</c:v>
                </c:pt>
                <c:pt idx="4963">
                  <c:v>593</c:v>
                </c:pt>
                <c:pt idx="4964">
                  <c:v>109</c:v>
                </c:pt>
                <c:pt idx="4965">
                  <c:v>279</c:v>
                </c:pt>
                <c:pt idx="4966">
                  <c:v>680</c:v>
                </c:pt>
                <c:pt idx="4967">
                  <c:v>661</c:v>
                </c:pt>
                <c:pt idx="4968">
                  <c:v>139</c:v>
                </c:pt>
                <c:pt idx="4969">
                  <c:v>304</c:v>
                </c:pt>
                <c:pt idx="4970">
                  <c:v>204</c:v>
                </c:pt>
                <c:pt idx="4971">
                  <c:v>52</c:v>
                </c:pt>
                <c:pt idx="4972">
                  <c:v>39</c:v>
                </c:pt>
                <c:pt idx="4973">
                  <c:v>39</c:v>
                </c:pt>
                <c:pt idx="4974">
                  <c:v>65</c:v>
                </c:pt>
                <c:pt idx="4975">
                  <c:v>39</c:v>
                </c:pt>
                <c:pt idx="4976">
                  <c:v>329</c:v>
                </c:pt>
                <c:pt idx="4977">
                  <c:v>212</c:v>
                </c:pt>
                <c:pt idx="4978">
                  <c:v>121</c:v>
                </c:pt>
                <c:pt idx="4979">
                  <c:v>108</c:v>
                </c:pt>
                <c:pt idx="4980">
                  <c:v>673</c:v>
                </c:pt>
                <c:pt idx="4981">
                  <c:v>69</c:v>
                </c:pt>
                <c:pt idx="4982">
                  <c:v>112</c:v>
                </c:pt>
                <c:pt idx="4983">
                  <c:v>327</c:v>
                </c:pt>
                <c:pt idx="4984">
                  <c:v>86</c:v>
                </c:pt>
                <c:pt idx="4985">
                  <c:v>1542</c:v>
                </c:pt>
                <c:pt idx="4986">
                  <c:v>1039</c:v>
                </c:pt>
                <c:pt idx="4987">
                  <c:v>103</c:v>
                </c:pt>
                <c:pt idx="4988">
                  <c:v>60</c:v>
                </c:pt>
                <c:pt idx="4989">
                  <c:v>120</c:v>
                </c:pt>
                <c:pt idx="4990">
                  <c:v>30</c:v>
                </c:pt>
                <c:pt idx="4991">
                  <c:v>1177</c:v>
                </c:pt>
                <c:pt idx="4992">
                  <c:v>171</c:v>
                </c:pt>
                <c:pt idx="4993">
                  <c:v>551</c:v>
                </c:pt>
                <c:pt idx="4994">
                  <c:v>81</c:v>
                </c:pt>
                <c:pt idx="4995">
                  <c:v>51</c:v>
                </c:pt>
                <c:pt idx="4996">
                  <c:v>1703</c:v>
                </c:pt>
                <c:pt idx="4997">
                  <c:v>603</c:v>
                </c:pt>
                <c:pt idx="4998">
                  <c:v>420</c:v>
                </c:pt>
                <c:pt idx="4999">
                  <c:v>123</c:v>
                </c:pt>
                <c:pt idx="5000">
                  <c:v>284</c:v>
                </c:pt>
                <c:pt idx="5001">
                  <c:v>72</c:v>
                </c:pt>
                <c:pt idx="5002">
                  <c:v>1002</c:v>
                </c:pt>
                <c:pt idx="5003">
                  <c:v>93</c:v>
                </c:pt>
                <c:pt idx="5004">
                  <c:v>194</c:v>
                </c:pt>
                <c:pt idx="5005">
                  <c:v>582</c:v>
                </c:pt>
                <c:pt idx="5006">
                  <c:v>97</c:v>
                </c:pt>
                <c:pt idx="5007">
                  <c:v>139</c:v>
                </c:pt>
                <c:pt idx="5008">
                  <c:v>80</c:v>
                </c:pt>
                <c:pt idx="5009">
                  <c:v>197</c:v>
                </c:pt>
                <c:pt idx="5010">
                  <c:v>155</c:v>
                </c:pt>
                <c:pt idx="5011">
                  <c:v>67</c:v>
                </c:pt>
                <c:pt idx="5012">
                  <c:v>142</c:v>
                </c:pt>
                <c:pt idx="5013">
                  <c:v>96</c:v>
                </c:pt>
                <c:pt idx="5014">
                  <c:v>25</c:v>
                </c:pt>
                <c:pt idx="5015">
                  <c:v>237</c:v>
                </c:pt>
                <c:pt idx="5016">
                  <c:v>108</c:v>
                </c:pt>
                <c:pt idx="5017">
                  <c:v>112</c:v>
                </c:pt>
                <c:pt idx="5018">
                  <c:v>253</c:v>
                </c:pt>
                <c:pt idx="5019">
                  <c:v>1609</c:v>
                </c:pt>
                <c:pt idx="5020">
                  <c:v>257</c:v>
                </c:pt>
                <c:pt idx="5021">
                  <c:v>58</c:v>
                </c:pt>
                <c:pt idx="5022">
                  <c:v>145</c:v>
                </c:pt>
                <c:pt idx="5023">
                  <c:v>269</c:v>
                </c:pt>
                <c:pt idx="5024">
                  <c:v>186</c:v>
                </c:pt>
                <c:pt idx="5025">
                  <c:v>62</c:v>
                </c:pt>
                <c:pt idx="5026">
                  <c:v>95</c:v>
                </c:pt>
                <c:pt idx="5027">
                  <c:v>384</c:v>
                </c:pt>
                <c:pt idx="5028">
                  <c:v>128</c:v>
                </c:pt>
                <c:pt idx="5029">
                  <c:v>132</c:v>
                </c:pt>
                <c:pt idx="5030">
                  <c:v>231</c:v>
                </c:pt>
                <c:pt idx="5031">
                  <c:v>169</c:v>
                </c:pt>
                <c:pt idx="5032">
                  <c:v>103</c:v>
                </c:pt>
                <c:pt idx="5033">
                  <c:v>346</c:v>
                </c:pt>
                <c:pt idx="5034">
                  <c:v>140</c:v>
                </c:pt>
                <c:pt idx="5035">
                  <c:v>321</c:v>
                </c:pt>
                <c:pt idx="5036">
                  <c:v>107</c:v>
                </c:pt>
                <c:pt idx="5037">
                  <c:v>144</c:v>
                </c:pt>
                <c:pt idx="5038">
                  <c:v>329</c:v>
                </c:pt>
                <c:pt idx="5039">
                  <c:v>74</c:v>
                </c:pt>
                <c:pt idx="5040">
                  <c:v>148</c:v>
                </c:pt>
                <c:pt idx="5041">
                  <c:v>267</c:v>
                </c:pt>
                <c:pt idx="5042">
                  <c:v>234</c:v>
                </c:pt>
                <c:pt idx="5043">
                  <c:v>287</c:v>
                </c:pt>
                <c:pt idx="5044">
                  <c:v>701</c:v>
                </c:pt>
                <c:pt idx="5045">
                  <c:v>336</c:v>
                </c:pt>
                <c:pt idx="5046">
                  <c:v>127</c:v>
                </c:pt>
                <c:pt idx="5047">
                  <c:v>311</c:v>
                </c:pt>
                <c:pt idx="5048">
                  <c:v>540</c:v>
                </c:pt>
                <c:pt idx="5049">
                  <c:v>188</c:v>
                </c:pt>
                <c:pt idx="5050">
                  <c:v>519</c:v>
                </c:pt>
                <c:pt idx="5051">
                  <c:v>212</c:v>
                </c:pt>
                <c:pt idx="5052">
                  <c:v>114</c:v>
                </c:pt>
                <c:pt idx="5053">
                  <c:v>321</c:v>
                </c:pt>
                <c:pt idx="5054">
                  <c:v>65</c:v>
                </c:pt>
                <c:pt idx="5055">
                  <c:v>65</c:v>
                </c:pt>
                <c:pt idx="5056">
                  <c:v>264</c:v>
                </c:pt>
                <c:pt idx="5057">
                  <c:v>268</c:v>
                </c:pt>
                <c:pt idx="5058">
                  <c:v>332</c:v>
                </c:pt>
                <c:pt idx="5059">
                  <c:v>259</c:v>
                </c:pt>
                <c:pt idx="5060">
                  <c:v>174</c:v>
                </c:pt>
                <c:pt idx="5061">
                  <c:v>485</c:v>
                </c:pt>
                <c:pt idx="5062">
                  <c:v>121</c:v>
                </c:pt>
                <c:pt idx="5063">
                  <c:v>125</c:v>
                </c:pt>
                <c:pt idx="5064">
                  <c:v>375</c:v>
                </c:pt>
                <c:pt idx="5065">
                  <c:v>149</c:v>
                </c:pt>
                <c:pt idx="5066">
                  <c:v>112</c:v>
                </c:pt>
                <c:pt idx="5067">
                  <c:v>64</c:v>
                </c:pt>
                <c:pt idx="5068">
                  <c:v>96</c:v>
                </c:pt>
                <c:pt idx="5069">
                  <c:v>32</c:v>
                </c:pt>
                <c:pt idx="5070">
                  <c:v>36</c:v>
                </c:pt>
                <c:pt idx="5071">
                  <c:v>88</c:v>
                </c:pt>
                <c:pt idx="5072">
                  <c:v>56</c:v>
                </c:pt>
                <c:pt idx="5073">
                  <c:v>128</c:v>
                </c:pt>
                <c:pt idx="5074">
                  <c:v>64</c:v>
                </c:pt>
                <c:pt idx="5075">
                  <c:v>100</c:v>
                </c:pt>
                <c:pt idx="5076">
                  <c:v>40</c:v>
                </c:pt>
                <c:pt idx="5077">
                  <c:v>96</c:v>
                </c:pt>
                <c:pt idx="5078">
                  <c:v>80</c:v>
                </c:pt>
                <c:pt idx="5079">
                  <c:v>156</c:v>
                </c:pt>
                <c:pt idx="5080">
                  <c:v>32</c:v>
                </c:pt>
                <c:pt idx="5081">
                  <c:v>579</c:v>
                </c:pt>
                <c:pt idx="5082">
                  <c:v>375</c:v>
                </c:pt>
                <c:pt idx="5083">
                  <c:v>231</c:v>
                </c:pt>
                <c:pt idx="5084">
                  <c:v>175</c:v>
                </c:pt>
                <c:pt idx="5085">
                  <c:v>155</c:v>
                </c:pt>
                <c:pt idx="5086">
                  <c:v>135</c:v>
                </c:pt>
                <c:pt idx="5087">
                  <c:v>1097</c:v>
                </c:pt>
                <c:pt idx="5088">
                  <c:v>261</c:v>
                </c:pt>
                <c:pt idx="5089">
                  <c:v>79</c:v>
                </c:pt>
                <c:pt idx="5090">
                  <c:v>75</c:v>
                </c:pt>
                <c:pt idx="5091">
                  <c:v>138</c:v>
                </c:pt>
                <c:pt idx="5092">
                  <c:v>634</c:v>
                </c:pt>
                <c:pt idx="5093">
                  <c:v>189</c:v>
                </c:pt>
                <c:pt idx="5094">
                  <c:v>181</c:v>
                </c:pt>
                <c:pt idx="5095">
                  <c:v>1133</c:v>
                </c:pt>
                <c:pt idx="5096">
                  <c:v>865</c:v>
                </c:pt>
                <c:pt idx="5097">
                  <c:v>173</c:v>
                </c:pt>
                <c:pt idx="5098">
                  <c:v>271</c:v>
                </c:pt>
                <c:pt idx="5099">
                  <c:v>216</c:v>
                </c:pt>
                <c:pt idx="5100">
                  <c:v>157</c:v>
                </c:pt>
                <c:pt idx="5101">
                  <c:v>149</c:v>
                </c:pt>
                <c:pt idx="5102">
                  <c:v>196</c:v>
                </c:pt>
                <c:pt idx="5103">
                  <c:v>133</c:v>
                </c:pt>
                <c:pt idx="5104">
                  <c:v>695</c:v>
                </c:pt>
                <c:pt idx="5105">
                  <c:v>199</c:v>
                </c:pt>
                <c:pt idx="5106">
                  <c:v>593</c:v>
                </c:pt>
                <c:pt idx="5107">
                  <c:v>472</c:v>
                </c:pt>
                <c:pt idx="5108">
                  <c:v>292</c:v>
                </c:pt>
                <c:pt idx="5109">
                  <c:v>109</c:v>
                </c:pt>
                <c:pt idx="5110">
                  <c:v>35</c:v>
                </c:pt>
                <c:pt idx="5111">
                  <c:v>175</c:v>
                </c:pt>
                <c:pt idx="5112">
                  <c:v>229</c:v>
                </c:pt>
                <c:pt idx="5113">
                  <c:v>163</c:v>
                </c:pt>
                <c:pt idx="5114">
                  <c:v>155</c:v>
                </c:pt>
                <c:pt idx="5115">
                  <c:v>58</c:v>
                </c:pt>
                <c:pt idx="5116">
                  <c:v>58</c:v>
                </c:pt>
                <c:pt idx="5117">
                  <c:v>228</c:v>
                </c:pt>
                <c:pt idx="5118">
                  <c:v>301</c:v>
                </c:pt>
                <c:pt idx="5119">
                  <c:v>81</c:v>
                </c:pt>
                <c:pt idx="5120">
                  <c:v>189</c:v>
                </c:pt>
                <c:pt idx="5121">
                  <c:v>185</c:v>
                </c:pt>
                <c:pt idx="5122">
                  <c:v>131</c:v>
                </c:pt>
                <c:pt idx="5123">
                  <c:v>123</c:v>
                </c:pt>
                <c:pt idx="5124">
                  <c:v>146</c:v>
                </c:pt>
                <c:pt idx="5125">
                  <c:v>73</c:v>
                </c:pt>
                <c:pt idx="5126">
                  <c:v>115</c:v>
                </c:pt>
                <c:pt idx="5127">
                  <c:v>184</c:v>
                </c:pt>
                <c:pt idx="5128">
                  <c:v>69</c:v>
                </c:pt>
                <c:pt idx="5129">
                  <c:v>69</c:v>
                </c:pt>
                <c:pt idx="5130">
                  <c:v>344</c:v>
                </c:pt>
                <c:pt idx="5131">
                  <c:v>374</c:v>
                </c:pt>
                <c:pt idx="5132">
                  <c:v>145</c:v>
                </c:pt>
                <c:pt idx="5133">
                  <c:v>1087</c:v>
                </c:pt>
                <c:pt idx="5134">
                  <c:v>122</c:v>
                </c:pt>
                <c:pt idx="5135">
                  <c:v>682</c:v>
                </c:pt>
                <c:pt idx="5136">
                  <c:v>95</c:v>
                </c:pt>
                <c:pt idx="5137">
                  <c:v>57</c:v>
                </c:pt>
                <c:pt idx="5138">
                  <c:v>76</c:v>
                </c:pt>
                <c:pt idx="5139">
                  <c:v>437</c:v>
                </c:pt>
                <c:pt idx="5140">
                  <c:v>133</c:v>
                </c:pt>
                <c:pt idx="5141">
                  <c:v>551</c:v>
                </c:pt>
                <c:pt idx="5142">
                  <c:v>190</c:v>
                </c:pt>
                <c:pt idx="5143">
                  <c:v>357</c:v>
                </c:pt>
                <c:pt idx="5144">
                  <c:v>459</c:v>
                </c:pt>
                <c:pt idx="5145">
                  <c:v>914</c:v>
                </c:pt>
                <c:pt idx="5146">
                  <c:v>326</c:v>
                </c:pt>
                <c:pt idx="5147">
                  <c:v>288</c:v>
                </c:pt>
                <c:pt idx="5148">
                  <c:v>447</c:v>
                </c:pt>
                <c:pt idx="5149">
                  <c:v>53</c:v>
                </c:pt>
                <c:pt idx="5150">
                  <c:v>121</c:v>
                </c:pt>
                <c:pt idx="5151">
                  <c:v>1686</c:v>
                </c:pt>
                <c:pt idx="5152">
                  <c:v>34</c:v>
                </c:pt>
                <c:pt idx="5153">
                  <c:v>68</c:v>
                </c:pt>
                <c:pt idx="5154">
                  <c:v>34</c:v>
                </c:pt>
                <c:pt idx="5155">
                  <c:v>68</c:v>
                </c:pt>
                <c:pt idx="5156">
                  <c:v>102</c:v>
                </c:pt>
                <c:pt idx="5157">
                  <c:v>215</c:v>
                </c:pt>
                <c:pt idx="5158">
                  <c:v>362</c:v>
                </c:pt>
                <c:pt idx="5159">
                  <c:v>94</c:v>
                </c:pt>
                <c:pt idx="5160">
                  <c:v>94</c:v>
                </c:pt>
                <c:pt idx="5161">
                  <c:v>124</c:v>
                </c:pt>
                <c:pt idx="5162">
                  <c:v>139</c:v>
                </c:pt>
                <c:pt idx="5163">
                  <c:v>379</c:v>
                </c:pt>
                <c:pt idx="5164">
                  <c:v>135</c:v>
                </c:pt>
                <c:pt idx="5165">
                  <c:v>157</c:v>
                </c:pt>
                <c:pt idx="5166">
                  <c:v>56</c:v>
                </c:pt>
                <c:pt idx="5167">
                  <c:v>123</c:v>
                </c:pt>
                <c:pt idx="5168">
                  <c:v>663</c:v>
                </c:pt>
                <c:pt idx="5169">
                  <c:v>510</c:v>
                </c:pt>
                <c:pt idx="5170">
                  <c:v>67</c:v>
                </c:pt>
                <c:pt idx="5171">
                  <c:v>171</c:v>
                </c:pt>
                <c:pt idx="5172">
                  <c:v>197</c:v>
                </c:pt>
                <c:pt idx="5173">
                  <c:v>669</c:v>
                </c:pt>
                <c:pt idx="5174">
                  <c:v>156</c:v>
                </c:pt>
                <c:pt idx="5175">
                  <c:v>156</c:v>
                </c:pt>
                <c:pt idx="5176">
                  <c:v>78</c:v>
                </c:pt>
                <c:pt idx="5177">
                  <c:v>182</c:v>
                </c:pt>
                <c:pt idx="5178">
                  <c:v>141</c:v>
                </c:pt>
                <c:pt idx="5179">
                  <c:v>471</c:v>
                </c:pt>
                <c:pt idx="5180">
                  <c:v>63</c:v>
                </c:pt>
                <c:pt idx="5181">
                  <c:v>248</c:v>
                </c:pt>
                <c:pt idx="5182">
                  <c:v>74</c:v>
                </c:pt>
                <c:pt idx="5183">
                  <c:v>74</c:v>
                </c:pt>
                <c:pt idx="5184">
                  <c:v>218</c:v>
                </c:pt>
                <c:pt idx="5185">
                  <c:v>181</c:v>
                </c:pt>
                <c:pt idx="5186">
                  <c:v>96</c:v>
                </c:pt>
                <c:pt idx="5187">
                  <c:v>48</c:v>
                </c:pt>
                <c:pt idx="5188">
                  <c:v>107</c:v>
                </c:pt>
                <c:pt idx="5189">
                  <c:v>236</c:v>
                </c:pt>
                <c:pt idx="5190">
                  <c:v>457</c:v>
                </c:pt>
                <c:pt idx="5191">
                  <c:v>420</c:v>
                </c:pt>
                <c:pt idx="5192">
                  <c:v>431</c:v>
                </c:pt>
                <c:pt idx="5193">
                  <c:v>151</c:v>
                </c:pt>
                <c:pt idx="5194">
                  <c:v>103</c:v>
                </c:pt>
                <c:pt idx="5195">
                  <c:v>114</c:v>
                </c:pt>
                <c:pt idx="5196">
                  <c:v>125</c:v>
                </c:pt>
                <c:pt idx="5197">
                  <c:v>136</c:v>
                </c:pt>
                <c:pt idx="5198">
                  <c:v>158</c:v>
                </c:pt>
                <c:pt idx="5199">
                  <c:v>213</c:v>
                </c:pt>
                <c:pt idx="5200">
                  <c:v>213</c:v>
                </c:pt>
                <c:pt idx="5201">
                  <c:v>235</c:v>
                </c:pt>
                <c:pt idx="5202">
                  <c:v>257</c:v>
                </c:pt>
                <c:pt idx="5203">
                  <c:v>110</c:v>
                </c:pt>
                <c:pt idx="5204">
                  <c:v>234</c:v>
                </c:pt>
                <c:pt idx="5205">
                  <c:v>84</c:v>
                </c:pt>
                <c:pt idx="5206">
                  <c:v>801</c:v>
                </c:pt>
                <c:pt idx="5207">
                  <c:v>269</c:v>
                </c:pt>
                <c:pt idx="5208">
                  <c:v>218</c:v>
                </c:pt>
                <c:pt idx="5209">
                  <c:v>178</c:v>
                </c:pt>
                <c:pt idx="5210">
                  <c:v>69</c:v>
                </c:pt>
                <c:pt idx="5211">
                  <c:v>138</c:v>
                </c:pt>
                <c:pt idx="5212">
                  <c:v>69</c:v>
                </c:pt>
                <c:pt idx="5213">
                  <c:v>276</c:v>
                </c:pt>
                <c:pt idx="5214">
                  <c:v>167</c:v>
                </c:pt>
                <c:pt idx="5215">
                  <c:v>98</c:v>
                </c:pt>
                <c:pt idx="5216">
                  <c:v>468</c:v>
                </c:pt>
                <c:pt idx="5217">
                  <c:v>994</c:v>
                </c:pt>
                <c:pt idx="5218">
                  <c:v>58</c:v>
                </c:pt>
                <c:pt idx="5219">
                  <c:v>58</c:v>
                </c:pt>
                <c:pt idx="5220">
                  <c:v>181</c:v>
                </c:pt>
                <c:pt idx="5221">
                  <c:v>329</c:v>
                </c:pt>
                <c:pt idx="5222">
                  <c:v>65</c:v>
                </c:pt>
                <c:pt idx="5223">
                  <c:v>65</c:v>
                </c:pt>
                <c:pt idx="5224">
                  <c:v>267</c:v>
                </c:pt>
                <c:pt idx="5225">
                  <c:v>184</c:v>
                </c:pt>
                <c:pt idx="5226">
                  <c:v>837</c:v>
                </c:pt>
                <c:pt idx="5227">
                  <c:v>220</c:v>
                </c:pt>
                <c:pt idx="5228">
                  <c:v>155</c:v>
                </c:pt>
                <c:pt idx="5229">
                  <c:v>54</c:v>
                </c:pt>
                <c:pt idx="5230">
                  <c:v>633</c:v>
                </c:pt>
                <c:pt idx="5231">
                  <c:v>133</c:v>
                </c:pt>
                <c:pt idx="5232">
                  <c:v>97</c:v>
                </c:pt>
                <c:pt idx="5233">
                  <c:v>122</c:v>
                </c:pt>
                <c:pt idx="5234">
                  <c:v>215</c:v>
                </c:pt>
                <c:pt idx="5235">
                  <c:v>111</c:v>
                </c:pt>
                <c:pt idx="5236">
                  <c:v>68</c:v>
                </c:pt>
                <c:pt idx="5237">
                  <c:v>68</c:v>
                </c:pt>
                <c:pt idx="5238">
                  <c:v>1363</c:v>
                </c:pt>
                <c:pt idx="5239">
                  <c:v>329</c:v>
                </c:pt>
                <c:pt idx="5240">
                  <c:v>50</c:v>
                </c:pt>
                <c:pt idx="5241">
                  <c:v>75</c:v>
                </c:pt>
                <c:pt idx="5242">
                  <c:v>550</c:v>
                </c:pt>
                <c:pt idx="5243">
                  <c:v>232</c:v>
                </c:pt>
                <c:pt idx="5244">
                  <c:v>107</c:v>
                </c:pt>
                <c:pt idx="5245">
                  <c:v>57</c:v>
                </c:pt>
                <c:pt idx="5246">
                  <c:v>57</c:v>
                </c:pt>
                <c:pt idx="5247">
                  <c:v>1220</c:v>
                </c:pt>
                <c:pt idx="5248">
                  <c:v>128</c:v>
                </c:pt>
                <c:pt idx="5249">
                  <c:v>405</c:v>
                </c:pt>
                <c:pt idx="5250">
                  <c:v>291</c:v>
                </c:pt>
                <c:pt idx="5251">
                  <c:v>330</c:v>
                </c:pt>
                <c:pt idx="5252">
                  <c:v>39</c:v>
                </c:pt>
                <c:pt idx="5253">
                  <c:v>351</c:v>
                </c:pt>
                <c:pt idx="5254">
                  <c:v>124</c:v>
                </c:pt>
                <c:pt idx="5255">
                  <c:v>124</c:v>
                </c:pt>
                <c:pt idx="5256">
                  <c:v>46</c:v>
                </c:pt>
                <c:pt idx="5257">
                  <c:v>955</c:v>
                </c:pt>
                <c:pt idx="5258">
                  <c:v>159</c:v>
                </c:pt>
                <c:pt idx="5259">
                  <c:v>512</c:v>
                </c:pt>
                <c:pt idx="5260">
                  <c:v>173</c:v>
                </c:pt>
                <c:pt idx="5261">
                  <c:v>60</c:v>
                </c:pt>
                <c:pt idx="5262">
                  <c:v>434</c:v>
                </c:pt>
                <c:pt idx="5263">
                  <c:v>434</c:v>
                </c:pt>
                <c:pt idx="5264">
                  <c:v>321</c:v>
                </c:pt>
                <c:pt idx="5265">
                  <c:v>67</c:v>
                </c:pt>
                <c:pt idx="5266">
                  <c:v>155</c:v>
                </c:pt>
                <c:pt idx="5267">
                  <c:v>236</c:v>
                </c:pt>
                <c:pt idx="5268">
                  <c:v>162</c:v>
                </c:pt>
                <c:pt idx="5269">
                  <c:v>88</c:v>
                </c:pt>
                <c:pt idx="5270">
                  <c:v>183</c:v>
                </c:pt>
                <c:pt idx="5271">
                  <c:v>95</c:v>
                </c:pt>
                <c:pt idx="5272">
                  <c:v>123</c:v>
                </c:pt>
                <c:pt idx="5273">
                  <c:v>130</c:v>
                </c:pt>
                <c:pt idx="5274">
                  <c:v>130</c:v>
                </c:pt>
                <c:pt idx="5275">
                  <c:v>1169</c:v>
                </c:pt>
                <c:pt idx="5276">
                  <c:v>186</c:v>
                </c:pt>
                <c:pt idx="5277">
                  <c:v>193</c:v>
                </c:pt>
                <c:pt idx="5278">
                  <c:v>333</c:v>
                </c:pt>
                <c:pt idx="5279">
                  <c:v>1100</c:v>
                </c:pt>
                <c:pt idx="5280">
                  <c:v>63</c:v>
                </c:pt>
                <c:pt idx="5281">
                  <c:v>238</c:v>
                </c:pt>
                <c:pt idx="5282">
                  <c:v>182</c:v>
                </c:pt>
                <c:pt idx="5283">
                  <c:v>28</c:v>
                </c:pt>
                <c:pt idx="5284">
                  <c:v>947</c:v>
                </c:pt>
                <c:pt idx="5285">
                  <c:v>227</c:v>
                </c:pt>
                <c:pt idx="5286">
                  <c:v>440</c:v>
                </c:pt>
                <c:pt idx="5287">
                  <c:v>642</c:v>
                </c:pt>
                <c:pt idx="5288">
                  <c:v>750</c:v>
                </c:pt>
                <c:pt idx="5289">
                  <c:v>1014</c:v>
                </c:pt>
                <c:pt idx="5290">
                  <c:v>289</c:v>
                </c:pt>
                <c:pt idx="5291">
                  <c:v>94</c:v>
                </c:pt>
                <c:pt idx="5292">
                  <c:v>73</c:v>
                </c:pt>
                <c:pt idx="5293">
                  <c:v>146</c:v>
                </c:pt>
                <c:pt idx="5294">
                  <c:v>146</c:v>
                </c:pt>
                <c:pt idx="5295">
                  <c:v>66</c:v>
                </c:pt>
                <c:pt idx="5296">
                  <c:v>514</c:v>
                </c:pt>
                <c:pt idx="5297">
                  <c:v>184</c:v>
                </c:pt>
                <c:pt idx="5298">
                  <c:v>59</c:v>
                </c:pt>
                <c:pt idx="5299">
                  <c:v>118</c:v>
                </c:pt>
                <c:pt idx="5300">
                  <c:v>222</c:v>
                </c:pt>
                <c:pt idx="5301">
                  <c:v>142</c:v>
                </c:pt>
                <c:pt idx="5302">
                  <c:v>1243</c:v>
                </c:pt>
                <c:pt idx="5303">
                  <c:v>287</c:v>
                </c:pt>
                <c:pt idx="5304">
                  <c:v>121</c:v>
                </c:pt>
                <c:pt idx="5305">
                  <c:v>197</c:v>
                </c:pt>
                <c:pt idx="5306">
                  <c:v>76</c:v>
                </c:pt>
                <c:pt idx="5307">
                  <c:v>114</c:v>
                </c:pt>
                <c:pt idx="5308">
                  <c:v>373</c:v>
                </c:pt>
                <c:pt idx="5309">
                  <c:v>366</c:v>
                </c:pt>
                <c:pt idx="5310">
                  <c:v>145</c:v>
                </c:pt>
                <c:pt idx="5311">
                  <c:v>276</c:v>
                </c:pt>
                <c:pt idx="5312">
                  <c:v>369</c:v>
                </c:pt>
                <c:pt idx="5313">
                  <c:v>255</c:v>
                </c:pt>
                <c:pt idx="5314">
                  <c:v>62</c:v>
                </c:pt>
                <c:pt idx="5315">
                  <c:v>124</c:v>
                </c:pt>
                <c:pt idx="5316">
                  <c:v>241</c:v>
                </c:pt>
                <c:pt idx="5317">
                  <c:v>134</c:v>
                </c:pt>
                <c:pt idx="5318">
                  <c:v>481</c:v>
                </c:pt>
                <c:pt idx="5319">
                  <c:v>158</c:v>
                </c:pt>
                <c:pt idx="5320">
                  <c:v>103</c:v>
                </c:pt>
                <c:pt idx="5321">
                  <c:v>120</c:v>
                </c:pt>
                <c:pt idx="5322">
                  <c:v>240</c:v>
                </c:pt>
                <c:pt idx="5323">
                  <c:v>144</c:v>
                </c:pt>
                <c:pt idx="5324">
                  <c:v>329</c:v>
                </c:pt>
                <c:pt idx="5325">
                  <c:v>490</c:v>
                </c:pt>
                <c:pt idx="5326">
                  <c:v>1096</c:v>
                </c:pt>
                <c:pt idx="5327">
                  <c:v>137</c:v>
                </c:pt>
                <c:pt idx="5328">
                  <c:v>123</c:v>
                </c:pt>
                <c:pt idx="5329">
                  <c:v>1817</c:v>
                </c:pt>
                <c:pt idx="5330">
                  <c:v>874</c:v>
                </c:pt>
                <c:pt idx="5331">
                  <c:v>99</c:v>
                </c:pt>
                <c:pt idx="5332">
                  <c:v>58</c:v>
                </c:pt>
                <c:pt idx="5333">
                  <c:v>481</c:v>
                </c:pt>
                <c:pt idx="5334">
                  <c:v>92</c:v>
                </c:pt>
                <c:pt idx="5335">
                  <c:v>313</c:v>
                </c:pt>
                <c:pt idx="5336">
                  <c:v>238</c:v>
                </c:pt>
                <c:pt idx="5337">
                  <c:v>163</c:v>
                </c:pt>
                <c:pt idx="5338">
                  <c:v>241</c:v>
                </c:pt>
                <c:pt idx="5339">
                  <c:v>115</c:v>
                </c:pt>
                <c:pt idx="5340">
                  <c:v>71</c:v>
                </c:pt>
                <c:pt idx="5341">
                  <c:v>551</c:v>
                </c:pt>
                <c:pt idx="5342">
                  <c:v>872</c:v>
                </c:pt>
                <c:pt idx="5343">
                  <c:v>189</c:v>
                </c:pt>
                <c:pt idx="5344">
                  <c:v>81</c:v>
                </c:pt>
                <c:pt idx="5345">
                  <c:v>91</c:v>
                </c:pt>
                <c:pt idx="5346">
                  <c:v>667</c:v>
                </c:pt>
                <c:pt idx="5347">
                  <c:v>64</c:v>
                </c:pt>
                <c:pt idx="5348">
                  <c:v>471</c:v>
                </c:pt>
                <c:pt idx="5349">
                  <c:v>111</c:v>
                </c:pt>
                <c:pt idx="5350">
                  <c:v>158</c:v>
                </c:pt>
                <c:pt idx="5351">
                  <c:v>279</c:v>
                </c:pt>
                <c:pt idx="5352">
                  <c:v>84</c:v>
                </c:pt>
                <c:pt idx="5353">
                  <c:v>178</c:v>
                </c:pt>
                <c:pt idx="5354">
                  <c:v>188</c:v>
                </c:pt>
                <c:pt idx="5355">
                  <c:v>94</c:v>
                </c:pt>
                <c:pt idx="5356">
                  <c:v>57</c:v>
                </c:pt>
                <c:pt idx="5357">
                  <c:v>124</c:v>
                </c:pt>
                <c:pt idx="5358">
                  <c:v>134</c:v>
                </c:pt>
                <c:pt idx="5359">
                  <c:v>67</c:v>
                </c:pt>
                <c:pt idx="5360">
                  <c:v>201</c:v>
                </c:pt>
                <c:pt idx="5361">
                  <c:v>144</c:v>
                </c:pt>
                <c:pt idx="5362">
                  <c:v>605</c:v>
                </c:pt>
                <c:pt idx="5363">
                  <c:v>314</c:v>
                </c:pt>
                <c:pt idx="5364">
                  <c:v>621</c:v>
                </c:pt>
                <c:pt idx="5365">
                  <c:v>330</c:v>
                </c:pt>
                <c:pt idx="5366">
                  <c:v>30</c:v>
                </c:pt>
                <c:pt idx="5367">
                  <c:v>60</c:v>
                </c:pt>
                <c:pt idx="5368">
                  <c:v>220</c:v>
                </c:pt>
                <c:pt idx="5369">
                  <c:v>120</c:v>
                </c:pt>
                <c:pt idx="5370">
                  <c:v>90</c:v>
                </c:pt>
                <c:pt idx="5371">
                  <c:v>100</c:v>
                </c:pt>
                <c:pt idx="5372">
                  <c:v>1266</c:v>
                </c:pt>
                <c:pt idx="5373">
                  <c:v>676</c:v>
                </c:pt>
                <c:pt idx="5374">
                  <c:v>253</c:v>
                </c:pt>
                <c:pt idx="5375">
                  <c:v>253</c:v>
                </c:pt>
                <c:pt idx="5376">
                  <c:v>243</c:v>
                </c:pt>
                <c:pt idx="5377">
                  <c:v>669</c:v>
                </c:pt>
                <c:pt idx="5378">
                  <c:v>223</c:v>
                </c:pt>
                <c:pt idx="5379">
                  <c:v>213</c:v>
                </c:pt>
                <c:pt idx="5380">
                  <c:v>133</c:v>
                </c:pt>
                <c:pt idx="5381">
                  <c:v>113</c:v>
                </c:pt>
                <c:pt idx="5382">
                  <c:v>329</c:v>
                </c:pt>
                <c:pt idx="5383">
                  <c:v>93</c:v>
                </c:pt>
                <c:pt idx="5384">
                  <c:v>83</c:v>
                </c:pt>
                <c:pt idx="5385">
                  <c:v>126</c:v>
                </c:pt>
                <c:pt idx="5386">
                  <c:v>116</c:v>
                </c:pt>
                <c:pt idx="5387">
                  <c:v>159</c:v>
                </c:pt>
                <c:pt idx="5388">
                  <c:v>235</c:v>
                </c:pt>
                <c:pt idx="5389">
                  <c:v>43</c:v>
                </c:pt>
                <c:pt idx="5390">
                  <c:v>43</c:v>
                </c:pt>
                <c:pt idx="5391">
                  <c:v>301</c:v>
                </c:pt>
                <c:pt idx="5392">
                  <c:v>387</c:v>
                </c:pt>
                <c:pt idx="5393">
                  <c:v>572</c:v>
                </c:pt>
                <c:pt idx="5394">
                  <c:v>175</c:v>
                </c:pt>
                <c:pt idx="5395">
                  <c:v>307</c:v>
                </c:pt>
                <c:pt idx="5396">
                  <c:v>442</c:v>
                </c:pt>
                <c:pt idx="5397">
                  <c:v>188</c:v>
                </c:pt>
                <c:pt idx="5398">
                  <c:v>155</c:v>
                </c:pt>
                <c:pt idx="5399">
                  <c:v>333</c:v>
                </c:pt>
                <c:pt idx="5400">
                  <c:v>346</c:v>
                </c:pt>
                <c:pt idx="5401">
                  <c:v>56</c:v>
                </c:pt>
                <c:pt idx="5402">
                  <c:v>247</c:v>
                </c:pt>
                <c:pt idx="5403">
                  <c:v>135</c:v>
                </c:pt>
                <c:pt idx="5404">
                  <c:v>171</c:v>
                </c:pt>
                <c:pt idx="5405">
                  <c:v>141</c:v>
                </c:pt>
                <c:pt idx="5406">
                  <c:v>131</c:v>
                </c:pt>
                <c:pt idx="5407">
                  <c:v>691</c:v>
                </c:pt>
                <c:pt idx="5408">
                  <c:v>2305</c:v>
                </c:pt>
                <c:pt idx="5409">
                  <c:v>144</c:v>
                </c:pt>
                <c:pt idx="5410">
                  <c:v>36</c:v>
                </c:pt>
                <c:pt idx="5411">
                  <c:v>36</c:v>
                </c:pt>
                <c:pt idx="5412">
                  <c:v>1210</c:v>
                </c:pt>
                <c:pt idx="5413">
                  <c:v>134</c:v>
                </c:pt>
                <c:pt idx="5414">
                  <c:v>49</c:v>
                </c:pt>
                <c:pt idx="5415">
                  <c:v>49</c:v>
                </c:pt>
                <c:pt idx="5416">
                  <c:v>147</c:v>
                </c:pt>
                <c:pt idx="5417">
                  <c:v>111</c:v>
                </c:pt>
                <c:pt idx="5418">
                  <c:v>310</c:v>
                </c:pt>
                <c:pt idx="5419">
                  <c:v>124</c:v>
                </c:pt>
                <c:pt idx="5420">
                  <c:v>202</c:v>
                </c:pt>
                <c:pt idx="5421">
                  <c:v>127</c:v>
                </c:pt>
                <c:pt idx="5422">
                  <c:v>218</c:v>
                </c:pt>
                <c:pt idx="5423">
                  <c:v>52</c:v>
                </c:pt>
                <c:pt idx="5424">
                  <c:v>130</c:v>
                </c:pt>
                <c:pt idx="5425">
                  <c:v>91</c:v>
                </c:pt>
                <c:pt idx="5426">
                  <c:v>601</c:v>
                </c:pt>
                <c:pt idx="5427">
                  <c:v>279</c:v>
                </c:pt>
                <c:pt idx="5428">
                  <c:v>240</c:v>
                </c:pt>
                <c:pt idx="5429">
                  <c:v>227</c:v>
                </c:pt>
                <c:pt idx="5430">
                  <c:v>165</c:v>
                </c:pt>
                <c:pt idx="5431">
                  <c:v>110</c:v>
                </c:pt>
                <c:pt idx="5432">
                  <c:v>559</c:v>
                </c:pt>
                <c:pt idx="5433">
                  <c:v>129</c:v>
                </c:pt>
                <c:pt idx="5434">
                  <c:v>58</c:v>
                </c:pt>
                <c:pt idx="5435">
                  <c:v>644</c:v>
                </c:pt>
                <c:pt idx="5436">
                  <c:v>177</c:v>
                </c:pt>
                <c:pt idx="5437">
                  <c:v>74</c:v>
                </c:pt>
                <c:pt idx="5438">
                  <c:v>45</c:v>
                </c:pt>
                <c:pt idx="5439">
                  <c:v>376</c:v>
                </c:pt>
                <c:pt idx="5440">
                  <c:v>1038</c:v>
                </c:pt>
                <c:pt idx="5441">
                  <c:v>690</c:v>
                </c:pt>
                <c:pt idx="5442">
                  <c:v>215</c:v>
                </c:pt>
                <c:pt idx="5443">
                  <c:v>218</c:v>
                </c:pt>
                <c:pt idx="5444">
                  <c:v>439</c:v>
                </c:pt>
                <c:pt idx="5445">
                  <c:v>560</c:v>
                </c:pt>
                <c:pt idx="5446">
                  <c:v>272</c:v>
                </c:pt>
                <c:pt idx="5447">
                  <c:v>809</c:v>
                </c:pt>
                <c:pt idx="5448">
                  <c:v>294</c:v>
                </c:pt>
                <c:pt idx="5449">
                  <c:v>882</c:v>
                </c:pt>
                <c:pt idx="5450">
                  <c:v>409</c:v>
                </c:pt>
                <c:pt idx="5451">
                  <c:v>131</c:v>
                </c:pt>
                <c:pt idx="5452">
                  <c:v>345</c:v>
                </c:pt>
                <c:pt idx="5453">
                  <c:v>287</c:v>
                </c:pt>
                <c:pt idx="5454">
                  <c:v>169</c:v>
                </c:pt>
                <c:pt idx="5455">
                  <c:v>423</c:v>
                </c:pt>
                <c:pt idx="5456">
                  <c:v>267</c:v>
                </c:pt>
                <c:pt idx="5457">
                  <c:v>54</c:v>
                </c:pt>
                <c:pt idx="5458">
                  <c:v>867</c:v>
                </c:pt>
                <c:pt idx="5459">
                  <c:v>419</c:v>
                </c:pt>
                <c:pt idx="5460">
                  <c:v>1728</c:v>
                </c:pt>
                <c:pt idx="5461">
                  <c:v>494</c:v>
                </c:pt>
                <c:pt idx="5462">
                  <c:v>57</c:v>
                </c:pt>
                <c:pt idx="5463">
                  <c:v>120</c:v>
                </c:pt>
                <c:pt idx="5464">
                  <c:v>2506</c:v>
                </c:pt>
                <c:pt idx="5465">
                  <c:v>205</c:v>
                </c:pt>
                <c:pt idx="5466">
                  <c:v>413</c:v>
                </c:pt>
                <c:pt idx="5467">
                  <c:v>63</c:v>
                </c:pt>
                <c:pt idx="5468">
                  <c:v>573</c:v>
                </c:pt>
                <c:pt idx="5469">
                  <c:v>85</c:v>
                </c:pt>
                <c:pt idx="5470">
                  <c:v>384</c:v>
                </c:pt>
                <c:pt idx="5471">
                  <c:v>66</c:v>
                </c:pt>
                <c:pt idx="5472">
                  <c:v>383</c:v>
                </c:pt>
                <c:pt idx="5473">
                  <c:v>113</c:v>
                </c:pt>
                <c:pt idx="5474">
                  <c:v>91</c:v>
                </c:pt>
                <c:pt idx="5475">
                  <c:v>138</c:v>
                </c:pt>
                <c:pt idx="5476">
                  <c:v>69</c:v>
                </c:pt>
                <c:pt idx="5477">
                  <c:v>138</c:v>
                </c:pt>
                <c:pt idx="5478">
                  <c:v>163</c:v>
                </c:pt>
                <c:pt idx="5479">
                  <c:v>445</c:v>
                </c:pt>
                <c:pt idx="5480">
                  <c:v>75</c:v>
                </c:pt>
                <c:pt idx="5481">
                  <c:v>75</c:v>
                </c:pt>
                <c:pt idx="5482">
                  <c:v>125</c:v>
                </c:pt>
                <c:pt idx="5483">
                  <c:v>100</c:v>
                </c:pt>
                <c:pt idx="5484">
                  <c:v>100</c:v>
                </c:pt>
                <c:pt idx="5485">
                  <c:v>278</c:v>
                </c:pt>
                <c:pt idx="5486">
                  <c:v>128</c:v>
                </c:pt>
                <c:pt idx="5487">
                  <c:v>384</c:v>
                </c:pt>
                <c:pt idx="5488">
                  <c:v>231</c:v>
                </c:pt>
                <c:pt idx="5489">
                  <c:v>334</c:v>
                </c:pt>
                <c:pt idx="5490">
                  <c:v>103</c:v>
                </c:pt>
                <c:pt idx="5491">
                  <c:v>362</c:v>
                </c:pt>
                <c:pt idx="5492">
                  <c:v>415</c:v>
                </c:pt>
                <c:pt idx="5493">
                  <c:v>53</c:v>
                </c:pt>
                <c:pt idx="5494">
                  <c:v>81</c:v>
                </c:pt>
                <c:pt idx="5495">
                  <c:v>442</c:v>
                </c:pt>
                <c:pt idx="5496">
                  <c:v>59</c:v>
                </c:pt>
                <c:pt idx="5497">
                  <c:v>127</c:v>
                </c:pt>
                <c:pt idx="5498">
                  <c:v>291</c:v>
                </c:pt>
                <c:pt idx="5499">
                  <c:v>99</c:v>
                </c:pt>
                <c:pt idx="5500">
                  <c:v>488</c:v>
                </c:pt>
                <c:pt idx="5501">
                  <c:v>219</c:v>
                </c:pt>
                <c:pt idx="5502">
                  <c:v>607</c:v>
                </c:pt>
                <c:pt idx="5503">
                  <c:v>77</c:v>
                </c:pt>
                <c:pt idx="5504">
                  <c:v>283</c:v>
                </c:pt>
                <c:pt idx="5505">
                  <c:v>163</c:v>
                </c:pt>
                <c:pt idx="5506">
                  <c:v>169</c:v>
                </c:pt>
                <c:pt idx="5507">
                  <c:v>368</c:v>
                </c:pt>
                <c:pt idx="5508">
                  <c:v>46</c:v>
                </c:pt>
                <c:pt idx="5509">
                  <c:v>509</c:v>
                </c:pt>
                <c:pt idx="5510">
                  <c:v>141</c:v>
                </c:pt>
                <c:pt idx="5511">
                  <c:v>490</c:v>
                </c:pt>
                <c:pt idx="5512">
                  <c:v>686</c:v>
                </c:pt>
                <c:pt idx="5513">
                  <c:v>98</c:v>
                </c:pt>
                <c:pt idx="5514">
                  <c:v>101</c:v>
                </c:pt>
                <c:pt idx="5515">
                  <c:v>208</c:v>
                </c:pt>
                <c:pt idx="5516">
                  <c:v>52</c:v>
                </c:pt>
                <c:pt idx="5517">
                  <c:v>104</c:v>
                </c:pt>
                <c:pt idx="5518">
                  <c:v>116</c:v>
                </c:pt>
                <c:pt idx="5519">
                  <c:v>119</c:v>
                </c:pt>
                <c:pt idx="5520">
                  <c:v>418</c:v>
                </c:pt>
                <c:pt idx="5521">
                  <c:v>134</c:v>
                </c:pt>
                <c:pt idx="5522">
                  <c:v>347</c:v>
                </c:pt>
                <c:pt idx="5523">
                  <c:v>70</c:v>
                </c:pt>
                <c:pt idx="5524">
                  <c:v>73</c:v>
                </c:pt>
                <c:pt idx="5525">
                  <c:v>73</c:v>
                </c:pt>
                <c:pt idx="5526">
                  <c:v>234</c:v>
                </c:pt>
                <c:pt idx="5527">
                  <c:v>2287</c:v>
                </c:pt>
                <c:pt idx="5528">
                  <c:v>413</c:v>
                </c:pt>
                <c:pt idx="5529">
                  <c:v>85</c:v>
                </c:pt>
                <c:pt idx="5530">
                  <c:v>182</c:v>
                </c:pt>
                <c:pt idx="5531">
                  <c:v>100</c:v>
                </c:pt>
                <c:pt idx="5532">
                  <c:v>209</c:v>
                </c:pt>
                <c:pt idx="5533">
                  <c:v>124</c:v>
                </c:pt>
                <c:pt idx="5534">
                  <c:v>136</c:v>
                </c:pt>
                <c:pt idx="5535">
                  <c:v>879</c:v>
                </c:pt>
                <c:pt idx="5536">
                  <c:v>175</c:v>
                </c:pt>
                <c:pt idx="5537">
                  <c:v>353</c:v>
                </c:pt>
                <c:pt idx="5538">
                  <c:v>262</c:v>
                </c:pt>
                <c:pt idx="5539">
                  <c:v>370</c:v>
                </c:pt>
                <c:pt idx="5540">
                  <c:v>51</c:v>
                </c:pt>
                <c:pt idx="5541">
                  <c:v>84</c:v>
                </c:pt>
                <c:pt idx="5542">
                  <c:v>57</c:v>
                </c:pt>
                <c:pt idx="5543">
                  <c:v>411</c:v>
                </c:pt>
                <c:pt idx="5544">
                  <c:v>66</c:v>
                </c:pt>
                <c:pt idx="5545">
                  <c:v>162</c:v>
                </c:pt>
                <c:pt idx="5546">
                  <c:v>123</c:v>
                </c:pt>
                <c:pt idx="5547">
                  <c:v>45</c:v>
                </c:pt>
                <c:pt idx="5548">
                  <c:v>108</c:v>
                </c:pt>
                <c:pt idx="5549">
                  <c:v>36</c:v>
                </c:pt>
                <c:pt idx="5550">
                  <c:v>60</c:v>
                </c:pt>
                <c:pt idx="5551">
                  <c:v>33</c:v>
                </c:pt>
                <c:pt idx="5552">
                  <c:v>81</c:v>
                </c:pt>
                <c:pt idx="5553">
                  <c:v>758</c:v>
                </c:pt>
                <c:pt idx="5554">
                  <c:v>167</c:v>
                </c:pt>
                <c:pt idx="5555">
                  <c:v>155</c:v>
                </c:pt>
                <c:pt idx="5556">
                  <c:v>426</c:v>
                </c:pt>
                <c:pt idx="5557">
                  <c:v>277</c:v>
                </c:pt>
                <c:pt idx="5558">
                  <c:v>137</c:v>
                </c:pt>
                <c:pt idx="5559">
                  <c:v>253</c:v>
                </c:pt>
                <c:pt idx="5560">
                  <c:v>1247</c:v>
                </c:pt>
                <c:pt idx="5561">
                  <c:v>1181</c:v>
                </c:pt>
                <c:pt idx="5562">
                  <c:v>107</c:v>
                </c:pt>
                <c:pt idx="5563">
                  <c:v>101</c:v>
                </c:pt>
                <c:pt idx="5564">
                  <c:v>469</c:v>
                </c:pt>
                <c:pt idx="5565">
                  <c:v>178</c:v>
                </c:pt>
                <c:pt idx="5566">
                  <c:v>175</c:v>
                </c:pt>
                <c:pt idx="5567">
                  <c:v>86</c:v>
                </c:pt>
                <c:pt idx="5568">
                  <c:v>326</c:v>
                </c:pt>
                <c:pt idx="5569">
                  <c:v>160</c:v>
                </c:pt>
                <c:pt idx="5570">
                  <c:v>77</c:v>
                </c:pt>
                <c:pt idx="5571">
                  <c:v>74</c:v>
                </c:pt>
                <c:pt idx="5572">
                  <c:v>293</c:v>
                </c:pt>
                <c:pt idx="5573">
                  <c:v>133</c:v>
                </c:pt>
                <c:pt idx="5574">
                  <c:v>3085</c:v>
                </c:pt>
                <c:pt idx="5575">
                  <c:v>130</c:v>
                </c:pt>
                <c:pt idx="5576">
                  <c:v>121</c:v>
                </c:pt>
                <c:pt idx="5577">
                  <c:v>236</c:v>
                </c:pt>
                <c:pt idx="5578">
                  <c:v>1271</c:v>
                </c:pt>
                <c:pt idx="5579">
                  <c:v>283</c:v>
                </c:pt>
                <c:pt idx="5580">
                  <c:v>206</c:v>
                </c:pt>
                <c:pt idx="5581">
                  <c:v>250</c:v>
                </c:pt>
                <c:pt idx="5582">
                  <c:v>241</c:v>
                </c:pt>
                <c:pt idx="5583">
                  <c:v>144</c:v>
                </c:pt>
                <c:pt idx="5584">
                  <c:v>238</c:v>
                </c:pt>
                <c:pt idx="5585">
                  <c:v>238</c:v>
                </c:pt>
                <c:pt idx="5586">
                  <c:v>91</c:v>
                </c:pt>
                <c:pt idx="5587">
                  <c:v>135</c:v>
                </c:pt>
                <c:pt idx="5588">
                  <c:v>584</c:v>
                </c:pt>
                <c:pt idx="5589">
                  <c:v>85</c:v>
                </c:pt>
                <c:pt idx="5590">
                  <c:v>577</c:v>
                </c:pt>
                <c:pt idx="5591">
                  <c:v>82</c:v>
                </c:pt>
                <c:pt idx="5592">
                  <c:v>609</c:v>
                </c:pt>
                <c:pt idx="5593">
                  <c:v>641</c:v>
                </c:pt>
                <c:pt idx="5594">
                  <c:v>38</c:v>
                </c:pt>
                <c:pt idx="5595">
                  <c:v>964</c:v>
                </c:pt>
                <c:pt idx="5596">
                  <c:v>184</c:v>
                </c:pt>
                <c:pt idx="5597">
                  <c:v>511</c:v>
                </c:pt>
                <c:pt idx="5598">
                  <c:v>582</c:v>
                </c:pt>
                <c:pt idx="5599">
                  <c:v>32</c:v>
                </c:pt>
                <c:pt idx="5600">
                  <c:v>128</c:v>
                </c:pt>
                <c:pt idx="5601">
                  <c:v>221</c:v>
                </c:pt>
                <c:pt idx="5602">
                  <c:v>1294</c:v>
                </c:pt>
                <c:pt idx="5603">
                  <c:v>529</c:v>
                </c:pt>
                <c:pt idx="5604">
                  <c:v>462</c:v>
                </c:pt>
                <c:pt idx="5605">
                  <c:v>90</c:v>
                </c:pt>
                <c:pt idx="5606">
                  <c:v>270</c:v>
                </c:pt>
                <c:pt idx="5607">
                  <c:v>238</c:v>
                </c:pt>
                <c:pt idx="5608">
                  <c:v>693</c:v>
                </c:pt>
                <c:pt idx="5609">
                  <c:v>342</c:v>
                </c:pt>
                <c:pt idx="5610">
                  <c:v>168</c:v>
                </c:pt>
                <c:pt idx="5611">
                  <c:v>411</c:v>
                </c:pt>
                <c:pt idx="5612">
                  <c:v>599</c:v>
                </c:pt>
                <c:pt idx="5613">
                  <c:v>373</c:v>
                </c:pt>
                <c:pt idx="5614">
                  <c:v>78</c:v>
                </c:pt>
                <c:pt idx="5615">
                  <c:v>947</c:v>
                </c:pt>
                <c:pt idx="5616">
                  <c:v>150</c:v>
                </c:pt>
                <c:pt idx="5617">
                  <c:v>398</c:v>
                </c:pt>
                <c:pt idx="5618">
                  <c:v>49</c:v>
                </c:pt>
                <c:pt idx="5619">
                  <c:v>49</c:v>
                </c:pt>
                <c:pt idx="5620">
                  <c:v>167</c:v>
                </c:pt>
                <c:pt idx="5621">
                  <c:v>213</c:v>
                </c:pt>
                <c:pt idx="5622">
                  <c:v>118</c:v>
                </c:pt>
                <c:pt idx="5623">
                  <c:v>115</c:v>
                </c:pt>
                <c:pt idx="5624">
                  <c:v>46</c:v>
                </c:pt>
                <c:pt idx="5625">
                  <c:v>92</c:v>
                </c:pt>
                <c:pt idx="5626">
                  <c:v>69</c:v>
                </c:pt>
                <c:pt idx="5627">
                  <c:v>1981</c:v>
                </c:pt>
                <c:pt idx="5628">
                  <c:v>66</c:v>
                </c:pt>
                <c:pt idx="5629">
                  <c:v>43</c:v>
                </c:pt>
                <c:pt idx="5630">
                  <c:v>83</c:v>
                </c:pt>
                <c:pt idx="5631">
                  <c:v>83</c:v>
                </c:pt>
                <c:pt idx="5632">
                  <c:v>143</c:v>
                </c:pt>
                <c:pt idx="5633">
                  <c:v>1023</c:v>
                </c:pt>
                <c:pt idx="5634">
                  <c:v>60</c:v>
                </c:pt>
                <c:pt idx="5635">
                  <c:v>160</c:v>
                </c:pt>
                <c:pt idx="5636">
                  <c:v>40</c:v>
                </c:pt>
                <c:pt idx="5637">
                  <c:v>1220</c:v>
                </c:pt>
                <c:pt idx="5638">
                  <c:v>177</c:v>
                </c:pt>
                <c:pt idx="5639">
                  <c:v>1178</c:v>
                </c:pt>
                <c:pt idx="5640">
                  <c:v>610</c:v>
                </c:pt>
                <c:pt idx="5641">
                  <c:v>57</c:v>
                </c:pt>
                <c:pt idx="5642">
                  <c:v>151</c:v>
                </c:pt>
                <c:pt idx="5643">
                  <c:v>74</c:v>
                </c:pt>
                <c:pt idx="5644">
                  <c:v>794</c:v>
                </c:pt>
                <c:pt idx="5645">
                  <c:v>71</c:v>
                </c:pt>
                <c:pt idx="5646">
                  <c:v>230</c:v>
                </c:pt>
                <c:pt idx="5647">
                  <c:v>548</c:v>
                </c:pt>
                <c:pt idx="5648">
                  <c:v>88</c:v>
                </c:pt>
                <c:pt idx="5649">
                  <c:v>193</c:v>
                </c:pt>
                <c:pt idx="5650">
                  <c:v>139</c:v>
                </c:pt>
                <c:pt idx="5651">
                  <c:v>156</c:v>
                </c:pt>
                <c:pt idx="5652">
                  <c:v>536</c:v>
                </c:pt>
                <c:pt idx="5653">
                  <c:v>1100</c:v>
                </c:pt>
                <c:pt idx="5654">
                  <c:v>632</c:v>
                </c:pt>
                <c:pt idx="5655">
                  <c:v>51</c:v>
                </c:pt>
                <c:pt idx="5656">
                  <c:v>85</c:v>
                </c:pt>
                <c:pt idx="5657">
                  <c:v>368</c:v>
                </c:pt>
                <c:pt idx="5658">
                  <c:v>133</c:v>
                </c:pt>
                <c:pt idx="5659">
                  <c:v>215</c:v>
                </c:pt>
                <c:pt idx="5660">
                  <c:v>297</c:v>
                </c:pt>
                <c:pt idx="5661">
                  <c:v>376</c:v>
                </c:pt>
                <c:pt idx="5662">
                  <c:v>636</c:v>
                </c:pt>
                <c:pt idx="5663">
                  <c:v>65</c:v>
                </c:pt>
                <c:pt idx="5664">
                  <c:v>48</c:v>
                </c:pt>
                <c:pt idx="5665">
                  <c:v>110</c:v>
                </c:pt>
                <c:pt idx="5666">
                  <c:v>110</c:v>
                </c:pt>
                <c:pt idx="5667">
                  <c:v>31</c:v>
                </c:pt>
                <c:pt idx="5668">
                  <c:v>259</c:v>
                </c:pt>
                <c:pt idx="5669">
                  <c:v>45</c:v>
                </c:pt>
                <c:pt idx="5670">
                  <c:v>413</c:v>
                </c:pt>
                <c:pt idx="5671">
                  <c:v>264</c:v>
                </c:pt>
                <c:pt idx="5672">
                  <c:v>1476</c:v>
                </c:pt>
                <c:pt idx="5673">
                  <c:v>112</c:v>
                </c:pt>
                <c:pt idx="5674">
                  <c:v>126</c:v>
                </c:pt>
                <c:pt idx="5675">
                  <c:v>28</c:v>
                </c:pt>
                <c:pt idx="5676">
                  <c:v>98</c:v>
                </c:pt>
                <c:pt idx="5677">
                  <c:v>302</c:v>
                </c:pt>
                <c:pt idx="5678">
                  <c:v>288</c:v>
                </c:pt>
                <c:pt idx="5679">
                  <c:v>1479</c:v>
                </c:pt>
                <c:pt idx="5680">
                  <c:v>109</c:v>
                </c:pt>
                <c:pt idx="5681">
                  <c:v>95</c:v>
                </c:pt>
                <c:pt idx="5682">
                  <c:v>701</c:v>
                </c:pt>
                <c:pt idx="5683">
                  <c:v>67</c:v>
                </c:pt>
                <c:pt idx="5684">
                  <c:v>67</c:v>
                </c:pt>
                <c:pt idx="5685">
                  <c:v>254</c:v>
                </c:pt>
                <c:pt idx="5686">
                  <c:v>159</c:v>
                </c:pt>
                <c:pt idx="5687">
                  <c:v>217</c:v>
                </c:pt>
                <c:pt idx="5688">
                  <c:v>798</c:v>
                </c:pt>
                <c:pt idx="5689">
                  <c:v>439</c:v>
                </c:pt>
                <c:pt idx="5690">
                  <c:v>50</c:v>
                </c:pt>
                <c:pt idx="5691">
                  <c:v>25</c:v>
                </c:pt>
                <c:pt idx="5692">
                  <c:v>200</c:v>
                </c:pt>
                <c:pt idx="5693">
                  <c:v>660</c:v>
                </c:pt>
                <c:pt idx="5694">
                  <c:v>338</c:v>
                </c:pt>
                <c:pt idx="5695">
                  <c:v>36</c:v>
                </c:pt>
                <c:pt idx="5696">
                  <c:v>202</c:v>
                </c:pt>
                <c:pt idx="5697">
                  <c:v>83</c:v>
                </c:pt>
                <c:pt idx="5698">
                  <c:v>224</c:v>
                </c:pt>
                <c:pt idx="5699">
                  <c:v>47</c:v>
                </c:pt>
                <c:pt idx="5700">
                  <c:v>94</c:v>
                </c:pt>
                <c:pt idx="5701">
                  <c:v>94</c:v>
                </c:pt>
                <c:pt idx="5702">
                  <c:v>304</c:v>
                </c:pt>
                <c:pt idx="5703">
                  <c:v>116</c:v>
                </c:pt>
                <c:pt idx="5704">
                  <c:v>984</c:v>
                </c:pt>
                <c:pt idx="5705">
                  <c:v>124</c:v>
                </c:pt>
                <c:pt idx="5706">
                  <c:v>66</c:v>
                </c:pt>
                <c:pt idx="5707">
                  <c:v>99</c:v>
                </c:pt>
                <c:pt idx="5708">
                  <c:v>434</c:v>
                </c:pt>
                <c:pt idx="5709">
                  <c:v>362</c:v>
                </c:pt>
                <c:pt idx="5710">
                  <c:v>271</c:v>
                </c:pt>
                <c:pt idx="5711">
                  <c:v>104</c:v>
                </c:pt>
                <c:pt idx="5712">
                  <c:v>93</c:v>
                </c:pt>
                <c:pt idx="5713">
                  <c:v>134</c:v>
                </c:pt>
                <c:pt idx="5714">
                  <c:v>175</c:v>
                </c:pt>
                <c:pt idx="5715">
                  <c:v>82</c:v>
                </c:pt>
                <c:pt idx="5716">
                  <c:v>254</c:v>
                </c:pt>
                <c:pt idx="5717">
                  <c:v>344</c:v>
                </c:pt>
                <c:pt idx="5718">
                  <c:v>101</c:v>
                </c:pt>
                <c:pt idx="5719">
                  <c:v>330</c:v>
                </c:pt>
                <c:pt idx="5720">
                  <c:v>79</c:v>
                </c:pt>
                <c:pt idx="5721">
                  <c:v>79</c:v>
                </c:pt>
                <c:pt idx="5722">
                  <c:v>430</c:v>
                </c:pt>
                <c:pt idx="5723">
                  <c:v>1113</c:v>
                </c:pt>
                <c:pt idx="5724">
                  <c:v>266</c:v>
                </c:pt>
                <c:pt idx="5725">
                  <c:v>703</c:v>
                </c:pt>
                <c:pt idx="5726">
                  <c:v>95</c:v>
                </c:pt>
                <c:pt idx="5727">
                  <c:v>76</c:v>
                </c:pt>
                <c:pt idx="5728">
                  <c:v>358</c:v>
                </c:pt>
                <c:pt idx="5729">
                  <c:v>179</c:v>
                </c:pt>
                <c:pt idx="5730">
                  <c:v>141</c:v>
                </c:pt>
                <c:pt idx="5731">
                  <c:v>84</c:v>
                </c:pt>
                <c:pt idx="5732">
                  <c:v>149</c:v>
                </c:pt>
                <c:pt idx="5733">
                  <c:v>65</c:v>
                </c:pt>
                <c:pt idx="5734">
                  <c:v>111</c:v>
                </c:pt>
                <c:pt idx="5735">
                  <c:v>92</c:v>
                </c:pt>
                <c:pt idx="5736">
                  <c:v>46</c:v>
                </c:pt>
                <c:pt idx="5737">
                  <c:v>73</c:v>
                </c:pt>
                <c:pt idx="5738">
                  <c:v>273</c:v>
                </c:pt>
                <c:pt idx="5739">
                  <c:v>100</c:v>
                </c:pt>
                <c:pt idx="5740">
                  <c:v>502</c:v>
                </c:pt>
                <c:pt idx="5741">
                  <c:v>197</c:v>
                </c:pt>
                <c:pt idx="5742">
                  <c:v>170</c:v>
                </c:pt>
                <c:pt idx="5743">
                  <c:v>483</c:v>
                </c:pt>
                <c:pt idx="5744">
                  <c:v>124</c:v>
                </c:pt>
                <c:pt idx="5745">
                  <c:v>401</c:v>
                </c:pt>
                <c:pt idx="5746">
                  <c:v>242</c:v>
                </c:pt>
                <c:pt idx="5747">
                  <c:v>129</c:v>
                </c:pt>
                <c:pt idx="5748">
                  <c:v>129</c:v>
                </c:pt>
                <c:pt idx="5749">
                  <c:v>129</c:v>
                </c:pt>
                <c:pt idx="5750">
                  <c:v>298</c:v>
                </c:pt>
                <c:pt idx="5751">
                  <c:v>51</c:v>
                </c:pt>
                <c:pt idx="5752">
                  <c:v>169</c:v>
                </c:pt>
                <c:pt idx="5753">
                  <c:v>59</c:v>
                </c:pt>
                <c:pt idx="5754">
                  <c:v>1198</c:v>
                </c:pt>
                <c:pt idx="5755">
                  <c:v>142</c:v>
                </c:pt>
                <c:pt idx="5756">
                  <c:v>150</c:v>
                </c:pt>
                <c:pt idx="5757">
                  <c:v>2015</c:v>
                </c:pt>
                <c:pt idx="5758">
                  <c:v>99</c:v>
                </c:pt>
                <c:pt idx="5759">
                  <c:v>99</c:v>
                </c:pt>
                <c:pt idx="5760">
                  <c:v>1097</c:v>
                </c:pt>
                <c:pt idx="5761">
                  <c:v>96</c:v>
                </c:pt>
                <c:pt idx="5762">
                  <c:v>240</c:v>
                </c:pt>
                <c:pt idx="5763">
                  <c:v>56</c:v>
                </c:pt>
                <c:pt idx="5764">
                  <c:v>64</c:v>
                </c:pt>
                <c:pt idx="5765">
                  <c:v>314</c:v>
                </c:pt>
                <c:pt idx="5766">
                  <c:v>133</c:v>
                </c:pt>
                <c:pt idx="5767">
                  <c:v>1398</c:v>
                </c:pt>
                <c:pt idx="5768">
                  <c:v>433</c:v>
                </c:pt>
                <c:pt idx="5769">
                  <c:v>871</c:v>
                </c:pt>
                <c:pt idx="5770">
                  <c:v>61</c:v>
                </c:pt>
                <c:pt idx="5771">
                  <c:v>395</c:v>
                </c:pt>
                <c:pt idx="5772">
                  <c:v>554</c:v>
                </c:pt>
                <c:pt idx="5773">
                  <c:v>392</c:v>
                </c:pt>
                <c:pt idx="5774">
                  <c:v>119</c:v>
                </c:pt>
                <c:pt idx="5775">
                  <c:v>111</c:v>
                </c:pt>
                <c:pt idx="5776">
                  <c:v>391</c:v>
                </c:pt>
                <c:pt idx="5777">
                  <c:v>261</c:v>
                </c:pt>
                <c:pt idx="5778">
                  <c:v>155</c:v>
                </c:pt>
                <c:pt idx="5779">
                  <c:v>63</c:v>
                </c:pt>
                <c:pt idx="5780">
                  <c:v>1958</c:v>
                </c:pt>
                <c:pt idx="5781">
                  <c:v>152</c:v>
                </c:pt>
                <c:pt idx="5782">
                  <c:v>76</c:v>
                </c:pt>
                <c:pt idx="5783">
                  <c:v>55</c:v>
                </c:pt>
                <c:pt idx="5784">
                  <c:v>68</c:v>
                </c:pt>
                <c:pt idx="5785">
                  <c:v>204</c:v>
                </c:pt>
                <c:pt idx="5786">
                  <c:v>353</c:v>
                </c:pt>
                <c:pt idx="5787">
                  <c:v>698</c:v>
                </c:pt>
                <c:pt idx="5788">
                  <c:v>149</c:v>
                </c:pt>
                <c:pt idx="5789">
                  <c:v>763</c:v>
                </c:pt>
                <c:pt idx="5790">
                  <c:v>81</c:v>
                </c:pt>
                <c:pt idx="5791">
                  <c:v>235</c:v>
                </c:pt>
                <c:pt idx="5792">
                  <c:v>60</c:v>
                </c:pt>
                <c:pt idx="5793">
                  <c:v>73</c:v>
                </c:pt>
                <c:pt idx="5794">
                  <c:v>146</c:v>
                </c:pt>
                <c:pt idx="5795">
                  <c:v>86</c:v>
                </c:pt>
                <c:pt idx="5796">
                  <c:v>65</c:v>
                </c:pt>
                <c:pt idx="5797">
                  <c:v>78</c:v>
                </c:pt>
                <c:pt idx="5798">
                  <c:v>234</c:v>
                </c:pt>
                <c:pt idx="5799">
                  <c:v>143</c:v>
                </c:pt>
                <c:pt idx="5800">
                  <c:v>148</c:v>
                </c:pt>
                <c:pt idx="5801">
                  <c:v>418</c:v>
                </c:pt>
                <c:pt idx="5802">
                  <c:v>109</c:v>
                </c:pt>
                <c:pt idx="5803">
                  <c:v>127</c:v>
                </c:pt>
                <c:pt idx="5804">
                  <c:v>145</c:v>
                </c:pt>
                <c:pt idx="5805">
                  <c:v>44</c:v>
                </c:pt>
                <c:pt idx="5806">
                  <c:v>238</c:v>
                </c:pt>
                <c:pt idx="5807">
                  <c:v>155</c:v>
                </c:pt>
                <c:pt idx="5808">
                  <c:v>155</c:v>
                </c:pt>
                <c:pt idx="5809">
                  <c:v>444</c:v>
                </c:pt>
                <c:pt idx="5810">
                  <c:v>111</c:v>
                </c:pt>
                <c:pt idx="5811">
                  <c:v>240</c:v>
                </c:pt>
                <c:pt idx="5812">
                  <c:v>258</c:v>
                </c:pt>
                <c:pt idx="5813">
                  <c:v>281</c:v>
                </c:pt>
                <c:pt idx="5814">
                  <c:v>561</c:v>
                </c:pt>
                <c:pt idx="5815">
                  <c:v>370</c:v>
                </c:pt>
                <c:pt idx="5816">
                  <c:v>375</c:v>
                </c:pt>
                <c:pt idx="5817">
                  <c:v>77</c:v>
                </c:pt>
                <c:pt idx="5818">
                  <c:v>59</c:v>
                </c:pt>
                <c:pt idx="5819">
                  <c:v>59</c:v>
                </c:pt>
                <c:pt idx="5820">
                  <c:v>259</c:v>
                </c:pt>
                <c:pt idx="5821">
                  <c:v>464</c:v>
                </c:pt>
                <c:pt idx="5822">
                  <c:v>123</c:v>
                </c:pt>
                <c:pt idx="5823">
                  <c:v>274</c:v>
                </c:pt>
                <c:pt idx="5824">
                  <c:v>384</c:v>
                </c:pt>
                <c:pt idx="5825">
                  <c:v>174</c:v>
                </c:pt>
                <c:pt idx="5826">
                  <c:v>225</c:v>
                </c:pt>
                <c:pt idx="5827">
                  <c:v>1313</c:v>
                </c:pt>
                <c:pt idx="5828">
                  <c:v>436</c:v>
                </c:pt>
                <c:pt idx="5829">
                  <c:v>209</c:v>
                </c:pt>
                <c:pt idx="5830">
                  <c:v>186</c:v>
                </c:pt>
                <c:pt idx="5831">
                  <c:v>140</c:v>
                </c:pt>
                <c:pt idx="5832">
                  <c:v>122</c:v>
                </c:pt>
                <c:pt idx="5833">
                  <c:v>503</c:v>
                </c:pt>
                <c:pt idx="5834">
                  <c:v>33</c:v>
                </c:pt>
                <c:pt idx="5835">
                  <c:v>71</c:v>
                </c:pt>
                <c:pt idx="5836">
                  <c:v>573</c:v>
                </c:pt>
                <c:pt idx="5837">
                  <c:v>124</c:v>
                </c:pt>
                <c:pt idx="5838">
                  <c:v>124</c:v>
                </c:pt>
                <c:pt idx="5839">
                  <c:v>43</c:v>
                </c:pt>
                <c:pt idx="5840">
                  <c:v>86</c:v>
                </c:pt>
                <c:pt idx="5841">
                  <c:v>397</c:v>
                </c:pt>
                <c:pt idx="5842">
                  <c:v>619</c:v>
                </c:pt>
                <c:pt idx="5843">
                  <c:v>399</c:v>
                </c:pt>
                <c:pt idx="5844">
                  <c:v>424</c:v>
                </c:pt>
                <c:pt idx="5845">
                  <c:v>111</c:v>
                </c:pt>
                <c:pt idx="5846">
                  <c:v>222</c:v>
                </c:pt>
                <c:pt idx="5847">
                  <c:v>734</c:v>
                </c:pt>
                <c:pt idx="5848">
                  <c:v>237</c:v>
                </c:pt>
                <c:pt idx="5849">
                  <c:v>537</c:v>
                </c:pt>
                <c:pt idx="5850">
                  <c:v>305</c:v>
                </c:pt>
                <c:pt idx="5851">
                  <c:v>405</c:v>
                </c:pt>
                <c:pt idx="5852">
                  <c:v>249</c:v>
                </c:pt>
                <c:pt idx="5853">
                  <c:v>83</c:v>
                </c:pt>
                <c:pt idx="5854">
                  <c:v>93</c:v>
                </c:pt>
                <c:pt idx="5855">
                  <c:v>676</c:v>
                </c:pt>
                <c:pt idx="5856">
                  <c:v>196</c:v>
                </c:pt>
                <c:pt idx="5857">
                  <c:v>103</c:v>
                </c:pt>
                <c:pt idx="5858">
                  <c:v>113</c:v>
                </c:pt>
                <c:pt idx="5859">
                  <c:v>374</c:v>
                </c:pt>
                <c:pt idx="5860">
                  <c:v>306</c:v>
                </c:pt>
                <c:pt idx="5861">
                  <c:v>1921</c:v>
                </c:pt>
                <c:pt idx="5862">
                  <c:v>351</c:v>
                </c:pt>
                <c:pt idx="5863">
                  <c:v>356</c:v>
                </c:pt>
                <c:pt idx="5864">
                  <c:v>200</c:v>
                </c:pt>
                <c:pt idx="5865">
                  <c:v>100</c:v>
                </c:pt>
                <c:pt idx="5866">
                  <c:v>140</c:v>
                </c:pt>
                <c:pt idx="5867">
                  <c:v>55</c:v>
                </c:pt>
                <c:pt idx="5868">
                  <c:v>708</c:v>
                </c:pt>
                <c:pt idx="5869">
                  <c:v>122</c:v>
                </c:pt>
                <c:pt idx="5870">
                  <c:v>112</c:v>
                </c:pt>
                <c:pt idx="5871">
                  <c:v>3536</c:v>
                </c:pt>
                <c:pt idx="5872">
                  <c:v>102</c:v>
                </c:pt>
                <c:pt idx="5873">
                  <c:v>398</c:v>
                </c:pt>
                <c:pt idx="5874">
                  <c:v>189</c:v>
                </c:pt>
                <c:pt idx="5875">
                  <c:v>77</c:v>
                </c:pt>
                <c:pt idx="5876">
                  <c:v>243</c:v>
                </c:pt>
                <c:pt idx="5877">
                  <c:v>161</c:v>
                </c:pt>
                <c:pt idx="5878">
                  <c:v>557</c:v>
                </c:pt>
                <c:pt idx="5879">
                  <c:v>755</c:v>
                </c:pt>
                <c:pt idx="5880">
                  <c:v>99</c:v>
                </c:pt>
                <c:pt idx="5881">
                  <c:v>99</c:v>
                </c:pt>
                <c:pt idx="5882">
                  <c:v>245</c:v>
                </c:pt>
                <c:pt idx="5883">
                  <c:v>314</c:v>
                </c:pt>
                <c:pt idx="5884">
                  <c:v>717</c:v>
                </c:pt>
                <c:pt idx="5885">
                  <c:v>121</c:v>
                </c:pt>
                <c:pt idx="5886">
                  <c:v>1121</c:v>
                </c:pt>
                <c:pt idx="5887">
                  <c:v>79</c:v>
                </c:pt>
                <c:pt idx="5888">
                  <c:v>444</c:v>
                </c:pt>
                <c:pt idx="5889">
                  <c:v>74</c:v>
                </c:pt>
                <c:pt idx="5890">
                  <c:v>74</c:v>
                </c:pt>
                <c:pt idx="5891">
                  <c:v>259</c:v>
                </c:pt>
                <c:pt idx="5892">
                  <c:v>165</c:v>
                </c:pt>
                <c:pt idx="5893">
                  <c:v>150</c:v>
                </c:pt>
                <c:pt idx="5894">
                  <c:v>354</c:v>
                </c:pt>
                <c:pt idx="5895">
                  <c:v>685</c:v>
                </c:pt>
                <c:pt idx="5896">
                  <c:v>98</c:v>
                </c:pt>
                <c:pt idx="5897">
                  <c:v>120</c:v>
                </c:pt>
                <c:pt idx="5898">
                  <c:v>71</c:v>
                </c:pt>
                <c:pt idx="5899">
                  <c:v>93</c:v>
                </c:pt>
                <c:pt idx="5900">
                  <c:v>115</c:v>
                </c:pt>
                <c:pt idx="5901">
                  <c:v>225</c:v>
                </c:pt>
                <c:pt idx="5902">
                  <c:v>22</c:v>
                </c:pt>
                <c:pt idx="5903">
                  <c:v>215</c:v>
                </c:pt>
                <c:pt idx="5904">
                  <c:v>156</c:v>
                </c:pt>
                <c:pt idx="5905">
                  <c:v>78</c:v>
                </c:pt>
                <c:pt idx="5906">
                  <c:v>151</c:v>
                </c:pt>
                <c:pt idx="5907">
                  <c:v>56</c:v>
                </c:pt>
                <c:pt idx="5908">
                  <c:v>560</c:v>
                </c:pt>
                <c:pt idx="5909">
                  <c:v>460</c:v>
                </c:pt>
                <c:pt idx="5910">
                  <c:v>321</c:v>
                </c:pt>
                <c:pt idx="5911">
                  <c:v>85</c:v>
                </c:pt>
                <c:pt idx="5912">
                  <c:v>85</c:v>
                </c:pt>
                <c:pt idx="5913">
                  <c:v>85</c:v>
                </c:pt>
                <c:pt idx="5914">
                  <c:v>51</c:v>
                </c:pt>
                <c:pt idx="5915">
                  <c:v>68</c:v>
                </c:pt>
                <c:pt idx="5916">
                  <c:v>34</c:v>
                </c:pt>
                <c:pt idx="5917">
                  <c:v>85</c:v>
                </c:pt>
                <c:pt idx="5918">
                  <c:v>80</c:v>
                </c:pt>
                <c:pt idx="5919">
                  <c:v>46</c:v>
                </c:pt>
                <c:pt idx="5920">
                  <c:v>682</c:v>
                </c:pt>
                <c:pt idx="5921">
                  <c:v>401</c:v>
                </c:pt>
                <c:pt idx="5922">
                  <c:v>666</c:v>
                </c:pt>
                <c:pt idx="5923">
                  <c:v>41</c:v>
                </c:pt>
                <c:pt idx="5924">
                  <c:v>561</c:v>
                </c:pt>
                <c:pt idx="5925">
                  <c:v>89</c:v>
                </c:pt>
                <c:pt idx="5926">
                  <c:v>392</c:v>
                </c:pt>
                <c:pt idx="5927">
                  <c:v>125</c:v>
                </c:pt>
                <c:pt idx="5928">
                  <c:v>538</c:v>
                </c:pt>
                <c:pt idx="5929">
                  <c:v>60</c:v>
                </c:pt>
                <c:pt idx="5930">
                  <c:v>36</c:v>
                </c:pt>
                <c:pt idx="5931">
                  <c:v>72</c:v>
                </c:pt>
                <c:pt idx="5932">
                  <c:v>144</c:v>
                </c:pt>
                <c:pt idx="5933">
                  <c:v>271</c:v>
                </c:pt>
                <c:pt idx="5934">
                  <c:v>127</c:v>
                </c:pt>
                <c:pt idx="5935">
                  <c:v>103</c:v>
                </c:pt>
                <c:pt idx="5936">
                  <c:v>1092</c:v>
                </c:pt>
                <c:pt idx="5937">
                  <c:v>86</c:v>
                </c:pt>
                <c:pt idx="5938">
                  <c:v>203</c:v>
                </c:pt>
                <c:pt idx="5939">
                  <c:v>93</c:v>
                </c:pt>
                <c:pt idx="5940">
                  <c:v>360</c:v>
                </c:pt>
                <c:pt idx="5941">
                  <c:v>174</c:v>
                </c:pt>
                <c:pt idx="5942">
                  <c:v>617</c:v>
                </c:pt>
                <c:pt idx="5943">
                  <c:v>50</c:v>
                </c:pt>
                <c:pt idx="5944">
                  <c:v>897</c:v>
                </c:pt>
                <c:pt idx="5945">
                  <c:v>69</c:v>
                </c:pt>
                <c:pt idx="5946">
                  <c:v>559</c:v>
                </c:pt>
                <c:pt idx="5947">
                  <c:v>245</c:v>
                </c:pt>
                <c:pt idx="5948">
                  <c:v>107</c:v>
                </c:pt>
                <c:pt idx="5949">
                  <c:v>202</c:v>
                </c:pt>
                <c:pt idx="5950">
                  <c:v>38</c:v>
                </c:pt>
                <c:pt idx="5951">
                  <c:v>878</c:v>
                </c:pt>
                <c:pt idx="5952">
                  <c:v>280</c:v>
                </c:pt>
                <c:pt idx="5953">
                  <c:v>121</c:v>
                </c:pt>
                <c:pt idx="5954">
                  <c:v>446</c:v>
                </c:pt>
                <c:pt idx="5955">
                  <c:v>71</c:v>
                </c:pt>
                <c:pt idx="5956">
                  <c:v>227</c:v>
                </c:pt>
                <c:pt idx="5957">
                  <c:v>234</c:v>
                </c:pt>
                <c:pt idx="5958">
                  <c:v>104</c:v>
                </c:pt>
                <c:pt idx="5959">
                  <c:v>659</c:v>
                </c:pt>
                <c:pt idx="5960">
                  <c:v>196</c:v>
                </c:pt>
                <c:pt idx="5961">
                  <c:v>144</c:v>
                </c:pt>
                <c:pt idx="5962">
                  <c:v>479</c:v>
                </c:pt>
                <c:pt idx="5963">
                  <c:v>92</c:v>
                </c:pt>
                <c:pt idx="5964">
                  <c:v>191</c:v>
                </c:pt>
                <c:pt idx="5965">
                  <c:v>323</c:v>
                </c:pt>
                <c:pt idx="5966">
                  <c:v>106</c:v>
                </c:pt>
                <c:pt idx="5967">
                  <c:v>120</c:v>
                </c:pt>
                <c:pt idx="5968">
                  <c:v>47</c:v>
                </c:pt>
                <c:pt idx="5969">
                  <c:v>1237</c:v>
                </c:pt>
                <c:pt idx="5970">
                  <c:v>466</c:v>
                </c:pt>
                <c:pt idx="5971">
                  <c:v>700</c:v>
                </c:pt>
                <c:pt idx="5972">
                  <c:v>526</c:v>
                </c:pt>
                <c:pt idx="5973">
                  <c:v>713</c:v>
                </c:pt>
                <c:pt idx="5974">
                  <c:v>381</c:v>
                </c:pt>
                <c:pt idx="5975">
                  <c:v>1177</c:v>
                </c:pt>
                <c:pt idx="5976">
                  <c:v>91</c:v>
                </c:pt>
                <c:pt idx="5977">
                  <c:v>105</c:v>
                </c:pt>
                <c:pt idx="5978">
                  <c:v>105</c:v>
                </c:pt>
                <c:pt idx="5979">
                  <c:v>21</c:v>
                </c:pt>
                <c:pt idx="5980">
                  <c:v>627</c:v>
                </c:pt>
                <c:pt idx="5981">
                  <c:v>212</c:v>
                </c:pt>
                <c:pt idx="5982">
                  <c:v>1157</c:v>
                </c:pt>
                <c:pt idx="5983">
                  <c:v>1066</c:v>
                </c:pt>
                <c:pt idx="5984">
                  <c:v>391</c:v>
                </c:pt>
                <c:pt idx="5985">
                  <c:v>1110</c:v>
                </c:pt>
                <c:pt idx="5986">
                  <c:v>351</c:v>
                </c:pt>
                <c:pt idx="5987">
                  <c:v>144</c:v>
                </c:pt>
                <c:pt idx="5988">
                  <c:v>188</c:v>
                </c:pt>
                <c:pt idx="5989">
                  <c:v>58</c:v>
                </c:pt>
                <c:pt idx="5990">
                  <c:v>306</c:v>
                </c:pt>
                <c:pt idx="5991">
                  <c:v>401</c:v>
                </c:pt>
                <c:pt idx="5992">
                  <c:v>197</c:v>
                </c:pt>
                <c:pt idx="5993">
                  <c:v>1193</c:v>
                </c:pt>
                <c:pt idx="5994">
                  <c:v>880</c:v>
                </c:pt>
                <c:pt idx="5995">
                  <c:v>176</c:v>
                </c:pt>
                <c:pt idx="5996">
                  <c:v>484</c:v>
                </c:pt>
                <c:pt idx="5997">
                  <c:v>243</c:v>
                </c:pt>
                <c:pt idx="5998">
                  <c:v>1090</c:v>
                </c:pt>
                <c:pt idx="5999">
                  <c:v>515</c:v>
                </c:pt>
                <c:pt idx="6000">
                  <c:v>330</c:v>
                </c:pt>
                <c:pt idx="6001">
                  <c:v>60</c:v>
                </c:pt>
                <c:pt idx="6002">
                  <c:v>604</c:v>
                </c:pt>
                <c:pt idx="6003">
                  <c:v>461</c:v>
                </c:pt>
                <c:pt idx="6004">
                  <c:v>106</c:v>
                </c:pt>
                <c:pt idx="6005">
                  <c:v>2191</c:v>
                </c:pt>
                <c:pt idx="6006">
                  <c:v>364</c:v>
                </c:pt>
                <c:pt idx="6007">
                  <c:v>368</c:v>
                </c:pt>
                <c:pt idx="6008">
                  <c:v>46</c:v>
                </c:pt>
                <c:pt idx="6009">
                  <c:v>441</c:v>
                </c:pt>
                <c:pt idx="6010">
                  <c:v>55</c:v>
                </c:pt>
                <c:pt idx="6011">
                  <c:v>126</c:v>
                </c:pt>
                <c:pt idx="6012">
                  <c:v>16</c:v>
                </c:pt>
                <c:pt idx="6013">
                  <c:v>674</c:v>
                </c:pt>
                <c:pt idx="6014">
                  <c:v>283</c:v>
                </c:pt>
                <c:pt idx="6015">
                  <c:v>454</c:v>
                </c:pt>
                <c:pt idx="6016">
                  <c:v>743</c:v>
                </c:pt>
                <c:pt idx="6017">
                  <c:v>262</c:v>
                </c:pt>
                <c:pt idx="6018">
                  <c:v>41</c:v>
                </c:pt>
                <c:pt idx="6019">
                  <c:v>681</c:v>
                </c:pt>
                <c:pt idx="6020">
                  <c:v>214</c:v>
                </c:pt>
                <c:pt idx="6021">
                  <c:v>93</c:v>
                </c:pt>
                <c:pt idx="6022">
                  <c:v>68</c:v>
                </c:pt>
                <c:pt idx="6023">
                  <c:v>52</c:v>
                </c:pt>
                <c:pt idx="6024">
                  <c:v>156</c:v>
                </c:pt>
                <c:pt idx="6025">
                  <c:v>843</c:v>
                </c:pt>
                <c:pt idx="6026">
                  <c:v>402</c:v>
                </c:pt>
                <c:pt idx="6027">
                  <c:v>88</c:v>
                </c:pt>
                <c:pt idx="6028">
                  <c:v>88</c:v>
                </c:pt>
                <c:pt idx="6029">
                  <c:v>88</c:v>
                </c:pt>
                <c:pt idx="6030">
                  <c:v>106</c:v>
                </c:pt>
                <c:pt idx="6031">
                  <c:v>221</c:v>
                </c:pt>
                <c:pt idx="6032">
                  <c:v>322</c:v>
                </c:pt>
                <c:pt idx="6033">
                  <c:v>574</c:v>
                </c:pt>
                <c:pt idx="6034">
                  <c:v>558</c:v>
                </c:pt>
                <c:pt idx="6035">
                  <c:v>45</c:v>
                </c:pt>
                <c:pt idx="6036">
                  <c:v>324</c:v>
                </c:pt>
                <c:pt idx="6037">
                  <c:v>128</c:v>
                </c:pt>
                <c:pt idx="6038">
                  <c:v>119</c:v>
                </c:pt>
                <c:pt idx="6039">
                  <c:v>101</c:v>
                </c:pt>
                <c:pt idx="6040">
                  <c:v>462</c:v>
                </c:pt>
                <c:pt idx="6041">
                  <c:v>204</c:v>
                </c:pt>
                <c:pt idx="6042">
                  <c:v>65</c:v>
                </c:pt>
                <c:pt idx="6043">
                  <c:v>65</c:v>
                </c:pt>
                <c:pt idx="6044">
                  <c:v>195</c:v>
                </c:pt>
                <c:pt idx="6045">
                  <c:v>244</c:v>
                </c:pt>
                <c:pt idx="6046">
                  <c:v>85</c:v>
                </c:pt>
                <c:pt idx="6047">
                  <c:v>398</c:v>
                </c:pt>
                <c:pt idx="6048">
                  <c:v>1273</c:v>
                </c:pt>
                <c:pt idx="6049">
                  <c:v>107</c:v>
                </c:pt>
                <c:pt idx="6050">
                  <c:v>129</c:v>
                </c:pt>
                <c:pt idx="6051">
                  <c:v>1004</c:v>
                </c:pt>
                <c:pt idx="6052">
                  <c:v>844</c:v>
                </c:pt>
                <c:pt idx="6053">
                  <c:v>515</c:v>
                </c:pt>
                <c:pt idx="6054">
                  <c:v>71</c:v>
                </c:pt>
                <c:pt idx="6055">
                  <c:v>122</c:v>
                </c:pt>
                <c:pt idx="6056">
                  <c:v>845</c:v>
                </c:pt>
                <c:pt idx="6057">
                  <c:v>499</c:v>
                </c:pt>
                <c:pt idx="6058">
                  <c:v>51</c:v>
                </c:pt>
                <c:pt idx="6059">
                  <c:v>2179</c:v>
                </c:pt>
                <c:pt idx="6060">
                  <c:v>640</c:v>
                </c:pt>
                <c:pt idx="6061">
                  <c:v>496</c:v>
                </c:pt>
                <c:pt idx="6062">
                  <c:v>62</c:v>
                </c:pt>
                <c:pt idx="6063">
                  <c:v>73</c:v>
                </c:pt>
                <c:pt idx="6064">
                  <c:v>272</c:v>
                </c:pt>
                <c:pt idx="6065">
                  <c:v>903</c:v>
                </c:pt>
                <c:pt idx="6066">
                  <c:v>128</c:v>
                </c:pt>
                <c:pt idx="6067">
                  <c:v>771</c:v>
                </c:pt>
                <c:pt idx="6068">
                  <c:v>44</c:v>
                </c:pt>
                <c:pt idx="6069">
                  <c:v>308</c:v>
                </c:pt>
                <c:pt idx="6070">
                  <c:v>563</c:v>
                </c:pt>
                <c:pt idx="6071">
                  <c:v>178</c:v>
                </c:pt>
                <c:pt idx="6072">
                  <c:v>558</c:v>
                </c:pt>
                <c:pt idx="6073">
                  <c:v>123</c:v>
                </c:pt>
                <c:pt idx="6074">
                  <c:v>441</c:v>
                </c:pt>
                <c:pt idx="6075">
                  <c:v>502</c:v>
                </c:pt>
                <c:pt idx="6076">
                  <c:v>309</c:v>
                </c:pt>
                <c:pt idx="6077">
                  <c:v>103</c:v>
                </c:pt>
                <c:pt idx="6078">
                  <c:v>723</c:v>
                </c:pt>
                <c:pt idx="6079">
                  <c:v>116</c:v>
                </c:pt>
                <c:pt idx="6080">
                  <c:v>943</c:v>
                </c:pt>
                <c:pt idx="6081">
                  <c:v>632</c:v>
                </c:pt>
                <c:pt idx="6082">
                  <c:v>83</c:v>
                </c:pt>
                <c:pt idx="6083">
                  <c:v>190</c:v>
                </c:pt>
                <c:pt idx="6084">
                  <c:v>465</c:v>
                </c:pt>
                <c:pt idx="6085">
                  <c:v>489</c:v>
                </c:pt>
                <c:pt idx="6086">
                  <c:v>312</c:v>
                </c:pt>
                <c:pt idx="6087">
                  <c:v>96</c:v>
                </c:pt>
                <c:pt idx="6088">
                  <c:v>377</c:v>
                </c:pt>
                <c:pt idx="6089">
                  <c:v>573</c:v>
                </c:pt>
                <c:pt idx="6090">
                  <c:v>220</c:v>
                </c:pt>
                <c:pt idx="6091">
                  <c:v>270</c:v>
                </c:pt>
                <c:pt idx="6092">
                  <c:v>209</c:v>
                </c:pt>
                <c:pt idx="6093">
                  <c:v>148</c:v>
                </c:pt>
                <c:pt idx="6094">
                  <c:v>87</c:v>
                </c:pt>
                <c:pt idx="6095">
                  <c:v>152</c:v>
                </c:pt>
                <c:pt idx="6096">
                  <c:v>89</c:v>
                </c:pt>
                <c:pt idx="6097">
                  <c:v>102</c:v>
                </c:pt>
                <c:pt idx="6098">
                  <c:v>26</c:v>
                </c:pt>
                <c:pt idx="6099">
                  <c:v>65</c:v>
                </c:pt>
                <c:pt idx="6100">
                  <c:v>93</c:v>
                </c:pt>
                <c:pt idx="6101">
                  <c:v>216</c:v>
                </c:pt>
                <c:pt idx="6102">
                  <c:v>108</c:v>
                </c:pt>
                <c:pt idx="6103">
                  <c:v>41</c:v>
                </c:pt>
                <c:pt idx="6104">
                  <c:v>84</c:v>
                </c:pt>
                <c:pt idx="6105">
                  <c:v>748</c:v>
                </c:pt>
                <c:pt idx="6106">
                  <c:v>116</c:v>
                </c:pt>
                <c:pt idx="6107">
                  <c:v>571</c:v>
                </c:pt>
                <c:pt idx="6108">
                  <c:v>236</c:v>
                </c:pt>
                <c:pt idx="6109">
                  <c:v>632</c:v>
                </c:pt>
                <c:pt idx="6110">
                  <c:v>47</c:v>
                </c:pt>
                <c:pt idx="6111">
                  <c:v>64</c:v>
                </c:pt>
                <c:pt idx="6112">
                  <c:v>753</c:v>
                </c:pt>
                <c:pt idx="6113">
                  <c:v>49</c:v>
                </c:pt>
                <c:pt idx="6114">
                  <c:v>379</c:v>
                </c:pt>
                <c:pt idx="6115">
                  <c:v>66</c:v>
                </c:pt>
                <c:pt idx="6116">
                  <c:v>332</c:v>
                </c:pt>
                <c:pt idx="6117">
                  <c:v>251</c:v>
                </c:pt>
                <c:pt idx="6118">
                  <c:v>176</c:v>
                </c:pt>
                <c:pt idx="6119">
                  <c:v>229</c:v>
                </c:pt>
                <c:pt idx="6120">
                  <c:v>142</c:v>
                </c:pt>
                <c:pt idx="6121">
                  <c:v>127</c:v>
                </c:pt>
                <c:pt idx="6122">
                  <c:v>127</c:v>
                </c:pt>
                <c:pt idx="6123">
                  <c:v>165</c:v>
                </c:pt>
                <c:pt idx="6124">
                  <c:v>241</c:v>
                </c:pt>
                <c:pt idx="6125">
                  <c:v>93</c:v>
                </c:pt>
                <c:pt idx="6126">
                  <c:v>95</c:v>
                </c:pt>
                <c:pt idx="6127">
                  <c:v>867</c:v>
                </c:pt>
                <c:pt idx="6128">
                  <c:v>348</c:v>
                </c:pt>
                <c:pt idx="6129">
                  <c:v>99</c:v>
                </c:pt>
                <c:pt idx="6130">
                  <c:v>655</c:v>
                </c:pt>
                <c:pt idx="6131">
                  <c:v>179</c:v>
                </c:pt>
                <c:pt idx="6132">
                  <c:v>80</c:v>
                </c:pt>
                <c:pt idx="6133">
                  <c:v>444</c:v>
                </c:pt>
                <c:pt idx="6134">
                  <c:v>404</c:v>
                </c:pt>
                <c:pt idx="6135">
                  <c:v>1060</c:v>
                </c:pt>
                <c:pt idx="6136">
                  <c:v>105</c:v>
                </c:pt>
                <c:pt idx="6137">
                  <c:v>623</c:v>
                </c:pt>
                <c:pt idx="6138">
                  <c:v>1692</c:v>
                </c:pt>
                <c:pt idx="6139">
                  <c:v>636</c:v>
                </c:pt>
                <c:pt idx="6140">
                  <c:v>69</c:v>
                </c:pt>
                <c:pt idx="6141">
                  <c:v>834</c:v>
                </c:pt>
                <c:pt idx="6142">
                  <c:v>427</c:v>
                </c:pt>
                <c:pt idx="6143">
                  <c:v>229</c:v>
                </c:pt>
                <c:pt idx="6144">
                  <c:v>229</c:v>
                </c:pt>
                <c:pt idx="6145">
                  <c:v>595</c:v>
                </c:pt>
                <c:pt idx="6146">
                  <c:v>1113</c:v>
                </c:pt>
                <c:pt idx="6147">
                  <c:v>108</c:v>
                </c:pt>
                <c:pt idx="6148">
                  <c:v>1435</c:v>
                </c:pt>
                <c:pt idx="6149">
                  <c:v>342</c:v>
                </c:pt>
                <c:pt idx="6150">
                  <c:v>1334</c:v>
                </c:pt>
                <c:pt idx="6151">
                  <c:v>358</c:v>
                </c:pt>
                <c:pt idx="6152">
                  <c:v>839</c:v>
                </c:pt>
                <c:pt idx="6153">
                  <c:v>289</c:v>
                </c:pt>
                <c:pt idx="6154">
                  <c:v>99</c:v>
                </c:pt>
                <c:pt idx="6155">
                  <c:v>272</c:v>
                </c:pt>
                <c:pt idx="6156">
                  <c:v>35</c:v>
                </c:pt>
                <c:pt idx="6157">
                  <c:v>380</c:v>
                </c:pt>
                <c:pt idx="6158">
                  <c:v>156</c:v>
                </c:pt>
                <c:pt idx="6159">
                  <c:v>156</c:v>
                </c:pt>
                <c:pt idx="6160">
                  <c:v>82</c:v>
                </c:pt>
                <c:pt idx="6161">
                  <c:v>1226</c:v>
                </c:pt>
                <c:pt idx="6162">
                  <c:v>756</c:v>
                </c:pt>
                <c:pt idx="6163">
                  <c:v>577</c:v>
                </c:pt>
                <c:pt idx="6164">
                  <c:v>1070</c:v>
                </c:pt>
                <c:pt idx="6165">
                  <c:v>279</c:v>
                </c:pt>
                <c:pt idx="6166">
                  <c:v>2382</c:v>
                </c:pt>
                <c:pt idx="6167">
                  <c:v>236</c:v>
                </c:pt>
                <c:pt idx="6168">
                  <c:v>181</c:v>
                </c:pt>
                <c:pt idx="6169">
                  <c:v>372</c:v>
                </c:pt>
                <c:pt idx="6170">
                  <c:v>134</c:v>
                </c:pt>
                <c:pt idx="6171">
                  <c:v>337</c:v>
                </c:pt>
                <c:pt idx="6172">
                  <c:v>71</c:v>
                </c:pt>
                <c:pt idx="6173">
                  <c:v>71</c:v>
                </c:pt>
                <c:pt idx="6174">
                  <c:v>71</c:v>
                </c:pt>
                <c:pt idx="6175">
                  <c:v>79</c:v>
                </c:pt>
                <c:pt idx="6176">
                  <c:v>158</c:v>
                </c:pt>
                <c:pt idx="6177">
                  <c:v>91</c:v>
                </c:pt>
                <c:pt idx="6178">
                  <c:v>91</c:v>
                </c:pt>
                <c:pt idx="6179">
                  <c:v>911</c:v>
                </c:pt>
                <c:pt idx="6180">
                  <c:v>105</c:v>
                </c:pt>
                <c:pt idx="6181">
                  <c:v>107</c:v>
                </c:pt>
                <c:pt idx="6182">
                  <c:v>545</c:v>
                </c:pt>
                <c:pt idx="6183">
                  <c:v>441</c:v>
                </c:pt>
                <c:pt idx="6184">
                  <c:v>157</c:v>
                </c:pt>
                <c:pt idx="6185">
                  <c:v>211</c:v>
                </c:pt>
                <c:pt idx="6186">
                  <c:v>839</c:v>
                </c:pt>
                <c:pt idx="6187">
                  <c:v>1021</c:v>
                </c:pt>
                <c:pt idx="6188">
                  <c:v>2</c:v>
                </c:pt>
                <c:pt idx="6189">
                  <c:v>96</c:v>
                </c:pt>
                <c:pt idx="6190">
                  <c:v>56</c:v>
                </c:pt>
                <c:pt idx="6191">
                  <c:v>46</c:v>
                </c:pt>
                <c:pt idx="6192">
                  <c:v>54</c:v>
                </c:pt>
                <c:pt idx="6193">
                  <c:v>108</c:v>
                </c:pt>
                <c:pt idx="6194">
                  <c:v>60</c:v>
                </c:pt>
                <c:pt idx="6195">
                  <c:v>36</c:v>
                </c:pt>
                <c:pt idx="6196">
                  <c:v>88</c:v>
                </c:pt>
                <c:pt idx="6197">
                  <c:v>232</c:v>
                </c:pt>
                <c:pt idx="6198">
                  <c:v>570</c:v>
                </c:pt>
                <c:pt idx="6199">
                  <c:v>444</c:v>
                </c:pt>
                <c:pt idx="6200">
                  <c:v>197</c:v>
                </c:pt>
                <c:pt idx="6201">
                  <c:v>435</c:v>
                </c:pt>
                <c:pt idx="6202">
                  <c:v>637</c:v>
                </c:pt>
                <c:pt idx="6203">
                  <c:v>377</c:v>
                </c:pt>
                <c:pt idx="6204">
                  <c:v>119</c:v>
                </c:pt>
                <c:pt idx="6205">
                  <c:v>521</c:v>
                </c:pt>
                <c:pt idx="6206">
                  <c:v>97</c:v>
                </c:pt>
                <c:pt idx="6207">
                  <c:v>190</c:v>
                </c:pt>
                <c:pt idx="6208">
                  <c:v>83</c:v>
                </c:pt>
                <c:pt idx="6209">
                  <c:v>306</c:v>
                </c:pt>
                <c:pt idx="6210">
                  <c:v>461</c:v>
                </c:pt>
                <c:pt idx="6211">
                  <c:v>197</c:v>
                </c:pt>
                <c:pt idx="6212">
                  <c:v>126</c:v>
                </c:pt>
                <c:pt idx="6213">
                  <c:v>783</c:v>
                </c:pt>
                <c:pt idx="6214">
                  <c:v>59</c:v>
                </c:pt>
                <c:pt idx="6215">
                  <c:v>236</c:v>
                </c:pt>
                <c:pt idx="6216">
                  <c:v>57</c:v>
                </c:pt>
                <c:pt idx="6217">
                  <c:v>57</c:v>
                </c:pt>
                <c:pt idx="6218">
                  <c:v>55</c:v>
                </c:pt>
                <c:pt idx="6219">
                  <c:v>141</c:v>
                </c:pt>
                <c:pt idx="6220">
                  <c:v>573</c:v>
                </c:pt>
                <c:pt idx="6221">
                  <c:v>176</c:v>
                </c:pt>
                <c:pt idx="6222">
                  <c:v>43</c:v>
                </c:pt>
                <c:pt idx="6223">
                  <c:v>250</c:v>
                </c:pt>
                <c:pt idx="6224">
                  <c:v>828</c:v>
                </c:pt>
                <c:pt idx="6225">
                  <c:v>41</c:v>
                </c:pt>
                <c:pt idx="6226">
                  <c:v>41</c:v>
                </c:pt>
                <c:pt idx="6227">
                  <c:v>82</c:v>
                </c:pt>
                <c:pt idx="6228">
                  <c:v>41</c:v>
                </c:pt>
                <c:pt idx="6229">
                  <c:v>470</c:v>
                </c:pt>
                <c:pt idx="6230">
                  <c:v>72</c:v>
                </c:pt>
                <c:pt idx="6231">
                  <c:v>72</c:v>
                </c:pt>
                <c:pt idx="6232">
                  <c:v>387</c:v>
                </c:pt>
                <c:pt idx="6233">
                  <c:v>35</c:v>
                </c:pt>
                <c:pt idx="6234">
                  <c:v>167</c:v>
                </c:pt>
                <c:pt idx="6235">
                  <c:v>31</c:v>
                </c:pt>
                <c:pt idx="6236">
                  <c:v>62</c:v>
                </c:pt>
                <c:pt idx="6237">
                  <c:v>676</c:v>
                </c:pt>
                <c:pt idx="6238">
                  <c:v>973</c:v>
                </c:pt>
                <c:pt idx="6239">
                  <c:v>228</c:v>
                </c:pt>
                <c:pt idx="6240">
                  <c:v>647</c:v>
                </c:pt>
                <c:pt idx="6241">
                  <c:v>54</c:v>
                </c:pt>
                <c:pt idx="6242">
                  <c:v>189</c:v>
                </c:pt>
                <c:pt idx="6243">
                  <c:v>989</c:v>
                </c:pt>
                <c:pt idx="6244">
                  <c:v>264</c:v>
                </c:pt>
                <c:pt idx="6245">
                  <c:v>52</c:v>
                </c:pt>
                <c:pt idx="6246">
                  <c:v>129</c:v>
                </c:pt>
                <c:pt idx="6247">
                  <c:v>75</c:v>
                </c:pt>
                <c:pt idx="6248">
                  <c:v>3278</c:v>
                </c:pt>
                <c:pt idx="6249">
                  <c:v>115</c:v>
                </c:pt>
                <c:pt idx="6250">
                  <c:v>846</c:v>
                </c:pt>
                <c:pt idx="6251">
                  <c:v>354</c:v>
                </c:pt>
                <c:pt idx="6252">
                  <c:v>88</c:v>
                </c:pt>
                <c:pt idx="6253">
                  <c:v>436</c:v>
                </c:pt>
                <c:pt idx="6254">
                  <c:v>1068</c:v>
                </c:pt>
                <c:pt idx="6255">
                  <c:v>164</c:v>
                </c:pt>
                <c:pt idx="6256">
                  <c:v>122</c:v>
                </c:pt>
                <c:pt idx="6257">
                  <c:v>345</c:v>
                </c:pt>
                <c:pt idx="6258">
                  <c:v>568</c:v>
                </c:pt>
                <c:pt idx="6259">
                  <c:v>118</c:v>
                </c:pt>
                <c:pt idx="6260">
                  <c:v>59</c:v>
                </c:pt>
                <c:pt idx="6261">
                  <c:v>59</c:v>
                </c:pt>
                <c:pt idx="6262">
                  <c:v>137</c:v>
                </c:pt>
                <c:pt idx="6263">
                  <c:v>78</c:v>
                </c:pt>
                <c:pt idx="6264">
                  <c:v>230</c:v>
                </c:pt>
                <c:pt idx="6265">
                  <c:v>165</c:v>
                </c:pt>
                <c:pt idx="6266">
                  <c:v>91</c:v>
                </c:pt>
                <c:pt idx="6267">
                  <c:v>36</c:v>
                </c:pt>
                <c:pt idx="6268">
                  <c:v>104</c:v>
                </c:pt>
                <c:pt idx="6269">
                  <c:v>427</c:v>
                </c:pt>
                <c:pt idx="6270">
                  <c:v>673</c:v>
                </c:pt>
                <c:pt idx="6271">
                  <c:v>456</c:v>
                </c:pt>
                <c:pt idx="6272">
                  <c:v>64</c:v>
                </c:pt>
                <c:pt idx="6273">
                  <c:v>1210</c:v>
                </c:pt>
                <c:pt idx="6274">
                  <c:v>47</c:v>
                </c:pt>
                <c:pt idx="6275">
                  <c:v>483</c:v>
                </c:pt>
                <c:pt idx="6276">
                  <c:v>730</c:v>
                </c:pt>
                <c:pt idx="6277">
                  <c:v>75</c:v>
                </c:pt>
                <c:pt idx="6278">
                  <c:v>90</c:v>
                </c:pt>
                <c:pt idx="6279">
                  <c:v>298</c:v>
                </c:pt>
                <c:pt idx="6280">
                  <c:v>950</c:v>
                </c:pt>
                <c:pt idx="6281">
                  <c:v>978</c:v>
                </c:pt>
                <c:pt idx="6282">
                  <c:v>43</c:v>
                </c:pt>
                <c:pt idx="6283">
                  <c:v>239</c:v>
                </c:pt>
                <c:pt idx="6284">
                  <c:v>56</c:v>
                </c:pt>
                <c:pt idx="6285">
                  <c:v>905</c:v>
                </c:pt>
                <c:pt idx="6286">
                  <c:v>41</c:v>
                </c:pt>
                <c:pt idx="6287">
                  <c:v>173</c:v>
                </c:pt>
                <c:pt idx="6288">
                  <c:v>496</c:v>
                </c:pt>
                <c:pt idx="6289">
                  <c:v>174</c:v>
                </c:pt>
                <c:pt idx="6290">
                  <c:v>1478</c:v>
                </c:pt>
                <c:pt idx="6291">
                  <c:v>48</c:v>
                </c:pt>
                <c:pt idx="6292">
                  <c:v>120</c:v>
                </c:pt>
                <c:pt idx="6293">
                  <c:v>203</c:v>
                </c:pt>
                <c:pt idx="6294">
                  <c:v>107</c:v>
                </c:pt>
                <c:pt idx="6295">
                  <c:v>315</c:v>
                </c:pt>
                <c:pt idx="6296">
                  <c:v>35</c:v>
                </c:pt>
                <c:pt idx="6297">
                  <c:v>221</c:v>
                </c:pt>
                <c:pt idx="6298">
                  <c:v>81</c:v>
                </c:pt>
                <c:pt idx="6299">
                  <c:v>392</c:v>
                </c:pt>
                <c:pt idx="6300">
                  <c:v>149</c:v>
                </c:pt>
                <c:pt idx="6301">
                  <c:v>705</c:v>
                </c:pt>
                <c:pt idx="6302">
                  <c:v>123</c:v>
                </c:pt>
                <c:pt idx="6303">
                  <c:v>167</c:v>
                </c:pt>
                <c:pt idx="6304">
                  <c:v>1925</c:v>
                </c:pt>
                <c:pt idx="6305">
                  <c:v>1400</c:v>
                </c:pt>
                <c:pt idx="6306">
                  <c:v>715</c:v>
                </c:pt>
                <c:pt idx="6307">
                  <c:v>341</c:v>
                </c:pt>
                <c:pt idx="6308">
                  <c:v>53</c:v>
                </c:pt>
                <c:pt idx="6309">
                  <c:v>73</c:v>
                </c:pt>
                <c:pt idx="6310">
                  <c:v>1698</c:v>
                </c:pt>
                <c:pt idx="6311">
                  <c:v>82</c:v>
                </c:pt>
                <c:pt idx="6312">
                  <c:v>122</c:v>
                </c:pt>
                <c:pt idx="6313">
                  <c:v>708</c:v>
                </c:pt>
                <c:pt idx="6314">
                  <c:v>91</c:v>
                </c:pt>
                <c:pt idx="6315">
                  <c:v>385</c:v>
                </c:pt>
                <c:pt idx="6316">
                  <c:v>658</c:v>
                </c:pt>
                <c:pt idx="6317">
                  <c:v>240</c:v>
                </c:pt>
                <c:pt idx="6318">
                  <c:v>424</c:v>
                </c:pt>
                <c:pt idx="6319">
                  <c:v>81</c:v>
                </c:pt>
                <c:pt idx="6320">
                  <c:v>63</c:v>
                </c:pt>
                <c:pt idx="6321">
                  <c:v>54</c:v>
                </c:pt>
                <c:pt idx="6322">
                  <c:v>574</c:v>
                </c:pt>
                <c:pt idx="6323">
                  <c:v>939</c:v>
                </c:pt>
                <c:pt idx="6324">
                  <c:v>43</c:v>
                </c:pt>
                <c:pt idx="6325">
                  <c:v>163</c:v>
                </c:pt>
                <c:pt idx="6326">
                  <c:v>446</c:v>
                </c:pt>
                <c:pt idx="6327">
                  <c:v>514</c:v>
                </c:pt>
                <c:pt idx="6328">
                  <c:v>93</c:v>
                </c:pt>
                <c:pt idx="6329">
                  <c:v>930</c:v>
                </c:pt>
                <c:pt idx="6330">
                  <c:v>159</c:v>
                </c:pt>
                <c:pt idx="6331">
                  <c:v>41</c:v>
                </c:pt>
                <c:pt idx="6332">
                  <c:v>403</c:v>
                </c:pt>
                <c:pt idx="6333">
                  <c:v>671</c:v>
                </c:pt>
                <c:pt idx="6334">
                  <c:v>268</c:v>
                </c:pt>
                <c:pt idx="6335">
                  <c:v>353</c:v>
                </c:pt>
                <c:pt idx="6336">
                  <c:v>94</c:v>
                </c:pt>
                <c:pt idx="6337">
                  <c:v>69</c:v>
                </c:pt>
                <c:pt idx="6338">
                  <c:v>138</c:v>
                </c:pt>
                <c:pt idx="6339">
                  <c:v>83</c:v>
                </c:pt>
                <c:pt idx="6340">
                  <c:v>807</c:v>
                </c:pt>
                <c:pt idx="6341">
                  <c:v>113</c:v>
                </c:pt>
                <c:pt idx="6342">
                  <c:v>30</c:v>
                </c:pt>
                <c:pt idx="6343">
                  <c:v>411</c:v>
                </c:pt>
                <c:pt idx="6344">
                  <c:v>649</c:v>
                </c:pt>
                <c:pt idx="6345">
                  <c:v>305</c:v>
                </c:pt>
                <c:pt idx="6346">
                  <c:v>111</c:v>
                </c:pt>
                <c:pt idx="6347">
                  <c:v>81</c:v>
                </c:pt>
                <c:pt idx="6348">
                  <c:v>125</c:v>
                </c:pt>
                <c:pt idx="6349">
                  <c:v>555</c:v>
                </c:pt>
                <c:pt idx="6350">
                  <c:v>98</c:v>
                </c:pt>
                <c:pt idx="6351">
                  <c:v>70</c:v>
                </c:pt>
                <c:pt idx="6352">
                  <c:v>42</c:v>
                </c:pt>
                <c:pt idx="6353">
                  <c:v>873</c:v>
                </c:pt>
                <c:pt idx="6354">
                  <c:v>568</c:v>
                </c:pt>
                <c:pt idx="6355">
                  <c:v>82</c:v>
                </c:pt>
                <c:pt idx="6356">
                  <c:v>443</c:v>
                </c:pt>
                <c:pt idx="6357">
                  <c:v>68</c:v>
                </c:pt>
                <c:pt idx="6358">
                  <c:v>129</c:v>
                </c:pt>
                <c:pt idx="6359">
                  <c:v>40</c:v>
                </c:pt>
                <c:pt idx="6360">
                  <c:v>827</c:v>
                </c:pt>
                <c:pt idx="6361">
                  <c:v>52</c:v>
                </c:pt>
                <c:pt idx="6362">
                  <c:v>149</c:v>
                </c:pt>
                <c:pt idx="6363">
                  <c:v>496</c:v>
                </c:pt>
                <c:pt idx="6364">
                  <c:v>107</c:v>
                </c:pt>
                <c:pt idx="6365">
                  <c:v>1077</c:v>
                </c:pt>
                <c:pt idx="6366">
                  <c:v>303</c:v>
                </c:pt>
                <c:pt idx="6367">
                  <c:v>136</c:v>
                </c:pt>
                <c:pt idx="6368">
                  <c:v>122</c:v>
                </c:pt>
                <c:pt idx="6369">
                  <c:v>621</c:v>
                </c:pt>
                <c:pt idx="6370">
                  <c:v>96</c:v>
                </c:pt>
                <c:pt idx="6371">
                  <c:v>1123</c:v>
                </c:pt>
                <c:pt idx="6372">
                  <c:v>410</c:v>
                </c:pt>
                <c:pt idx="6373">
                  <c:v>29</c:v>
                </c:pt>
                <c:pt idx="6374">
                  <c:v>673</c:v>
                </c:pt>
                <c:pt idx="6375">
                  <c:v>90</c:v>
                </c:pt>
                <c:pt idx="6376">
                  <c:v>61</c:v>
                </c:pt>
                <c:pt idx="6377">
                  <c:v>71</c:v>
                </c:pt>
                <c:pt idx="6378">
                  <c:v>179</c:v>
                </c:pt>
                <c:pt idx="6379">
                  <c:v>1231</c:v>
                </c:pt>
                <c:pt idx="6380">
                  <c:v>1677</c:v>
                </c:pt>
                <c:pt idx="6381">
                  <c:v>207</c:v>
                </c:pt>
                <c:pt idx="6382">
                  <c:v>940</c:v>
                </c:pt>
                <c:pt idx="6383">
                  <c:v>126</c:v>
                </c:pt>
                <c:pt idx="6384">
                  <c:v>267</c:v>
                </c:pt>
                <c:pt idx="6385">
                  <c:v>124</c:v>
                </c:pt>
                <c:pt idx="6386">
                  <c:v>1044</c:v>
                </c:pt>
                <c:pt idx="6387">
                  <c:v>112</c:v>
                </c:pt>
                <c:pt idx="6388">
                  <c:v>157</c:v>
                </c:pt>
                <c:pt idx="6389">
                  <c:v>235</c:v>
                </c:pt>
                <c:pt idx="6390">
                  <c:v>784</c:v>
                </c:pt>
                <c:pt idx="6391">
                  <c:v>748</c:v>
                </c:pt>
                <c:pt idx="6392">
                  <c:v>206</c:v>
                </c:pt>
                <c:pt idx="6393">
                  <c:v>1600</c:v>
                </c:pt>
                <c:pt idx="6394">
                  <c:v>58</c:v>
                </c:pt>
                <c:pt idx="6395">
                  <c:v>101</c:v>
                </c:pt>
                <c:pt idx="6396">
                  <c:v>291</c:v>
                </c:pt>
                <c:pt idx="6397">
                  <c:v>71</c:v>
                </c:pt>
                <c:pt idx="6398">
                  <c:v>61</c:v>
                </c:pt>
                <c:pt idx="6399">
                  <c:v>89</c:v>
                </c:pt>
                <c:pt idx="6400">
                  <c:v>56</c:v>
                </c:pt>
                <c:pt idx="6401">
                  <c:v>46</c:v>
                </c:pt>
                <c:pt idx="6402">
                  <c:v>69</c:v>
                </c:pt>
                <c:pt idx="6403">
                  <c:v>156</c:v>
                </c:pt>
                <c:pt idx="6404">
                  <c:v>64</c:v>
                </c:pt>
                <c:pt idx="6405">
                  <c:v>1099</c:v>
                </c:pt>
                <c:pt idx="6406">
                  <c:v>59</c:v>
                </c:pt>
                <c:pt idx="6407">
                  <c:v>136</c:v>
                </c:pt>
                <c:pt idx="6408">
                  <c:v>942</c:v>
                </c:pt>
                <c:pt idx="6409">
                  <c:v>139</c:v>
                </c:pt>
                <c:pt idx="6410">
                  <c:v>147</c:v>
                </c:pt>
                <c:pt idx="6411">
                  <c:v>49</c:v>
                </c:pt>
                <c:pt idx="6412">
                  <c:v>65</c:v>
                </c:pt>
                <c:pt idx="6413">
                  <c:v>52</c:v>
                </c:pt>
                <c:pt idx="6414">
                  <c:v>60</c:v>
                </c:pt>
                <c:pt idx="6415">
                  <c:v>60</c:v>
                </c:pt>
                <c:pt idx="6416">
                  <c:v>107</c:v>
                </c:pt>
                <c:pt idx="6417">
                  <c:v>132</c:v>
                </c:pt>
                <c:pt idx="6418">
                  <c:v>895</c:v>
                </c:pt>
                <c:pt idx="6419">
                  <c:v>85</c:v>
                </c:pt>
                <c:pt idx="6420">
                  <c:v>40</c:v>
                </c:pt>
                <c:pt idx="6421">
                  <c:v>72</c:v>
                </c:pt>
                <c:pt idx="6422">
                  <c:v>80</c:v>
                </c:pt>
                <c:pt idx="6423">
                  <c:v>336</c:v>
                </c:pt>
                <c:pt idx="6424">
                  <c:v>513</c:v>
                </c:pt>
                <c:pt idx="6425">
                  <c:v>123</c:v>
                </c:pt>
                <c:pt idx="6426">
                  <c:v>99</c:v>
                </c:pt>
                <c:pt idx="6427">
                  <c:v>2154</c:v>
                </c:pt>
                <c:pt idx="6428">
                  <c:v>492</c:v>
                </c:pt>
                <c:pt idx="6429">
                  <c:v>62</c:v>
                </c:pt>
                <c:pt idx="6430">
                  <c:v>27</c:v>
                </c:pt>
                <c:pt idx="6431">
                  <c:v>108</c:v>
                </c:pt>
                <c:pt idx="6432">
                  <c:v>108</c:v>
                </c:pt>
                <c:pt idx="6433">
                  <c:v>125</c:v>
                </c:pt>
                <c:pt idx="6434">
                  <c:v>68</c:v>
                </c:pt>
                <c:pt idx="6435">
                  <c:v>272</c:v>
                </c:pt>
                <c:pt idx="6436">
                  <c:v>158</c:v>
                </c:pt>
                <c:pt idx="6437">
                  <c:v>943</c:v>
                </c:pt>
                <c:pt idx="6438">
                  <c:v>210</c:v>
                </c:pt>
                <c:pt idx="6439">
                  <c:v>52</c:v>
                </c:pt>
                <c:pt idx="6440">
                  <c:v>1611</c:v>
                </c:pt>
                <c:pt idx="6441">
                  <c:v>1878</c:v>
                </c:pt>
                <c:pt idx="6442">
                  <c:v>85</c:v>
                </c:pt>
                <c:pt idx="6443">
                  <c:v>55</c:v>
                </c:pt>
                <c:pt idx="6444">
                  <c:v>47</c:v>
                </c:pt>
                <c:pt idx="6445">
                  <c:v>97</c:v>
                </c:pt>
                <c:pt idx="6446">
                  <c:v>97</c:v>
                </c:pt>
                <c:pt idx="6447">
                  <c:v>61</c:v>
                </c:pt>
                <c:pt idx="6448">
                  <c:v>122</c:v>
                </c:pt>
                <c:pt idx="6449">
                  <c:v>89</c:v>
                </c:pt>
                <c:pt idx="6450">
                  <c:v>548</c:v>
                </c:pt>
                <c:pt idx="6451">
                  <c:v>56</c:v>
                </c:pt>
                <c:pt idx="6452">
                  <c:v>87</c:v>
                </c:pt>
                <c:pt idx="6453">
                  <c:v>87</c:v>
                </c:pt>
                <c:pt idx="6454">
                  <c:v>668</c:v>
                </c:pt>
                <c:pt idx="6455">
                  <c:v>1589</c:v>
                </c:pt>
                <c:pt idx="6456">
                  <c:v>99</c:v>
                </c:pt>
                <c:pt idx="6457">
                  <c:v>201</c:v>
                </c:pt>
                <c:pt idx="6458">
                  <c:v>176</c:v>
                </c:pt>
                <c:pt idx="6459">
                  <c:v>71</c:v>
                </c:pt>
                <c:pt idx="6460">
                  <c:v>57</c:v>
                </c:pt>
                <c:pt idx="6461">
                  <c:v>172</c:v>
                </c:pt>
                <c:pt idx="6462">
                  <c:v>92</c:v>
                </c:pt>
                <c:pt idx="6463">
                  <c:v>929</c:v>
                </c:pt>
                <c:pt idx="6464">
                  <c:v>927</c:v>
                </c:pt>
                <c:pt idx="6465">
                  <c:v>84</c:v>
                </c:pt>
                <c:pt idx="6466">
                  <c:v>58</c:v>
                </c:pt>
                <c:pt idx="6467">
                  <c:v>607</c:v>
                </c:pt>
                <c:pt idx="6468">
                  <c:v>67</c:v>
                </c:pt>
                <c:pt idx="6469">
                  <c:v>105</c:v>
                </c:pt>
                <c:pt idx="6470">
                  <c:v>1573</c:v>
                </c:pt>
                <c:pt idx="6471">
                  <c:v>41</c:v>
                </c:pt>
                <c:pt idx="6472">
                  <c:v>44</c:v>
                </c:pt>
                <c:pt idx="6473">
                  <c:v>47</c:v>
                </c:pt>
                <c:pt idx="6474">
                  <c:v>553</c:v>
                </c:pt>
                <c:pt idx="6475">
                  <c:v>587</c:v>
                </c:pt>
                <c:pt idx="6476">
                  <c:v>59</c:v>
                </c:pt>
                <c:pt idx="6477">
                  <c:v>245</c:v>
                </c:pt>
                <c:pt idx="6478">
                  <c:v>62</c:v>
                </c:pt>
                <c:pt idx="6479">
                  <c:v>617</c:v>
                </c:pt>
                <c:pt idx="6480">
                  <c:v>116</c:v>
                </c:pt>
                <c:pt idx="6481">
                  <c:v>197</c:v>
                </c:pt>
                <c:pt idx="6482">
                  <c:v>818</c:v>
                </c:pt>
                <c:pt idx="6483">
                  <c:v>63</c:v>
                </c:pt>
                <c:pt idx="6484">
                  <c:v>43</c:v>
                </c:pt>
                <c:pt idx="6485">
                  <c:v>194</c:v>
                </c:pt>
                <c:pt idx="6486">
                  <c:v>207</c:v>
                </c:pt>
                <c:pt idx="6487">
                  <c:v>84</c:v>
                </c:pt>
                <c:pt idx="6488">
                  <c:v>112</c:v>
                </c:pt>
                <c:pt idx="6489">
                  <c:v>1452</c:v>
                </c:pt>
                <c:pt idx="6490">
                  <c:v>75</c:v>
                </c:pt>
                <c:pt idx="6491">
                  <c:v>94</c:v>
                </c:pt>
                <c:pt idx="6492">
                  <c:v>110</c:v>
                </c:pt>
                <c:pt idx="6493">
                  <c:v>104</c:v>
                </c:pt>
                <c:pt idx="6494">
                  <c:v>331</c:v>
                </c:pt>
                <c:pt idx="6495">
                  <c:v>73</c:v>
                </c:pt>
                <c:pt idx="6496">
                  <c:v>32</c:v>
                </c:pt>
                <c:pt idx="6497">
                  <c:v>32</c:v>
                </c:pt>
                <c:pt idx="6498">
                  <c:v>32</c:v>
                </c:pt>
                <c:pt idx="6499">
                  <c:v>45</c:v>
                </c:pt>
                <c:pt idx="6500">
                  <c:v>74</c:v>
                </c:pt>
                <c:pt idx="6501">
                  <c:v>87</c:v>
                </c:pt>
                <c:pt idx="6502">
                  <c:v>536</c:v>
                </c:pt>
                <c:pt idx="6503">
                  <c:v>104</c:v>
                </c:pt>
                <c:pt idx="6504">
                  <c:v>130</c:v>
                </c:pt>
                <c:pt idx="6505">
                  <c:v>39</c:v>
                </c:pt>
                <c:pt idx="6506">
                  <c:v>280</c:v>
                </c:pt>
                <c:pt idx="6507">
                  <c:v>114</c:v>
                </c:pt>
                <c:pt idx="6508">
                  <c:v>85</c:v>
                </c:pt>
                <c:pt idx="6509">
                  <c:v>112</c:v>
                </c:pt>
                <c:pt idx="6510">
                  <c:v>198</c:v>
                </c:pt>
                <c:pt idx="6511">
                  <c:v>130</c:v>
                </c:pt>
                <c:pt idx="6512">
                  <c:v>117</c:v>
                </c:pt>
                <c:pt idx="6513">
                  <c:v>114</c:v>
                </c:pt>
                <c:pt idx="6514">
                  <c:v>151</c:v>
                </c:pt>
                <c:pt idx="6515">
                  <c:v>84</c:v>
                </c:pt>
                <c:pt idx="6516">
                  <c:v>135</c:v>
                </c:pt>
                <c:pt idx="6517">
                  <c:v>1673</c:v>
                </c:pt>
                <c:pt idx="6518">
                  <c:v>3835</c:v>
                </c:pt>
                <c:pt idx="6519">
                  <c:v>68</c:v>
                </c:pt>
                <c:pt idx="6520">
                  <c:v>68</c:v>
                </c:pt>
                <c:pt idx="6521">
                  <c:v>494</c:v>
                </c:pt>
                <c:pt idx="6522">
                  <c:v>1087</c:v>
                </c:pt>
                <c:pt idx="6523">
                  <c:v>133</c:v>
                </c:pt>
                <c:pt idx="6524">
                  <c:v>83</c:v>
                </c:pt>
                <c:pt idx="6525">
                  <c:v>240</c:v>
                </c:pt>
                <c:pt idx="6526">
                  <c:v>456</c:v>
                </c:pt>
                <c:pt idx="6527">
                  <c:v>95</c:v>
                </c:pt>
                <c:pt idx="6528">
                  <c:v>88</c:v>
                </c:pt>
                <c:pt idx="6529">
                  <c:v>67</c:v>
                </c:pt>
                <c:pt idx="6530">
                  <c:v>120</c:v>
                </c:pt>
                <c:pt idx="6531">
                  <c:v>60</c:v>
                </c:pt>
                <c:pt idx="6532">
                  <c:v>71</c:v>
                </c:pt>
                <c:pt idx="6533">
                  <c:v>25</c:v>
                </c:pt>
                <c:pt idx="6534">
                  <c:v>364</c:v>
                </c:pt>
                <c:pt idx="6535">
                  <c:v>1324</c:v>
                </c:pt>
                <c:pt idx="6536">
                  <c:v>55</c:v>
                </c:pt>
                <c:pt idx="6537">
                  <c:v>70</c:v>
                </c:pt>
                <c:pt idx="6538">
                  <c:v>74</c:v>
                </c:pt>
                <c:pt idx="6539">
                  <c:v>45</c:v>
                </c:pt>
                <c:pt idx="6540">
                  <c:v>53</c:v>
                </c:pt>
                <c:pt idx="6541">
                  <c:v>76</c:v>
                </c:pt>
                <c:pt idx="6542">
                  <c:v>38</c:v>
                </c:pt>
                <c:pt idx="6543">
                  <c:v>80</c:v>
                </c:pt>
                <c:pt idx="6544">
                  <c:v>397</c:v>
                </c:pt>
                <c:pt idx="6545">
                  <c:v>108</c:v>
                </c:pt>
                <c:pt idx="6546">
                  <c:v>89</c:v>
                </c:pt>
                <c:pt idx="6547">
                  <c:v>352</c:v>
                </c:pt>
                <c:pt idx="6548">
                  <c:v>2093</c:v>
                </c:pt>
                <c:pt idx="6549">
                  <c:v>60</c:v>
                </c:pt>
                <c:pt idx="6550">
                  <c:v>100</c:v>
                </c:pt>
                <c:pt idx="6551">
                  <c:v>52</c:v>
                </c:pt>
                <c:pt idx="6552">
                  <c:v>32</c:v>
                </c:pt>
                <c:pt idx="6553">
                  <c:v>81</c:v>
                </c:pt>
                <c:pt idx="6554">
                  <c:v>61</c:v>
                </c:pt>
                <c:pt idx="6555">
                  <c:v>114</c:v>
                </c:pt>
                <c:pt idx="6556">
                  <c:v>171</c:v>
                </c:pt>
                <c:pt idx="6557">
                  <c:v>49</c:v>
                </c:pt>
                <c:pt idx="6558">
                  <c:v>1277</c:v>
                </c:pt>
                <c:pt idx="6559">
                  <c:v>29</c:v>
                </c:pt>
                <c:pt idx="6560">
                  <c:v>58</c:v>
                </c:pt>
                <c:pt idx="6561">
                  <c:v>1330</c:v>
                </c:pt>
                <c:pt idx="6562">
                  <c:v>1264</c:v>
                </c:pt>
                <c:pt idx="6563">
                  <c:v>154</c:v>
                </c:pt>
                <c:pt idx="6564">
                  <c:v>163</c:v>
                </c:pt>
                <c:pt idx="6565">
                  <c:v>65</c:v>
                </c:pt>
                <c:pt idx="6566">
                  <c:v>201</c:v>
                </c:pt>
                <c:pt idx="6567">
                  <c:v>44</c:v>
                </c:pt>
                <c:pt idx="6568">
                  <c:v>66</c:v>
                </c:pt>
                <c:pt idx="6569">
                  <c:v>98</c:v>
                </c:pt>
                <c:pt idx="6570">
                  <c:v>2985</c:v>
                </c:pt>
                <c:pt idx="6571">
                  <c:v>242</c:v>
                </c:pt>
                <c:pt idx="6572">
                  <c:v>36</c:v>
                </c:pt>
                <c:pt idx="6573">
                  <c:v>618</c:v>
                </c:pt>
                <c:pt idx="6574">
                  <c:v>68</c:v>
                </c:pt>
                <c:pt idx="6575">
                  <c:v>64</c:v>
                </c:pt>
                <c:pt idx="6576">
                  <c:v>184</c:v>
                </c:pt>
                <c:pt idx="6577">
                  <c:v>97</c:v>
                </c:pt>
                <c:pt idx="6578">
                  <c:v>51</c:v>
                </c:pt>
                <c:pt idx="6579">
                  <c:v>80</c:v>
                </c:pt>
                <c:pt idx="6580">
                  <c:v>134</c:v>
                </c:pt>
                <c:pt idx="6581">
                  <c:v>53</c:v>
                </c:pt>
                <c:pt idx="6582">
                  <c:v>116</c:v>
                </c:pt>
                <c:pt idx="6583">
                  <c:v>117</c:v>
                </c:pt>
                <c:pt idx="6584">
                  <c:v>127</c:v>
                </c:pt>
                <c:pt idx="6585">
                  <c:v>45</c:v>
                </c:pt>
                <c:pt idx="6586">
                  <c:v>40</c:v>
                </c:pt>
                <c:pt idx="6587">
                  <c:v>120</c:v>
                </c:pt>
                <c:pt idx="6588">
                  <c:v>50</c:v>
                </c:pt>
                <c:pt idx="6589">
                  <c:v>50</c:v>
                </c:pt>
                <c:pt idx="6590">
                  <c:v>61</c:v>
                </c:pt>
                <c:pt idx="6591">
                  <c:v>56</c:v>
                </c:pt>
                <c:pt idx="6592">
                  <c:v>112</c:v>
                </c:pt>
                <c:pt idx="6593">
                  <c:v>56</c:v>
                </c:pt>
                <c:pt idx="6594">
                  <c:v>102</c:v>
                </c:pt>
                <c:pt idx="6595">
                  <c:v>103</c:v>
                </c:pt>
                <c:pt idx="6596">
                  <c:v>132</c:v>
                </c:pt>
                <c:pt idx="6597">
                  <c:v>85</c:v>
                </c:pt>
                <c:pt idx="6598">
                  <c:v>85</c:v>
                </c:pt>
                <c:pt idx="6599">
                  <c:v>97</c:v>
                </c:pt>
                <c:pt idx="6600">
                  <c:v>81</c:v>
                </c:pt>
                <c:pt idx="6601">
                  <c:v>1226</c:v>
                </c:pt>
                <c:pt idx="6602">
                  <c:v>673</c:v>
                </c:pt>
                <c:pt idx="6603">
                  <c:v>83</c:v>
                </c:pt>
                <c:pt idx="6604">
                  <c:v>122</c:v>
                </c:pt>
                <c:pt idx="6605">
                  <c:v>50</c:v>
                </c:pt>
                <c:pt idx="6606">
                  <c:v>50</c:v>
                </c:pt>
                <c:pt idx="6607">
                  <c:v>67</c:v>
                </c:pt>
                <c:pt idx="6608">
                  <c:v>56</c:v>
                </c:pt>
                <c:pt idx="6609">
                  <c:v>107</c:v>
                </c:pt>
                <c:pt idx="6610">
                  <c:v>69</c:v>
                </c:pt>
                <c:pt idx="6611">
                  <c:v>69</c:v>
                </c:pt>
                <c:pt idx="6612">
                  <c:v>87</c:v>
                </c:pt>
                <c:pt idx="6613">
                  <c:v>122</c:v>
                </c:pt>
                <c:pt idx="6614">
                  <c:v>140</c:v>
                </c:pt>
                <c:pt idx="6615">
                  <c:v>59</c:v>
                </c:pt>
                <c:pt idx="6616">
                  <c:v>60</c:v>
                </c:pt>
                <c:pt idx="6617">
                  <c:v>60</c:v>
                </c:pt>
                <c:pt idx="6618">
                  <c:v>72</c:v>
                </c:pt>
                <c:pt idx="6619">
                  <c:v>180</c:v>
                </c:pt>
                <c:pt idx="6620">
                  <c:v>63</c:v>
                </c:pt>
                <c:pt idx="6621">
                  <c:v>77</c:v>
                </c:pt>
                <c:pt idx="6622">
                  <c:v>103</c:v>
                </c:pt>
                <c:pt idx="6623">
                  <c:v>1292</c:v>
                </c:pt>
                <c:pt idx="6624">
                  <c:v>65</c:v>
                </c:pt>
                <c:pt idx="6625">
                  <c:v>47</c:v>
                </c:pt>
                <c:pt idx="6626">
                  <c:v>41</c:v>
                </c:pt>
                <c:pt idx="6627">
                  <c:v>62</c:v>
                </c:pt>
                <c:pt idx="6628">
                  <c:v>83</c:v>
                </c:pt>
                <c:pt idx="6629">
                  <c:v>58</c:v>
                </c:pt>
                <c:pt idx="6630">
                  <c:v>88</c:v>
                </c:pt>
                <c:pt idx="6631">
                  <c:v>38</c:v>
                </c:pt>
                <c:pt idx="6632">
                  <c:v>39</c:v>
                </c:pt>
                <c:pt idx="6633">
                  <c:v>78</c:v>
                </c:pt>
                <c:pt idx="6634">
                  <c:v>47</c:v>
                </c:pt>
                <c:pt idx="6635">
                  <c:v>16</c:v>
                </c:pt>
                <c:pt idx="6636">
                  <c:v>82</c:v>
                </c:pt>
                <c:pt idx="6637">
                  <c:v>86</c:v>
                </c:pt>
                <c:pt idx="6638">
                  <c:v>43</c:v>
                </c:pt>
                <c:pt idx="6639">
                  <c:v>69</c:v>
                </c:pt>
                <c:pt idx="6640">
                  <c:v>66</c:v>
                </c:pt>
                <c:pt idx="6641">
                  <c:v>19</c:v>
                </c:pt>
                <c:pt idx="6642">
                  <c:v>49</c:v>
                </c:pt>
                <c:pt idx="6643">
                  <c:v>42</c:v>
                </c:pt>
                <c:pt idx="6644">
                  <c:v>95</c:v>
                </c:pt>
                <c:pt idx="6645">
                  <c:v>243</c:v>
                </c:pt>
                <c:pt idx="6646">
                  <c:v>85</c:v>
                </c:pt>
                <c:pt idx="6647">
                  <c:v>69</c:v>
                </c:pt>
                <c:pt idx="6648">
                  <c:v>93</c:v>
                </c:pt>
                <c:pt idx="6649">
                  <c:v>12</c:v>
                </c:pt>
                <c:pt idx="6650">
                  <c:v>37</c:v>
                </c:pt>
                <c:pt idx="6651">
                  <c:v>99</c:v>
                </c:pt>
                <c:pt idx="6652">
                  <c:v>238</c:v>
                </c:pt>
                <c:pt idx="6653">
                  <c:v>123</c:v>
                </c:pt>
                <c:pt idx="6654">
                  <c:v>99</c:v>
                </c:pt>
                <c:pt idx="6655">
                  <c:v>114</c:v>
                </c:pt>
                <c:pt idx="6656">
                  <c:v>57</c:v>
                </c:pt>
                <c:pt idx="6657">
                  <c:v>1410</c:v>
                </c:pt>
                <c:pt idx="6658">
                  <c:v>120</c:v>
                </c:pt>
                <c:pt idx="6659">
                  <c:v>47</c:v>
                </c:pt>
                <c:pt idx="6660">
                  <c:v>33</c:v>
                </c:pt>
                <c:pt idx="6661">
                  <c:v>34</c:v>
                </c:pt>
                <c:pt idx="6662">
                  <c:v>1747</c:v>
                </c:pt>
                <c:pt idx="6663">
                  <c:v>58</c:v>
                </c:pt>
                <c:pt idx="6664">
                  <c:v>80</c:v>
                </c:pt>
                <c:pt idx="6665">
                  <c:v>61</c:v>
                </c:pt>
                <c:pt idx="6666">
                  <c:v>82</c:v>
                </c:pt>
                <c:pt idx="6667">
                  <c:v>83</c:v>
                </c:pt>
                <c:pt idx="6668">
                  <c:v>125</c:v>
                </c:pt>
                <c:pt idx="6669">
                  <c:v>64</c:v>
                </c:pt>
                <c:pt idx="6670">
                  <c:v>91</c:v>
                </c:pt>
                <c:pt idx="6671">
                  <c:v>24</c:v>
                </c:pt>
                <c:pt idx="6672">
                  <c:v>218</c:v>
                </c:pt>
                <c:pt idx="6673">
                  <c:v>80</c:v>
                </c:pt>
                <c:pt idx="6674">
                  <c:v>82</c:v>
                </c:pt>
                <c:pt idx="6675">
                  <c:v>28</c:v>
                </c:pt>
                <c:pt idx="6676">
                  <c:v>32</c:v>
                </c:pt>
                <c:pt idx="6677">
                  <c:v>65</c:v>
                </c:pt>
                <c:pt idx="6678">
                  <c:v>34</c:v>
                </c:pt>
                <c:pt idx="6679">
                  <c:v>34</c:v>
                </c:pt>
                <c:pt idx="6680">
                  <c:v>34</c:v>
                </c:pt>
                <c:pt idx="6681">
                  <c:v>68</c:v>
                </c:pt>
                <c:pt idx="6682">
                  <c:v>35</c:v>
                </c:pt>
                <c:pt idx="6683">
                  <c:v>70</c:v>
                </c:pt>
                <c:pt idx="6684">
                  <c:v>71</c:v>
                </c:pt>
                <c:pt idx="6685">
                  <c:v>36</c:v>
                </c:pt>
                <c:pt idx="6686">
                  <c:v>75</c:v>
                </c:pt>
                <c:pt idx="6687">
                  <c:v>38</c:v>
                </c:pt>
                <c:pt idx="6688">
                  <c:v>38</c:v>
                </c:pt>
                <c:pt idx="6689">
                  <c:v>38</c:v>
                </c:pt>
                <c:pt idx="6690">
                  <c:v>39</c:v>
                </c:pt>
                <c:pt idx="6691">
                  <c:v>85</c:v>
                </c:pt>
                <c:pt idx="6692">
                  <c:v>129</c:v>
                </c:pt>
                <c:pt idx="6693">
                  <c:v>130</c:v>
                </c:pt>
                <c:pt idx="6694">
                  <c:v>87</c:v>
                </c:pt>
                <c:pt idx="6695">
                  <c:v>45</c:v>
                </c:pt>
                <c:pt idx="6696">
                  <c:v>90</c:v>
                </c:pt>
                <c:pt idx="6697">
                  <c:v>361</c:v>
                </c:pt>
                <c:pt idx="6698">
                  <c:v>142</c:v>
                </c:pt>
                <c:pt idx="6699">
                  <c:v>48</c:v>
                </c:pt>
                <c:pt idx="6700">
                  <c:v>48</c:v>
                </c:pt>
                <c:pt idx="6701">
                  <c:v>52</c:v>
                </c:pt>
                <c:pt idx="6702">
                  <c:v>52</c:v>
                </c:pt>
                <c:pt idx="6703">
                  <c:v>156</c:v>
                </c:pt>
                <c:pt idx="6704">
                  <c:v>56</c:v>
                </c:pt>
                <c:pt idx="6705">
                  <c:v>57</c:v>
                </c:pt>
                <c:pt idx="6706">
                  <c:v>58</c:v>
                </c:pt>
                <c:pt idx="6707">
                  <c:v>60</c:v>
                </c:pt>
                <c:pt idx="6708">
                  <c:v>60</c:v>
                </c:pt>
                <c:pt idx="6709">
                  <c:v>121</c:v>
                </c:pt>
                <c:pt idx="6710">
                  <c:v>64</c:v>
                </c:pt>
                <c:pt idx="6711">
                  <c:v>65</c:v>
                </c:pt>
                <c:pt idx="6712">
                  <c:v>391</c:v>
                </c:pt>
                <c:pt idx="6713">
                  <c:v>67</c:v>
                </c:pt>
                <c:pt idx="6714">
                  <c:v>282</c:v>
                </c:pt>
                <c:pt idx="6715">
                  <c:v>71</c:v>
                </c:pt>
                <c:pt idx="6716">
                  <c:v>75</c:v>
                </c:pt>
                <c:pt idx="6717">
                  <c:v>92</c:v>
                </c:pt>
                <c:pt idx="6718">
                  <c:v>97</c:v>
                </c:pt>
                <c:pt idx="6719">
                  <c:v>101</c:v>
                </c:pt>
                <c:pt idx="6720">
                  <c:v>103</c:v>
                </c:pt>
                <c:pt idx="6721">
                  <c:v>108</c:v>
                </c:pt>
                <c:pt idx="6722">
                  <c:v>118</c:v>
                </c:pt>
                <c:pt idx="6723">
                  <c:v>302</c:v>
                </c:pt>
                <c:pt idx="6724">
                  <c:v>169</c:v>
                </c:pt>
                <c:pt idx="6725">
                  <c:v>179</c:v>
                </c:pt>
                <c:pt idx="6726">
                  <c:v>285</c:v>
                </c:pt>
                <c:pt idx="6727">
                  <c:v>2722</c:v>
                </c:pt>
                <c:pt idx="6728">
                  <c:v>784</c:v>
                </c:pt>
                <c:pt idx="6729">
                  <c:v>51</c:v>
                </c:pt>
                <c:pt idx="6730">
                  <c:v>50</c:v>
                </c:pt>
                <c:pt idx="6731">
                  <c:v>93</c:v>
                </c:pt>
                <c:pt idx="6732">
                  <c:v>92</c:v>
                </c:pt>
                <c:pt idx="6733">
                  <c:v>79</c:v>
                </c:pt>
                <c:pt idx="6734">
                  <c:v>48</c:v>
                </c:pt>
                <c:pt idx="6735">
                  <c:v>40</c:v>
                </c:pt>
                <c:pt idx="6736">
                  <c:v>42</c:v>
                </c:pt>
                <c:pt idx="6737">
                  <c:v>55</c:v>
                </c:pt>
                <c:pt idx="6738">
                  <c:v>104</c:v>
                </c:pt>
                <c:pt idx="6739">
                  <c:v>51</c:v>
                </c:pt>
                <c:pt idx="6740">
                  <c:v>73</c:v>
                </c:pt>
                <c:pt idx="6741">
                  <c:v>65</c:v>
                </c:pt>
                <c:pt idx="6742">
                  <c:v>32</c:v>
                </c:pt>
                <c:pt idx="6743">
                  <c:v>60</c:v>
                </c:pt>
                <c:pt idx="6744">
                  <c:v>46</c:v>
                </c:pt>
                <c:pt idx="6745">
                  <c:v>68</c:v>
                </c:pt>
                <c:pt idx="6746">
                  <c:v>54</c:v>
                </c:pt>
                <c:pt idx="6747">
                  <c:v>52</c:v>
                </c:pt>
                <c:pt idx="6748">
                  <c:v>76</c:v>
                </c:pt>
                <c:pt idx="6749">
                  <c:v>103</c:v>
                </c:pt>
                <c:pt idx="6750">
                  <c:v>55</c:v>
                </c:pt>
                <c:pt idx="6751">
                  <c:v>65</c:v>
                </c:pt>
                <c:pt idx="6752">
                  <c:v>101</c:v>
                </c:pt>
                <c:pt idx="6753">
                  <c:v>65</c:v>
                </c:pt>
                <c:pt idx="6754">
                  <c:v>50</c:v>
                </c:pt>
                <c:pt idx="6755">
                  <c:v>72</c:v>
                </c:pt>
                <c:pt idx="6756">
                  <c:v>88</c:v>
                </c:pt>
                <c:pt idx="6757">
                  <c:v>58</c:v>
                </c:pt>
                <c:pt idx="6758">
                  <c:v>38</c:v>
                </c:pt>
                <c:pt idx="6759">
                  <c:v>57</c:v>
                </c:pt>
                <c:pt idx="6760">
                  <c:v>51</c:v>
                </c:pt>
                <c:pt idx="6761">
                  <c:v>45</c:v>
                </c:pt>
                <c:pt idx="6762">
                  <c:v>31</c:v>
                </c:pt>
                <c:pt idx="6763">
                  <c:v>73</c:v>
                </c:pt>
                <c:pt idx="6764">
                  <c:v>41</c:v>
                </c:pt>
                <c:pt idx="6765">
                  <c:v>44</c:v>
                </c:pt>
                <c:pt idx="6766">
                  <c:v>60</c:v>
                </c:pt>
                <c:pt idx="6767">
                  <c:v>27</c:v>
                </c:pt>
                <c:pt idx="6768">
                  <c:v>73</c:v>
                </c:pt>
                <c:pt idx="6769">
                  <c:v>73</c:v>
                </c:pt>
                <c:pt idx="6770">
                  <c:v>56</c:v>
                </c:pt>
                <c:pt idx="6771">
                  <c:v>74</c:v>
                </c:pt>
                <c:pt idx="6772">
                  <c:v>79</c:v>
                </c:pt>
                <c:pt idx="6773">
                  <c:v>31</c:v>
                </c:pt>
                <c:pt idx="6774">
                  <c:v>33</c:v>
                </c:pt>
                <c:pt idx="6775">
                  <c:v>20</c:v>
                </c:pt>
                <c:pt idx="6776">
                  <c:v>63</c:v>
                </c:pt>
                <c:pt idx="6777">
                  <c:v>39</c:v>
                </c:pt>
                <c:pt idx="6778">
                  <c:v>22</c:v>
                </c:pt>
                <c:pt idx="6779">
                  <c:v>41</c:v>
                </c:pt>
                <c:pt idx="6780">
                  <c:v>72</c:v>
                </c:pt>
                <c:pt idx="6781">
                  <c:v>50</c:v>
                </c:pt>
                <c:pt idx="6782">
                  <c:v>51</c:v>
                </c:pt>
                <c:pt idx="6783">
                  <c:v>49</c:v>
                </c:pt>
                <c:pt idx="6784">
                  <c:v>40</c:v>
                </c:pt>
                <c:pt idx="6785">
                  <c:v>112</c:v>
                </c:pt>
                <c:pt idx="6786">
                  <c:v>66</c:v>
                </c:pt>
                <c:pt idx="6787">
                  <c:v>66</c:v>
                </c:pt>
                <c:pt idx="6788">
                  <c:v>71</c:v>
                </c:pt>
                <c:pt idx="6789">
                  <c:v>51</c:v>
                </c:pt>
                <c:pt idx="6790">
                  <c:v>81</c:v>
                </c:pt>
                <c:pt idx="6791">
                  <c:v>37</c:v>
                </c:pt>
                <c:pt idx="6792">
                  <c:v>123</c:v>
                </c:pt>
                <c:pt idx="6793">
                  <c:v>228</c:v>
                </c:pt>
                <c:pt idx="6794">
                  <c:v>144</c:v>
                </c:pt>
                <c:pt idx="6795">
                  <c:v>92</c:v>
                </c:pt>
                <c:pt idx="6796">
                  <c:v>43</c:v>
                </c:pt>
                <c:pt idx="6797">
                  <c:v>45</c:v>
                </c:pt>
                <c:pt idx="6798">
                  <c:v>56</c:v>
                </c:pt>
                <c:pt idx="6799">
                  <c:v>112</c:v>
                </c:pt>
                <c:pt idx="6800">
                  <c:v>79</c:v>
                </c:pt>
                <c:pt idx="6801">
                  <c:v>100</c:v>
                </c:pt>
                <c:pt idx="6802">
                  <c:v>52</c:v>
                </c:pt>
                <c:pt idx="6803">
                  <c:v>289</c:v>
                </c:pt>
                <c:pt idx="6804">
                  <c:v>51</c:v>
                </c:pt>
                <c:pt idx="6805">
                  <c:v>237</c:v>
                </c:pt>
                <c:pt idx="6806">
                  <c:v>141</c:v>
                </c:pt>
                <c:pt idx="6807">
                  <c:v>114</c:v>
                </c:pt>
                <c:pt idx="6808">
                  <c:v>102</c:v>
                </c:pt>
                <c:pt idx="6809">
                  <c:v>113</c:v>
                </c:pt>
                <c:pt idx="6810">
                  <c:v>134</c:v>
                </c:pt>
                <c:pt idx="6811">
                  <c:v>84</c:v>
                </c:pt>
                <c:pt idx="6812">
                  <c:v>80</c:v>
                </c:pt>
                <c:pt idx="6813">
                  <c:v>644</c:v>
                </c:pt>
                <c:pt idx="6814">
                  <c:v>363</c:v>
                </c:pt>
                <c:pt idx="6815">
                  <c:v>349</c:v>
                </c:pt>
                <c:pt idx="6816">
                  <c:v>361</c:v>
                </c:pt>
                <c:pt idx="6817">
                  <c:v>88</c:v>
                </c:pt>
                <c:pt idx="6818">
                  <c:v>84</c:v>
                </c:pt>
                <c:pt idx="6819">
                  <c:v>96</c:v>
                </c:pt>
                <c:pt idx="6820">
                  <c:v>231</c:v>
                </c:pt>
                <c:pt idx="6821">
                  <c:v>47</c:v>
                </c:pt>
                <c:pt idx="6822">
                  <c:v>61</c:v>
                </c:pt>
                <c:pt idx="6823">
                  <c:v>190</c:v>
                </c:pt>
                <c:pt idx="6824">
                  <c:v>96</c:v>
                </c:pt>
                <c:pt idx="6825">
                  <c:v>154</c:v>
                </c:pt>
                <c:pt idx="6826">
                  <c:v>88</c:v>
                </c:pt>
                <c:pt idx="6827">
                  <c:v>71</c:v>
                </c:pt>
                <c:pt idx="6828">
                  <c:v>62</c:v>
                </c:pt>
                <c:pt idx="6829">
                  <c:v>71</c:v>
                </c:pt>
                <c:pt idx="6830">
                  <c:v>61</c:v>
                </c:pt>
                <c:pt idx="6831">
                  <c:v>36</c:v>
                </c:pt>
                <c:pt idx="6832">
                  <c:v>105</c:v>
                </c:pt>
                <c:pt idx="6833">
                  <c:v>125</c:v>
                </c:pt>
                <c:pt idx="6834">
                  <c:v>97</c:v>
                </c:pt>
                <c:pt idx="6835">
                  <c:v>65</c:v>
                </c:pt>
                <c:pt idx="6836">
                  <c:v>66</c:v>
                </c:pt>
                <c:pt idx="6837">
                  <c:v>79</c:v>
                </c:pt>
                <c:pt idx="6838">
                  <c:v>93</c:v>
                </c:pt>
                <c:pt idx="6839">
                  <c:v>121</c:v>
                </c:pt>
                <c:pt idx="6840">
                  <c:v>92</c:v>
                </c:pt>
                <c:pt idx="6841">
                  <c:v>262</c:v>
                </c:pt>
                <c:pt idx="6842">
                  <c:v>125</c:v>
                </c:pt>
                <c:pt idx="6843">
                  <c:v>96</c:v>
                </c:pt>
                <c:pt idx="6844">
                  <c:v>37</c:v>
                </c:pt>
                <c:pt idx="6845">
                  <c:v>50</c:v>
                </c:pt>
                <c:pt idx="6846">
                  <c:v>99</c:v>
                </c:pt>
                <c:pt idx="6847">
                  <c:v>48</c:v>
                </c:pt>
                <c:pt idx="6848">
                  <c:v>85</c:v>
                </c:pt>
                <c:pt idx="6849">
                  <c:v>49</c:v>
                </c:pt>
                <c:pt idx="6850">
                  <c:v>64</c:v>
                </c:pt>
                <c:pt idx="6851">
                  <c:v>114</c:v>
                </c:pt>
                <c:pt idx="6852">
                  <c:v>55</c:v>
                </c:pt>
                <c:pt idx="6853">
                  <c:v>38</c:v>
                </c:pt>
                <c:pt idx="6854">
                  <c:v>23</c:v>
                </c:pt>
                <c:pt idx="6855">
                  <c:v>153</c:v>
                </c:pt>
                <c:pt idx="6856">
                  <c:v>97</c:v>
                </c:pt>
                <c:pt idx="6857">
                  <c:v>292</c:v>
                </c:pt>
                <c:pt idx="6858">
                  <c:v>389</c:v>
                </c:pt>
                <c:pt idx="6859">
                  <c:v>166</c:v>
                </c:pt>
                <c:pt idx="6860">
                  <c:v>124</c:v>
                </c:pt>
                <c:pt idx="6861">
                  <c:v>103</c:v>
                </c:pt>
                <c:pt idx="6862">
                  <c:v>179</c:v>
                </c:pt>
                <c:pt idx="6863">
                  <c:v>64</c:v>
                </c:pt>
                <c:pt idx="6864">
                  <c:v>157</c:v>
                </c:pt>
                <c:pt idx="6865">
                  <c:v>122</c:v>
                </c:pt>
                <c:pt idx="6866">
                  <c:v>64</c:v>
                </c:pt>
                <c:pt idx="6867">
                  <c:v>87</c:v>
                </c:pt>
                <c:pt idx="6868">
                  <c:v>125</c:v>
                </c:pt>
                <c:pt idx="6869">
                  <c:v>56</c:v>
                </c:pt>
                <c:pt idx="6870">
                  <c:v>38</c:v>
                </c:pt>
                <c:pt idx="6871">
                  <c:v>50</c:v>
                </c:pt>
                <c:pt idx="6872">
                  <c:v>91</c:v>
                </c:pt>
                <c:pt idx="6873">
                  <c:v>26</c:v>
                </c:pt>
                <c:pt idx="6874">
                  <c:v>30</c:v>
                </c:pt>
                <c:pt idx="6875">
                  <c:v>78</c:v>
                </c:pt>
                <c:pt idx="6876">
                  <c:v>74</c:v>
                </c:pt>
                <c:pt idx="6877">
                  <c:v>45</c:v>
                </c:pt>
                <c:pt idx="6878">
                  <c:v>73</c:v>
                </c:pt>
                <c:pt idx="6879">
                  <c:v>108</c:v>
                </c:pt>
                <c:pt idx="6880">
                  <c:v>41</c:v>
                </c:pt>
                <c:pt idx="6881">
                  <c:v>53</c:v>
                </c:pt>
                <c:pt idx="6882">
                  <c:v>71</c:v>
                </c:pt>
                <c:pt idx="6883">
                  <c:v>50</c:v>
                </c:pt>
                <c:pt idx="6884">
                  <c:v>53</c:v>
                </c:pt>
                <c:pt idx="6885">
                  <c:v>87</c:v>
                </c:pt>
                <c:pt idx="6886">
                  <c:v>100</c:v>
                </c:pt>
                <c:pt idx="6887">
                  <c:v>57</c:v>
                </c:pt>
                <c:pt idx="6888">
                  <c:v>56</c:v>
                </c:pt>
                <c:pt idx="6889">
                  <c:v>89</c:v>
                </c:pt>
                <c:pt idx="6890">
                  <c:v>142</c:v>
                </c:pt>
                <c:pt idx="6891">
                  <c:v>162</c:v>
                </c:pt>
                <c:pt idx="6892">
                  <c:v>65</c:v>
                </c:pt>
                <c:pt idx="6893">
                  <c:v>107</c:v>
                </c:pt>
                <c:pt idx="6894">
                  <c:v>63</c:v>
                </c:pt>
                <c:pt idx="6895">
                  <c:v>156</c:v>
                </c:pt>
                <c:pt idx="6896">
                  <c:v>63</c:v>
                </c:pt>
                <c:pt idx="6897">
                  <c:v>26</c:v>
                </c:pt>
                <c:pt idx="6898">
                  <c:v>63</c:v>
                </c:pt>
                <c:pt idx="6899">
                  <c:v>79</c:v>
                </c:pt>
                <c:pt idx="6900">
                  <c:v>39</c:v>
                </c:pt>
                <c:pt idx="6901">
                  <c:v>211</c:v>
                </c:pt>
                <c:pt idx="6902">
                  <c:v>102</c:v>
                </c:pt>
                <c:pt idx="6903">
                  <c:v>167</c:v>
                </c:pt>
                <c:pt idx="6904">
                  <c:v>128</c:v>
                </c:pt>
                <c:pt idx="6905">
                  <c:v>44</c:v>
                </c:pt>
                <c:pt idx="6906">
                  <c:v>34</c:v>
                </c:pt>
                <c:pt idx="6907">
                  <c:v>61</c:v>
                </c:pt>
                <c:pt idx="6908">
                  <c:v>68</c:v>
                </c:pt>
                <c:pt idx="6909">
                  <c:v>45</c:v>
                </c:pt>
                <c:pt idx="6910">
                  <c:v>147</c:v>
                </c:pt>
                <c:pt idx="6911">
                  <c:v>31</c:v>
                </c:pt>
              </c:numCache>
            </c:numRef>
          </c:xVal>
          <c:yVal>
            <c:numRef>
              <c:f>'[3]Manuelsu_2013-14'!$H$3:$H$6914</c:f>
              <c:numCache>
                <c:formatCode>General</c:formatCode>
                <c:ptCount val="6912"/>
                <c:pt idx="0">
                  <c:v>317</c:v>
                </c:pt>
                <c:pt idx="1">
                  <c:v>166</c:v>
                </c:pt>
                <c:pt idx="2">
                  <c:v>185</c:v>
                </c:pt>
                <c:pt idx="3">
                  <c:v>429</c:v>
                </c:pt>
                <c:pt idx="4">
                  <c:v>155</c:v>
                </c:pt>
                <c:pt idx="5">
                  <c:v>111</c:v>
                </c:pt>
                <c:pt idx="6">
                  <c:v>332</c:v>
                </c:pt>
                <c:pt idx="7">
                  <c:v>162</c:v>
                </c:pt>
                <c:pt idx="8">
                  <c:v>142</c:v>
                </c:pt>
                <c:pt idx="9">
                  <c:v>568</c:v>
                </c:pt>
                <c:pt idx="10">
                  <c:v>96</c:v>
                </c:pt>
                <c:pt idx="11">
                  <c:v>133</c:v>
                </c:pt>
                <c:pt idx="12">
                  <c:v>132</c:v>
                </c:pt>
                <c:pt idx="13">
                  <c:v>751</c:v>
                </c:pt>
                <c:pt idx="14">
                  <c:v>350</c:v>
                </c:pt>
                <c:pt idx="15">
                  <c:v>338</c:v>
                </c:pt>
                <c:pt idx="16">
                  <c:v>321</c:v>
                </c:pt>
                <c:pt idx="17">
                  <c:v>242</c:v>
                </c:pt>
                <c:pt idx="18">
                  <c:v>281</c:v>
                </c:pt>
                <c:pt idx="19">
                  <c:v>487</c:v>
                </c:pt>
                <c:pt idx="20">
                  <c:v>94</c:v>
                </c:pt>
                <c:pt idx="21">
                  <c:v>210</c:v>
                </c:pt>
                <c:pt idx="22">
                  <c:v>144</c:v>
                </c:pt>
                <c:pt idx="23">
                  <c:v>231</c:v>
                </c:pt>
                <c:pt idx="24">
                  <c:v>450</c:v>
                </c:pt>
                <c:pt idx="25">
                  <c:v>95</c:v>
                </c:pt>
                <c:pt idx="26">
                  <c:v>212</c:v>
                </c:pt>
                <c:pt idx="27">
                  <c:v>320</c:v>
                </c:pt>
                <c:pt idx="28">
                  <c:v>261</c:v>
                </c:pt>
                <c:pt idx="29">
                  <c:v>247</c:v>
                </c:pt>
                <c:pt idx="30">
                  <c:v>292</c:v>
                </c:pt>
                <c:pt idx="31">
                  <c:v>152</c:v>
                </c:pt>
                <c:pt idx="32">
                  <c:v>214</c:v>
                </c:pt>
                <c:pt idx="33">
                  <c:v>168</c:v>
                </c:pt>
                <c:pt idx="34">
                  <c:v>225</c:v>
                </c:pt>
                <c:pt idx="35">
                  <c:v>62</c:v>
                </c:pt>
                <c:pt idx="36">
                  <c:v>201</c:v>
                </c:pt>
                <c:pt idx="37">
                  <c:v>272</c:v>
                </c:pt>
                <c:pt idx="38">
                  <c:v>101</c:v>
                </c:pt>
                <c:pt idx="39">
                  <c:v>313</c:v>
                </c:pt>
                <c:pt idx="40">
                  <c:v>92</c:v>
                </c:pt>
                <c:pt idx="41">
                  <c:v>99</c:v>
                </c:pt>
                <c:pt idx="42">
                  <c:v>379</c:v>
                </c:pt>
                <c:pt idx="43">
                  <c:v>118</c:v>
                </c:pt>
                <c:pt idx="44">
                  <c:v>155</c:v>
                </c:pt>
                <c:pt idx="45">
                  <c:v>357</c:v>
                </c:pt>
                <c:pt idx="46">
                  <c:v>347</c:v>
                </c:pt>
                <c:pt idx="47">
                  <c:v>213</c:v>
                </c:pt>
                <c:pt idx="48">
                  <c:v>215</c:v>
                </c:pt>
                <c:pt idx="49">
                  <c:v>152</c:v>
                </c:pt>
                <c:pt idx="50">
                  <c:v>799</c:v>
                </c:pt>
                <c:pt idx="51">
                  <c:v>70</c:v>
                </c:pt>
                <c:pt idx="52">
                  <c:v>55</c:v>
                </c:pt>
                <c:pt idx="53">
                  <c:v>250</c:v>
                </c:pt>
                <c:pt idx="54">
                  <c:v>82</c:v>
                </c:pt>
                <c:pt idx="55">
                  <c:v>311</c:v>
                </c:pt>
                <c:pt idx="56">
                  <c:v>42</c:v>
                </c:pt>
                <c:pt idx="57">
                  <c:v>380</c:v>
                </c:pt>
                <c:pt idx="58">
                  <c:v>132</c:v>
                </c:pt>
                <c:pt idx="59">
                  <c:v>331</c:v>
                </c:pt>
                <c:pt idx="60">
                  <c:v>197</c:v>
                </c:pt>
                <c:pt idx="61">
                  <c:v>300</c:v>
                </c:pt>
                <c:pt idx="62">
                  <c:v>165</c:v>
                </c:pt>
                <c:pt idx="63">
                  <c:v>134</c:v>
                </c:pt>
                <c:pt idx="64">
                  <c:v>205</c:v>
                </c:pt>
                <c:pt idx="65">
                  <c:v>115</c:v>
                </c:pt>
                <c:pt idx="66">
                  <c:v>137</c:v>
                </c:pt>
                <c:pt idx="67">
                  <c:v>145</c:v>
                </c:pt>
                <c:pt idx="68">
                  <c:v>132</c:v>
                </c:pt>
                <c:pt idx="69">
                  <c:v>33</c:v>
                </c:pt>
                <c:pt idx="70">
                  <c:v>258</c:v>
                </c:pt>
                <c:pt idx="71">
                  <c:v>75</c:v>
                </c:pt>
                <c:pt idx="72">
                  <c:v>238</c:v>
                </c:pt>
                <c:pt idx="73">
                  <c:v>284</c:v>
                </c:pt>
                <c:pt idx="74">
                  <c:v>130</c:v>
                </c:pt>
                <c:pt idx="75">
                  <c:v>126</c:v>
                </c:pt>
                <c:pt idx="76">
                  <c:v>54</c:v>
                </c:pt>
                <c:pt idx="77">
                  <c:v>325</c:v>
                </c:pt>
                <c:pt idx="78">
                  <c:v>146</c:v>
                </c:pt>
                <c:pt idx="79">
                  <c:v>164</c:v>
                </c:pt>
                <c:pt idx="80">
                  <c:v>312</c:v>
                </c:pt>
                <c:pt idx="81">
                  <c:v>109</c:v>
                </c:pt>
                <c:pt idx="82">
                  <c:v>328</c:v>
                </c:pt>
                <c:pt idx="83">
                  <c:v>135</c:v>
                </c:pt>
                <c:pt idx="84">
                  <c:v>78</c:v>
                </c:pt>
                <c:pt idx="85">
                  <c:v>246</c:v>
                </c:pt>
                <c:pt idx="86">
                  <c:v>115</c:v>
                </c:pt>
                <c:pt idx="87">
                  <c:v>227</c:v>
                </c:pt>
                <c:pt idx="88">
                  <c:v>108</c:v>
                </c:pt>
                <c:pt idx="89">
                  <c:v>216</c:v>
                </c:pt>
                <c:pt idx="90">
                  <c:v>181</c:v>
                </c:pt>
                <c:pt idx="91">
                  <c:v>206</c:v>
                </c:pt>
                <c:pt idx="92">
                  <c:v>145</c:v>
                </c:pt>
                <c:pt idx="93">
                  <c:v>123</c:v>
                </c:pt>
                <c:pt idx="94">
                  <c:v>275</c:v>
                </c:pt>
                <c:pt idx="95">
                  <c:v>333</c:v>
                </c:pt>
                <c:pt idx="96">
                  <c:v>367</c:v>
                </c:pt>
                <c:pt idx="97">
                  <c:v>216</c:v>
                </c:pt>
                <c:pt idx="98">
                  <c:v>202</c:v>
                </c:pt>
                <c:pt idx="99">
                  <c:v>65</c:v>
                </c:pt>
                <c:pt idx="100">
                  <c:v>129</c:v>
                </c:pt>
                <c:pt idx="101">
                  <c:v>319</c:v>
                </c:pt>
                <c:pt idx="102">
                  <c:v>149</c:v>
                </c:pt>
                <c:pt idx="103">
                  <c:v>236</c:v>
                </c:pt>
                <c:pt idx="104">
                  <c:v>738</c:v>
                </c:pt>
                <c:pt idx="105">
                  <c:v>280</c:v>
                </c:pt>
                <c:pt idx="106">
                  <c:v>552</c:v>
                </c:pt>
                <c:pt idx="107">
                  <c:v>186</c:v>
                </c:pt>
                <c:pt idx="108">
                  <c:v>153</c:v>
                </c:pt>
                <c:pt idx="109">
                  <c:v>112</c:v>
                </c:pt>
                <c:pt idx="110">
                  <c:v>68</c:v>
                </c:pt>
                <c:pt idx="111">
                  <c:v>192</c:v>
                </c:pt>
                <c:pt idx="112">
                  <c:v>171</c:v>
                </c:pt>
                <c:pt idx="113">
                  <c:v>270</c:v>
                </c:pt>
                <c:pt idx="114">
                  <c:v>160</c:v>
                </c:pt>
                <c:pt idx="115">
                  <c:v>117</c:v>
                </c:pt>
                <c:pt idx="116">
                  <c:v>289</c:v>
                </c:pt>
                <c:pt idx="117">
                  <c:v>205</c:v>
                </c:pt>
                <c:pt idx="118">
                  <c:v>261</c:v>
                </c:pt>
                <c:pt idx="119">
                  <c:v>223</c:v>
                </c:pt>
                <c:pt idx="120">
                  <c:v>179</c:v>
                </c:pt>
                <c:pt idx="121">
                  <c:v>609</c:v>
                </c:pt>
                <c:pt idx="122">
                  <c:v>97</c:v>
                </c:pt>
                <c:pt idx="123">
                  <c:v>270</c:v>
                </c:pt>
                <c:pt idx="124">
                  <c:v>243</c:v>
                </c:pt>
                <c:pt idx="125">
                  <c:v>194</c:v>
                </c:pt>
                <c:pt idx="126">
                  <c:v>551</c:v>
                </c:pt>
                <c:pt idx="127">
                  <c:v>230</c:v>
                </c:pt>
                <c:pt idx="128">
                  <c:v>94</c:v>
                </c:pt>
                <c:pt idx="129">
                  <c:v>44</c:v>
                </c:pt>
                <c:pt idx="130">
                  <c:v>272</c:v>
                </c:pt>
                <c:pt idx="131">
                  <c:v>316</c:v>
                </c:pt>
                <c:pt idx="132">
                  <c:v>141</c:v>
                </c:pt>
                <c:pt idx="133">
                  <c:v>331</c:v>
                </c:pt>
                <c:pt idx="134">
                  <c:v>182</c:v>
                </c:pt>
                <c:pt idx="136">
                  <c:v>227</c:v>
                </c:pt>
                <c:pt idx="137">
                  <c:v>288</c:v>
                </c:pt>
                <c:pt idx="138">
                  <c:v>229</c:v>
                </c:pt>
                <c:pt idx="139">
                  <c:v>143</c:v>
                </c:pt>
                <c:pt idx="140">
                  <c:v>99</c:v>
                </c:pt>
                <c:pt idx="141">
                  <c:v>159</c:v>
                </c:pt>
                <c:pt idx="142">
                  <c:v>209</c:v>
                </c:pt>
                <c:pt idx="143">
                  <c:v>245</c:v>
                </c:pt>
                <c:pt idx="144">
                  <c:v>193</c:v>
                </c:pt>
                <c:pt idx="145">
                  <c:v>222</c:v>
                </c:pt>
                <c:pt idx="146">
                  <c:v>104</c:v>
                </c:pt>
                <c:pt idx="147">
                  <c:v>145</c:v>
                </c:pt>
                <c:pt idx="148">
                  <c:v>139</c:v>
                </c:pt>
                <c:pt idx="149">
                  <c:v>132</c:v>
                </c:pt>
                <c:pt idx="150">
                  <c:v>394</c:v>
                </c:pt>
                <c:pt idx="151">
                  <c:v>796</c:v>
                </c:pt>
                <c:pt idx="152">
                  <c:v>97</c:v>
                </c:pt>
                <c:pt idx="153">
                  <c:v>192</c:v>
                </c:pt>
                <c:pt idx="154">
                  <c:v>196</c:v>
                </c:pt>
                <c:pt idx="155">
                  <c:v>388</c:v>
                </c:pt>
                <c:pt idx="156">
                  <c:v>195</c:v>
                </c:pt>
                <c:pt idx="157">
                  <c:v>103</c:v>
                </c:pt>
                <c:pt idx="158">
                  <c:v>95</c:v>
                </c:pt>
                <c:pt idx="159">
                  <c:v>464</c:v>
                </c:pt>
                <c:pt idx="160">
                  <c:v>403</c:v>
                </c:pt>
                <c:pt idx="161">
                  <c:v>175</c:v>
                </c:pt>
                <c:pt idx="162">
                  <c:v>98</c:v>
                </c:pt>
                <c:pt idx="163">
                  <c:v>328</c:v>
                </c:pt>
                <c:pt idx="164">
                  <c:v>281</c:v>
                </c:pt>
                <c:pt idx="165">
                  <c:v>237</c:v>
                </c:pt>
                <c:pt idx="166">
                  <c:v>330</c:v>
                </c:pt>
                <c:pt idx="167">
                  <c:v>182</c:v>
                </c:pt>
                <c:pt idx="168">
                  <c:v>226</c:v>
                </c:pt>
                <c:pt idx="169">
                  <c:v>141</c:v>
                </c:pt>
                <c:pt idx="170">
                  <c:v>111</c:v>
                </c:pt>
                <c:pt idx="171">
                  <c:v>161</c:v>
                </c:pt>
                <c:pt idx="172">
                  <c:v>282</c:v>
                </c:pt>
                <c:pt idx="173">
                  <c:v>278</c:v>
                </c:pt>
                <c:pt idx="174">
                  <c:v>128</c:v>
                </c:pt>
                <c:pt idx="175">
                  <c:v>305</c:v>
                </c:pt>
                <c:pt idx="176">
                  <c:v>331</c:v>
                </c:pt>
                <c:pt idx="177">
                  <c:v>196</c:v>
                </c:pt>
                <c:pt idx="178">
                  <c:v>173</c:v>
                </c:pt>
                <c:pt idx="179">
                  <c:v>60</c:v>
                </c:pt>
                <c:pt idx="180">
                  <c:v>94</c:v>
                </c:pt>
                <c:pt idx="181">
                  <c:v>155</c:v>
                </c:pt>
                <c:pt idx="182">
                  <c:v>239</c:v>
                </c:pt>
                <c:pt idx="183">
                  <c:v>310</c:v>
                </c:pt>
                <c:pt idx="184">
                  <c:v>139</c:v>
                </c:pt>
                <c:pt idx="185">
                  <c:v>359</c:v>
                </c:pt>
                <c:pt idx="186">
                  <c:v>91</c:v>
                </c:pt>
                <c:pt idx="187">
                  <c:v>167</c:v>
                </c:pt>
                <c:pt idx="188">
                  <c:v>111</c:v>
                </c:pt>
                <c:pt idx="189">
                  <c:v>298</c:v>
                </c:pt>
                <c:pt idx="190">
                  <c:v>207</c:v>
                </c:pt>
                <c:pt idx="191">
                  <c:v>481</c:v>
                </c:pt>
                <c:pt idx="192">
                  <c:v>135</c:v>
                </c:pt>
                <c:pt idx="193">
                  <c:v>122</c:v>
                </c:pt>
                <c:pt idx="194">
                  <c:v>260</c:v>
                </c:pt>
                <c:pt idx="195">
                  <c:v>106</c:v>
                </c:pt>
                <c:pt idx="196">
                  <c:v>584</c:v>
                </c:pt>
                <c:pt idx="197">
                  <c:v>88</c:v>
                </c:pt>
                <c:pt idx="198">
                  <c:v>1130</c:v>
                </c:pt>
                <c:pt idx="199">
                  <c:v>118</c:v>
                </c:pt>
                <c:pt idx="200">
                  <c:v>386</c:v>
                </c:pt>
                <c:pt idx="201">
                  <c:v>94</c:v>
                </c:pt>
                <c:pt idx="202">
                  <c:v>88</c:v>
                </c:pt>
                <c:pt idx="203">
                  <c:v>102</c:v>
                </c:pt>
                <c:pt idx="204">
                  <c:v>509</c:v>
                </c:pt>
                <c:pt idx="205">
                  <c:v>158</c:v>
                </c:pt>
                <c:pt idx="206">
                  <c:v>150</c:v>
                </c:pt>
                <c:pt idx="207">
                  <c:v>335</c:v>
                </c:pt>
                <c:pt idx="208">
                  <c:v>270</c:v>
                </c:pt>
                <c:pt idx="209">
                  <c:v>242</c:v>
                </c:pt>
                <c:pt idx="210">
                  <c:v>355</c:v>
                </c:pt>
                <c:pt idx="211">
                  <c:v>63</c:v>
                </c:pt>
                <c:pt idx="212">
                  <c:v>250</c:v>
                </c:pt>
                <c:pt idx="213">
                  <c:v>202</c:v>
                </c:pt>
                <c:pt idx="214">
                  <c:v>149</c:v>
                </c:pt>
                <c:pt idx="215">
                  <c:v>172</c:v>
                </c:pt>
                <c:pt idx="216">
                  <c:v>289</c:v>
                </c:pt>
                <c:pt idx="217">
                  <c:v>72</c:v>
                </c:pt>
                <c:pt idx="218">
                  <c:v>158</c:v>
                </c:pt>
                <c:pt idx="219">
                  <c:v>332</c:v>
                </c:pt>
                <c:pt idx="220">
                  <c:v>280</c:v>
                </c:pt>
                <c:pt idx="221">
                  <c:v>208</c:v>
                </c:pt>
                <c:pt idx="222">
                  <c:v>429</c:v>
                </c:pt>
                <c:pt idx="223">
                  <c:v>270</c:v>
                </c:pt>
                <c:pt idx="224">
                  <c:v>352</c:v>
                </c:pt>
                <c:pt idx="225">
                  <c:v>193</c:v>
                </c:pt>
                <c:pt idx="226">
                  <c:v>175</c:v>
                </c:pt>
                <c:pt idx="227">
                  <c:v>162</c:v>
                </c:pt>
                <c:pt idx="228">
                  <c:v>121</c:v>
                </c:pt>
                <c:pt idx="229">
                  <c:v>310</c:v>
                </c:pt>
                <c:pt idx="230">
                  <c:v>359</c:v>
                </c:pt>
                <c:pt idx="231">
                  <c:v>257</c:v>
                </c:pt>
                <c:pt idx="232">
                  <c:v>108</c:v>
                </c:pt>
                <c:pt idx="233">
                  <c:v>172</c:v>
                </c:pt>
                <c:pt idx="234">
                  <c:v>214</c:v>
                </c:pt>
                <c:pt idx="235">
                  <c:v>354</c:v>
                </c:pt>
                <c:pt idx="236">
                  <c:v>193</c:v>
                </c:pt>
                <c:pt idx="237">
                  <c:v>179</c:v>
                </c:pt>
                <c:pt idx="238">
                  <c:v>501</c:v>
                </c:pt>
                <c:pt idx="239">
                  <c:v>169</c:v>
                </c:pt>
                <c:pt idx="240">
                  <c:v>390</c:v>
                </c:pt>
                <c:pt idx="241">
                  <c:v>96</c:v>
                </c:pt>
                <c:pt idx="242">
                  <c:v>253</c:v>
                </c:pt>
                <c:pt idx="243">
                  <c:v>351</c:v>
                </c:pt>
                <c:pt idx="244">
                  <c:v>170</c:v>
                </c:pt>
                <c:pt idx="245">
                  <c:v>93</c:v>
                </c:pt>
                <c:pt idx="246">
                  <c:v>82</c:v>
                </c:pt>
                <c:pt idx="247">
                  <c:v>112</c:v>
                </c:pt>
                <c:pt idx="248">
                  <c:v>107</c:v>
                </c:pt>
                <c:pt idx="249">
                  <c:v>469</c:v>
                </c:pt>
                <c:pt idx="250">
                  <c:v>260</c:v>
                </c:pt>
                <c:pt idx="251">
                  <c:v>220</c:v>
                </c:pt>
                <c:pt idx="252">
                  <c:v>232</c:v>
                </c:pt>
                <c:pt idx="253">
                  <c:v>183</c:v>
                </c:pt>
                <c:pt idx="254">
                  <c:v>159</c:v>
                </c:pt>
                <c:pt idx="255">
                  <c:v>100</c:v>
                </c:pt>
                <c:pt idx="256">
                  <c:v>29</c:v>
                </c:pt>
                <c:pt idx="257">
                  <c:v>305</c:v>
                </c:pt>
                <c:pt idx="258">
                  <c:v>121</c:v>
                </c:pt>
                <c:pt idx="259">
                  <c:v>149</c:v>
                </c:pt>
                <c:pt idx="260">
                  <c:v>607</c:v>
                </c:pt>
                <c:pt idx="261">
                  <c:v>223</c:v>
                </c:pt>
                <c:pt idx="262">
                  <c:v>769</c:v>
                </c:pt>
                <c:pt idx="263">
                  <c:v>91</c:v>
                </c:pt>
                <c:pt idx="264">
                  <c:v>216</c:v>
                </c:pt>
                <c:pt idx="265">
                  <c:v>133</c:v>
                </c:pt>
                <c:pt idx="266">
                  <c:v>222</c:v>
                </c:pt>
                <c:pt idx="267">
                  <c:v>288</c:v>
                </c:pt>
                <c:pt idx="268">
                  <c:v>555</c:v>
                </c:pt>
                <c:pt idx="269">
                  <c:v>119</c:v>
                </c:pt>
                <c:pt idx="270">
                  <c:v>92</c:v>
                </c:pt>
                <c:pt idx="271">
                  <c:v>282</c:v>
                </c:pt>
                <c:pt idx="272">
                  <c:v>118</c:v>
                </c:pt>
                <c:pt idx="273">
                  <c:v>154</c:v>
                </c:pt>
                <c:pt idx="274">
                  <c:v>237</c:v>
                </c:pt>
                <c:pt idx="275">
                  <c:v>170</c:v>
                </c:pt>
                <c:pt idx="276">
                  <c:v>182</c:v>
                </c:pt>
                <c:pt idx="277">
                  <c:v>78</c:v>
                </c:pt>
                <c:pt idx="278">
                  <c:v>200</c:v>
                </c:pt>
                <c:pt idx="279">
                  <c:v>278</c:v>
                </c:pt>
                <c:pt idx="280">
                  <c:v>88</c:v>
                </c:pt>
                <c:pt idx="281">
                  <c:v>557</c:v>
                </c:pt>
                <c:pt idx="282">
                  <c:v>410</c:v>
                </c:pt>
                <c:pt idx="283">
                  <c:v>194</c:v>
                </c:pt>
                <c:pt idx="284">
                  <c:v>198</c:v>
                </c:pt>
                <c:pt idx="285">
                  <c:v>49</c:v>
                </c:pt>
                <c:pt idx="286">
                  <c:v>406</c:v>
                </c:pt>
                <c:pt idx="287">
                  <c:v>99</c:v>
                </c:pt>
                <c:pt idx="288">
                  <c:v>106</c:v>
                </c:pt>
                <c:pt idx="289">
                  <c:v>297</c:v>
                </c:pt>
                <c:pt idx="290">
                  <c:v>123</c:v>
                </c:pt>
                <c:pt idx="291">
                  <c:v>115</c:v>
                </c:pt>
                <c:pt idx="292">
                  <c:v>165</c:v>
                </c:pt>
                <c:pt idx="293">
                  <c:v>37</c:v>
                </c:pt>
                <c:pt idx="294">
                  <c:v>175</c:v>
                </c:pt>
                <c:pt idx="295">
                  <c:v>225</c:v>
                </c:pt>
                <c:pt idx="296">
                  <c:v>179</c:v>
                </c:pt>
                <c:pt idx="297">
                  <c:v>9</c:v>
                </c:pt>
                <c:pt idx="298">
                  <c:v>26</c:v>
                </c:pt>
                <c:pt idx="299">
                  <c:v>211</c:v>
                </c:pt>
                <c:pt idx="300">
                  <c:v>150</c:v>
                </c:pt>
                <c:pt idx="301">
                  <c:v>204</c:v>
                </c:pt>
                <c:pt idx="302">
                  <c:v>92</c:v>
                </c:pt>
                <c:pt idx="303">
                  <c:v>367</c:v>
                </c:pt>
                <c:pt idx="304">
                  <c:v>341</c:v>
                </c:pt>
                <c:pt idx="305">
                  <c:v>292</c:v>
                </c:pt>
                <c:pt idx="306">
                  <c:v>120</c:v>
                </c:pt>
                <c:pt idx="307">
                  <c:v>182</c:v>
                </c:pt>
                <c:pt idx="308">
                  <c:v>137</c:v>
                </c:pt>
                <c:pt idx="309">
                  <c:v>315</c:v>
                </c:pt>
                <c:pt idx="310">
                  <c:v>155</c:v>
                </c:pt>
                <c:pt idx="311">
                  <c:v>186</c:v>
                </c:pt>
                <c:pt idx="312">
                  <c:v>128</c:v>
                </c:pt>
                <c:pt idx="313">
                  <c:v>144</c:v>
                </c:pt>
                <c:pt idx="314">
                  <c:v>142</c:v>
                </c:pt>
                <c:pt idx="315">
                  <c:v>149</c:v>
                </c:pt>
                <c:pt idx="317">
                  <c:v>169</c:v>
                </c:pt>
                <c:pt idx="318">
                  <c:v>103</c:v>
                </c:pt>
                <c:pt idx="319">
                  <c:v>135</c:v>
                </c:pt>
                <c:pt idx="320">
                  <c:v>98</c:v>
                </c:pt>
                <c:pt idx="321">
                  <c:v>174</c:v>
                </c:pt>
                <c:pt idx="322">
                  <c:v>124</c:v>
                </c:pt>
                <c:pt idx="323">
                  <c:v>287</c:v>
                </c:pt>
                <c:pt idx="324">
                  <c:v>312</c:v>
                </c:pt>
                <c:pt idx="325">
                  <c:v>198</c:v>
                </c:pt>
                <c:pt idx="326">
                  <c:v>192</c:v>
                </c:pt>
                <c:pt idx="327">
                  <c:v>74</c:v>
                </c:pt>
                <c:pt idx="328">
                  <c:v>201</c:v>
                </c:pt>
                <c:pt idx="329">
                  <c:v>273</c:v>
                </c:pt>
                <c:pt idx="330">
                  <c:v>233</c:v>
                </c:pt>
                <c:pt idx="331">
                  <c:v>65</c:v>
                </c:pt>
                <c:pt idx="332">
                  <c:v>90</c:v>
                </c:pt>
                <c:pt idx="333">
                  <c:v>211</c:v>
                </c:pt>
                <c:pt idx="334">
                  <c:v>213</c:v>
                </c:pt>
                <c:pt idx="335">
                  <c:v>190</c:v>
                </c:pt>
                <c:pt idx="336">
                  <c:v>210</c:v>
                </c:pt>
                <c:pt idx="337">
                  <c:v>154</c:v>
                </c:pt>
                <c:pt idx="338">
                  <c:v>523</c:v>
                </c:pt>
                <c:pt idx="339">
                  <c:v>99</c:v>
                </c:pt>
                <c:pt idx="340">
                  <c:v>201</c:v>
                </c:pt>
                <c:pt idx="341">
                  <c:v>90</c:v>
                </c:pt>
                <c:pt idx="342">
                  <c:v>366</c:v>
                </c:pt>
                <c:pt idx="343">
                  <c:v>202</c:v>
                </c:pt>
                <c:pt idx="344">
                  <c:v>53</c:v>
                </c:pt>
                <c:pt idx="345">
                  <c:v>165</c:v>
                </c:pt>
                <c:pt idx="346">
                  <c:v>95</c:v>
                </c:pt>
                <c:pt idx="347">
                  <c:v>105</c:v>
                </c:pt>
                <c:pt idx="348">
                  <c:v>63</c:v>
                </c:pt>
                <c:pt idx="349">
                  <c:v>151</c:v>
                </c:pt>
                <c:pt idx="350">
                  <c:v>231</c:v>
                </c:pt>
                <c:pt idx="351">
                  <c:v>148</c:v>
                </c:pt>
                <c:pt idx="352">
                  <c:v>242</c:v>
                </c:pt>
                <c:pt idx="353">
                  <c:v>75</c:v>
                </c:pt>
                <c:pt idx="354">
                  <c:v>107</c:v>
                </c:pt>
                <c:pt idx="355">
                  <c:v>357</c:v>
                </c:pt>
                <c:pt idx="356">
                  <c:v>227</c:v>
                </c:pt>
                <c:pt idx="357">
                  <c:v>219</c:v>
                </c:pt>
                <c:pt idx="358">
                  <c:v>97</c:v>
                </c:pt>
                <c:pt idx="359">
                  <c:v>229</c:v>
                </c:pt>
                <c:pt idx="360">
                  <c:v>290</c:v>
                </c:pt>
                <c:pt idx="361">
                  <c:v>170</c:v>
                </c:pt>
                <c:pt idx="362">
                  <c:v>278</c:v>
                </c:pt>
                <c:pt idx="363">
                  <c:v>320</c:v>
                </c:pt>
                <c:pt idx="364">
                  <c:v>209</c:v>
                </c:pt>
                <c:pt idx="365">
                  <c:v>332</c:v>
                </c:pt>
                <c:pt idx="366">
                  <c:v>174</c:v>
                </c:pt>
                <c:pt idx="367">
                  <c:v>232</c:v>
                </c:pt>
                <c:pt idx="368">
                  <c:v>125</c:v>
                </c:pt>
                <c:pt idx="369">
                  <c:v>469</c:v>
                </c:pt>
                <c:pt idx="370">
                  <c:v>36</c:v>
                </c:pt>
                <c:pt idx="371">
                  <c:v>113</c:v>
                </c:pt>
                <c:pt idx="372">
                  <c:v>156</c:v>
                </c:pt>
                <c:pt idx="373">
                  <c:v>148</c:v>
                </c:pt>
                <c:pt idx="374">
                  <c:v>177</c:v>
                </c:pt>
                <c:pt idx="375">
                  <c:v>275</c:v>
                </c:pt>
                <c:pt idx="376">
                  <c:v>269</c:v>
                </c:pt>
                <c:pt idx="377">
                  <c:v>90</c:v>
                </c:pt>
                <c:pt idx="378">
                  <c:v>292</c:v>
                </c:pt>
                <c:pt idx="379">
                  <c:v>118</c:v>
                </c:pt>
                <c:pt idx="380">
                  <c:v>140</c:v>
                </c:pt>
                <c:pt idx="381">
                  <c:v>289</c:v>
                </c:pt>
                <c:pt idx="382">
                  <c:v>176</c:v>
                </c:pt>
                <c:pt idx="383">
                  <c:v>164</c:v>
                </c:pt>
                <c:pt idx="384">
                  <c:v>115</c:v>
                </c:pt>
                <c:pt idx="385">
                  <c:v>138</c:v>
                </c:pt>
                <c:pt idx="386">
                  <c:v>200</c:v>
                </c:pt>
                <c:pt idx="387">
                  <c:v>187</c:v>
                </c:pt>
                <c:pt idx="388">
                  <c:v>138</c:v>
                </c:pt>
                <c:pt idx="389">
                  <c:v>108</c:v>
                </c:pt>
                <c:pt idx="390">
                  <c:v>82</c:v>
                </c:pt>
                <c:pt idx="391">
                  <c:v>354</c:v>
                </c:pt>
                <c:pt idx="392">
                  <c:v>188</c:v>
                </c:pt>
                <c:pt idx="393">
                  <c:v>102</c:v>
                </c:pt>
                <c:pt idx="394">
                  <c:v>346</c:v>
                </c:pt>
                <c:pt idx="395">
                  <c:v>174</c:v>
                </c:pt>
                <c:pt idx="396">
                  <c:v>460</c:v>
                </c:pt>
                <c:pt idx="397">
                  <c:v>197</c:v>
                </c:pt>
                <c:pt idx="398">
                  <c:v>92</c:v>
                </c:pt>
                <c:pt idx="399">
                  <c:v>197</c:v>
                </c:pt>
                <c:pt idx="400">
                  <c:v>280</c:v>
                </c:pt>
                <c:pt idx="401">
                  <c:v>815</c:v>
                </c:pt>
                <c:pt idx="402">
                  <c:v>286</c:v>
                </c:pt>
                <c:pt idx="403">
                  <c:v>547</c:v>
                </c:pt>
                <c:pt idx="404">
                  <c:v>190</c:v>
                </c:pt>
                <c:pt idx="405">
                  <c:v>75</c:v>
                </c:pt>
                <c:pt idx="406">
                  <c:v>351</c:v>
                </c:pt>
                <c:pt idx="407">
                  <c:v>226</c:v>
                </c:pt>
                <c:pt idx="408">
                  <c:v>169</c:v>
                </c:pt>
                <c:pt idx="409">
                  <c:v>98</c:v>
                </c:pt>
                <c:pt idx="410">
                  <c:v>224</c:v>
                </c:pt>
                <c:pt idx="411">
                  <c:v>213</c:v>
                </c:pt>
                <c:pt idx="412">
                  <c:v>154</c:v>
                </c:pt>
                <c:pt idx="413">
                  <c:v>131</c:v>
                </c:pt>
                <c:pt idx="414">
                  <c:v>153</c:v>
                </c:pt>
                <c:pt idx="415">
                  <c:v>174</c:v>
                </c:pt>
                <c:pt idx="416">
                  <c:v>217</c:v>
                </c:pt>
                <c:pt idx="417">
                  <c:v>168</c:v>
                </c:pt>
                <c:pt idx="418">
                  <c:v>352</c:v>
                </c:pt>
                <c:pt idx="419">
                  <c:v>255</c:v>
                </c:pt>
                <c:pt idx="420">
                  <c:v>154</c:v>
                </c:pt>
                <c:pt idx="421">
                  <c:v>270</c:v>
                </c:pt>
                <c:pt idx="422">
                  <c:v>214</c:v>
                </c:pt>
                <c:pt idx="423">
                  <c:v>193</c:v>
                </c:pt>
                <c:pt idx="424">
                  <c:v>213</c:v>
                </c:pt>
                <c:pt idx="425">
                  <c:v>217</c:v>
                </c:pt>
                <c:pt idx="426">
                  <c:v>48</c:v>
                </c:pt>
                <c:pt idx="427">
                  <c:v>156</c:v>
                </c:pt>
                <c:pt idx="428">
                  <c:v>335</c:v>
                </c:pt>
                <c:pt idx="429">
                  <c:v>214</c:v>
                </c:pt>
                <c:pt idx="430">
                  <c:v>88</c:v>
                </c:pt>
                <c:pt idx="431">
                  <c:v>271</c:v>
                </c:pt>
                <c:pt idx="432">
                  <c:v>141</c:v>
                </c:pt>
                <c:pt idx="433">
                  <c:v>87</c:v>
                </c:pt>
                <c:pt idx="434">
                  <c:v>604</c:v>
                </c:pt>
                <c:pt idx="435">
                  <c:v>122</c:v>
                </c:pt>
                <c:pt idx="436">
                  <c:v>267</c:v>
                </c:pt>
                <c:pt idx="437">
                  <c:v>150</c:v>
                </c:pt>
                <c:pt idx="438">
                  <c:v>109</c:v>
                </c:pt>
                <c:pt idx="439">
                  <c:v>374</c:v>
                </c:pt>
                <c:pt idx="440">
                  <c:v>351</c:v>
                </c:pt>
                <c:pt idx="441">
                  <c:v>46</c:v>
                </c:pt>
                <c:pt idx="442">
                  <c:v>157</c:v>
                </c:pt>
                <c:pt idx="443">
                  <c:v>373</c:v>
                </c:pt>
                <c:pt idx="444">
                  <c:v>124</c:v>
                </c:pt>
                <c:pt idx="445">
                  <c:v>163</c:v>
                </c:pt>
                <c:pt idx="446">
                  <c:v>109</c:v>
                </c:pt>
                <c:pt idx="447">
                  <c:v>144</c:v>
                </c:pt>
                <c:pt idx="448">
                  <c:v>259</c:v>
                </c:pt>
                <c:pt idx="449">
                  <c:v>165</c:v>
                </c:pt>
                <c:pt idx="450">
                  <c:v>196</c:v>
                </c:pt>
                <c:pt idx="451">
                  <c:v>435</c:v>
                </c:pt>
                <c:pt idx="452">
                  <c:v>234</c:v>
                </c:pt>
                <c:pt idx="453">
                  <c:v>121</c:v>
                </c:pt>
                <c:pt idx="454">
                  <c:v>221</c:v>
                </c:pt>
                <c:pt idx="455">
                  <c:v>393</c:v>
                </c:pt>
                <c:pt idx="456">
                  <c:v>175</c:v>
                </c:pt>
                <c:pt idx="457">
                  <c:v>200</c:v>
                </c:pt>
                <c:pt idx="458">
                  <c:v>156</c:v>
                </c:pt>
                <c:pt idx="459">
                  <c:v>132</c:v>
                </c:pt>
                <c:pt idx="460">
                  <c:v>180</c:v>
                </c:pt>
                <c:pt idx="461">
                  <c:v>258</c:v>
                </c:pt>
                <c:pt idx="462">
                  <c:v>122</c:v>
                </c:pt>
                <c:pt idx="463">
                  <c:v>129</c:v>
                </c:pt>
                <c:pt idx="464">
                  <c:v>280</c:v>
                </c:pt>
                <c:pt idx="465">
                  <c:v>244</c:v>
                </c:pt>
                <c:pt idx="466">
                  <c:v>171</c:v>
                </c:pt>
                <c:pt idx="467">
                  <c:v>331</c:v>
                </c:pt>
                <c:pt idx="468">
                  <c:v>205</c:v>
                </c:pt>
                <c:pt idx="469">
                  <c:v>131</c:v>
                </c:pt>
                <c:pt idx="470">
                  <c:v>103</c:v>
                </c:pt>
                <c:pt idx="471">
                  <c:v>65</c:v>
                </c:pt>
                <c:pt idx="472">
                  <c:v>436</c:v>
                </c:pt>
                <c:pt idx="473">
                  <c:v>147</c:v>
                </c:pt>
                <c:pt idx="474">
                  <c:v>171</c:v>
                </c:pt>
                <c:pt idx="475">
                  <c:v>93</c:v>
                </c:pt>
                <c:pt idx="476">
                  <c:v>83</c:v>
                </c:pt>
                <c:pt idx="477">
                  <c:v>82</c:v>
                </c:pt>
                <c:pt idx="478">
                  <c:v>298</c:v>
                </c:pt>
                <c:pt idx="479">
                  <c:v>357</c:v>
                </c:pt>
                <c:pt idx="480">
                  <c:v>203</c:v>
                </c:pt>
                <c:pt idx="481">
                  <c:v>145</c:v>
                </c:pt>
                <c:pt idx="482">
                  <c:v>189</c:v>
                </c:pt>
                <c:pt idx="483">
                  <c:v>74</c:v>
                </c:pt>
                <c:pt idx="484">
                  <c:v>128</c:v>
                </c:pt>
                <c:pt idx="485">
                  <c:v>127</c:v>
                </c:pt>
                <c:pt idx="486">
                  <c:v>36</c:v>
                </c:pt>
                <c:pt idx="487">
                  <c:v>244</c:v>
                </c:pt>
                <c:pt idx="488">
                  <c:v>193</c:v>
                </c:pt>
                <c:pt idx="489">
                  <c:v>114</c:v>
                </c:pt>
                <c:pt idx="490">
                  <c:v>198</c:v>
                </c:pt>
                <c:pt idx="491">
                  <c:v>260</c:v>
                </c:pt>
                <c:pt idx="492">
                  <c:v>268</c:v>
                </c:pt>
                <c:pt idx="493">
                  <c:v>193</c:v>
                </c:pt>
                <c:pt idx="494">
                  <c:v>142</c:v>
                </c:pt>
                <c:pt idx="495">
                  <c:v>99</c:v>
                </c:pt>
                <c:pt idx="496">
                  <c:v>305</c:v>
                </c:pt>
                <c:pt idx="497">
                  <c:v>138</c:v>
                </c:pt>
                <c:pt idx="498">
                  <c:v>225</c:v>
                </c:pt>
                <c:pt idx="499">
                  <c:v>173</c:v>
                </c:pt>
                <c:pt idx="500">
                  <c:v>559</c:v>
                </c:pt>
                <c:pt idx="501">
                  <c:v>117</c:v>
                </c:pt>
                <c:pt idx="502">
                  <c:v>48</c:v>
                </c:pt>
                <c:pt idx="503">
                  <c:v>293</c:v>
                </c:pt>
                <c:pt idx="504">
                  <c:v>224</c:v>
                </c:pt>
                <c:pt idx="505">
                  <c:v>375</c:v>
                </c:pt>
                <c:pt idx="506">
                  <c:v>59</c:v>
                </c:pt>
                <c:pt idx="507">
                  <c:v>360</c:v>
                </c:pt>
                <c:pt idx="508">
                  <c:v>135</c:v>
                </c:pt>
                <c:pt idx="509">
                  <c:v>138</c:v>
                </c:pt>
                <c:pt idx="510">
                  <c:v>193</c:v>
                </c:pt>
                <c:pt idx="511">
                  <c:v>175</c:v>
                </c:pt>
                <c:pt idx="512">
                  <c:v>243</c:v>
                </c:pt>
                <c:pt idx="513">
                  <c:v>144</c:v>
                </c:pt>
                <c:pt idx="514">
                  <c:v>133</c:v>
                </c:pt>
                <c:pt idx="515">
                  <c:v>277</c:v>
                </c:pt>
                <c:pt idx="516">
                  <c:v>78</c:v>
                </c:pt>
                <c:pt idx="517">
                  <c:v>78</c:v>
                </c:pt>
                <c:pt idx="518">
                  <c:v>214</c:v>
                </c:pt>
                <c:pt idx="519">
                  <c:v>188</c:v>
                </c:pt>
                <c:pt idx="520">
                  <c:v>213</c:v>
                </c:pt>
                <c:pt idx="521">
                  <c:v>332</c:v>
                </c:pt>
                <c:pt idx="522">
                  <c:v>250</c:v>
                </c:pt>
                <c:pt idx="523">
                  <c:v>149</c:v>
                </c:pt>
                <c:pt idx="524">
                  <c:v>169</c:v>
                </c:pt>
                <c:pt idx="525">
                  <c:v>156</c:v>
                </c:pt>
                <c:pt idx="526">
                  <c:v>207</c:v>
                </c:pt>
                <c:pt idx="527">
                  <c:v>356</c:v>
                </c:pt>
                <c:pt idx="528">
                  <c:v>192</c:v>
                </c:pt>
                <c:pt idx="529">
                  <c:v>135</c:v>
                </c:pt>
                <c:pt idx="530">
                  <c:v>123</c:v>
                </c:pt>
                <c:pt idx="531">
                  <c:v>161</c:v>
                </c:pt>
                <c:pt idx="532">
                  <c:v>159</c:v>
                </c:pt>
                <c:pt idx="533">
                  <c:v>367</c:v>
                </c:pt>
                <c:pt idx="534">
                  <c:v>173</c:v>
                </c:pt>
                <c:pt idx="535">
                  <c:v>117</c:v>
                </c:pt>
                <c:pt idx="536">
                  <c:v>118</c:v>
                </c:pt>
                <c:pt idx="537">
                  <c:v>347</c:v>
                </c:pt>
                <c:pt idx="538">
                  <c:v>192</c:v>
                </c:pt>
                <c:pt idx="539">
                  <c:v>115</c:v>
                </c:pt>
                <c:pt idx="540">
                  <c:v>176</c:v>
                </c:pt>
                <c:pt idx="541">
                  <c:v>395</c:v>
                </c:pt>
                <c:pt idx="542">
                  <c:v>141</c:v>
                </c:pt>
                <c:pt idx="543">
                  <c:v>150</c:v>
                </c:pt>
                <c:pt idx="544">
                  <c:v>232</c:v>
                </c:pt>
                <c:pt idx="545">
                  <c:v>212</c:v>
                </c:pt>
                <c:pt idx="546">
                  <c:v>58</c:v>
                </c:pt>
                <c:pt idx="547">
                  <c:v>170</c:v>
                </c:pt>
                <c:pt idx="548">
                  <c:v>241</c:v>
                </c:pt>
                <c:pt idx="549">
                  <c:v>554</c:v>
                </c:pt>
                <c:pt idx="550">
                  <c:v>187</c:v>
                </c:pt>
                <c:pt idx="551">
                  <c:v>200</c:v>
                </c:pt>
                <c:pt idx="552">
                  <c:v>967</c:v>
                </c:pt>
                <c:pt idx="553">
                  <c:v>143</c:v>
                </c:pt>
                <c:pt idx="554">
                  <c:v>207</c:v>
                </c:pt>
                <c:pt idx="555">
                  <c:v>143</c:v>
                </c:pt>
                <c:pt idx="556">
                  <c:v>120</c:v>
                </c:pt>
                <c:pt idx="557">
                  <c:v>61</c:v>
                </c:pt>
                <c:pt idx="558">
                  <c:v>283</c:v>
                </c:pt>
                <c:pt idx="559">
                  <c:v>160</c:v>
                </c:pt>
                <c:pt idx="560">
                  <c:v>144</c:v>
                </c:pt>
                <c:pt idx="561">
                  <c:v>410</c:v>
                </c:pt>
                <c:pt idx="562">
                  <c:v>17</c:v>
                </c:pt>
                <c:pt idx="563">
                  <c:v>422</c:v>
                </c:pt>
                <c:pt idx="564">
                  <c:v>214</c:v>
                </c:pt>
                <c:pt idx="565">
                  <c:v>344</c:v>
                </c:pt>
                <c:pt idx="566">
                  <c:v>80</c:v>
                </c:pt>
                <c:pt idx="567">
                  <c:v>133</c:v>
                </c:pt>
                <c:pt idx="568">
                  <c:v>95</c:v>
                </c:pt>
                <c:pt idx="569">
                  <c:v>46</c:v>
                </c:pt>
                <c:pt idx="570">
                  <c:v>143</c:v>
                </c:pt>
                <c:pt idx="571">
                  <c:v>381</c:v>
                </c:pt>
                <c:pt idx="572">
                  <c:v>100</c:v>
                </c:pt>
                <c:pt idx="573">
                  <c:v>67</c:v>
                </c:pt>
                <c:pt idx="574">
                  <c:v>182</c:v>
                </c:pt>
                <c:pt idx="575">
                  <c:v>80</c:v>
                </c:pt>
                <c:pt idx="576">
                  <c:v>175</c:v>
                </c:pt>
                <c:pt idx="577">
                  <c:v>791</c:v>
                </c:pt>
                <c:pt idx="578">
                  <c:v>85</c:v>
                </c:pt>
                <c:pt idx="579">
                  <c:v>208</c:v>
                </c:pt>
                <c:pt idx="580">
                  <c:v>198</c:v>
                </c:pt>
                <c:pt idx="581">
                  <c:v>106</c:v>
                </c:pt>
                <c:pt idx="582">
                  <c:v>120</c:v>
                </c:pt>
                <c:pt idx="583">
                  <c:v>261</c:v>
                </c:pt>
                <c:pt idx="584">
                  <c:v>394</c:v>
                </c:pt>
                <c:pt idx="585">
                  <c:v>635</c:v>
                </c:pt>
                <c:pt idx="586">
                  <c:v>274</c:v>
                </c:pt>
                <c:pt idx="587">
                  <c:v>238</c:v>
                </c:pt>
                <c:pt idx="588">
                  <c:v>87</c:v>
                </c:pt>
                <c:pt idx="589">
                  <c:v>183</c:v>
                </c:pt>
                <c:pt idx="590">
                  <c:v>101</c:v>
                </c:pt>
                <c:pt idx="591">
                  <c:v>184</c:v>
                </c:pt>
                <c:pt idx="592">
                  <c:v>474</c:v>
                </c:pt>
                <c:pt idx="593">
                  <c:v>140</c:v>
                </c:pt>
                <c:pt idx="594">
                  <c:v>220</c:v>
                </c:pt>
                <c:pt idx="595">
                  <c:v>151</c:v>
                </c:pt>
                <c:pt idx="596">
                  <c:v>155</c:v>
                </c:pt>
                <c:pt idx="597">
                  <c:v>340</c:v>
                </c:pt>
                <c:pt idx="598">
                  <c:v>209</c:v>
                </c:pt>
                <c:pt idx="599">
                  <c:v>160</c:v>
                </c:pt>
                <c:pt idx="600">
                  <c:v>30</c:v>
                </c:pt>
                <c:pt idx="601">
                  <c:v>134</c:v>
                </c:pt>
                <c:pt idx="602">
                  <c:v>147</c:v>
                </c:pt>
                <c:pt idx="603">
                  <c:v>239</c:v>
                </c:pt>
                <c:pt idx="604">
                  <c:v>57</c:v>
                </c:pt>
                <c:pt idx="605">
                  <c:v>159</c:v>
                </c:pt>
                <c:pt idx="606">
                  <c:v>192</c:v>
                </c:pt>
                <c:pt idx="607">
                  <c:v>178</c:v>
                </c:pt>
                <c:pt idx="608">
                  <c:v>138</c:v>
                </c:pt>
                <c:pt idx="609">
                  <c:v>114</c:v>
                </c:pt>
                <c:pt idx="610">
                  <c:v>78</c:v>
                </c:pt>
                <c:pt idx="611">
                  <c:v>181</c:v>
                </c:pt>
                <c:pt idx="612">
                  <c:v>384</c:v>
                </c:pt>
                <c:pt idx="613">
                  <c:v>228</c:v>
                </c:pt>
                <c:pt idx="614">
                  <c:v>287</c:v>
                </c:pt>
                <c:pt idx="615">
                  <c:v>513</c:v>
                </c:pt>
                <c:pt idx="616">
                  <c:v>213</c:v>
                </c:pt>
                <c:pt idx="617">
                  <c:v>180</c:v>
                </c:pt>
                <c:pt idx="618">
                  <c:v>105</c:v>
                </c:pt>
                <c:pt idx="619">
                  <c:v>61</c:v>
                </c:pt>
                <c:pt idx="620">
                  <c:v>264</c:v>
                </c:pt>
                <c:pt idx="621">
                  <c:v>214</c:v>
                </c:pt>
                <c:pt idx="622">
                  <c:v>196</c:v>
                </c:pt>
                <c:pt idx="623">
                  <c:v>239</c:v>
                </c:pt>
                <c:pt idx="624">
                  <c:v>136</c:v>
                </c:pt>
                <c:pt idx="625">
                  <c:v>421</c:v>
                </c:pt>
                <c:pt idx="626">
                  <c:v>194</c:v>
                </c:pt>
                <c:pt idx="627">
                  <c:v>271</c:v>
                </c:pt>
                <c:pt idx="628">
                  <c:v>158</c:v>
                </c:pt>
                <c:pt idx="629">
                  <c:v>103</c:v>
                </c:pt>
                <c:pt idx="630">
                  <c:v>426</c:v>
                </c:pt>
                <c:pt idx="631">
                  <c:v>196</c:v>
                </c:pt>
                <c:pt idx="632">
                  <c:v>228</c:v>
                </c:pt>
                <c:pt idx="633">
                  <c:v>146</c:v>
                </c:pt>
                <c:pt idx="634">
                  <c:v>125</c:v>
                </c:pt>
                <c:pt idx="635">
                  <c:v>211</c:v>
                </c:pt>
                <c:pt idx="636">
                  <c:v>105</c:v>
                </c:pt>
                <c:pt idx="637">
                  <c:v>247</c:v>
                </c:pt>
                <c:pt idx="638">
                  <c:v>61</c:v>
                </c:pt>
                <c:pt idx="639">
                  <c:v>75</c:v>
                </c:pt>
                <c:pt idx="640">
                  <c:v>238</c:v>
                </c:pt>
                <c:pt idx="641">
                  <c:v>44</c:v>
                </c:pt>
                <c:pt idx="642">
                  <c:v>85</c:v>
                </c:pt>
                <c:pt idx="643">
                  <c:v>222</c:v>
                </c:pt>
                <c:pt idx="644">
                  <c:v>1029</c:v>
                </c:pt>
                <c:pt idx="645">
                  <c:v>65</c:v>
                </c:pt>
                <c:pt idx="646">
                  <c:v>196</c:v>
                </c:pt>
                <c:pt idx="647">
                  <c:v>87</c:v>
                </c:pt>
                <c:pt idx="648">
                  <c:v>604</c:v>
                </c:pt>
                <c:pt idx="649">
                  <c:v>77</c:v>
                </c:pt>
                <c:pt idx="650">
                  <c:v>357</c:v>
                </c:pt>
                <c:pt idx="651">
                  <c:v>104</c:v>
                </c:pt>
                <c:pt idx="652">
                  <c:v>156</c:v>
                </c:pt>
                <c:pt idx="653">
                  <c:v>195</c:v>
                </c:pt>
                <c:pt idx="654">
                  <c:v>344</c:v>
                </c:pt>
                <c:pt idx="655">
                  <c:v>281</c:v>
                </c:pt>
                <c:pt idx="656">
                  <c:v>150</c:v>
                </c:pt>
                <c:pt idx="657">
                  <c:v>232</c:v>
                </c:pt>
                <c:pt idx="658">
                  <c:v>516</c:v>
                </c:pt>
                <c:pt idx="659">
                  <c:v>367</c:v>
                </c:pt>
                <c:pt idx="660">
                  <c:v>209</c:v>
                </c:pt>
                <c:pt idx="661">
                  <c:v>770</c:v>
                </c:pt>
                <c:pt idx="662">
                  <c:v>185</c:v>
                </c:pt>
                <c:pt idx="663">
                  <c:v>224</c:v>
                </c:pt>
                <c:pt idx="664">
                  <c:v>266</c:v>
                </c:pt>
                <c:pt idx="665">
                  <c:v>324</c:v>
                </c:pt>
                <c:pt idx="666">
                  <c:v>105</c:v>
                </c:pt>
                <c:pt idx="667">
                  <c:v>272</c:v>
                </c:pt>
                <c:pt idx="668">
                  <c:v>333</c:v>
                </c:pt>
                <c:pt idx="669">
                  <c:v>38</c:v>
                </c:pt>
                <c:pt idx="670">
                  <c:v>243</c:v>
                </c:pt>
                <c:pt idx="671">
                  <c:v>82</c:v>
                </c:pt>
                <c:pt idx="672">
                  <c:v>245</c:v>
                </c:pt>
                <c:pt idx="673">
                  <c:v>400</c:v>
                </c:pt>
                <c:pt idx="674">
                  <c:v>150</c:v>
                </c:pt>
                <c:pt idx="675">
                  <c:v>296</c:v>
                </c:pt>
                <c:pt idx="676">
                  <c:v>194</c:v>
                </c:pt>
                <c:pt idx="677">
                  <c:v>655</c:v>
                </c:pt>
                <c:pt idx="678">
                  <c:v>116</c:v>
                </c:pt>
                <c:pt idx="679">
                  <c:v>655</c:v>
                </c:pt>
                <c:pt idx="680">
                  <c:v>268</c:v>
                </c:pt>
                <c:pt idx="681">
                  <c:v>470</c:v>
                </c:pt>
                <c:pt idx="682">
                  <c:v>89</c:v>
                </c:pt>
                <c:pt idx="683">
                  <c:v>138</c:v>
                </c:pt>
                <c:pt idx="684">
                  <c:v>200</c:v>
                </c:pt>
                <c:pt idx="685">
                  <c:v>30</c:v>
                </c:pt>
                <c:pt idx="686">
                  <c:v>107</c:v>
                </c:pt>
                <c:pt idx="687">
                  <c:v>174</c:v>
                </c:pt>
                <c:pt idx="688">
                  <c:v>64</c:v>
                </c:pt>
                <c:pt idx="689">
                  <c:v>120</c:v>
                </c:pt>
                <c:pt idx="690">
                  <c:v>200</c:v>
                </c:pt>
                <c:pt idx="691">
                  <c:v>119</c:v>
                </c:pt>
                <c:pt idx="692">
                  <c:v>281</c:v>
                </c:pt>
                <c:pt idx="693">
                  <c:v>87</c:v>
                </c:pt>
                <c:pt idx="694">
                  <c:v>368</c:v>
                </c:pt>
                <c:pt idx="695">
                  <c:v>309</c:v>
                </c:pt>
                <c:pt idx="696">
                  <c:v>132</c:v>
                </c:pt>
                <c:pt idx="697">
                  <c:v>373</c:v>
                </c:pt>
                <c:pt idx="698">
                  <c:v>636</c:v>
                </c:pt>
                <c:pt idx="699">
                  <c:v>70</c:v>
                </c:pt>
                <c:pt idx="700">
                  <c:v>145</c:v>
                </c:pt>
                <c:pt idx="701">
                  <c:v>80</c:v>
                </c:pt>
                <c:pt idx="702">
                  <c:v>278</c:v>
                </c:pt>
                <c:pt idx="703">
                  <c:v>113</c:v>
                </c:pt>
                <c:pt idx="704">
                  <c:v>124</c:v>
                </c:pt>
                <c:pt idx="705">
                  <c:v>33</c:v>
                </c:pt>
                <c:pt idx="706">
                  <c:v>91</c:v>
                </c:pt>
                <c:pt idx="707">
                  <c:v>163</c:v>
                </c:pt>
                <c:pt idx="708">
                  <c:v>140</c:v>
                </c:pt>
                <c:pt idx="709">
                  <c:v>235</c:v>
                </c:pt>
                <c:pt idx="710">
                  <c:v>36</c:v>
                </c:pt>
                <c:pt idx="711">
                  <c:v>514</c:v>
                </c:pt>
                <c:pt idx="712">
                  <c:v>106</c:v>
                </c:pt>
                <c:pt idx="713">
                  <c:v>113</c:v>
                </c:pt>
                <c:pt idx="714">
                  <c:v>281</c:v>
                </c:pt>
                <c:pt idx="715">
                  <c:v>131</c:v>
                </c:pt>
                <c:pt idx="716">
                  <c:v>28</c:v>
                </c:pt>
                <c:pt idx="717">
                  <c:v>196</c:v>
                </c:pt>
                <c:pt idx="718">
                  <c:v>57</c:v>
                </c:pt>
                <c:pt idx="719">
                  <c:v>66</c:v>
                </c:pt>
                <c:pt idx="720">
                  <c:v>134</c:v>
                </c:pt>
                <c:pt idx="721">
                  <c:v>306</c:v>
                </c:pt>
                <c:pt idx="722">
                  <c:v>474</c:v>
                </c:pt>
                <c:pt idx="723">
                  <c:v>191</c:v>
                </c:pt>
                <c:pt idx="724">
                  <c:v>66</c:v>
                </c:pt>
                <c:pt idx="725">
                  <c:v>180</c:v>
                </c:pt>
                <c:pt idx="726">
                  <c:v>162</c:v>
                </c:pt>
                <c:pt idx="727">
                  <c:v>145</c:v>
                </c:pt>
                <c:pt idx="728">
                  <c:v>149</c:v>
                </c:pt>
                <c:pt idx="729">
                  <c:v>494</c:v>
                </c:pt>
                <c:pt idx="730">
                  <c:v>69</c:v>
                </c:pt>
                <c:pt idx="731">
                  <c:v>214</c:v>
                </c:pt>
                <c:pt idx="732">
                  <c:v>190</c:v>
                </c:pt>
                <c:pt idx="733">
                  <c:v>180</c:v>
                </c:pt>
                <c:pt idx="734">
                  <c:v>274</c:v>
                </c:pt>
                <c:pt idx="735">
                  <c:v>90</c:v>
                </c:pt>
                <c:pt idx="736">
                  <c:v>71</c:v>
                </c:pt>
                <c:pt idx="737">
                  <c:v>151</c:v>
                </c:pt>
                <c:pt idx="738">
                  <c:v>150</c:v>
                </c:pt>
                <c:pt idx="739">
                  <c:v>167</c:v>
                </c:pt>
                <c:pt idx="740">
                  <c:v>409</c:v>
                </c:pt>
                <c:pt idx="741">
                  <c:v>272</c:v>
                </c:pt>
                <c:pt idx="742">
                  <c:v>333</c:v>
                </c:pt>
                <c:pt idx="743">
                  <c:v>507</c:v>
                </c:pt>
                <c:pt idx="744">
                  <c:v>289</c:v>
                </c:pt>
                <c:pt idx="745">
                  <c:v>329</c:v>
                </c:pt>
                <c:pt idx="746">
                  <c:v>53</c:v>
                </c:pt>
                <c:pt idx="747">
                  <c:v>101</c:v>
                </c:pt>
                <c:pt idx="748">
                  <c:v>158</c:v>
                </c:pt>
                <c:pt idx="749">
                  <c:v>80</c:v>
                </c:pt>
                <c:pt idx="750">
                  <c:v>231</c:v>
                </c:pt>
                <c:pt idx="751">
                  <c:v>172</c:v>
                </c:pt>
                <c:pt idx="752">
                  <c:v>587</c:v>
                </c:pt>
                <c:pt idx="753">
                  <c:v>105</c:v>
                </c:pt>
                <c:pt idx="754">
                  <c:v>126</c:v>
                </c:pt>
                <c:pt idx="755">
                  <c:v>164</c:v>
                </c:pt>
                <c:pt idx="756">
                  <c:v>276</c:v>
                </c:pt>
                <c:pt idx="757">
                  <c:v>202</c:v>
                </c:pt>
                <c:pt idx="758">
                  <c:v>363</c:v>
                </c:pt>
                <c:pt idx="759">
                  <c:v>396</c:v>
                </c:pt>
                <c:pt idx="760">
                  <c:v>260</c:v>
                </c:pt>
                <c:pt idx="761">
                  <c:v>799</c:v>
                </c:pt>
                <c:pt idx="762">
                  <c:v>302</c:v>
                </c:pt>
                <c:pt idx="763">
                  <c:v>62</c:v>
                </c:pt>
                <c:pt idx="764">
                  <c:v>357</c:v>
                </c:pt>
                <c:pt idx="765">
                  <c:v>285</c:v>
                </c:pt>
                <c:pt idx="766">
                  <c:v>287</c:v>
                </c:pt>
                <c:pt idx="767">
                  <c:v>120</c:v>
                </c:pt>
                <c:pt idx="768">
                  <c:v>183</c:v>
                </c:pt>
                <c:pt idx="769">
                  <c:v>87</c:v>
                </c:pt>
                <c:pt idx="770">
                  <c:v>118</c:v>
                </c:pt>
                <c:pt idx="771">
                  <c:v>211</c:v>
                </c:pt>
                <c:pt idx="772">
                  <c:v>290</c:v>
                </c:pt>
                <c:pt idx="773">
                  <c:v>201</c:v>
                </c:pt>
                <c:pt idx="774">
                  <c:v>276</c:v>
                </c:pt>
                <c:pt idx="775">
                  <c:v>158</c:v>
                </c:pt>
                <c:pt idx="776">
                  <c:v>188</c:v>
                </c:pt>
                <c:pt idx="777">
                  <c:v>127</c:v>
                </c:pt>
                <c:pt idx="778">
                  <c:v>47</c:v>
                </c:pt>
                <c:pt idx="779">
                  <c:v>154</c:v>
                </c:pt>
                <c:pt idx="780">
                  <c:v>153</c:v>
                </c:pt>
                <c:pt idx="781">
                  <c:v>645</c:v>
                </c:pt>
                <c:pt idx="782">
                  <c:v>208</c:v>
                </c:pt>
                <c:pt idx="783">
                  <c:v>257</c:v>
                </c:pt>
                <c:pt idx="784">
                  <c:v>187</c:v>
                </c:pt>
                <c:pt idx="785">
                  <c:v>141</c:v>
                </c:pt>
                <c:pt idx="786">
                  <c:v>144</c:v>
                </c:pt>
                <c:pt idx="787">
                  <c:v>125</c:v>
                </c:pt>
                <c:pt idx="788">
                  <c:v>116</c:v>
                </c:pt>
                <c:pt idx="789">
                  <c:v>352</c:v>
                </c:pt>
                <c:pt idx="790">
                  <c:v>191</c:v>
                </c:pt>
                <c:pt idx="791">
                  <c:v>250</c:v>
                </c:pt>
                <c:pt idx="792">
                  <c:v>183</c:v>
                </c:pt>
                <c:pt idx="793">
                  <c:v>96</c:v>
                </c:pt>
                <c:pt idx="794">
                  <c:v>196</c:v>
                </c:pt>
                <c:pt idx="795">
                  <c:v>175</c:v>
                </c:pt>
                <c:pt idx="796">
                  <c:v>212</c:v>
                </c:pt>
                <c:pt idx="797">
                  <c:v>131</c:v>
                </c:pt>
                <c:pt idx="798">
                  <c:v>175</c:v>
                </c:pt>
                <c:pt idx="799">
                  <c:v>232</c:v>
                </c:pt>
                <c:pt idx="800">
                  <c:v>133</c:v>
                </c:pt>
                <c:pt idx="801">
                  <c:v>92</c:v>
                </c:pt>
                <c:pt idx="802">
                  <c:v>100</c:v>
                </c:pt>
                <c:pt idx="803">
                  <c:v>227</c:v>
                </c:pt>
                <c:pt idx="804">
                  <c:v>272</c:v>
                </c:pt>
                <c:pt idx="805">
                  <c:v>180</c:v>
                </c:pt>
                <c:pt idx="806">
                  <c:v>219</c:v>
                </c:pt>
                <c:pt idx="807">
                  <c:v>103</c:v>
                </c:pt>
                <c:pt idx="808">
                  <c:v>324</c:v>
                </c:pt>
                <c:pt idx="809">
                  <c:v>281</c:v>
                </c:pt>
                <c:pt idx="810">
                  <c:v>99</c:v>
                </c:pt>
                <c:pt idx="811">
                  <c:v>77</c:v>
                </c:pt>
                <c:pt idx="812">
                  <c:v>153</c:v>
                </c:pt>
                <c:pt idx="813">
                  <c:v>212</c:v>
                </c:pt>
                <c:pt idx="814">
                  <c:v>181</c:v>
                </c:pt>
                <c:pt idx="815">
                  <c:v>205</c:v>
                </c:pt>
                <c:pt idx="816">
                  <c:v>228</c:v>
                </c:pt>
                <c:pt idx="817">
                  <c:v>186</c:v>
                </c:pt>
                <c:pt idx="818">
                  <c:v>202</c:v>
                </c:pt>
                <c:pt idx="819">
                  <c:v>180</c:v>
                </c:pt>
                <c:pt idx="820">
                  <c:v>26</c:v>
                </c:pt>
                <c:pt idx="821">
                  <c:v>48</c:v>
                </c:pt>
                <c:pt idx="822">
                  <c:v>39</c:v>
                </c:pt>
                <c:pt idx="823">
                  <c:v>111</c:v>
                </c:pt>
                <c:pt idx="824">
                  <c:v>162</c:v>
                </c:pt>
                <c:pt idx="825">
                  <c:v>249</c:v>
                </c:pt>
                <c:pt idx="826">
                  <c:v>80</c:v>
                </c:pt>
                <c:pt idx="827">
                  <c:v>201</c:v>
                </c:pt>
                <c:pt idx="828">
                  <c:v>463</c:v>
                </c:pt>
                <c:pt idx="829">
                  <c:v>103</c:v>
                </c:pt>
                <c:pt idx="830">
                  <c:v>175</c:v>
                </c:pt>
                <c:pt idx="831">
                  <c:v>170</c:v>
                </c:pt>
                <c:pt idx="832">
                  <c:v>210</c:v>
                </c:pt>
                <c:pt idx="833">
                  <c:v>147</c:v>
                </c:pt>
                <c:pt idx="834">
                  <c:v>93</c:v>
                </c:pt>
                <c:pt idx="835">
                  <c:v>360</c:v>
                </c:pt>
                <c:pt idx="836">
                  <c:v>123</c:v>
                </c:pt>
                <c:pt idx="837">
                  <c:v>274</c:v>
                </c:pt>
                <c:pt idx="838">
                  <c:v>299</c:v>
                </c:pt>
                <c:pt idx="839">
                  <c:v>253</c:v>
                </c:pt>
                <c:pt idx="840">
                  <c:v>130</c:v>
                </c:pt>
                <c:pt idx="841">
                  <c:v>100</c:v>
                </c:pt>
                <c:pt idx="842">
                  <c:v>533</c:v>
                </c:pt>
                <c:pt idx="843">
                  <c:v>128</c:v>
                </c:pt>
                <c:pt idx="844">
                  <c:v>194</c:v>
                </c:pt>
                <c:pt idx="845">
                  <c:v>493</c:v>
                </c:pt>
                <c:pt idx="846">
                  <c:v>104</c:v>
                </c:pt>
                <c:pt idx="847">
                  <c:v>428</c:v>
                </c:pt>
                <c:pt idx="848">
                  <c:v>143</c:v>
                </c:pt>
                <c:pt idx="849">
                  <c:v>153</c:v>
                </c:pt>
                <c:pt idx="850">
                  <c:v>131</c:v>
                </c:pt>
                <c:pt idx="851">
                  <c:v>434</c:v>
                </c:pt>
                <c:pt idx="852">
                  <c:v>58</c:v>
                </c:pt>
                <c:pt idx="853">
                  <c:v>117</c:v>
                </c:pt>
                <c:pt idx="854">
                  <c:v>249</c:v>
                </c:pt>
                <c:pt idx="855">
                  <c:v>52</c:v>
                </c:pt>
                <c:pt idx="856">
                  <c:v>39</c:v>
                </c:pt>
                <c:pt idx="857">
                  <c:v>246</c:v>
                </c:pt>
                <c:pt idx="858">
                  <c:v>162</c:v>
                </c:pt>
                <c:pt idx="859">
                  <c:v>311</c:v>
                </c:pt>
                <c:pt idx="860">
                  <c:v>225</c:v>
                </c:pt>
                <c:pt idx="861">
                  <c:v>214</c:v>
                </c:pt>
                <c:pt idx="862">
                  <c:v>481</c:v>
                </c:pt>
                <c:pt idx="863">
                  <c:v>124</c:v>
                </c:pt>
                <c:pt idx="864">
                  <c:v>346</c:v>
                </c:pt>
                <c:pt idx="865">
                  <c:v>148</c:v>
                </c:pt>
                <c:pt idx="866">
                  <c:v>121</c:v>
                </c:pt>
                <c:pt idx="867">
                  <c:v>144</c:v>
                </c:pt>
                <c:pt idx="868">
                  <c:v>251</c:v>
                </c:pt>
                <c:pt idx="869">
                  <c:v>89</c:v>
                </c:pt>
                <c:pt idx="870">
                  <c:v>144</c:v>
                </c:pt>
                <c:pt idx="871">
                  <c:v>408</c:v>
                </c:pt>
                <c:pt idx="872">
                  <c:v>172</c:v>
                </c:pt>
                <c:pt idx="873">
                  <c:v>153</c:v>
                </c:pt>
                <c:pt idx="874">
                  <c:v>298</c:v>
                </c:pt>
                <c:pt idx="875">
                  <c:v>200</c:v>
                </c:pt>
                <c:pt idx="876">
                  <c:v>181</c:v>
                </c:pt>
                <c:pt idx="877">
                  <c:v>111</c:v>
                </c:pt>
                <c:pt idx="878">
                  <c:v>259</c:v>
                </c:pt>
                <c:pt idx="879">
                  <c:v>227</c:v>
                </c:pt>
                <c:pt idx="880">
                  <c:v>709</c:v>
                </c:pt>
                <c:pt idx="881">
                  <c:v>344</c:v>
                </c:pt>
                <c:pt idx="882">
                  <c:v>230</c:v>
                </c:pt>
                <c:pt idx="883">
                  <c:v>205</c:v>
                </c:pt>
                <c:pt idx="884">
                  <c:v>39</c:v>
                </c:pt>
                <c:pt idx="885">
                  <c:v>271</c:v>
                </c:pt>
                <c:pt idx="886">
                  <c:v>378</c:v>
                </c:pt>
                <c:pt idx="887">
                  <c:v>30</c:v>
                </c:pt>
                <c:pt idx="888">
                  <c:v>142</c:v>
                </c:pt>
                <c:pt idx="889">
                  <c:v>110</c:v>
                </c:pt>
                <c:pt idx="890">
                  <c:v>113</c:v>
                </c:pt>
                <c:pt idx="891">
                  <c:v>388</c:v>
                </c:pt>
                <c:pt idx="892">
                  <c:v>160</c:v>
                </c:pt>
                <c:pt idx="893">
                  <c:v>207</c:v>
                </c:pt>
                <c:pt idx="894">
                  <c:v>44</c:v>
                </c:pt>
                <c:pt idx="895">
                  <c:v>306</c:v>
                </c:pt>
                <c:pt idx="896">
                  <c:v>387</c:v>
                </c:pt>
                <c:pt idx="897">
                  <c:v>33</c:v>
                </c:pt>
                <c:pt idx="898">
                  <c:v>262</c:v>
                </c:pt>
                <c:pt idx="899">
                  <c:v>266</c:v>
                </c:pt>
                <c:pt idx="900">
                  <c:v>205</c:v>
                </c:pt>
                <c:pt idx="901">
                  <c:v>71</c:v>
                </c:pt>
                <c:pt idx="902">
                  <c:v>101</c:v>
                </c:pt>
                <c:pt idx="903">
                  <c:v>104</c:v>
                </c:pt>
                <c:pt idx="904">
                  <c:v>102</c:v>
                </c:pt>
                <c:pt idx="905">
                  <c:v>105</c:v>
                </c:pt>
                <c:pt idx="906">
                  <c:v>149</c:v>
                </c:pt>
                <c:pt idx="907">
                  <c:v>215</c:v>
                </c:pt>
                <c:pt idx="908">
                  <c:v>198</c:v>
                </c:pt>
                <c:pt idx="909">
                  <c:v>87</c:v>
                </c:pt>
                <c:pt idx="910">
                  <c:v>242</c:v>
                </c:pt>
                <c:pt idx="911">
                  <c:v>220</c:v>
                </c:pt>
                <c:pt idx="912">
                  <c:v>190</c:v>
                </c:pt>
                <c:pt idx="913">
                  <c:v>169</c:v>
                </c:pt>
                <c:pt idx="914">
                  <c:v>79</c:v>
                </c:pt>
                <c:pt idx="915">
                  <c:v>188</c:v>
                </c:pt>
                <c:pt idx="916">
                  <c:v>220</c:v>
                </c:pt>
                <c:pt idx="917">
                  <c:v>147</c:v>
                </c:pt>
                <c:pt idx="918">
                  <c:v>165</c:v>
                </c:pt>
                <c:pt idx="919">
                  <c:v>206</c:v>
                </c:pt>
                <c:pt idx="920">
                  <c:v>115</c:v>
                </c:pt>
                <c:pt idx="921">
                  <c:v>359</c:v>
                </c:pt>
                <c:pt idx="922">
                  <c:v>393</c:v>
                </c:pt>
                <c:pt idx="923">
                  <c:v>138</c:v>
                </c:pt>
                <c:pt idx="924">
                  <c:v>176</c:v>
                </c:pt>
                <c:pt idx="925">
                  <c:v>68</c:v>
                </c:pt>
                <c:pt idx="926">
                  <c:v>101</c:v>
                </c:pt>
                <c:pt idx="927">
                  <c:v>200</c:v>
                </c:pt>
                <c:pt idx="928">
                  <c:v>106</c:v>
                </c:pt>
                <c:pt idx="929">
                  <c:v>125</c:v>
                </c:pt>
                <c:pt idx="930">
                  <c:v>135</c:v>
                </c:pt>
                <c:pt idx="931">
                  <c:v>450</c:v>
                </c:pt>
                <c:pt idx="932">
                  <c:v>64</c:v>
                </c:pt>
                <c:pt idx="933">
                  <c:v>180</c:v>
                </c:pt>
                <c:pt idx="934">
                  <c:v>148</c:v>
                </c:pt>
                <c:pt idx="935">
                  <c:v>99</c:v>
                </c:pt>
                <c:pt idx="936">
                  <c:v>433</c:v>
                </c:pt>
                <c:pt idx="937">
                  <c:v>98</c:v>
                </c:pt>
                <c:pt idx="938">
                  <c:v>197</c:v>
                </c:pt>
                <c:pt idx="939">
                  <c:v>86</c:v>
                </c:pt>
                <c:pt idx="940">
                  <c:v>86</c:v>
                </c:pt>
                <c:pt idx="941">
                  <c:v>218</c:v>
                </c:pt>
                <c:pt idx="942">
                  <c:v>163</c:v>
                </c:pt>
                <c:pt idx="943">
                  <c:v>172</c:v>
                </c:pt>
                <c:pt idx="944">
                  <c:v>148</c:v>
                </c:pt>
                <c:pt idx="945">
                  <c:v>93</c:v>
                </c:pt>
                <c:pt idx="946">
                  <c:v>135</c:v>
                </c:pt>
                <c:pt idx="947">
                  <c:v>266</c:v>
                </c:pt>
                <c:pt idx="948">
                  <c:v>134</c:v>
                </c:pt>
                <c:pt idx="949">
                  <c:v>54</c:v>
                </c:pt>
                <c:pt idx="950">
                  <c:v>279</c:v>
                </c:pt>
                <c:pt idx="951">
                  <c:v>275</c:v>
                </c:pt>
                <c:pt idx="952">
                  <c:v>167</c:v>
                </c:pt>
                <c:pt idx="953">
                  <c:v>53</c:v>
                </c:pt>
                <c:pt idx="954">
                  <c:v>111</c:v>
                </c:pt>
                <c:pt idx="955">
                  <c:v>91</c:v>
                </c:pt>
                <c:pt idx="956">
                  <c:v>128</c:v>
                </c:pt>
                <c:pt idx="957">
                  <c:v>160</c:v>
                </c:pt>
                <c:pt idx="958">
                  <c:v>357</c:v>
                </c:pt>
                <c:pt idx="959">
                  <c:v>86</c:v>
                </c:pt>
                <c:pt idx="960">
                  <c:v>122</c:v>
                </c:pt>
                <c:pt idx="961">
                  <c:v>1249</c:v>
                </c:pt>
                <c:pt idx="962">
                  <c:v>124</c:v>
                </c:pt>
                <c:pt idx="963">
                  <c:v>272</c:v>
                </c:pt>
                <c:pt idx="964">
                  <c:v>99</c:v>
                </c:pt>
                <c:pt idx="965">
                  <c:v>132</c:v>
                </c:pt>
                <c:pt idx="966">
                  <c:v>121</c:v>
                </c:pt>
                <c:pt idx="967">
                  <c:v>136</c:v>
                </c:pt>
                <c:pt idx="968">
                  <c:v>386</c:v>
                </c:pt>
                <c:pt idx="969">
                  <c:v>390</c:v>
                </c:pt>
                <c:pt idx="970">
                  <c:v>127</c:v>
                </c:pt>
                <c:pt idx="971">
                  <c:v>151</c:v>
                </c:pt>
                <c:pt idx="972">
                  <c:v>269</c:v>
                </c:pt>
                <c:pt idx="973">
                  <c:v>490</c:v>
                </c:pt>
                <c:pt idx="974">
                  <c:v>155</c:v>
                </c:pt>
                <c:pt idx="975">
                  <c:v>50</c:v>
                </c:pt>
                <c:pt idx="976">
                  <c:v>30</c:v>
                </c:pt>
                <c:pt idx="977">
                  <c:v>181</c:v>
                </c:pt>
                <c:pt idx="978">
                  <c:v>273</c:v>
                </c:pt>
                <c:pt idx="979">
                  <c:v>146</c:v>
                </c:pt>
                <c:pt idx="980">
                  <c:v>97</c:v>
                </c:pt>
                <c:pt idx="981">
                  <c:v>340</c:v>
                </c:pt>
                <c:pt idx="982">
                  <c:v>329</c:v>
                </c:pt>
                <c:pt idx="983">
                  <c:v>134</c:v>
                </c:pt>
                <c:pt idx="984">
                  <c:v>162</c:v>
                </c:pt>
                <c:pt idx="985">
                  <c:v>77</c:v>
                </c:pt>
                <c:pt idx="986">
                  <c:v>82</c:v>
                </c:pt>
                <c:pt idx="987">
                  <c:v>294</c:v>
                </c:pt>
                <c:pt idx="988">
                  <c:v>296</c:v>
                </c:pt>
                <c:pt idx="989">
                  <c:v>475</c:v>
                </c:pt>
                <c:pt idx="990">
                  <c:v>270</c:v>
                </c:pt>
                <c:pt idx="991">
                  <c:v>243</c:v>
                </c:pt>
                <c:pt idx="992">
                  <c:v>85</c:v>
                </c:pt>
                <c:pt idx="993">
                  <c:v>195</c:v>
                </c:pt>
                <c:pt idx="994">
                  <c:v>173</c:v>
                </c:pt>
                <c:pt idx="995">
                  <c:v>270</c:v>
                </c:pt>
                <c:pt idx="996">
                  <c:v>156</c:v>
                </c:pt>
                <c:pt idx="997">
                  <c:v>148</c:v>
                </c:pt>
                <c:pt idx="998">
                  <c:v>112</c:v>
                </c:pt>
                <c:pt idx="999">
                  <c:v>85</c:v>
                </c:pt>
                <c:pt idx="1000">
                  <c:v>306</c:v>
                </c:pt>
                <c:pt idx="1001">
                  <c:v>216</c:v>
                </c:pt>
                <c:pt idx="1002">
                  <c:v>210</c:v>
                </c:pt>
                <c:pt idx="1003">
                  <c:v>206</c:v>
                </c:pt>
                <c:pt idx="1004">
                  <c:v>47</c:v>
                </c:pt>
                <c:pt idx="1005">
                  <c:v>73</c:v>
                </c:pt>
                <c:pt idx="1006">
                  <c:v>131</c:v>
                </c:pt>
                <c:pt idx="1007">
                  <c:v>146</c:v>
                </c:pt>
                <c:pt idx="1008">
                  <c:v>110</c:v>
                </c:pt>
                <c:pt idx="1009">
                  <c:v>227</c:v>
                </c:pt>
                <c:pt idx="1010">
                  <c:v>909</c:v>
                </c:pt>
                <c:pt idx="1011">
                  <c:v>375</c:v>
                </c:pt>
                <c:pt idx="1012">
                  <c:v>253</c:v>
                </c:pt>
                <c:pt idx="1013">
                  <c:v>86</c:v>
                </c:pt>
                <c:pt idx="1014">
                  <c:v>138</c:v>
                </c:pt>
                <c:pt idx="1015">
                  <c:v>30</c:v>
                </c:pt>
                <c:pt idx="1016">
                  <c:v>203</c:v>
                </c:pt>
                <c:pt idx="1017">
                  <c:v>107</c:v>
                </c:pt>
                <c:pt idx="1018">
                  <c:v>49</c:v>
                </c:pt>
                <c:pt idx="1019">
                  <c:v>127</c:v>
                </c:pt>
                <c:pt idx="1020">
                  <c:v>112</c:v>
                </c:pt>
                <c:pt idx="1021">
                  <c:v>165</c:v>
                </c:pt>
                <c:pt idx="1022">
                  <c:v>231</c:v>
                </c:pt>
                <c:pt idx="1023">
                  <c:v>369</c:v>
                </c:pt>
                <c:pt idx="1024">
                  <c:v>87</c:v>
                </c:pt>
                <c:pt idx="1025">
                  <c:v>715</c:v>
                </c:pt>
                <c:pt idx="1026">
                  <c:v>295</c:v>
                </c:pt>
                <c:pt idx="1027">
                  <c:v>100</c:v>
                </c:pt>
                <c:pt idx="1028">
                  <c:v>204</c:v>
                </c:pt>
                <c:pt idx="1029">
                  <c:v>97</c:v>
                </c:pt>
                <c:pt idx="1030">
                  <c:v>187</c:v>
                </c:pt>
                <c:pt idx="1031">
                  <c:v>136</c:v>
                </c:pt>
                <c:pt idx="1032">
                  <c:v>321</c:v>
                </c:pt>
                <c:pt idx="1033">
                  <c:v>152</c:v>
                </c:pt>
                <c:pt idx="1034">
                  <c:v>148</c:v>
                </c:pt>
                <c:pt idx="1035">
                  <c:v>226</c:v>
                </c:pt>
                <c:pt idx="1036">
                  <c:v>369</c:v>
                </c:pt>
                <c:pt idx="1037">
                  <c:v>127</c:v>
                </c:pt>
                <c:pt idx="1038">
                  <c:v>141</c:v>
                </c:pt>
                <c:pt idx="1039">
                  <c:v>103</c:v>
                </c:pt>
                <c:pt idx="1040">
                  <c:v>200</c:v>
                </c:pt>
                <c:pt idx="1041">
                  <c:v>116</c:v>
                </c:pt>
                <c:pt idx="1042">
                  <c:v>131</c:v>
                </c:pt>
                <c:pt idx="1043">
                  <c:v>50</c:v>
                </c:pt>
                <c:pt idx="1044">
                  <c:v>34</c:v>
                </c:pt>
                <c:pt idx="1045">
                  <c:v>692</c:v>
                </c:pt>
                <c:pt idx="1046">
                  <c:v>332</c:v>
                </c:pt>
                <c:pt idx="1047">
                  <c:v>175</c:v>
                </c:pt>
                <c:pt idx="1048">
                  <c:v>138</c:v>
                </c:pt>
                <c:pt idx="1049">
                  <c:v>133</c:v>
                </c:pt>
                <c:pt idx="1050">
                  <c:v>100</c:v>
                </c:pt>
                <c:pt idx="1051">
                  <c:v>130</c:v>
                </c:pt>
                <c:pt idx="1052">
                  <c:v>456</c:v>
                </c:pt>
                <c:pt idx="1053">
                  <c:v>128</c:v>
                </c:pt>
                <c:pt idx="1054">
                  <c:v>98</c:v>
                </c:pt>
                <c:pt idx="1055">
                  <c:v>298</c:v>
                </c:pt>
                <c:pt idx="1056">
                  <c:v>198</c:v>
                </c:pt>
                <c:pt idx="1057">
                  <c:v>217</c:v>
                </c:pt>
                <c:pt idx="1058">
                  <c:v>139</c:v>
                </c:pt>
                <c:pt idx="1059">
                  <c:v>255</c:v>
                </c:pt>
                <c:pt idx="1060">
                  <c:v>70</c:v>
                </c:pt>
                <c:pt idx="1061">
                  <c:v>13</c:v>
                </c:pt>
                <c:pt idx="1062">
                  <c:v>436</c:v>
                </c:pt>
                <c:pt idx="1063">
                  <c:v>175</c:v>
                </c:pt>
                <c:pt idx="1064">
                  <c:v>111</c:v>
                </c:pt>
                <c:pt idx="1065">
                  <c:v>200</c:v>
                </c:pt>
                <c:pt idx="1066">
                  <c:v>368</c:v>
                </c:pt>
                <c:pt idx="1067">
                  <c:v>63</c:v>
                </c:pt>
                <c:pt idx="1068">
                  <c:v>130</c:v>
                </c:pt>
                <c:pt idx="1069">
                  <c:v>297</c:v>
                </c:pt>
                <c:pt idx="1070">
                  <c:v>203</c:v>
                </c:pt>
                <c:pt idx="1071">
                  <c:v>124</c:v>
                </c:pt>
                <c:pt idx="1072">
                  <c:v>136</c:v>
                </c:pt>
                <c:pt idx="1073">
                  <c:v>88</c:v>
                </c:pt>
                <c:pt idx="1074">
                  <c:v>32</c:v>
                </c:pt>
                <c:pt idx="1075">
                  <c:v>248</c:v>
                </c:pt>
                <c:pt idx="1076">
                  <c:v>263</c:v>
                </c:pt>
                <c:pt idx="1077">
                  <c:v>250</c:v>
                </c:pt>
                <c:pt idx="1078">
                  <c:v>375</c:v>
                </c:pt>
                <c:pt idx="1079">
                  <c:v>93</c:v>
                </c:pt>
                <c:pt idx="1080">
                  <c:v>116</c:v>
                </c:pt>
                <c:pt idx="1081">
                  <c:v>313</c:v>
                </c:pt>
                <c:pt idx="1082">
                  <c:v>112</c:v>
                </c:pt>
                <c:pt idx="1083">
                  <c:v>100</c:v>
                </c:pt>
                <c:pt idx="1084">
                  <c:v>151</c:v>
                </c:pt>
                <c:pt idx="1085">
                  <c:v>200</c:v>
                </c:pt>
                <c:pt idx="1086">
                  <c:v>120</c:v>
                </c:pt>
                <c:pt idx="1087">
                  <c:v>463</c:v>
                </c:pt>
                <c:pt idx="1088">
                  <c:v>115</c:v>
                </c:pt>
                <c:pt idx="1089">
                  <c:v>98</c:v>
                </c:pt>
                <c:pt idx="1090">
                  <c:v>205</c:v>
                </c:pt>
                <c:pt idx="1091">
                  <c:v>74</c:v>
                </c:pt>
                <c:pt idx="1092">
                  <c:v>130</c:v>
                </c:pt>
                <c:pt idx="1093">
                  <c:v>257</c:v>
                </c:pt>
                <c:pt idx="1094">
                  <c:v>151</c:v>
                </c:pt>
                <c:pt idx="1095">
                  <c:v>151</c:v>
                </c:pt>
                <c:pt idx="1096">
                  <c:v>154</c:v>
                </c:pt>
                <c:pt idx="1097">
                  <c:v>115</c:v>
                </c:pt>
                <c:pt idx="1098">
                  <c:v>147</c:v>
                </c:pt>
                <c:pt idx="1099">
                  <c:v>197</c:v>
                </c:pt>
                <c:pt idx="1100">
                  <c:v>38</c:v>
                </c:pt>
                <c:pt idx="1101">
                  <c:v>112</c:v>
                </c:pt>
                <c:pt idx="1102">
                  <c:v>294</c:v>
                </c:pt>
                <c:pt idx="1103">
                  <c:v>290</c:v>
                </c:pt>
                <c:pt idx="1104">
                  <c:v>204</c:v>
                </c:pt>
                <c:pt idx="1105">
                  <c:v>34</c:v>
                </c:pt>
                <c:pt idx="1106">
                  <c:v>433</c:v>
                </c:pt>
                <c:pt idx="1107">
                  <c:v>141</c:v>
                </c:pt>
                <c:pt idx="1108">
                  <c:v>202</c:v>
                </c:pt>
                <c:pt idx="1109">
                  <c:v>35</c:v>
                </c:pt>
                <c:pt idx="1110">
                  <c:v>186</c:v>
                </c:pt>
                <c:pt idx="1111">
                  <c:v>163</c:v>
                </c:pt>
                <c:pt idx="1112">
                  <c:v>173</c:v>
                </c:pt>
                <c:pt idx="1113">
                  <c:v>237</c:v>
                </c:pt>
                <c:pt idx="1114">
                  <c:v>77</c:v>
                </c:pt>
                <c:pt idx="1115">
                  <c:v>105</c:v>
                </c:pt>
                <c:pt idx="1116">
                  <c:v>381</c:v>
                </c:pt>
                <c:pt idx="1117">
                  <c:v>222</c:v>
                </c:pt>
                <c:pt idx="1118">
                  <c:v>329</c:v>
                </c:pt>
                <c:pt idx="1119">
                  <c:v>517</c:v>
                </c:pt>
                <c:pt idx="1120">
                  <c:v>413</c:v>
                </c:pt>
                <c:pt idx="1121">
                  <c:v>77</c:v>
                </c:pt>
                <c:pt idx="1122">
                  <c:v>165</c:v>
                </c:pt>
                <c:pt idx="1123">
                  <c:v>151</c:v>
                </c:pt>
                <c:pt idx="1124">
                  <c:v>154</c:v>
                </c:pt>
                <c:pt idx="1125">
                  <c:v>119</c:v>
                </c:pt>
                <c:pt idx="1126">
                  <c:v>64</c:v>
                </c:pt>
                <c:pt idx="1127">
                  <c:v>166</c:v>
                </c:pt>
                <c:pt idx="1128">
                  <c:v>194</c:v>
                </c:pt>
                <c:pt idx="1129">
                  <c:v>345</c:v>
                </c:pt>
                <c:pt idx="1130">
                  <c:v>290</c:v>
                </c:pt>
                <c:pt idx="1131">
                  <c:v>165</c:v>
                </c:pt>
                <c:pt idx="1132">
                  <c:v>161</c:v>
                </c:pt>
                <c:pt idx="1133">
                  <c:v>224</c:v>
                </c:pt>
                <c:pt idx="1134">
                  <c:v>99</c:v>
                </c:pt>
                <c:pt idx="1135">
                  <c:v>115</c:v>
                </c:pt>
                <c:pt idx="1136">
                  <c:v>233</c:v>
                </c:pt>
                <c:pt idx="1137">
                  <c:v>69</c:v>
                </c:pt>
                <c:pt idx="1138">
                  <c:v>269</c:v>
                </c:pt>
                <c:pt idx="1139">
                  <c:v>245</c:v>
                </c:pt>
                <c:pt idx="1140">
                  <c:v>137</c:v>
                </c:pt>
                <c:pt idx="1141">
                  <c:v>254</c:v>
                </c:pt>
                <c:pt idx="1142">
                  <c:v>290</c:v>
                </c:pt>
                <c:pt idx="1143">
                  <c:v>131</c:v>
                </c:pt>
                <c:pt idx="1144">
                  <c:v>271</c:v>
                </c:pt>
                <c:pt idx="1145">
                  <c:v>117</c:v>
                </c:pt>
                <c:pt idx="1146">
                  <c:v>161</c:v>
                </c:pt>
                <c:pt idx="1147">
                  <c:v>150</c:v>
                </c:pt>
                <c:pt idx="1148">
                  <c:v>139</c:v>
                </c:pt>
                <c:pt idx="1149">
                  <c:v>173</c:v>
                </c:pt>
                <c:pt idx="1150">
                  <c:v>73</c:v>
                </c:pt>
                <c:pt idx="1151">
                  <c:v>150</c:v>
                </c:pt>
                <c:pt idx="1152">
                  <c:v>159</c:v>
                </c:pt>
                <c:pt idx="1153">
                  <c:v>150</c:v>
                </c:pt>
                <c:pt idx="1154">
                  <c:v>184</c:v>
                </c:pt>
                <c:pt idx="1155">
                  <c:v>91</c:v>
                </c:pt>
                <c:pt idx="1156">
                  <c:v>18</c:v>
                </c:pt>
                <c:pt idx="1157">
                  <c:v>553</c:v>
                </c:pt>
                <c:pt idx="1158">
                  <c:v>307</c:v>
                </c:pt>
                <c:pt idx="1159">
                  <c:v>121</c:v>
                </c:pt>
                <c:pt idx="1160">
                  <c:v>63</c:v>
                </c:pt>
                <c:pt idx="1161">
                  <c:v>140</c:v>
                </c:pt>
                <c:pt idx="1162">
                  <c:v>230</c:v>
                </c:pt>
                <c:pt idx="1163">
                  <c:v>198</c:v>
                </c:pt>
                <c:pt idx="1164">
                  <c:v>180</c:v>
                </c:pt>
                <c:pt idx="1165">
                  <c:v>112</c:v>
                </c:pt>
                <c:pt idx="1166">
                  <c:v>194</c:v>
                </c:pt>
                <c:pt idx="1167">
                  <c:v>138</c:v>
                </c:pt>
                <c:pt idx="1168">
                  <c:v>519</c:v>
                </c:pt>
                <c:pt idx="1169">
                  <c:v>123</c:v>
                </c:pt>
                <c:pt idx="1170">
                  <c:v>76</c:v>
                </c:pt>
                <c:pt idx="1171">
                  <c:v>205</c:v>
                </c:pt>
                <c:pt idx="1172">
                  <c:v>330</c:v>
                </c:pt>
                <c:pt idx="1173">
                  <c:v>216</c:v>
                </c:pt>
                <c:pt idx="1174">
                  <c:v>59</c:v>
                </c:pt>
                <c:pt idx="1175">
                  <c:v>260</c:v>
                </c:pt>
                <c:pt idx="1176">
                  <c:v>167</c:v>
                </c:pt>
                <c:pt idx="1177">
                  <c:v>60</c:v>
                </c:pt>
                <c:pt idx="1178">
                  <c:v>175</c:v>
                </c:pt>
                <c:pt idx="1179">
                  <c:v>130</c:v>
                </c:pt>
                <c:pt idx="1180">
                  <c:v>151</c:v>
                </c:pt>
                <c:pt idx="1181">
                  <c:v>193</c:v>
                </c:pt>
                <c:pt idx="1182">
                  <c:v>297</c:v>
                </c:pt>
                <c:pt idx="1183">
                  <c:v>137</c:v>
                </c:pt>
                <c:pt idx="1184">
                  <c:v>199</c:v>
                </c:pt>
                <c:pt idx="1185">
                  <c:v>219</c:v>
                </c:pt>
                <c:pt idx="1186">
                  <c:v>174</c:v>
                </c:pt>
                <c:pt idx="1187">
                  <c:v>97</c:v>
                </c:pt>
                <c:pt idx="1188">
                  <c:v>216</c:v>
                </c:pt>
                <c:pt idx="1189">
                  <c:v>63</c:v>
                </c:pt>
                <c:pt idx="1190">
                  <c:v>222</c:v>
                </c:pt>
                <c:pt idx="1191">
                  <c:v>111</c:v>
                </c:pt>
                <c:pt idx="1192">
                  <c:v>277</c:v>
                </c:pt>
                <c:pt idx="1193">
                  <c:v>303</c:v>
                </c:pt>
                <c:pt idx="1194">
                  <c:v>97</c:v>
                </c:pt>
                <c:pt idx="1195">
                  <c:v>531</c:v>
                </c:pt>
                <c:pt idx="1196">
                  <c:v>153</c:v>
                </c:pt>
                <c:pt idx="1197">
                  <c:v>88</c:v>
                </c:pt>
                <c:pt idx="1198">
                  <c:v>49</c:v>
                </c:pt>
                <c:pt idx="1199">
                  <c:v>56</c:v>
                </c:pt>
                <c:pt idx="1200">
                  <c:v>113</c:v>
                </c:pt>
                <c:pt idx="1201">
                  <c:v>76</c:v>
                </c:pt>
                <c:pt idx="1202">
                  <c:v>82</c:v>
                </c:pt>
                <c:pt idx="1203">
                  <c:v>146</c:v>
                </c:pt>
                <c:pt idx="1204">
                  <c:v>591</c:v>
                </c:pt>
                <c:pt idx="1205">
                  <c:v>70</c:v>
                </c:pt>
                <c:pt idx="1206">
                  <c:v>137</c:v>
                </c:pt>
                <c:pt idx="1207">
                  <c:v>215</c:v>
                </c:pt>
                <c:pt idx="1208">
                  <c:v>169</c:v>
                </c:pt>
                <c:pt idx="1209">
                  <c:v>159</c:v>
                </c:pt>
                <c:pt idx="1210">
                  <c:v>59</c:v>
                </c:pt>
                <c:pt idx="1211">
                  <c:v>161</c:v>
                </c:pt>
                <c:pt idx="1212">
                  <c:v>116</c:v>
                </c:pt>
                <c:pt idx="1213">
                  <c:v>168</c:v>
                </c:pt>
                <c:pt idx="1214">
                  <c:v>219</c:v>
                </c:pt>
                <c:pt idx="1215">
                  <c:v>242</c:v>
                </c:pt>
                <c:pt idx="1216">
                  <c:v>253</c:v>
                </c:pt>
                <c:pt idx="1217">
                  <c:v>219</c:v>
                </c:pt>
                <c:pt idx="1218">
                  <c:v>51</c:v>
                </c:pt>
                <c:pt idx="1219">
                  <c:v>449</c:v>
                </c:pt>
                <c:pt idx="1220">
                  <c:v>271</c:v>
                </c:pt>
                <c:pt idx="1221">
                  <c:v>683</c:v>
                </c:pt>
                <c:pt idx="1222">
                  <c:v>210</c:v>
                </c:pt>
                <c:pt idx="1223">
                  <c:v>107</c:v>
                </c:pt>
                <c:pt idx="1224">
                  <c:v>65</c:v>
                </c:pt>
                <c:pt idx="1225">
                  <c:v>288</c:v>
                </c:pt>
                <c:pt idx="1226">
                  <c:v>138</c:v>
                </c:pt>
                <c:pt idx="1227">
                  <c:v>108</c:v>
                </c:pt>
                <c:pt idx="1228">
                  <c:v>124</c:v>
                </c:pt>
                <c:pt idx="1229">
                  <c:v>240</c:v>
                </c:pt>
                <c:pt idx="1230">
                  <c:v>85</c:v>
                </c:pt>
                <c:pt idx="1231">
                  <c:v>100</c:v>
                </c:pt>
                <c:pt idx="1232">
                  <c:v>99</c:v>
                </c:pt>
                <c:pt idx="1233">
                  <c:v>106</c:v>
                </c:pt>
                <c:pt idx="1234">
                  <c:v>60</c:v>
                </c:pt>
                <c:pt idx="1235">
                  <c:v>39</c:v>
                </c:pt>
                <c:pt idx="1236">
                  <c:v>70</c:v>
                </c:pt>
                <c:pt idx="1237">
                  <c:v>290</c:v>
                </c:pt>
                <c:pt idx="1238">
                  <c:v>39</c:v>
                </c:pt>
                <c:pt idx="1239">
                  <c:v>141</c:v>
                </c:pt>
                <c:pt idx="1240">
                  <c:v>105</c:v>
                </c:pt>
                <c:pt idx="1241">
                  <c:v>514</c:v>
                </c:pt>
                <c:pt idx="1242">
                  <c:v>106</c:v>
                </c:pt>
                <c:pt idx="1243">
                  <c:v>229</c:v>
                </c:pt>
                <c:pt idx="1244">
                  <c:v>542</c:v>
                </c:pt>
                <c:pt idx="1245">
                  <c:v>163</c:v>
                </c:pt>
                <c:pt idx="1246">
                  <c:v>55</c:v>
                </c:pt>
                <c:pt idx="1247">
                  <c:v>132</c:v>
                </c:pt>
                <c:pt idx="1248">
                  <c:v>40</c:v>
                </c:pt>
                <c:pt idx="1249">
                  <c:v>243</c:v>
                </c:pt>
                <c:pt idx="1250">
                  <c:v>343</c:v>
                </c:pt>
                <c:pt idx="1251">
                  <c:v>165</c:v>
                </c:pt>
                <c:pt idx="1252">
                  <c:v>153</c:v>
                </c:pt>
                <c:pt idx="1253">
                  <c:v>132</c:v>
                </c:pt>
                <c:pt idx="1254">
                  <c:v>85</c:v>
                </c:pt>
                <c:pt idx="1255">
                  <c:v>42</c:v>
                </c:pt>
                <c:pt idx="1256">
                  <c:v>391</c:v>
                </c:pt>
                <c:pt idx="1257">
                  <c:v>176</c:v>
                </c:pt>
                <c:pt idx="1258">
                  <c:v>124</c:v>
                </c:pt>
                <c:pt idx="1259">
                  <c:v>148</c:v>
                </c:pt>
                <c:pt idx="1260">
                  <c:v>91</c:v>
                </c:pt>
                <c:pt idx="1261">
                  <c:v>290</c:v>
                </c:pt>
                <c:pt idx="1262">
                  <c:v>270</c:v>
                </c:pt>
                <c:pt idx="1263">
                  <c:v>92</c:v>
                </c:pt>
                <c:pt idx="1264">
                  <c:v>331</c:v>
                </c:pt>
                <c:pt idx="1265">
                  <c:v>123</c:v>
                </c:pt>
                <c:pt idx="1266">
                  <c:v>128</c:v>
                </c:pt>
                <c:pt idx="1267">
                  <c:v>125</c:v>
                </c:pt>
                <c:pt idx="1268">
                  <c:v>100</c:v>
                </c:pt>
                <c:pt idx="1269">
                  <c:v>50</c:v>
                </c:pt>
                <c:pt idx="1270">
                  <c:v>484</c:v>
                </c:pt>
                <c:pt idx="1271">
                  <c:v>371</c:v>
                </c:pt>
                <c:pt idx="1272">
                  <c:v>175</c:v>
                </c:pt>
                <c:pt idx="1273">
                  <c:v>115</c:v>
                </c:pt>
                <c:pt idx="1274">
                  <c:v>139</c:v>
                </c:pt>
                <c:pt idx="1275">
                  <c:v>232</c:v>
                </c:pt>
                <c:pt idx="1276">
                  <c:v>87</c:v>
                </c:pt>
                <c:pt idx="1277">
                  <c:v>177</c:v>
                </c:pt>
                <c:pt idx="1278">
                  <c:v>143</c:v>
                </c:pt>
                <c:pt idx="1279">
                  <c:v>90</c:v>
                </c:pt>
                <c:pt idx="1280">
                  <c:v>151</c:v>
                </c:pt>
                <c:pt idx="1281">
                  <c:v>155</c:v>
                </c:pt>
                <c:pt idx="1282">
                  <c:v>165</c:v>
                </c:pt>
                <c:pt idx="1283">
                  <c:v>105</c:v>
                </c:pt>
                <c:pt idx="1284">
                  <c:v>272</c:v>
                </c:pt>
                <c:pt idx="1285">
                  <c:v>193</c:v>
                </c:pt>
                <c:pt idx="1286">
                  <c:v>80</c:v>
                </c:pt>
                <c:pt idx="1287">
                  <c:v>162</c:v>
                </c:pt>
                <c:pt idx="1288">
                  <c:v>313</c:v>
                </c:pt>
                <c:pt idx="1289">
                  <c:v>50</c:v>
                </c:pt>
                <c:pt idx="1290">
                  <c:v>517</c:v>
                </c:pt>
                <c:pt idx="1291">
                  <c:v>126</c:v>
                </c:pt>
                <c:pt idx="1292">
                  <c:v>93</c:v>
                </c:pt>
                <c:pt idx="1293">
                  <c:v>279</c:v>
                </c:pt>
                <c:pt idx="1294">
                  <c:v>64</c:v>
                </c:pt>
                <c:pt idx="1295">
                  <c:v>953</c:v>
                </c:pt>
                <c:pt idx="1296">
                  <c:v>94</c:v>
                </c:pt>
                <c:pt idx="1297">
                  <c:v>102</c:v>
                </c:pt>
                <c:pt idx="1298">
                  <c:v>174</c:v>
                </c:pt>
                <c:pt idx="1299">
                  <c:v>155</c:v>
                </c:pt>
                <c:pt idx="1300">
                  <c:v>120</c:v>
                </c:pt>
                <c:pt idx="1301">
                  <c:v>190</c:v>
                </c:pt>
                <c:pt idx="1302">
                  <c:v>272</c:v>
                </c:pt>
                <c:pt idx="1303">
                  <c:v>44</c:v>
                </c:pt>
                <c:pt idx="1304">
                  <c:v>270</c:v>
                </c:pt>
                <c:pt idx="1305">
                  <c:v>90</c:v>
                </c:pt>
                <c:pt idx="1306">
                  <c:v>50</c:v>
                </c:pt>
                <c:pt idx="1307">
                  <c:v>270</c:v>
                </c:pt>
                <c:pt idx="1308">
                  <c:v>119</c:v>
                </c:pt>
                <c:pt idx="1309">
                  <c:v>129</c:v>
                </c:pt>
                <c:pt idx="1310">
                  <c:v>179</c:v>
                </c:pt>
                <c:pt idx="1311">
                  <c:v>157</c:v>
                </c:pt>
                <c:pt idx="1312">
                  <c:v>191</c:v>
                </c:pt>
                <c:pt idx="1313">
                  <c:v>416</c:v>
                </c:pt>
                <c:pt idx="1314">
                  <c:v>396</c:v>
                </c:pt>
                <c:pt idx="1315">
                  <c:v>116</c:v>
                </c:pt>
                <c:pt idx="1316">
                  <c:v>476</c:v>
                </c:pt>
                <c:pt idx="1317">
                  <c:v>280</c:v>
                </c:pt>
                <c:pt idx="1318">
                  <c:v>312</c:v>
                </c:pt>
                <c:pt idx="1319">
                  <c:v>75</c:v>
                </c:pt>
                <c:pt idx="1320">
                  <c:v>120</c:v>
                </c:pt>
                <c:pt idx="1321">
                  <c:v>484</c:v>
                </c:pt>
                <c:pt idx="1322">
                  <c:v>104</c:v>
                </c:pt>
                <c:pt idx="1323">
                  <c:v>98</c:v>
                </c:pt>
                <c:pt idx="1324">
                  <c:v>168</c:v>
                </c:pt>
                <c:pt idx="1325">
                  <c:v>92</c:v>
                </c:pt>
                <c:pt idx="1326">
                  <c:v>258</c:v>
                </c:pt>
                <c:pt idx="1327">
                  <c:v>168</c:v>
                </c:pt>
                <c:pt idx="1328">
                  <c:v>57</c:v>
                </c:pt>
                <c:pt idx="1329">
                  <c:v>191</c:v>
                </c:pt>
                <c:pt idx="1330">
                  <c:v>695</c:v>
                </c:pt>
                <c:pt idx="1331">
                  <c:v>249</c:v>
                </c:pt>
                <c:pt idx="1332">
                  <c:v>190</c:v>
                </c:pt>
                <c:pt idx="1333">
                  <c:v>881</c:v>
                </c:pt>
                <c:pt idx="1334">
                  <c:v>246</c:v>
                </c:pt>
                <c:pt idx="1335">
                  <c:v>194</c:v>
                </c:pt>
                <c:pt idx="1336">
                  <c:v>69</c:v>
                </c:pt>
                <c:pt idx="1337">
                  <c:v>182</c:v>
                </c:pt>
                <c:pt idx="1338">
                  <c:v>276</c:v>
                </c:pt>
                <c:pt idx="1339">
                  <c:v>81</c:v>
                </c:pt>
                <c:pt idx="1340">
                  <c:v>102</c:v>
                </c:pt>
                <c:pt idx="1341">
                  <c:v>62</c:v>
                </c:pt>
                <c:pt idx="1342">
                  <c:v>62</c:v>
                </c:pt>
                <c:pt idx="1343">
                  <c:v>74</c:v>
                </c:pt>
                <c:pt idx="1344">
                  <c:v>225</c:v>
                </c:pt>
                <c:pt idx="1345">
                  <c:v>10</c:v>
                </c:pt>
                <c:pt idx="1346">
                  <c:v>60</c:v>
                </c:pt>
                <c:pt idx="1347">
                  <c:v>134</c:v>
                </c:pt>
                <c:pt idx="1348">
                  <c:v>136</c:v>
                </c:pt>
                <c:pt idx="1349">
                  <c:v>96</c:v>
                </c:pt>
                <c:pt idx="1350">
                  <c:v>95</c:v>
                </c:pt>
                <c:pt idx="1351">
                  <c:v>94</c:v>
                </c:pt>
                <c:pt idx="1352">
                  <c:v>145</c:v>
                </c:pt>
                <c:pt idx="1353">
                  <c:v>29</c:v>
                </c:pt>
                <c:pt idx="1354">
                  <c:v>67</c:v>
                </c:pt>
                <c:pt idx="1355">
                  <c:v>534</c:v>
                </c:pt>
                <c:pt idx="1356">
                  <c:v>213</c:v>
                </c:pt>
                <c:pt idx="1357">
                  <c:v>280</c:v>
                </c:pt>
                <c:pt idx="1358">
                  <c:v>210</c:v>
                </c:pt>
                <c:pt idx="1359">
                  <c:v>151</c:v>
                </c:pt>
                <c:pt idx="1360">
                  <c:v>285</c:v>
                </c:pt>
                <c:pt idx="1361">
                  <c:v>150</c:v>
                </c:pt>
                <c:pt idx="1362">
                  <c:v>93</c:v>
                </c:pt>
                <c:pt idx="1363">
                  <c:v>182</c:v>
                </c:pt>
                <c:pt idx="1364">
                  <c:v>166</c:v>
                </c:pt>
                <c:pt idx="1365">
                  <c:v>254</c:v>
                </c:pt>
                <c:pt idx="1366">
                  <c:v>134</c:v>
                </c:pt>
                <c:pt idx="1367">
                  <c:v>264</c:v>
                </c:pt>
                <c:pt idx="1368">
                  <c:v>125</c:v>
                </c:pt>
                <c:pt idx="1369">
                  <c:v>318</c:v>
                </c:pt>
                <c:pt idx="1370">
                  <c:v>131</c:v>
                </c:pt>
                <c:pt idx="1371">
                  <c:v>231</c:v>
                </c:pt>
                <c:pt idx="1372">
                  <c:v>386</c:v>
                </c:pt>
                <c:pt idx="1373">
                  <c:v>218</c:v>
                </c:pt>
                <c:pt idx="1374">
                  <c:v>115</c:v>
                </c:pt>
                <c:pt idx="1375">
                  <c:v>100</c:v>
                </c:pt>
                <c:pt idx="1376">
                  <c:v>246</c:v>
                </c:pt>
                <c:pt idx="1377">
                  <c:v>152</c:v>
                </c:pt>
                <c:pt idx="1378">
                  <c:v>116</c:v>
                </c:pt>
                <c:pt idx="1379">
                  <c:v>79</c:v>
                </c:pt>
                <c:pt idx="1380">
                  <c:v>74</c:v>
                </c:pt>
                <c:pt idx="1381">
                  <c:v>45</c:v>
                </c:pt>
                <c:pt idx="1382">
                  <c:v>30</c:v>
                </c:pt>
                <c:pt idx="1383">
                  <c:v>85</c:v>
                </c:pt>
                <c:pt idx="1384">
                  <c:v>60</c:v>
                </c:pt>
                <c:pt idx="1385">
                  <c:v>206</c:v>
                </c:pt>
                <c:pt idx="1386">
                  <c:v>42</c:v>
                </c:pt>
                <c:pt idx="1387">
                  <c:v>46</c:v>
                </c:pt>
                <c:pt idx="1388">
                  <c:v>226</c:v>
                </c:pt>
                <c:pt idx="1389">
                  <c:v>190</c:v>
                </c:pt>
                <c:pt idx="1390">
                  <c:v>466</c:v>
                </c:pt>
                <c:pt idx="1391">
                  <c:v>289</c:v>
                </c:pt>
                <c:pt idx="1392">
                  <c:v>228</c:v>
                </c:pt>
                <c:pt idx="1393">
                  <c:v>232</c:v>
                </c:pt>
                <c:pt idx="1394">
                  <c:v>198</c:v>
                </c:pt>
                <c:pt idx="1395">
                  <c:v>184</c:v>
                </c:pt>
                <c:pt idx="1396">
                  <c:v>254</c:v>
                </c:pt>
                <c:pt idx="1397">
                  <c:v>161</c:v>
                </c:pt>
                <c:pt idx="1398">
                  <c:v>261</c:v>
                </c:pt>
                <c:pt idx="1399">
                  <c:v>38</c:v>
                </c:pt>
                <c:pt idx="1400">
                  <c:v>92</c:v>
                </c:pt>
                <c:pt idx="1401">
                  <c:v>72</c:v>
                </c:pt>
                <c:pt idx="1402">
                  <c:v>172</c:v>
                </c:pt>
                <c:pt idx="1403">
                  <c:v>146</c:v>
                </c:pt>
                <c:pt idx="1404">
                  <c:v>210</c:v>
                </c:pt>
                <c:pt idx="1405">
                  <c:v>66</c:v>
                </c:pt>
                <c:pt idx="1406">
                  <c:v>291</c:v>
                </c:pt>
                <c:pt idx="1407">
                  <c:v>460</c:v>
                </c:pt>
                <c:pt idx="1408">
                  <c:v>227</c:v>
                </c:pt>
                <c:pt idx="1409">
                  <c:v>169</c:v>
                </c:pt>
                <c:pt idx="1410">
                  <c:v>173</c:v>
                </c:pt>
                <c:pt idx="1411">
                  <c:v>138</c:v>
                </c:pt>
                <c:pt idx="1412">
                  <c:v>40</c:v>
                </c:pt>
                <c:pt idx="1413">
                  <c:v>106</c:v>
                </c:pt>
                <c:pt idx="1414">
                  <c:v>62</c:v>
                </c:pt>
                <c:pt idx="1415">
                  <c:v>188</c:v>
                </c:pt>
                <c:pt idx="1416">
                  <c:v>225</c:v>
                </c:pt>
                <c:pt idx="1417">
                  <c:v>82</c:v>
                </c:pt>
                <c:pt idx="1418">
                  <c:v>246</c:v>
                </c:pt>
                <c:pt idx="1419">
                  <c:v>220</c:v>
                </c:pt>
                <c:pt idx="1420">
                  <c:v>236</c:v>
                </c:pt>
                <c:pt idx="1421">
                  <c:v>98</c:v>
                </c:pt>
                <c:pt idx="1422">
                  <c:v>291</c:v>
                </c:pt>
                <c:pt idx="1423">
                  <c:v>1245</c:v>
                </c:pt>
                <c:pt idx="1424">
                  <c:v>218</c:v>
                </c:pt>
                <c:pt idx="1425">
                  <c:v>55</c:v>
                </c:pt>
                <c:pt idx="1426">
                  <c:v>50</c:v>
                </c:pt>
                <c:pt idx="1427">
                  <c:v>175</c:v>
                </c:pt>
                <c:pt idx="1428">
                  <c:v>304</c:v>
                </c:pt>
                <c:pt idx="1429">
                  <c:v>460</c:v>
                </c:pt>
                <c:pt idx="1430">
                  <c:v>267</c:v>
                </c:pt>
                <c:pt idx="1431">
                  <c:v>78</c:v>
                </c:pt>
                <c:pt idx="1432">
                  <c:v>93</c:v>
                </c:pt>
                <c:pt idx="1433">
                  <c:v>555</c:v>
                </c:pt>
                <c:pt idx="1434">
                  <c:v>225</c:v>
                </c:pt>
                <c:pt idx="1435">
                  <c:v>79</c:v>
                </c:pt>
                <c:pt idx="1436">
                  <c:v>569</c:v>
                </c:pt>
                <c:pt idx="1437">
                  <c:v>292</c:v>
                </c:pt>
                <c:pt idx="1438">
                  <c:v>157</c:v>
                </c:pt>
                <c:pt idx="1439">
                  <c:v>148</c:v>
                </c:pt>
                <c:pt idx="1440">
                  <c:v>70</c:v>
                </c:pt>
                <c:pt idx="1441">
                  <c:v>108</c:v>
                </c:pt>
                <c:pt idx="1442">
                  <c:v>166</c:v>
                </c:pt>
                <c:pt idx="1443">
                  <c:v>99</c:v>
                </c:pt>
                <c:pt idx="1444">
                  <c:v>146</c:v>
                </c:pt>
                <c:pt idx="1445">
                  <c:v>138</c:v>
                </c:pt>
                <c:pt idx="1446">
                  <c:v>154</c:v>
                </c:pt>
                <c:pt idx="1447">
                  <c:v>482</c:v>
                </c:pt>
                <c:pt idx="1448">
                  <c:v>69</c:v>
                </c:pt>
                <c:pt idx="1449">
                  <c:v>253</c:v>
                </c:pt>
                <c:pt idx="1450">
                  <c:v>177</c:v>
                </c:pt>
                <c:pt idx="1451">
                  <c:v>250</c:v>
                </c:pt>
                <c:pt idx="1452">
                  <c:v>214</c:v>
                </c:pt>
                <c:pt idx="1453">
                  <c:v>657</c:v>
                </c:pt>
                <c:pt idx="1454">
                  <c:v>21</c:v>
                </c:pt>
                <c:pt idx="1455">
                  <c:v>305</c:v>
                </c:pt>
                <c:pt idx="1456">
                  <c:v>169</c:v>
                </c:pt>
                <c:pt idx="1457">
                  <c:v>80</c:v>
                </c:pt>
                <c:pt idx="1458">
                  <c:v>244</c:v>
                </c:pt>
                <c:pt idx="1459">
                  <c:v>83</c:v>
                </c:pt>
                <c:pt idx="1460">
                  <c:v>109</c:v>
                </c:pt>
                <c:pt idx="1461">
                  <c:v>143</c:v>
                </c:pt>
                <c:pt idx="1462">
                  <c:v>310</c:v>
                </c:pt>
                <c:pt idx="1463">
                  <c:v>23</c:v>
                </c:pt>
                <c:pt idx="1464">
                  <c:v>206</c:v>
                </c:pt>
                <c:pt idx="1465">
                  <c:v>24</c:v>
                </c:pt>
                <c:pt idx="1466">
                  <c:v>125</c:v>
                </c:pt>
                <c:pt idx="1467">
                  <c:v>137</c:v>
                </c:pt>
                <c:pt idx="1468">
                  <c:v>203</c:v>
                </c:pt>
                <c:pt idx="1469">
                  <c:v>113</c:v>
                </c:pt>
                <c:pt idx="1470">
                  <c:v>44</c:v>
                </c:pt>
                <c:pt idx="1471">
                  <c:v>142</c:v>
                </c:pt>
                <c:pt idx="1472">
                  <c:v>700</c:v>
                </c:pt>
                <c:pt idx="1473">
                  <c:v>101</c:v>
                </c:pt>
                <c:pt idx="1474">
                  <c:v>181</c:v>
                </c:pt>
                <c:pt idx="1475">
                  <c:v>77</c:v>
                </c:pt>
                <c:pt idx="1476">
                  <c:v>373</c:v>
                </c:pt>
                <c:pt idx="1477">
                  <c:v>222</c:v>
                </c:pt>
                <c:pt idx="1478">
                  <c:v>72</c:v>
                </c:pt>
                <c:pt idx="1479">
                  <c:v>35</c:v>
                </c:pt>
                <c:pt idx="1480">
                  <c:v>159</c:v>
                </c:pt>
                <c:pt idx="1481">
                  <c:v>86</c:v>
                </c:pt>
                <c:pt idx="1482">
                  <c:v>233</c:v>
                </c:pt>
                <c:pt idx="1483">
                  <c:v>132</c:v>
                </c:pt>
                <c:pt idx="1484">
                  <c:v>125</c:v>
                </c:pt>
                <c:pt idx="1485">
                  <c:v>158</c:v>
                </c:pt>
                <c:pt idx="1486">
                  <c:v>209</c:v>
                </c:pt>
                <c:pt idx="1487">
                  <c:v>223</c:v>
                </c:pt>
                <c:pt idx="1488">
                  <c:v>126</c:v>
                </c:pt>
                <c:pt idx="1489">
                  <c:v>153</c:v>
                </c:pt>
                <c:pt idx="1490">
                  <c:v>276</c:v>
                </c:pt>
                <c:pt idx="1491">
                  <c:v>214</c:v>
                </c:pt>
                <c:pt idx="1492">
                  <c:v>65</c:v>
                </c:pt>
                <c:pt idx="1493">
                  <c:v>364</c:v>
                </c:pt>
                <c:pt idx="1494">
                  <c:v>56</c:v>
                </c:pt>
                <c:pt idx="1495">
                  <c:v>60</c:v>
                </c:pt>
                <c:pt idx="1496">
                  <c:v>105</c:v>
                </c:pt>
                <c:pt idx="1497">
                  <c:v>52</c:v>
                </c:pt>
                <c:pt idx="1498">
                  <c:v>1182</c:v>
                </c:pt>
                <c:pt idx="1499">
                  <c:v>459</c:v>
                </c:pt>
                <c:pt idx="1500">
                  <c:v>152</c:v>
                </c:pt>
                <c:pt idx="1501">
                  <c:v>241</c:v>
                </c:pt>
                <c:pt idx="1502">
                  <c:v>119</c:v>
                </c:pt>
                <c:pt idx="1503">
                  <c:v>59</c:v>
                </c:pt>
                <c:pt idx="1504">
                  <c:v>251</c:v>
                </c:pt>
                <c:pt idx="1505">
                  <c:v>154</c:v>
                </c:pt>
                <c:pt idx="1506">
                  <c:v>373</c:v>
                </c:pt>
                <c:pt idx="1507">
                  <c:v>301</c:v>
                </c:pt>
                <c:pt idx="1508">
                  <c:v>382</c:v>
                </c:pt>
                <c:pt idx="1509">
                  <c:v>207</c:v>
                </c:pt>
                <c:pt idx="1510">
                  <c:v>100</c:v>
                </c:pt>
                <c:pt idx="1511">
                  <c:v>145</c:v>
                </c:pt>
                <c:pt idx="1512">
                  <c:v>236</c:v>
                </c:pt>
                <c:pt idx="1513">
                  <c:v>120</c:v>
                </c:pt>
                <c:pt idx="1514">
                  <c:v>113</c:v>
                </c:pt>
                <c:pt idx="1515">
                  <c:v>141</c:v>
                </c:pt>
                <c:pt idx="1516">
                  <c:v>136</c:v>
                </c:pt>
                <c:pt idx="1517">
                  <c:v>177</c:v>
                </c:pt>
                <c:pt idx="1518">
                  <c:v>27</c:v>
                </c:pt>
                <c:pt idx="1519">
                  <c:v>212</c:v>
                </c:pt>
                <c:pt idx="1520">
                  <c:v>129</c:v>
                </c:pt>
                <c:pt idx="1521">
                  <c:v>213</c:v>
                </c:pt>
                <c:pt idx="1522">
                  <c:v>95</c:v>
                </c:pt>
                <c:pt idx="1523">
                  <c:v>185</c:v>
                </c:pt>
                <c:pt idx="1524">
                  <c:v>207</c:v>
                </c:pt>
                <c:pt idx="1525">
                  <c:v>262</c:v>
                </c:pt>
                <c:pt idx="1526">
                  <c:v>299</c:v>
                </c:pt>
                <c:pt idx="1527">
                  <c:v>108</c:v>
                </c:pt>
                <c:pt idx="1528">
                  <c:v>101</c:v>
                </c:pt>
                <c:pt idx="1529">
                  <c:v>189</c:v>
                </c:pt>
                <c:pt idx="1530">
                  <c:v>128</c:v>
                </c:pt>
                <c:pt idx="1531">
                  <c:v>142</c:v>
                </c:pt>
                <c:pt idx="1532">
                  <c:v>195</c:v>
                </c:pt>
                <c:pt idx="1533">
                  <c:v>80</c:v>
                </c:pt>
                <c:pt idx="1534">
                  <c:v>404</c:v>
                </c:pt>
                <c:pt idx="1535">
                  <c:v>185</c:v>
                </c:pt>
                <c:pt idx="1536">
                  <c:v>92</c:v>
                </c:pt>
                <c:pt idx="1537">
                  <c:v>224</c:v>
                </c:pt>
                <c:pt idx="1538">
                  <c:v>40</c:v>
                </c:pt>
                <c:pt idx="1539">
                  <c:v>57</c:v>
                </c:pt>
                <c:pt idx="1540">
                  <c:v>91</c:v>
                </c:pt>
                <c:pt idx="1541">
                  <c:v>261</c:v>
                </c:pt>
                <c:pt idx="1542">
                  <c:v>117</c:v>
                </c:pt>
                <c:pt idx="1543">
                  <c:v>88</c:v>
                </c:pt>
                <c:pt idx="1544">
                  <c:v>211</c:v>
                </c:pt>
                <c:pt idx="1545">
                  <c:v>42</c:v>
                </c:pt>
                <c:pt idx="1546">
                  <c:v>240</c:v>
                </c:pt>
                <c:pt idx="1547">
                  <c:v>180</c:v>
                </c:pt>
                <c:pt idx="1548">
                  <c:v>145</c:v>
                </c:pt>
                <c:pt idx="1549">
                  <c:v>411</c:v>
                </c:pt>
                <c:pt idx="1550">
                  <c:v>207</c:v>
                </c:pt>
                <c:pt idx="1551">
                  <c:v>103</c:v>
                </c:pt>
                <c:pt idx="1552">
                  <c:v>316</c:v>
                </c:pt>
                <c:pt idx="1553">
                  <c:v>267</c:v>
                </c:pt>
                <c:pt idx="1554">
                  <c:v>299</c:v>
                </c:pt>
                <c:pt idx="1555">
                  <c:v>88</c:v>
                </c:pt>
                <c:pt idx="1556">
                  <c:v>144</c:v>
                </c:pt>
                <c:pt idx="1557">
                  <c:v>203</c:v>
                </c:pt>
                <c:pt idx="1558">
                  <c:v>60</c:v>
                </c:pt>
                <c:pt idx="1559">
                  <c:v>70</c:v>
                </c:pt>
                <c:pt idx="1560">
                  <c:v>170</c:v>
                </c:pt>
                <c:pt idx="1561">
                  <c:v>371</c:v>
                </c:pt>
                <c:pt idx="1562">
                  <c:v>253</c:v>
                </c:pt>
                <c:pt idx="1563">
                  <c:v>137</c:v>
                </c:pt>
                <c:pt idx="1564">
                  <c:v>219</c:v>
                </c:pt>
                <c:pt idx="1565">
                  <c:v>104</c:v>
                </c:pt>
                <c:pt idx="1566">
                  <c:v>200</c:v>
                </c:pt>
                <c:pt idx="1567">
                  <c:v>52</c:v>
                </c:pt>
                <c:pt idx="1568">
                  <c:v>213</c:v>
                </c:pt>
                <c:pt idx="1569">
                  <c:v>34</c:v>
                </c:pt>
                <c:pt idx="1570">
                  <c:v>321</c:v>
                </c:pt>
                <c:pt idx="1571">
                  <c:v>199</c:v>
                </c:pt>
                <c:pt idx="1572">
                  <c:v>197</c:v>
                </c:pt>
                <c:pt idx="1573">
                  <c:v>303</c:v>
                </c:pt>
                <c:pt idx="1574">
                  <c:v>40</c:v>
                </c:pt>
                <c:pt idx="1575">
                  <c:v>338</c:v>
                </c:pt>
                <c:pt idx="1576">
                  <c:v>170</c:v>
                </c:pt>
                <c:pt idx="1577">
                  <c:v>207</c:v>
                </c:pt>
                <c:pt idx="1578">
                  <c:v>40</c:v>
                </c:pt>
                <c:pt idx="1579">
                  <c:v>139</c:v>
                </c:pt>
                <c:pt idx="1580">
                  <c:v>69</c:v>
                </c:pt>
                <c:pt idx="1581">
                  <c:v>104</c:v>
                </c:pt>
                <c:pt idx="1582">
                  <c:v>139</c:v>
                </c:pt>
                <c:pt idx="1583">
                  <c:v>95</c:v>
                </c:pt>
                <c:pt idx="1584">
                  <c:v>136</c:v>
                </c:pt>
                <c:pt idx="1585">
                  <c:v>124</c:v>
                </c:pt>
                <c:pt idx="1586">
                  <c:v>131</c:v>
                </c:pt>
                <c:pt idx="1587">
                  <c:v>160</c:v>
                </c:pt>
                <c:pt idx="1588">
                  <c:v>85</c:v>
                </c:pt>
                <c:pt idx="1589">
                  <c:v>156</c:v>
                </c:pt>
                <c:pt idx="1590">
                  <c:v>331</c:v>
                </c:pt>
                <c:pt idx="1591">
                  <c:v>136</c:v>
                </c:pt>
                <c:pt idx="1592">
                  <c:v>179</c:v>
                </c:pt>
                <c:pt idx="1593">
                  <c:v>105</c:v>
                </c:pt>
                <c:pt idx="1594">
                  <c:v>78</c:v>
                </c:pt>
                <c:pt idx="1595">
                  <c:v>154</c:v>
                </c:pt>
                <c:pt idx="1596">
                  <c:v>228</c:v>
                </c:pt>
                <c:pt idx="1597">
                  <c:v>72</c:v>
                </c:pt>
                <c:pt idx="1598">
                  <c:v>112</c:v>
                </c:pt>
                <c:pt idx="1599">
                  <c:v>169</c:v>
                </c:pt>
                <c:pt idx="1600">
                  <c:v>75</c:v>
                </c:pt>
                <c:pt idx="1601">
                  <c:v>126</c:v>
                </c:pt>
                <c:pt idx="1602">
                  <c:v>60</c:v>
                </c:pt>
                <c:pt idx="1603">
                  <c:v>301</c:v>
                </c:pt>
                <c:pt idx="1604">
                  <c:v>512</c:v>
                </c:pt>
                <c:pt idx="1605">
                  <c:v>50</c:v>
                </c:pt>
                <c:pt idx="1606">
                  <c:v>87</c:v>
                </c:pt>
                <c:pt idx="1607">
                  <c:v>97</c:v>
                </c:pt>
                <c:pt idx="1608">
                  <c:v>132</c:v>
                </c:pt>
                <c:pt idx="1609">
                  <c:v>151</c:v>
                </c:pt>
                <c:pt idx="1610">
                  <c:v>133</c:v>
                </c:pt>
                <c:pt idx="1611">
                  <c:v>290</c:v>
                </c:pt>
                <c:pt idx="1612">
                  <c:v>228</c:v>
                </c:pt>
                <c:pt idx="1613">
                  <c:v>68</c:v>
                </c:pt>
                <c:pt idx="1614">
                  <c:v>190</c:v>
                </c:pt>
                <c:pt idx="1615">
                  <c:v>78</c:v>
                </c:pt>
                <c:pt idx="1616">
                  <c:v>126</c:v>
                </c:pt>
                <c:pt idx="1617">
                  <c:v>207</c:v>
                </c:pt>
                <c:pt idx="1618">
                  <c:v>146</c:v>
                </c:pt>
                <c:pt idx="1619">
                  <c:v>262</c:v>
                </c:pt>
                <c:pt idx="1620">
                  <c:v>59</c:v>
                </c:pt>
                <c:pt idx="1621">
                  <c:v>419</c:v>
                </c:pt>
                <c:pt idx="1622">
                  <c:v>134</c:v>
                </c:pt>
                <c:pt idx="1623">
                  <c:v>149</c:v>
                </c:pt>
                <c:pt idx="1624">
                  <c:v>141</c:v>
                </c:pt>
                <c:pt idx="1625">
                  <c:v>151</c:v>
                </c:pt>
                <c:pt idx="1626">
                  <c:v>137</c:v>
                </c:pt>
                <c:pt idx="1627">
                  <c:v>166</c:v>
                </c:pt>
                <c:pt idx="1628">
                  <c:v>160</c:v>
                </c:pt>
                <c:pt idx="1629">
                  <c:v>190</c:v>
                </c:pt>
                <c:pt idx="1630">
                  <c:v>1932</c:v>
                </c:pt>
                <c:pt idx="1631">
                  <c:v>153</c:v>
                </c:pt>
                <c:pt idx="1632">
                  <c:v>261</c:v>
                </c:pt>
                <c:pt idx="1633">
                  <c:v>162</c:v>
                </c:pt>
                <c:pt idx="1634">
                  <c:v>112</c:v>
                </c:pt>
                <c:pt idx="1635">
                  <c:v>157</c:v>
                </c:pt>
                <c:pt idx="1636">
                  <c:v>214</c:v>
                </c:pt>
                <c:pt idx="1637">
                  <c:v>112</c:v>
                </c:pt>
                <c:pt idx="1638">
                  <c:v>134</c:v>
                </c:pt>
                <c:pt idx="1639">
                  <c:v>45</c:v>
                </c:pt>
                <c:pt idx="1640">
                  <c:v>209</c:v>
                </c:pt>
                <c:pt idx="1641">
                  <c:v>363</c:v>
                </c:pt>
                <c:pt idx="1642">
                  <c:v>234</c:v>
                </c:pt>
                <c:pt idx="1643">
                  <c:v>79</c:v>
                </c:pt>
                <c:pt idx="1644">
                  <c:v>29</c:v>
                </c:pt>
                <c:pt idx="1645">
                  <c:v>68</c:v>
                </c:pt>
                <c:pt idx="1646">
                  <c:v>161</c:v>
                </c:pt>
                <c:pt idx="1647">
                  <c:v>227</c:v>
                </c:pt>
                <c:pt idx="1648">
                  <c:v>229</c:v>
                </c:pt>
                <c:pt idx="1649">
                  <c:v>108</c:v>
                </c:pt>
                <c:pt idx="1650">
                  <c:v>319</c:v>
                </c:pt>
                <c:pt idx="1651">
                  <c:v>104</c:v>
                </c:pt>
                <c:pt idx="1652">
                  <c:v>123</c:v>
                </c:pt>
                <c:pt idx="1653">
                  <c:v>67</c:v>
                </c:pt>
                <c:pt idx="1654">
                  <c:v>122</c:v>
                </c:pt>
                <c:pt idx="1655">
                  <c:v>135</c:v>
                </c:pt>
                <c:pt idx="1656">
                  <c:v>120</c:v>
                </c:pt>
                <c:pt idx="1657">
                  <c:v>45</c:v>
                </c:pt>
                <c:pt idx="1658">
                  <c:v>336</c:v>
                </c:pt>
                <c:pt idx="1659">
                  <c:v>305</c:v>
                </c:pt>
                <c:pt idx="1660">
                  <c:v>223</c:v>
                </c:pt>
                <c:pt idx="1661">
                  <c:v>92</c:v>
                </c:pt>
                <c:pt idx="1662">
                  <c:v>138</c:v>
                </c:pt>
                <c:pt idx="1663">
                  <c:v>203</c:v>
                </c:pt>
                <c:pt idx="1664">
                  <c:v>61</c:v>
                </c:pt>
                <c:pt idx="1665">
                  <c:v>41</c:v>
                </c:pt>
                <c:pt idx="1666">
                  <c:v>261</c:v>
                </c:pt>
                <c:pt idx="1667">
                  <c:v>122</c:v>
                </c:pt>
                <c:pt idx="1668">
                  <c:v>108</c:v>
                </c:pt>
                <c:pt idx="1669">
                  <c:v>126</c:v>
                </c:pt>
                <c:pt idx="1670">
                  <c:v>116</c:v>
                </c:pt>
                <c:pt idx="1671">
                  <c:v>113</c:v>
                </c:pt>
                <c:pt idx="1673">
                  <c:v>80</c:v>
                </c:pt>
                <c:pt idx="1674">
                  <c:v>706</c:v>
                </c:pt>
                <c:pt idx="1675">
                  <c:v>83</c:v>
                </c:pt>
                <c:pt idx="1676">
                  <c:v>147</c:v>
                </c:pt>
                <c:pt idx="1677">
                  <c:v>180</c:v>
                </c:pt>
                <c:pt idx="1678">
                  <c:v>114</c:v>
                </c:pt>
                <c:pt idx="1679">
                  <c:v>302</c:v>
                </c:pt>
                <c:pt idx="1680">
                  <c:v>182</c:v>
                </c:pt>
                <c:pt idx="1681">
                  <c:v>35</c:v>
                </c:pt>
                <c:pt idx="1682">
                  <c:v>336</c:v>
                </c:pt>
                <c:pt idx="1683">
                  <c:v>147</c:v>
                </c:pt>
                <c:pt idx="1684">
                  <c:v>224</c:v>
                </c:pt>
                <c:pt idx="1685">
                  <c:v>117</c:v>
                </c:pt>
                <c:pt idx="1686">
                  <c:v>80</c:v>
                </c:pt>
                <c:pt idx="1687">
                  <c:v>102</c:v>
                </c:pt>
                <c:pt idx="1688">
                  <c:v>172</c:v>
                </c:pt>
                <c:pt idx="1689">
                  <c:v>672</c:v>
                </c:pt>
                <c:pt idx="1690">
                  <c:v>110</c:v>
                </c:pt>
                <c:pt idx="1691">
                  <c:v>261</c:v>
                </c:pt>
                <c:pt idx="1692">
                  <c:v>136</c:v>
                </c:pt>
                <c:pt idx="1693">
                  <c:v>148</c:v>
                </c:pt>
                <c:pt idx="1694">
                  <c:v>109</c:v>
                </c:pt>
                <c:pt idx="1695">
                  <c:v>207</c:v>
                </c:pt>
                <c:pt idx="1696">
                  <c:v>42</c:v>
                </c:pt>
                <c:pt idx="1697">
                  <c:v>2658</c:v>
                </c:pt>
                <c:pt idx="1698">
                  <c:v>57</c:v>
                </c:pt>
                <c:pt idx="1699">
                  <c:v>276</c:v>
                </c:pt>
                <c:pt idx="1700">
                  <c:v>80</c:v>
                </c:pt>
                <c:pt idx="1701">
                  <c:v>186</c:v>
                </c:pt>
                <c:pt idx="1702">
                  <c:v>186</c:v>
                </c:pt>
                <c:pt idx="1703">
                  <c:v>142</c:v>
                </c:pt>
                <c:pt idx="1704">
                  <c:v>50</c:v>
                </c:pt>
                <c:pt idx="1705">
                  <c:v>242</c:v>
                </c:pt>
                <c:pt idx="1706">
                  <c:v>173</c:v>
                </c:pt>
                <c:pt idx="1707">
                  <c:v>930</c:v>
                </c:pt>
                <c:pt idx="1708">
                  <c:v>148</c:v>
                </c:pt>
                <c:pt idx="1709">
                  <c:v>1516</c:v>
                </c:pt>
                <c:pt idx="1710">
                  <c:v>154</c:v>
                </c:pt>
                <c:pt idx="1711">
                  <c:v>116</c:v>
                </c:pt>
                <c:pt idx="1712">
                  <c:v>128</c:v>
                </c:pt>
                <c:pt idx="1713">
                  <c:v>130</c:v>
                </c:pt>
                <c:pt idx="1714">
                  <c:v>97</c:v>
                </c:pt>
                <c:pt idx="1715">
                  <c:v>231</c:v>
                </c:pt>
                <c:pt idx="1716">
                  <c:v>131</c:v>
                </c:pt>
                <c:pt idx="1717">
                  <c:v>97</c:v>
                </c:pt>
                <c:pt idx="1718">
                  <c:v>121</c:v>
                </c:pt>
                <c:pt idx="1719">
                  <c:v>107</c:v>
                </c:pt>
                <c:pt idx="1720">
                  <c:v>196</c:v>
                </c:pt>
                <c:pt idx="1721">
                  <c:v>261</c:v>
                </c:pt>
                <c:pt idx="1722">
                  <c:v>103</c:v>
                </c:pt>
                <c:pt idx="1723">
                  <c:v>50</c:v>
                </c:pt>
                <c:pt idx="1724">
                  <c:v>154</c:v>
                </c:pt>
                <c:pt idx="1725">
                  <c:v>58</c:v>
                </c:pt>
                <c:pt idx="1726">
                  <c:v>132</c:v>
                </c:pt>
                <c:pt idx="1727">
                  <c:v>162</c:v>
                </c:pt>
                <c:pt idx="1728">
                  <c:v>138</c:v>
                </c:pt>
                <c:pt idx="1729">
                  <c:v>115</c:v>
                </c:pt>
                <c:pt idx="1730">
                  <c:v>138</c:v>
                </c:pt>
                <c:pt idx="1731">
                  <c:v>139</c:v>
                </c:pt>
                <c:pt idx="1732">
                  <c:v>53</c:v>
                </c:pt>
                <c:pt idx="1733">
                  <c:v>96</c:v>
                </c:pt>
                <c:pt idx="1734">
                  <c:v>159</c:v>
                </c:pt>
                <c:pt idx="1735">
                  <c:v>172</c:v>
                </c:pt>
                <c:pt idx="1736">
                  <c:v>114</c:v>
                </c:pt>
                <c:pt idx="1737">
                  <c:v>290</c:v>
                </c:pt>
                <c:pt idx="1738">
                  <c:v>282</c:v>
                </c:pt>
                <c:pt idx="1739">
                  <c:v>22</c:v>
                </c:pt>
                <c:pt idx="1740">
                  <c:v>236</c:v>
                </c:pt>
                <c:pt idx="1741">
                  <c:v>131</c:v>
                </c:pt>
                <c:pt idx="1742">
                  <c:v>100</c:v>
                </c:pt>
                <c:pt idx="1743">
                  <c:v>44</c:v>
                </c:pt>
                <c:pt idx="1744">
                  <c:v>130</c:v>
                </c:pt>
                <c:pt idx="1745">
                  <c:v>159</c:v>
                </c:pt>
                <c:pt idx="1746">
                  <c:v>124</c:v>
                </c:pt>
                <c:pt idx="1747">
                  <c:v>285</c:v>
                </c:pt>
                <c:pt idx="1748">
                  <c:v>122</c:v>
                </c:pt>
                <c:pt idx="1749">
                  <c:v>75</c:v>
                </c:pt>
                <c:pt idx="1750">
                  <c:v>911</c:v>
                </c:pt>
                <c:pt idx="1751">
                  <c:v>99</c:v>
                </c:pt>
                <c:pt idx="1752">
                  <c:v>243</c:v>
                </c:pt>
                <c:pt idx="1753">
                  <c:v>213</c:v>
                </c:pt>
                <c:pt idx="1754">
                  <c:v>325</c:v>
                </c:pt>
                <c:pt idx="1755">
                  <c:v>438</c:v>
                </c:pt>
                <c:pt idx="1756">
                  <c:v>212</c:v>
                </c:pt>
                <c:pt idx="1757">
                  <c:v>88</c:v>
                </c:pt>
                <c:pt idx="1758">
                  <c:v>140</c:v>
                </c:pt>
                <c:pt idx="1759">
                  <c:v>144</c:v>
                </c:pt>
                <c:pt idx="1760">
                  <c:v>168</c:v>
                </c:pt>
                <c:pt idx="1761">
                  <c:v>39</c:v>
                </c:pt>
                <c:pt idx="1762">
                  <c:v>39</c:v>
                </c:pt>
                <c:pt idx="1763">
                  <c:v>83</c:v>
                </c:pt>
                <c:pt idx="1764">
                  <c:v>147</c:v>
                </c:pt>
                <c:pt idx="1765">
                  <c:v>57</c:v>
                </c:pt>
                <c:pt idx="1766">
                  <c:v>73</c:v>
                </c:pt>
                <c:pt idx="1767">
                  <c:v>239</c:v>
                </c:pt>
                <c:pt idx="1768">
                  <c:v>369</c:v>
                </c:pt>
                <c:pt idx="1769">
                  <c:v>100</c:v>
                </c:pt>
                <c:pt idx="1770">
                  <c:v>167</c:v>
                </c:pt>
                <c:pt idx="1771">
                  <c:v>115</c:v>
                </c:pt>
                <c:pt idx="1772">
                  <c:v>80</c:v>
                </c:pt>
                <c:pt idx="1773">
                  <c:v>244</c:v>
                </c:pt>
                <c:pt idx="1774">
                  <c:v>184</c:v>
                </c:pt>
                <c:pt idx="1775">
                  <c:v>119</c:v>
                </c:pt>
                <c:pt idx="1776">
                  <c:v>93</c:v>
                </c:pt>
                <c:pt idx="1777">
                  <c:v>218</c:v>
                </c:pt>
                <c:pt idx="1778">
                  <c:v>81</c:v>
                </c:pt>
                <c:pt idx="1779">
                  <c:v>98</c:v>
                </c:pt>
                <c:pt idx="1780">
                  <c:v>125</c:v>
                </c:pt>
                <c:pt idx="1781">
                  <c:v>100</c:v>
                </c:pt>
                <c:pt idx="1782">
                  <c:v>87</c:v>
                </c:pt>
                <c:pt idx="1783">
                  <c:v>327</c:v>
                </c:pt>
                <c:pt idx="1784">
                  <c:v>58</c:v>
                </c:pt>
                <c:pt idx="1785">
                  <c:v>387</c:v>
                </c:pt>
                <c:pt idx="1786">
                  <c:v>151</c:v>
                </c:pt>
                <c:pt idx="1787">
                  <c:v>126</c:v>
                </c:pt>
                <c:pt idx="1788">
                  <c:v>334</c:v>
                </c:pt>
                <c:pt idx="1789">
                  <c:v>135</c:v>
                </c:pt>
                <c:pt idx="1790">
                  <c:v>210</c:v>
                </c:pt>
                <c:pt idx="1791">
                  <c:v>80</c:v>
                </c:pt>
                <c:pt idx="1792">
                  <c:v>234</c:v>
                </c:pt>
                <c:pt idx="1793">
                  <c:v>373</c:v>
                </c:pt>
                <c:pt idx="1794">
                  <c:v>177</c:v>
                </c:pt>
                <c:pt idx="1795">
                  <c:v>71</c:v>
                </c:pt>
                <c:pt idx="1796">
                  <c:v>166</c:v>
                </c:pt>
                <c:pt idx="1797">
                  <c:v>101</c:v>
                </c:pt>
                <c:pt idx="1798">
                  <c:v>53</c:v>
                </c:pt>
                <c:pt idx="1799">
                  <c:v>320</c:v>
                </c:pt>
                <c:pt idx="1800">
                  <c:v>203</c:v>
                </c:pt>
                <c:pt idx="1801">
                  <c:v>94</c:v>
                </c:pt>
                <c:pt idx="1802">
                  <c:v>297</c:v>
                </c:pt>
                <c:pt idx="1803">
                  <c:v>139</c:v>
                </c:pt>
                <c:pt idx="1804">
                  <c:v>175</c:v>
                </c:pt>
                <c:pt idx="1805">
                  <c:v>89</c:v>
                </c:pt>
                <c:pt idx="1806">
                  <c:v>328</c:v>
                </c:pt>
                <c:pt idx="1807">
                  <c:v>80</c:v>
                </c:pt>
                <c:pt idx="1808">
                  <c:v>90</c:v>
                </c:pt>
                <c:pt idx="1809">
                  <c:v>40</c:v>
                </c:pt>
                <c:pt idx="1810">
                  <c:v>234</c:v>
                </c:pt>
                <c:pt idx="1811">
                  <c:v>113</c:v>
                </c:pt>
                <c:pt idx="1812">
                  <c:v>966</c:v>
                </c:pt>
                <c:pt idx="1813">
                  <c:v>250</c:v>
                </c:pt>
                <c:pt idx="1814">
                  <c:v>114</c:v>
                </c:pt>
                <c:pt idx="1815">
                  <c:v>361</c:v>
                </c:pt>
                <c:pt idx="1816">
                  <c:v>108</c:v>
                </c:pt>
                <c:pt idx="1817">
                  <c:v>75</c:v>
                </c:pt>
                <c:pt idx="1818">
                  <c:v>76</c:v>
                </c:pt>
                <c:pt idx="1819">
                  <c:v>112</c:v>
                </c:pt>
                <c:pt idx="1820">
                  <c:v>78</c:v>
                </c:pt>
                <c:pt idx="1821">
                  <c:v>69</c:v>
                </c:pt>
                <c:pt idx="1822">
                  <c:v>160</c:v>
                </c:pt>
                <c:pt idx="1823">
                  <c:v>157</c:v>
                </c:pt>
                <c:pt idx="1824">
                  <c:v>33</c:v>
                </c:pt>
                <c:pt idx="1825">
                  <c:v>16</c:v>
                </c:pt>
                <c:pt idx="1826">
                  <c:v>96</c:v>
                </c:pt>
                <c:pt idx="1827">
                  <c:v>316</c:v>
                </c:pt>
                <c:pt idx="1828">
                  <c:v>79</c:v>
                </c:pt>
                <c:pt idx="1829">
                  <c:v>62</c:v>
                </c:pt>
                <c:pt idx="1830">
                  <c:v>151</c:v>
                </c:pt>
                <c:pt idx="1831">
                  <c:v>87</c:v>
                </c:pt>
                <c:pt idx="1832">
                  <c:v>239</c:v>
                </c:pt>
                <c:pt idx="1833">
                  <c:v>90</c:v>
                </c:pt>
                <c:pt idx="1834">
                  <c:v>170</c:v>
                </c:pt>
                <c:pt idx="1835">
                  <c:v>276</c:v>
                </c:pt>
                <c:pt idx="1836">
                  <c:v>111</c:v>
                </c:pt>
                <c:pt idx="1837">
                  <c:v>103</c:v>
                </c:pt>
                <c:pt idx="1838">
                  <c:v>79</c:v>
                </c:pt>
                <c:pt idx="1839">
                  <c:v>20</c:v>
                </c:pt>
                <c:pt idx="1840">
                  <c:v>303</c:v>
                </c:pt>
                <c:pt idx="1841">
                  <c:v>81</c:v>
                </c:pt>
                <c:pt idx="1842">
                  <c:v>282</c:v>
                </c:pt>
                <c:pt idx="1843">
                  <c:v>113</c:v>
                </c:pt>
                <c:pt idx="1844">
                  <c:v>95</c:v>
                </c:pt>
                <c:pt idx="1845">
                  <c:v>238</c:v>
                </c:pt>
                <c:pt idx="1846">
                  <c:v>115</c:v>
                </c:pt>
                <c:pt idx="1847">
                  <c:v>195</c:v>
                </c:pt>
                <c:pt idx="1848">
                  <c:v>111</c:v>
                </c:pt>
                <c:pt idx="1849">
                  <c:v>323</c:v>
                </c:pt>
                <c:pt idx="1850">
                  <c:v>214</c:v>
                </c:pt>
                <c:pt idx="1851">
                  <c:v>88</c:v>
                </c:pt>
                <c:pt idx="1852">
                  <c:v>72</c:v>
                </c:pt>
                <c:pt idx="1853">
                  <c:v>174</c:v>
                </c:pt>
                <c:pt idx="1854">
                  <c:v>445</c:v>
                </c:pt>
                <c:pt idx="1855">
                  <c:v>135</c:v>
                </c:pt>
                <c:pt idx="1856">
                  <c:v>57</c:v>
                </c:pt>
                <c:pt idx="1857">
                  <c:v>90</c:v>
                </c:pt>
                <c:pt idx="1858">
                  <c:v>108</c:v>
                </c:pt>
                <c:pt idx="1859">
                  <c:v>476</c:v>
                </c:pt>
                <c:pt idx="1860">
                  <c:v>150</c:v>
                </c:pt>
                <c:pt idx="1861">
                  <c:v>46</c:v>
                </c:pt>
                <c:pt idx="1862">
                  <c:v>81</c:v>
                </c:pt>
                <c:pt idx="1863">
                  <c:v>335</c:v>
                </c:pt>
                <c:pt idx="1864">
                  <c:v>74</c:v>
                </c:pt>
                <c:pt idx="1865">
                  <c:v>166</c:v>
                </c:pt>
                <c:pt idx="1866">
                  <c:v>95</c:v>
                </c:pt>
                <c:pt idx="1867">
                  <c:v>40</c:v>
                </c:pt>
                <c:pt idx="1868">
                  <c:v>39</c:v>
                </c:pt>
                <c:pt idx="1869">
                  <c:v>84</c:v>
                </c:pt>
                <c:pt idx="1870">
                  <c:v>292</c:v>
                </c:pt>
                <c:pt idx="1871">
                  <c:v>102</c:v>
                </c:pt>
                <c:pt idx="1872">
                  <c:v>140</c:v>
                </c:pt>
                <c:pt idx="1873">
                  <c:v>183</c:v>
                </c:pt>
                <c:pt idx="1874">
                  <c:v>140</c:v>
                </c:pt>
                <c:pt idx="1875">
                  <c:v>67</c:v>
                </c:pt>
                <c:pt idx="1876">
                  <c:v>214</c:v>
                </c:pt>
                <c:pt idx="1877">
                  <c:v>180</c:v>
                </c:pt>
                <c:pt idx="1878">
                  <c:v>111</c:v>
                </c:pt>
                <c:pt idx="1879">
                  <c:v>126</c:v>
                </c:pt>
                <c:pt idx="1880">
                  <c:v>135</c:v>
                </c:pt>
                <c:pt idx="1881">
                  <c:v>178</c:v>
                </c:pt>
                <c:pt idx="1882">
                  <c:v>70</c:v>
                </c:pt>
                <c:pt idx="1883">
                  <c:v>68</c:v>
                </c:pt>
                <c:pt idx="1884">
                  <c:v>73</c:v>
                </c:pt>
                <c:pt idx="1885">
                  <c:v>78</c:v>
                </c:pt>
                <c:pt idx="1886">
                  <c:v>54</c:v>
                </c:pt>
                <c:pt idx="1887">
                  <c:v>326</c:v>
                </c:pt>
                <c:pt idx="1888">
                  <c:v>93</c:v>
                </c:pt>
                <c:pt idx="1889">
                  <c:v>247</c:v>
                </c:pt>
                <c:pt idx="1890">
                  <c:v>50</c:v>
                </c:pt>
                <c:pt idx="1891">
                  <c:v>337</c:v>
                </c:pt>
                <c:pt idx="1892">
                  <c:v>204</c:v>
                </c:pt>
                <c:pt idx="1893">
                  <c:v>106</c:v>
                </c:pt>
                <c:pt idx="1894">
                  <c:v>108</c:v>
                </c:pt>
                <c:pt idx="1895">
                  <c:v>108</c:v>
                </c:pt>
                <c:pt idx="1896">
                  <c:v>190</c:v>
                </c:pt>
                <c:pt idx="1897">
                  <c:v>57</c:v>
                </c:pt>
                <c:pt idx="1898">
                  <c:v>220</c:v>
                </c:pt>
                <c:pt idx="1899">
                  <c:v>134</c:v>
                </c:pt>
                <c:pt idx="1900">
                  <c:v>144</c:v>
                </c:pt>
                <c:pt idx="1901">
                  <c:v>59</c:v>
                </c:pt>
                <c:pt idx="1902">
                  <c:v>85</c:v>
                </c:pt>
                <c:pt idx="1903">
                  <c:v>339</c:v>
                </c:pt>
                <c:pt idx="1904">
                  <c:v>28</c:v>
                </c:pt>
                <c:pt idx="1905">
                  <c:v>978</c:v>
                </c:pt>
                <c:pt idx="1906">
                  <c:v>45</c:v>
                </c:pt>
                <c:pt idx="1907">
                  <c:v>185</c:v>
                </c:pt>
                <c:pt idx="1908">
                  <c:v>507</c:v>
                </c:pt>
                <c:pt idx="1909">
                  <c:v>243</c:v>
                </c:pt>
                <c:pt idx="1910">
                  <c:v>83</c:v>
                </c:pt>
                <c:pt idx="1911">
                  <c:v>168</c:v>
                </c:pt>
                <c:pt idx="1912">
                  <c:v>149</c:v>
                </c:pt>
                <c:pt idx="1913">
                  <c:v>298</c:v>
                </c:pt>
                <c:pt idx="1914">
                  <c:v>191</c:v>
                </c:pt>
                <c:pt idx="1915">
                  <c:v>123</c:v>
                </c:pt>
                <c:pt idx="1916">
                  <c:v>176</c:v>
                </c:pt>
                <c:pt idx="1917">
                  <c:v>201</c:v>
                </c:pt>
                <c:pt idx="1918">
                  <c:v>93</c:v>
                </c:pt>
                <c:pt idx="1919">
                  <c:v>88</c:v>
                </c:pt>
                <c:pt idx="1920">
                  <c:v>260</c:v>
                </c:pt>
                <c:pt idx="1921">
                  <c:v>217</c:v>
                </c:pt>
                <c:pt idx="1922">
                  <c:v>91</c:v>
                </c:pt>
                <c:pt idx="1923">
                  <c:v>239</c:v>
                </c:pt>
                <c:pt idx="1924">
                  <c:v>203</c:v>
                </c:pt>
                <c:pt idx="1925">
                  <c:v>100</c:v>
                </c:pt>
                <c:pt idx="1926">
                  <c:v>76</c:v>
                </c:pt>
                <c:pt idx="1927">
                  <c:v>137</c:v>
                </c:pt>
                <c:pt idx="1928">
                  <c:v>109</c:v>
                </c:pt>
                <c:pt idx="1929">
                  <c:v>183</c:v>
                </c:pt>
                <c:pt idx="1930">
                  <c:v>226</c:v>
                </c:pt>
                <c:pt idx="1931">
                  <c:v>46</c:v>
                </c:pt>
                <c:pt idx="1932">
                  <c:v>121</c:v>
                </c:pt>
                <c:pt idx="1933">
                  <c:v>110</c:v>
                </c:pt>
                <c:pt idx="1934">
                  <c:v>40</c:v>
                </c:pt>
                <c:pt idx="1935">
                  <c:v>192</c:v>
                </c:pt>
                <c:pt idx="1936">
                  <c:v>35</c:v>
                </c:pt>
                <c:pt idx="1937">
                  <c:v>287</c:v>
                </c:pt>
                <c:pt idx="1938">
                  <c:v>293</c:v>
                </c:pt>
                <c:pt idx="1939">
                  <c:v>180</c:v>
                </c:pt>
                <c:pt idx="1940">
                  <c:v>174</c:v>
                </c:pt>
                <c:pt idx="1941">
                  <c:v>90</c:v>
                </c:pt>
                <c:pt idx="1942">
                  <c:v>41</c:v>
                </c:pt>
                <c:pt idx="1943">
                  <c:v>206</c:v>
                </c:pt>
                <c:pt idx="1944">
                  <c:v>199</c:v>
                </c:pt>
                <c:pt idx="1945">
                  <c:v>17</c:v>
                </c:pt>
                <c:pt idx="1946">
                  <c:v>158</c:v>
                </c:pt>
                <c:pt idx="1947">
                  <c:v>216</c:v>
                </c:pt>
                <c:pt idx="1948">
                  <c:v>55</c:v>
                </c:pt>
                <c:pt idx="1949">
                  <c:v>145</c:v>
                </c:pt>
                <c:pt idx="1950">
                  <c:v>97</c:v>
                </c:pt>
                <c:pt idx="1951">
                  <c:v>1715</c:v>
                </c:pt>
                <c:pt idx="1952">
                  <c:v>167</c:v>
                </c:pt>
                <c:pt idx="1953">
                  <c:v>178</c:v>
                </c:pt>
                <c:pt idx="1954">
                  <c:v>190</c:v>
                </c:pt>
                <c:pt idx="1955">
                  <c:v>26</c:v>
                </c:pt>
                <c:pt idx="1956">
                  <c:v>193</c:v>
                </c:pt>
                <c:pt idx="1957">
                  <c:v>179</c:v>
                </c:pt>
                <c:pt idx="1958">
                  <c:v>259</c:v>
                </c:pt>
                <c:pt idx="1959">
                  <c:v>165</c:v>
                </c:pt>
                <c:pt idx="1960">
                  <c:v>94</c:v>
                </c:pt>
                <c:pt idx="1961">
                  <c:v>66</c:v>
                </c:pt>
                <c:pt idx="1962">
                  <c:v>110</c:v>
                </c:pt>
                <c:pt idx="1963">
                  <c:v>226</c:v>
                </c:pt>
                <c:pt idx="1964">
                  <c:v>103</c:v>
                </c:pt>
                <c:pt idx="1965">
                  <c:v>177</c:v>
                </c:pt>
                <c:pt idx="1966">
                  <c:v>101</c:v>
                </c:pt>
                <c:pt idx="1967">
                  <c:v>212</c:v>
                </c:pt>
                <c:pt idx="1968">
                  <c:v>61</c:v>
                </c:pt>
                <c:pt idx="1969">
                  <c:v>90</c:v>
                </c:pt>
                <c:pt idx="1970">
                  <c:v>149</c:v>
                </c:pt>
                <c:pt idx="1971">
                  <c:v>287</c:v>
                </c:pt>
                <c:pt idx="1972">
                  <c:v>90</c:v>
                </c:pt>
                <c:pt idx="1973">
                  <c:v>62</c:v>
                </c:pt>
                <c:pt idx="1974">
                  <c:v>263</c:v>
                </c:pt>
                <c:pt idx="1975">
                  <c:v>83</c:v>
                </c:pt>
                <c:pt idx="1976">
                  <c:v>118</c:v>
                </c:pt>
                <c:pt idx="1977">
                  <c:v>64</c:v>
                </c:pt>
                <c:pt idx="1978">
                  <c:v>93</c:v>
                </c:pt>
                <c:pt idx="1979">
                  <c:v>127</c:v>
                </c:pt>
                <c:pt idx="1980">
                  <c:v>61</c:v>
                </c:pt>
                <c:pt idx="1981">
                  <c:v>145</c:v>
                </c:pt>
                <c:pt idx="1982">
                  <c:v>687</c:v>
                </c:pt>
                <c:pt idx="1983">
                  <c:v>152</c:v>
                </c:pt>
                <c:pt idx="1984">
                  <c:v>465</c:v>
                </c:pt>
                <c:pt idx="1985">
                  <c:v>388</c:v>
                </c:pt>
                <c:pt idx="1986">
                  <c:v>158</c:v>
                </c:pt>
                <c:pt idx="1987">
                  <c:v>179</c:v>
                </c:pt>
                <c:pt idx="1988">
                  <c:v>113</c:v>
                </c:pt>
                <c:pt idx="1989">
                  <c:v>200</c:v>
                </c:pt>
                <c:pt idx="1990">
                  <c:v>190</c:v>
                </c:pt>
                <c:pt idx="1991">
                  <c:v>144</c:v>
                </c:pt>
                <c:pt idx="1992">
                  <c:v>404</c:v>
                </c:pt>
                <c:pt idx="1993">
                  <c:v>137</c:v>
                </c:pt>
                <c:pt idx="1994">
                  <c:v>89</c:v>
                </c:pt>
                <c:pt idx="1995">
                  <c:v>62</c:v>
                </c:pt>
                <c:pt idx="1996">
                  <c:v>105</c:v>
                </c:pt>
                <c:pt idx="1997">
                  <c:v>280</c:v>
                </c:pt>
                <c:pt idx="1998">
                  <c:v>42</c:v>
                </c:pt>
                <c:pt idx="1999">
                  <c:v>121</c:v>
                </c:pt>
                <c:pt idx="2000">
                  <c:v>56</c:v>
                </c:pt>
                <c:pt idx="2001">
                  <c:v>137</c:v>
                </c:pt>
                <c:pt idx="2002">
                  <c:v>145</c:v>
                </c:pt>
                <c:pt idx="2003">
                  <c:v>168</c:v>
                </c:pt>
                <c:pt idx="2004">
                  <c:v>66</c:v>
                </c:pt>
                <c:pt idx="2005">
                  <c:v>221</c:v>
                </c:pt>
                <c:pt idx="2006">
                  <c:v>621</c:v>
                </c:pt>
                <c:pt idx="2007">
                  <c:v>103</c:v>
                </c:pt>
                <c:pt idx="2008">
                  <c:v>92</c:v>
                </c:pt>
                <c:pt idx="2009">
                  <c:v>178</c:v>
                </c:pt>
                <c:pt idx="2010">
                  <c:v>134</c:v>
                </c:pt>
                <c:pt idx="2011">
                  <c:v>75</c:v>
                </c:pt>
                <c:pt idx="2012">
                  <c:v>130</c:v>
                </c:pt>
                <c:pt idx="2013">
                  <c:v>166</c:v>
                </c:pt>
                <c:pt idx="2014">
                  <c:v>758</c:v>
                </c:pt>
                <c:pt idx="2015">
                  <c:v>219</c:v>
                </c:pt>
                <c:pt idx="2016">
                  <c:v>124</c:v>
                </c:pt>
                <c:pt idx="2017">
                  <c:v>97</c:v>
                </c:pt>
                <c:pt idx="2018">
                  <c:v>131</c:v>
                </c:pt>
                <c:pt idx="2019">
                  <c:v>197</c:v>
                </c:pt>
                <c:pt idx="2020">
                  <c:v>75</c:v>
                </c:pt>
                <c:pt idx="2021">
                  <c:v>20</c:v>
                </c:pt>
                <c:pt idx="2022">
                  <c:v>308</c:v>
                </c:pt>
                <c:pt idx="2023">
                  <c:v>258</c:v>
                </c:pt>
                <c:pt idx="2024">
                  <c:v>147</c:v>
                </c:pt>
                <c:pt idx="2025">
                  <c:v>306</c:v>
                </c:pt>
                <c:pt idx="2026">
                  <c:v>325</c:v>
                </c:pt>
                <c:pt idx="2027">
                  <c:v>79</c:v>
                </c:pt>
                <c:pt idx="2028">
                  <c:v>80</c:v>
                </c:pt>
                <c:pt idx="2029">
                  <c:v>164</c:v>
                </c:pt>
                <c:pt idx="2030">
                  <c:v>103</c:v>
                </c:pt>
                <c:pt idx="2031">
                  <c:v>128</c:v>
                </c:pt>
                <c:pt idx="2032">
                  <c:v>153</c:v>
                </c:pt>
                <c:pt idx="2033">
                  <c:v>70</c:v>
                </c:pt>
                <c:pt idx="2034">
                  <c:v>64</c:v>
                </c:pt>
                <c:pt idx="2035">
                  <c:v>298</c:v>
                </c:pt>
                <c:pt idx="2036">
                  <c:v>266</c:v>
                </c:pt>
                <c:pt idx="2037">
                  <c:v>98</c:v>
                </c:pt>
                <c:pt idx="2038">
                  <c:v>98</c:v>
                </c:pt>
                <c:pt idx="2039">
                  <c:v>196</c:v>
                </c:pt>
                <c:pt idx="2040">
                  <c:v>1054</c:v>
                </c:pt>
                <c:pt idx="2041">
                  <c:v>63</c:v>
                </c:pt>
                <c:pt idx="2042">
                  <c:v>119</c:v>
                </c:pt>
                <c:pt idx="2043">
                  <c:v>174</c:v>
                </c:pt>
                <c:pt idx="2044">
                  <c:v>355</c:v>
                </c:pt>
                <c:pt idx="2045">
                  <c:v>159</c:v>
                </c:pt>
                <c:pt idx="2046">
                  <c:v>65</c:v>
                </c:pt>
                <c:pt idx="2047">
                  <c:v>90</c:v>
                </c:pt>
                <c:pt idx="2048">
                  <c:v>37</c:v>
                </c:pt>
                <c:pt idx="2049">
                  <c:v>109</c:v>
                </c:pt>
                <c:pt idx="2050">
                  <c:v>197</c:v>
                </c:pt>
                <c:pt idx="2051">
                  <c:v>91</c:v>
                </c:pt>
                <c:pt idx="2052">
                  <c:v>246</c:v>
                </c:pt>
                <c:pt idx="2053">
                  <c:v>136</c:v>
                </c:pt>
                <c:pt idx="2054">
                  <c:v>226</c:v>
                </c:pt>
                <c:pt idx="2055">
                  <c:v>61</c:v>
                </c:pt>
                <c:pt idx="2056">
                  <c:v>226</c:v>
                </c:pt>
                <c:pt idx="2057">
                  <c:v>123</c:v>
                </c:pt>
                <c:pt idx="2058">
                  <c:v>166</c:v>
                </c:pt>
                <c:pt idx="2059">
                  <c:v>152</c:v>
                </c:pt>
                <c:pt idx="2061">
                  <c:v>200</c:v>
                </c:pt>
                <c:pt idx="2062">
                  <c:v>297</c:v>
                </c:pt>
                <c:pt idx="2063">
                  <c:v>72</c:v>
                </c:pt>
                <c:pt idx="2064">
                  <c:v>65</c:v>
                </c:pt>
                <c:pt idx="2065">
                  <c:v>44</c:v>
                </c:pt>
                <c:pt idx="2066">
                  <c:v>201</c:v>
                </c:pt>
                <c:pt idx="2067">
                  <c:v>58</c:v>
                </c:pt>
                <c:pt idx="2068">
                  <c:v>56</c:v>
                </c:pt>
                <c:pt idx="2069">
                  <c:v>46</c:v>
                </c:pt>
                <c:pt idx="2070">
                  <c:v>224</c:v>
                </c:pt>
                <c:pt idx="2071">
                  <c:v>96</c:v>
                </c:pt>
                <c:pt idx="2072">
                  <c:v>251</c:v>
                </c:pt>
                <c:pt idx="2073">
                  <c:v>112</c:v>
                </c:pt>
                <c:pt idx="2074">
                  <c:v>133</c:v>
                </c:pt>
                <c:pt idx="2075">
                  <c:v>877</c:v>
                </c:pt>
                <c:pt idx="2076">
                  <c:v>98</c:v>
                </c:pt>
                <c:pt idx="2077">
                  <c:v>191</c:v>
                </c:pt>
                <c:pt idx="2078">
                  <c:v>96</c:v>
                </c:pt>
                <c:pt idx="2079">
                  <c:v>305</c:v>
                </c:pt>
                <c:pt idx="2080">
                  <c:v>256</c:v>
                </c:pt>
                <c:pt idx="2081">
                  <c:v>542</c:v>
                </c:pt>
                <c:pt idx="2082">
                  <c:v>178</c:v>
                </c:pt>
                <c:pt idx="2083">
                  <c:v>182</c:v>
                </c:pt>
                <c:pt idx="2084">
                  <c:v>94</c:v>
                </c:pt>
                <c:pt idx="2085">
                  <c:v>82</c:v>
                </c:pt>
                <c:pt idx="2086">
                  <c:v>167</c:v>
                </c:pt>
                <c:pt idx="2087">
                  <c:v>260</c:v>
                </c:pt>
                <c:pt idx="2088">
                  <c:v>144</c:v>
                </c:pt>
                <c:pt idx="2089">
                  <c:v>135</c:v>
                </c:pt>
                <c:pt idx="2090">
                  <c:v>252</c:v>
                </c:pt>
                <c:pt idx="2091">
                  <c:v>81</c:v>
                </c:pt>
                <c:pt idx="2092">
                  <c:v>260</c:v>
                </c:pt>
                <c:pt idx="2093">
                  <c:v>329</c:v>
                </c:pt>
                <c:pt idx="2094">
                  <c:v>104</c:v>
                </c:pt>
                <c:pt idx="2095">
                  <c:v>122</c:v>
                </c:pt>
                <c:pt idx="2096">
                  <c:v>109</c:v>
                </c:pt>
                <c:pt idx="2097">
                  <c:v>79</c:v>
                </c:pt>
                <c:pt idx="2098">
                  <c:v>80</c:v>
                </c:pt>
                <c:pt idx="2099">
                  <c:v>98</c:v>
                </c:pt>
                <c:pt idx="2100">
                  <c:v>43</c:v>
                </c:pt>
                <c:pt idx="2101">
                  <c:v>149</c:v>
                </c:pt>
                <c:pt idx="2102">
                  <c:v>71</c:v>
                </c:pt>
                <c:pt idx="2103">
                  <c:v>115</c:v>
                </c:pt>
                <c:pt idx="2104">
                  <c:v>154</c:v>
                </c:pt>
                <c:pt idx="2105">
                  <c:v>192</c:v>
                </c:pt>
                <c:pt idx="2106">
                  <c:v>55</c:v>
                </c:pt>
                <c:pt idx="2107">
                  <c:v>121</c:v>
                </c:pt>
                <c:pt idx="2108">
                  <c:v>1014</c:v>
                </c:pt>
                <c:pt idx="2109">
                  <c:v>70</c:v>
                </c:pt>
                <c:pt idx="2110">
                  <c:v>97</c:v>
                </c:pt>
                <c:pt idx="2111">
                  <c:v>150</c:v>
                </c:pt>
                <c:pt idx="2112">
                  <c:v>184</c:v>
                </c:pt>
                <c:pt idx="2113">
                  <c:v>160</c:v>
                </c:pt>
                <c:pt idx="2114">
                  <c:v>285</c:v>
                </c:pt>
                <c:pt idx="2115">
                  <c:v>151</c:v>
                </c:pt>
                <c:pt idx="2116">
                  <c:v>63</c:v>
                </c:pt>
                <c:pt idx="2117">
                  <c:v>295</c:v>
                </c:pt>
                <c:pt idx="2118">
                  <c:v>147</c:v>
                </c:pt>
                <c:pt idx="2119">
                  <c:v>130</c:v>
                </c:pt>
                <c:pt idx="2120">
                  <c:v>210</c:v>
                </c:pt>
                <c:pt idx="2121">
                  <c:v>109</c:v>
                </c:pt>
                <c:pt idx="2122">
                  <c:v>52</c:v>
                </c:pt>
                <c:pt idx="2123">
                  <c:v>160</c:v>
                </c:pt>
                <c:pt idx="2124">
                  <c:v>51</c:v>
                </c:pt>
                <c:pt idx="2125">
                  <c:v>168</c:v>
                </c:pt>
                <c:pt idx="2126">
                  <c:v>351</c:v>
                </c:pt>
                <c:pt idx="2127">
                  <c:v>199</c:v>
                </c:pt>
                <c:pt idx="2128">
                  <c:v>379</c:v>
                </c:pt>
                <c:pt idx="2129">
                  <c:v>85</c:v>
                </c:pt>
                <c:pt idx="2130">
                  <c:v>32</c:v>
                </c:pt>
                <c:pt idx="2131">
                  <c:v>73</c:v>
                </c:pt>
                <c:pt idx="2132">
                  <c:v>265</c:v>
                </c:pt>
                <c:pt idx="2133">
                  <c:v>18</c:v>
                </c:pt>
                <c:pt idx="2134">
                  <c:v>155</c:v>
                </c:pt>
                <c:pt idx="2135">
                  <c:v>90</c:v>
                </c:pt>
                <c:pt idx="2136">
                  <c:v>176</c:v>
                </c:pt>
                <c:pt idx="2137">
                  <c:v>168</c:v>
                </c:pt>
                <c:pt idx="2138">
                  <c:v>232</c:v>
                </c:pt>
                <c:pt idx="2139">
                  <c:v>83</c:v>
                </c:pt>
                <c:pt idx="2140">
                  <c:v>239</c:v>
                </c:pt>
                <c:pt idx="2141">
                  <c:v>115</c:v>
                </c:pt>
                <c:pt idx="2142">
                  <c:v>139</c:v>
                </c:pt>
                <c:pt idx="2143">
                  <c:v>448</c:v>
                </c:pt>
                <c:pt idx="2144">
                  <c:v>90</c:v>
                </c:pt>
                <c:pt idx="2145">
                  <c:v>225</c:v>
                </c:pt>
                <c:pt idx="2146">
                  <c:v>67</c:v>
                </c:pt>
                <c:pt idx="2147">
                  <c:v>120</c:v>
                </c:pt>
                <c:pt idx="2148">
                  <c:v>153</c:v>
                </c:pt>
                <c:pt idx="2149">
                  <c:v>161</c:v>
                </c:pt>
                <c:pt idx="2150">
                  <c:v>103</c:v>
                </c:pt>
                <c:pt idx="2151">
                  <c:v>155</c:v>
                </c:pt>
                <c:pt idx="2152">
                  <c:v>173</c:v>
                </c:pt>
                <c:pt idx="2153">
                  <c:v>120</c:v>
                </c:pt>
                <c:pt idx="2154">
                  <c:v>144</c:v>
                </c:pt>
                <c:pt idx="2155">
                  <c:v>127</c:v>
                </c:pt>
                <c:pt idx="2156">
                  <c:v>50</c:v>
                </c:pt>
                <c:pt idx="2157">
                  <c:v>75</c:v>
                </c:pt>
                <c:pt idx="2158">
                  <c:v>168</c:v>
                </c:pt>
                <c:pt idx="2159">
                  <c:v>60</c:v>
                </c:pt>
                <c:pt idx="2160">
                  <c:v>113</c:v>
                </c:pt>
                <c:pt idx="2161">
                  <c:v>325</c:v>
                </c:pt>
                <c:pt idx="2162">
                  <c:v>90</c:v>
                </c:pt>
                <c:pt idx="2163">
                  <c:v>55</c:v>
                </c:pt>
                <c:pt idx="2164">
                  <c:v>44</c:v>
                </c:pt>
                <c:pt idx="2165">
                  <c:v>734</c:v>
                </c:pt>
                <c:pt idx="2166">
                  <c:v>297</c:v>
                </c:pt>
                <c:pt idx="2167">
                  <c:v>76</c:v>
                </c:pt>
                <c:pt idx="2168">
                  <c:v>74</c:v>
                </c:pt>
                <c:pt idx="2169">
                  <c:v>407</c:v>
                </c:pt>
                <c:pt idx="2170">
                  <c:v>70</c:v>
                </c:pt>
                <c:pt idx="2171">
                  <c:v>84</c:v>
                </c:pt>
                <c:pt idx="2172">
                  <c:v>322</c:v>
                </c:pt>
                <c:pt idx="2173">
                  <c:v>130</c:v>
                </c:pt>
                <c:pt idx="2174">
                  <c:v>135</c:v>
                </c:pt>
                <c:pt idx="2175">
                  <c:v>125</c:v>
                </c:pt>
                <c:pt idx="2176">
                  <c:v>94</c:v>
                </c:pt>
                <c:pt idx="2177">
                  <c:v>158</c:v>
                </c:pt>
                <c:pt idx="2178">
                  <c:v>97</c:v>
                </c:pt>
                <c:pt idx="2179">
                  <c:v>35</c:v>
                </c:pt>
                <c:pt idx="2180">
                  <c:v>111</c:v>
                </c:pt>
                <c:pt idx="2181">
                  <c:v>240</c:v>
                </c:pt>
                <c:pt idx="2182">
                  <c:v>174</c:v>
                </c:pt>
                <c:pt idx="2183">
                  <c:v>74</c:v>
                </c:pt>
                <c:pt idx="2184">
                  <c:v>393</c:v>
                </c:pt>
                <c:pt idx="2185">
                  <c:v>130</c:v>
                </c:pt>
                <c:pt idx="2186">
                  <c:v>278</c:v>
                </c:pt>
                <c:pt idx="2187">
                  <c:v>126</c:v>
                </c:pt>
                <c:pt idx="2188">
                  <c:v>88</c:v>
                </c:pt>
                <c:pt idx="2189">
                  <c:v>48</c:v>
                </c:pt>
                <c:pt idx="2190">
                  <c:v>76</c:v>
                </c:pt>
                <c:pt idx="2191">
                  <c:v>138</c:v>
                </c:pt>
                <c:pt idx="2192">
                  <c:v>73</c:v>
                </c:pt>
                <c:pt idx="2193">
                  <c:v>115</c:v>
                </c:pt>
                <c:pt idx="2194">
                  <c:v>157</c:v>
                </c:pt>
                <c:pt idx="2195">
                  <c:v>170</c:v>
                </c:pt>
                <c:pt idx="2196">
                  <c:v>304</c:v>
                </c:pt>
                <c:pt idx="2197">
                  <c:v>83</c:v>
                </c:pt>
                <c:pt idx="2198">
                  <c:v>393</c:v>
                </c:pt>
                <c:pt idx="2199">
                  <c:v>96</c:v>
                </c:pt>
                <c:pt idx="2200">
                  <c:v>50</c:v>
                </c:pt>
                <c:pt idx="2201">
                  <c:v>156</c:v>
                </c:pt>
                <c:pt idx="2202">
                  <c:v>74</c:v>
                </c:pt>
                <c:pt idx="2203">
                  <c:v>289</c:v>
                </c:pt>
                <c:pt idx="2204">
                  <c:v>136</c:v>
                </c:pt>
                <c:pt idx="2205">
                  <c:v>52</c:v>
                </c:pt>
                <c:pt idx="2206">
                  <c:v>142</c:v>
                </c:pt>
                <c:pt idx="2207">
                  <c:v>89</c:v>
                </c:pt>
                <c:pt idx="2208">
                  <c:v>225</c:v>
                </c:pt>
                <c:pt idx="2209">
                  <c:v>52</c:v>
                </c:pt>
                <c:pt idx="2211">
                  <c:v>111</c:v>
                </c:pt>
                <c:pt idx="2212">
                  <c:v>97</c:v>
                </c:pt>
                <c:pt idx="2213">
                  <c:v>104</c:v>
                </c:pt>
                <c:pt idx="2214">
                  <c:v>168</c:v>
                </c:pt>
                <c:pt idx="2215">
                  <c:v>85</c:v>
                </c:pt>
                <c:pt idx="2216">
                  <c:v>111</c:v>
                </c:pt>
                <c:pt idx="2217">
                  <c:v>85</c:v>
                </c:pt>
                <c:pt idx="2218">
                  <c:v>166</c:v>
                </c:pt>
                <c:pt idx="2219">
                  <c:v>49</c:v>
                </c:pt>
                <c:pt idx="2220">
                  <c:v>49</c:v>
                </c:pt>
                <c:pt idx="2221">
                  <c:v>171</c:v>
                </c:pt>
                <c:pt idx="2222">
                  <c:v>21</c:v>
                </c:pt>
                <c:pt idx="2223">
                  <c:v>191</c:v>
                </c:pt>
                <c:pt idx="2224">
                  <c:v>11</c:v>
                </c:pt>
                <c:pt idx="2225">
                  <c:v>20</c:v>
                </c:pt>
                <c:pt idx="2226">
                  <c:v>181</c:v>
                </c:pt>
                <c:pt idx="2227">
                  <c:v>58</c:v>
                </c:pt>
                <c:pt idx="2228">
                  <c:v>76</c:v>
                </c:pt>
                <c:pt idx="2229">
                  <c:v>112</c:v>
                </c:pt>
                <c:pt idx="2230">
                  <c:v>216</c:v>
                </c:pt>
                <c:pt idx="2231">
                  <c:v>123</c:v>
                </c:pt>
                <c:pt idx="2232">
                  <c:v>114</c:v>
                </c:pt>
                <c:pt idx="2233">
                  <c:v>290</c:v>
                </c:pt>
                <c:pt idx="2234">
                  <c:v>310</c:v>
                </c:pt>
                <c:pt idx="2235">
                  <c:v>203</c:v>
                </c:pt>
                <c:pt idx="2236">
                  <c:v>80</c:v>
                </c:pt>
                <c:pt idx="2237">
                  <c:v>149</c:v>
                </c:pt>
                <c:pt idx="2238">
                  <c:v>231</c:v>
                </c:pt>
                <c:pt idx="2239">
                  <c:v>125</c:v>
                </c:pt>
                <c:pt idx="2240">
                  <c:v>40</c:v>
                </c:pt>
                <c:pt idx="2241">
                  <c:v>283</c:v>
                </c:pt>
                <c:pt idx="2242">
                  <c:v>80</c:v>
                </c:pt>
                <c:pt idx="2243">
                  <c:v>71</c:v>
                </c:pt>
                <c:pt idx="2244">
                  <c:v>313</c:v>
                </c:pt>
                <c:pt idx="2245">
                  <c:v>80</c:v>
                </c:pt>
                <c:pt idx="2246">
                  <c:v>149</c:v>
                </c:pt>
                <c:pt idx="2247">
                  <c:v>91</c:v>
                </c:pt>
                <c:pt idx="2248">
                  <c:v>103</c:v>
                </c:pt>
                <c:pt idx="2249">
                  <c:v>154</c:v>
                </c:pt>
                <c:pt idx="2250">
                  <c:v>84</c:v>
                </c:pt>
                <c:pt idx="2251">
                  <c:v>104</c:v>
                </c:pt>
                <c:pt idx="2252">
                  <c:v>234</c:v>
                </c:pt>
                <c:pt idx="2253">
                  <c:v>53</c:v>
                </c:pt>
                <c:pt idx="2254">
                  <c:v>193</c:v>
                </c:pt>
                <c:pt idx="2255">
                  <c:v>147</c:v>
                </c:pt>
                <c:pt idx="2256">
                  <c:v>268</c:v>
                </c:pt>
                <c:pt idx="2257">
                  <c:v>75</c:v>
                </c:pt>
                <c:pt idx="2258">
                  <c:v>220</c:v>
                </c:pt>
                <c:pt idx="2259">
                  <c:v>293</c:v>
                </c:pt>
                <c:pt idx="2260">
                  <c:v>96</c:v>
                </c:pt>
                <c:pt idx="2261">
                  <c:v>525</c:v>
                </c:pt>
                <c:pt idx="2262">
                  <c:v>70</c:v>
                </c:pt>
                <c:pt idx="2263">
                  <c:v>102</c:v>
                </c:pt>
                <c:pt idx="2264">
                  <c:v>336</c:v>
                </c:pt>
                <c:pt idx="2265">
                  <c:v>483</c:v>
                </c:pt>
                <c:pt idx="2266">
                  <c:v>126</c:v>
                </c:pt>
                <c:pt idx="2267">
                  <c:v>129</c:v>
                </c:pt>
                <c:pt idx="2268">
                  <c:v>181</c:v>
                </c:pt>
                <c:pt idx="2269">
                  <c:v>16</c:v>
                </c:pt>
                <c:pt idx="2270">
                  <c:v>181</c:v>
                </c:pt>
                <c:pt idx="2271">
                  <c:v>153</c:v>
                </c:pt>
                <c:pt idx="2272">
                  <c:v>178</c:v>
                </c:pt>
                <c:pt idx="2273">
                  <c:v>191</c:v>
                </c:pt>
                <c:pt idx="2274">
                  <c:v>671</c:v>
                </c:pt>
                <c:pt idx="2275">
                  <c:v>78</c:v>
                </c:pt>
                <c:pt idx="2276">
                  <c:v>86</c:v>
                </c:pt>
                <c:pt idx="2277">
                  <c:v>158</c:v>
                </c:pt>
                <c:pt idx="2278">
                  <c:v>399</c:v>
                </c:pt>
                <c:pt idx="2279">
                  <c:v>57</c:v>
                </c:pt>
                <c:pt idx="2280">
                  <c:v>243</c:v>
                </c:pt>
                <c:pt idx="2281">
                  <c:v>78</c:v>
                </c:pt>
                <c:pt idx="2282">
                  <c:v>88</c:v>
                </c:pt>
                <c:pt idx="2283">
                  <c:v>240</c:v>
                </c:pt>
                <c:pt idx="2284">
                  <c:v>155</c:v>
                </c:pt>
                <c:pt idx="2285">
                  <c:v>22</c:v>
                </c:pt>
                <c:pt idx="2286">
                  <c:v>152</c:v>
                </c:pt>
                <c:pt idx="2287">
                  <c:v>46</c:v>
                </c:pt>
                <c:pt idx="2288">
                  <c:v>208</c:v>
                </c:pt>
                <c:pt idx="2289">
                  <c:v>156</c:v>
                </c:pt>
                <c:pt idx="2290">
                  <c:v>88</c:v>
                </c:pt>
                <c:pt idx="2291">
                  <c:v>60</c:v>
                </c:pt>
                <c:pt idx="2292">
                  <c:v>113</c:v>
                </c:pt>
                <c:pt idx="2293">
                  <c:v>80</c:v>
                </c:pt>
                <c:pt idx="2294">
                  <c:v>168</c:v>
                </c:pt>
                <c:pt idx="2295">
                  <c:v>103</c:v>
                </c:pt>
                <c:pt idx="2296">
                  <c:v>178</c:v>
                </c:pt>
                <c:pt idx="2297">
                  <c:v>160</c:v>
                </c:pt>
                <c:pt idx="2298">
                  <c:v>138</c:v>
                </c:pt>
                <c:pt idx="2299">
                  <c:v>196</c:v>
                </c:pt>
                <c:pt idx="2300">
                  <c:v>59</c:v>
                </c:pt>
                <c:pt idx="2301">
                  <c:v>50</c:v>
                </c:pt>
                <c:pt idx="2302">
                  <c:v>210</c:v>
                </c:pt>
                <c:pt idx="2303">
                  <c:v>62</c:v>
                </c:pt>
                <c:pt idx="2304">
                  <c:v>171</c:v>
                </c:pt>
                <c:pt idx="2305">
                  <c:v>93</c:v>
                </c:pt>
                <c:pt idx="2306">
                  <c:v>232</c:v>
                </c:pt>
                <c:pt idx="2307">
                  <c:v>105</c:v>
                </c:pt>
                <c:pt idx="2308">
                  <c:v>297</c:v>
                </c:pt>
                <c:pt idx="2309">
                  <c:v>175</c:v>
                </c:pt>
                <c:pt idx="2310">
                  <c:v>155</c:v>
                </c:pt>
                <c:pt idx="2311">
                  <c:v>442</c:v>
                </c:pt>
                <c:pt idx="2312">
                  <c:v>177</c:v>
                </c:pt>
                <c:pt idx="2313">
                  <c:v>100</c:v>
                </c:pt>
                <c:pt idx="2314">
                  <c:v>227</c:v>
                </c:pt>
                <c:pt idx="2315">
                  <c:v>102</c:v>
                </c:pt>
                <c:pt idx="2316">
                  <c:v>42</c:v>
                </c:pt>
                <c:pt idx="2317">
                  <c:v>1592</c:v>
                </c:pt>
                <c:pt idx="2318">
                  <c:v>158</c:v>
                </c:pt>
                <c:pt idx="2319">
                  <c:v>86</c:v>
                </c:pt>
                <c:pt idx="2320">
                  <c:v>411</c:v>
                </c:pt>
                <c:pt idx="2321">
                  <c:v>122</c:v>
                </c:pt>
                <c:pt idx="2322">
                  <c:v>125</c:v>
                </c:pt>
                <c:pt idx="2323">
                  <c:v>38</c:v>
                </c:pt>
                <c:pt idx="2324">
                  <c:v>170</c:v>
                </c:pt>
                <c:pt idx="2325">
                  <c:v>56</c:v>
                </c:pt>
                <c:pt idx="2326">
                  <c:v>40</c:v>
                </c:pt>
                <c:pt idx="2327">
                  <c:v>309</c:v>
                </c:pt>
                <c:pt idx="2328">
                  <c:v>61</c:v>
                </c:pt>
                <c:pt idx="2329">
                  <c:v>68</c:v>
                </c:pt>
                <c:pt idx="2330">
                  <c:v>213</c:v>
                </c:pt>
                <c:pt idx="2331">
                  <c:v>65</c:v>
                </c:pt>
                <c:pt idx="2332">
                  <c:v>140</c:v>
                </c:pt>
                <c:pt idx="2333">
                  <c:v>38</c:v>
                </c:pt>
                <c:pt idx="2334">
                  <c:v>83</c:v>
                </c:pt>
                <c:pt idx="2335">
                  <c:v>154</c:v>
                </c:pt>
                <c:pt idx="2336">
                  <c:v>185</c:v>
                </c:pt>
                <c:pt idx="2337">
                  <c:v>165</c:v>
                </c:pt>
                <c:pt idx="2338">
                  <c:v>30</c:v>
                </c:pt>
                <c:pt idx="2339">
                  <c:v>676</c:v>
                </c:pt>
                <c:pt idx="2340">
                  <c:v>177</c:v>
                </c:pt>
                <c:pt idx="2341">
                  <c:v>166</c:v>
                </c:pt>
                <c:pt idx="2342">
                  <c:v>1491</c:v>
                </c:pt>
                <c:pt idx="2343">
                  <c:v>115</c:v>
                </c:pt>
                <c:pt idx="2344">
                  <c:v>19</c:v>
                </c:pt>
                <c:pt idx="2345">
                  <c:v>58</c:v>
                </c:pt>
                <c:pt idx="2346">
                  <c:v>102</c:v>
                </c:pt>
                <c:pt idx="2347">
                  <c:v>65</c:v>
                </c:pt>
                <c:pt idx="2348">
                  <c:v>152</c:v>
                </c:pt>
                <c:pt idx="2349">
                  <c:v>40</c:v>
                </c:pt>
                <c:pt idx="2350">
                  <c:v>88</c:v>
                </c:pt>
                <c:pt idx="2351">
                  <c:v>90</c:v>
                </c:pt>
                <c:pt idx="2352">
                  <c:v>22</c:v>
                </c:pt>
                <c:pt idx="2353">
                  <c:v>334</c:v>
                </c:pt>
                <c:pt idx="2354">
                  <c:v>62</c:v>
                </c:pt>
                <c:pt idx="2355">
                  <c:v>112</c:v>
                </c:pt>
                <c:pt idx="2356">
                  <c:v>175</c:v>
                </c:pt>
                <c:pt idx="2357">
                  <c:v>162</c:v>
                </c:pt>
                <c:pt idx="2358">
                  <c:v>166</c:v>
                </c:pt>
                <c:pt idx="2359">
                  <c:v>145</c:v>
                </c:pt>
                <c:pt idx="2360">
                  <c:v>401</c:v>
                </c:pt>
                <c:pt idx="2361">
                  <c:v>65</c:v>
                </c:pt>
                <c:pt idx="2362">
                  <c:v>165</c:v>
                </c:pt>
                <c:pt idx="2363">
                  <c:v>251</c:v>
                </c:pt>
                <c:pt idx="2364">
                  <c:v>235</c:v>
                </c:pt>
                <c:pt idx="2365">
                  <c:v>171</c:v>
                </c:pt>
                <c:pt idx="2366">
                  <c:v>230</c:v>
                </c:pt>
                <c:pt idx="2367">
                  <c:v>62</c:v>
                </c:pt>
                <c:pt idx="2368">
                  <c:v>134</c:v>
                </c:pt>
                <c:pt idx="2369">
                  <c:v>77</c:v>
                </c:pt>
                <c:pt idx="2370">
                  <c:v>43</c:v>
                </c:pt>
                <c:pt idx="2371">
                  <c:v>91</c:v>
                </c:pt>
                <c:pt idx="2372">
                  <c:v>165</c:v>
                </c:pt>
                <c:pt idx="2373">
                  <c:v>199</c:v>
                </c:pt>
                <c:pt idx="2374">
                  <c:v>276</c:v>
                </c:pt>
                <c:pt idx="2375">
                  <c:v>124</c:v>
                </c:pt>
                <c:pt idx="2376">
                  <c:v>86</c:v>
                </c:pt>
                <c:pt idx="2377">
                  <c:v>125</c:v>
                </c:pt>
                <c:pt idx="2378">
                  <c:v>143</c:v>
                </c:pt>
                <c:pt idx="2379">
                  <c:v>49</c:v>
                </c:pt>
                <c:pt idx="2380">
                  <c:v>40</c:v>
                </c:pt>
                <c:pt idx="2381">
                  <c:v>120</c:v>
                </c:pt>
                <c:pt idx="2382">
                  <c:v>112</c:v>
                </c:pt>
                <c:pt idx="2383">
                  <c:v>137</c:v>
                </c:pt>
                <c:pt idx="2384">
                  <c:v>384</c:v>
                </c:pt>
                <c:pt idx="2385">
                  <c:v>114</c:v>
                </c:pt>
                <c:pt idx="2386">
                  <c:v>131</c:v>
                </c:pt>
                <c:pt idx="2387">
                  <c:v>93</c:v>
                </c:pt>
                <c:pt idx="2388">
                  <c:v>167</c:v>
                </c:pt>
                <c:pt idx="2389">
                  <c:v>90</c:v>
                </c:pt>
                <c:pt idx="2390">
                  <c:v>52</c:v>
                </c:pt>
                <c:pt idx="2391">
                  <c:v>710</c:v>
                </c:pt>
                <c:pt idx="2392">
                  <c:v>172</c:v>
                </c:pt>
                <c:pt idx="2393">
                  <c:v>37</c:v>
                </c:pt>
                <c:pt idx="2394">
                  <c:v>184</c:v>
                </c:pt>
                <c:pt idx="2395">
                  <c:v>44</c:v>
                </c:pt>
                <c:pt idx="2396">
                  <c:v>344</c:v>
                </c:pt>
                <c:pt idx="2397">
                  <c:v>160</c:v>
                </c:pt>
                <c:pt idx="2398">
                  <c:v>75</c:v>
                </c:pt>
                <c:pt idx="2399">
                  <c:v>172</c:v>
                </c:pt>
                <c:pt idx="2400">
                  <c:v>355</c:v>
                </c:pt>
                <c:pt idx="2401">
                  <c:v>36</c:v>
                </c:pt>
                <c:pt idx="2402">
                  <c:v>137</c:v>
                </c:pt>
                <c:pt idx="2403">
                  <c:v>265</c:v>
                </c:pt>
                <c:pt idx="2404">
                  <c:v>90</c:v>
                </c:pt>
                <c:pt idx="2405">
                  <c:v>42</c:v>
                </c:pt>
                <c:pt idx="2406">
                  <c:v>81</c:v>
                </c:pt>
                <c:pt idx="2407">
                  <c:v>167</c:v>
                </c:pt>
                <c:pt idx="2408">
                  <c:v>27</c:v>
                </c:pt>
                <c:pt idx="2409">
                  <c:v>117</c:v>
                </c:pt>
                <c:pt idx="2410">
                  <c:v>61</c:v>
                </c:pt>
                <c:pt idx="2411">
                  <c:v>60</c:v>
                </c:pt>
                <c:pt idx="2412">
                  <c:v>124</c:v>
                </c:pt>
                <c:pt idx="2413">
                  <c:v>58</c:v>
                </c:pt>
                <c:pt idx="2414">
                  <c:v>98</c:v>
                </c:pt>
                <c:pt idx="2415">
                  <c:v>149</c:v>
                </c:pt>
                <c:pt idx="2416">
                  <c:v>132</c:v>
                </c:pt>
                <c:pt idx="2417">
                  <c:v>83</c:v>
                </c:pt>
                <c:pt idx="2418">
                  <c:v>165</c:v>
                </c:pt>
                <c:pt idx="2419">
                  <c:v>43</c:v>
                </c:pt>
                <c:pt idx="2420">
                  <c:v>119</c:v>
                </c:pt>
                <c:pt idx="2421">
                  <c:v>60</c:v>
                </c:pt>
                <c:pt idx="2422">
                  <c:v>49</c:v>
                </c:pt>
                <c:pt idx="2423">
                  <c:v>210</c:v>
                </c:pt>
                <c:pt idx="2424">
                  <c:v>203</c:v>
                </c:pt>
                <c:pt idx="2425">
                  <c:v>149</c:v>
                </c:pt>
                <c:pt idx="2426">
                  <c:v>281</c:v>
                </c:pt>
                <c:pt idx="2427">
                  <c:v>145</c:v>
                </c:pt>
                <c:pt idx="2428">
                  <c:v>56</c:v>
                </c:pt>
                <c:pt idx="2429">
                  <c:v>37</c:v>
                </c:pt>
                <c:pt idx="2430">
                  <c:v>61</c:v>
                </c:pt>
                <c:pt idx="2431">
                  <c:v>199</c:v>
                </c:pt>
                <c:pt idx="2432">
                  <c:v>145</c:v>
                </c:pt>
                <c:pt idx="2433">
                  <c:v>167</c:v>
                </c:pt>
                <c:pt idx="2434">
                  <c:v>98</c:v>
                </c:pt>
                <c:pt idx="2435">
                  <c:v>143</c:v>
                </c:pt>
                <c:pt idx="2436">
                  <c:v>124</c:v>
                </c:pt>
                <c:pt idx="2437">
                  <c:v>110</c:v>
                </c:pt>
                <c:pt idx="2438">
                  <c:v>306</c:v>
                </c:pt>
                <c:pt idx="2439">
                  <c:v>165</c:v>
                </c:pt>
                <c:pt idx="2440">
                  <c:v>382</c:v>
                </c:pt>
                <c:pt idx="2441">
                  <c:v>1522</c:v>
                </c:pt>
                <c:pt idx="2442">
                  <c:v>156</c:v>
                </c:pt>
                <c:pt idx="2443">
                  <c:v>22</c:v>
                </c:pt>
                <c:pt idx="2444">
                  <c:v>184</c:v>
                </c:pt>
                <c:pt idx="2445">
                  <c:v>92</c:v>
                </c:pt>
                <c:pt idx="2446">
                  <c:v>133</c:v>
                </c:pt>
                <c:pt idx="2447">
                  <c:v>97</c:v>
                </c:pt>
                <c:pt idx="2448">
                  <c:v>52</c:v>
                </c:pt>
                <c:pt idx="2449">
                  <c:v>91</c:v>
                </c:pt>
                <c:pt idx="2450">
                  <c:v>87</c:v>
                </c:pt>
                <c:pt idx="2451">
                  <c:v>133</c:v>
                </c:pt>
                <c:pt idx="2452">
                  <c:v>89</c:v>
                </c:pt>
                <c:pt idx="2453">
                  <c:v>13</c:v>
                </c:pt>
                <c:pt idx="2454">
                  <c:v>120</c:v>
                </c:pt>
                <c:pt idx="2455">
                  <c:v>140</c:v>
                </c:pt>
                <c:pt idx="2456">
                  <c:v>186</c:v>
                </c:pt>
                <c:pt idx="2457">
                  <c:v>121</c:v>
                </c:pt>
                <c:pt idx="2458">
                  <c:v>136</c:v>
                </c:pt>
                <c:pt idx="2459">
                  <c:v>105</c:v>
                </c:pt>
                <c:pt idx="2460">
                  <c:v>98</c:v>
                </c:pt>
                <c:pt idx="2461">
                  <c:v>175</c:v>
                </c:pt>
                <c:pt idx="2462">
                  <c:v>235</c:v>
                </c:pt>
                <c:pt idx="2463">
                  <c:v>200</c:v>
                </c:pt>
                <c:pt idx="2464">
                  <c:v>85</c:v>
                </c:pt>
                <c:pt idx="2465">
                  <c:v>92</c:v>
                </c:pt>
                <c:pt idx="2466">
                  <c:v>81</c:v>
                </c:pt>
                <c:pt idx="2467">
                  <c:v>106</c:v>
                </c:pt>
                <c:pt idx="2468">
                  <c:v>124</c:v>
                </c:pt>
                <c:pt idx="2469">
                  <c:v>165</c:v>
                </c:pt>
                <c:pt idx="2470">
                  <c:v>110</c:v>
                </c:pt>
                <c:pt idx="2471">
                  <c:v>88</c:v>
                </c:pt>
                <c:pt idx="2472">
                  <c:v>105</c:v>
                </c:pt>
                <c:pt idx="2473">
                  <c:v>82</c:v>
                </c:pt>
                <c:pt idx="2474">
                  <c:v>273</c:v>
                </c:pt>
                <c:pt idx="2475">
                  <c:v>325</c:v>
                </c:pt>
                <c:pt idx="2476">
                  <c:v>584</c:v>
                </c:pt>
                <c:pt idx="2477">
                  <c:v>637</c:v>
                </c:pt>
                <c:pt idx="2478">
                  <c:v>40</c:v>
                </c:pt>
                <c:pt idx="2479">
                  <c:v>62</c:v>
                </c:pt>
                <c:pt idx="2480">
                  <c:v>56</c:v>
                </c:pt>
                <c:pt idx="2481">
                  <c:v>151</c:v>
                </c:pt>
                <c:pt idx="2482">
                  <c:v>161</c:v>
                </c:pt>
                <c:pt idx="2483">
                  <c:v>117</c:v>
                </c:pt>
                <c:pt idx="2484">
                  <c:v>123</c:v>
                </c:pt>
                <c:pt idx="2485">
                  <c:v>244</c:v>
                </c:pt>
                <c:pt idx="2486">
                  <c:v>260</c:v>
                </c:pt>
                <c:pt idx="2487">
                  <c:v>152</c:v>
                </c:pt>
                <c:pt idx="2488">
                  <c:v>389</c:v>
                </c:pt>
                <c:pt idx="2489">
                  <c:v>135</c:v>
                </c:pt>
                <c:pt idx="2490">
                  <c:v>30</c:v>
                </c:pt>
                <c:pt idx="2491">
                  <c:v>235</c:v>
                </c:pt>
                <c:pt idx="2492">
                  <c:v>77</c:v>
                </c:pt>
                <c:pt idx="2493">
                  <c:v>46</c:v>
                </c:pt>
                <c:pt idx="2494">
                  <c:v>178</c:v>
                </c:pt>
                <c:pt idx="2495">
                  <c:v>338</c:v>
                </c:pt>
                <c:pt idx="2496">
                  <c:v>64</c:v>
                </c:pt>
                <c:pt idx="2497">
                  <c:v>30</c:v>
                </c:pt>
                <c:pt idx="2498">
                  <c:v>110</c:v>
                </c:pt>
                <c:pt idx="2499">
                  <c:v>145</c:v>
                </c:pt>
                <c:pt idx="2500">
                  <c:v>321</c:v>
                </c:pt>
                <c:pt idx="2501">
                  <c:v>77</c:v>
                </c:pt>
                <c:pt idx="2502">
                  <c:v>52</c:v>
                </c:pt>
                <c:pt idx="2503">
                  <c:v>1289</c:v>
                </c:pt>
                <c:pt idx="2504">
                  <c:v>155</c:v>
                </c:pt>
                <c:pt idx="2505">
                  <c:v>51</c:v>
                </c:pt>
                <c:pt idx="2506">
                  <c:v>19</c:v>
                </c:pt>
                <c:pt idx="2507">
                  <c:v>47</c:v>
                </c:pt>
                <c:pt idx="2508">
                  <c:v>198</c:v>
                </c:pt>
                <c:pt idx="2509">
                  <c:v>96</c:v>
                </c:pt>
                <c:pt idx="2510">
                  <c:v>153</c:v>
                </c:pt>
                <c:pt idx="2511">
                  <c:v>339</c:v>
                </c:pt>
                <c:pt idx="2512">
                  <c:v>765</c:v>
                </c:pt>
                <c:pt idx="2513">
                  <c:v>59</c:v>
                </c:pt>
                <c:pt idx="2514">
                  <c:v>568</c:v>
                </c:pt>
                <c:pt idx="2515">
                  <c:v>77</c:v>
                </c:pt>
                <c:pt idx="2516">
                  <c:v>213</c:v>
                </c:pt>
                <c:pt idx="2517">
                  <c:v>80</c:v>
                </c:pt>
                <c:pt idx="2518">
                  <c:v>184</c:v>
                </c:pt>
                <c:pt idx="2519">
                  <c:v>96</c:v>
                </c:pt>
                <c:pt idx="2520">
                  <c:v>44</c:v>
                </c:pt>
                <c:pt idx="2521">
                  <c:v>27</c:v>
                </c:pt>
                <c:pt idx="2522">
                  <c:v>130</c:v>
                </c:pt>
                <c:pt idx="2523">
                  <c:v>239</c:v>
                </c:pt>
                <c:pt idx="2524">
                  <c:v>44</c:v>
                </c:pt>
                <c:pt idx="2525">
                  <c:v>255</c:v>
                </c:pt>
                <c:pt idx="2526">
                  <c:v>64</c:v>
                </c:pt>
                <c:pt idx="2527">
                  <c:v>154</c:v>
                </c:pt>
                <c:pt idx="2528">
                  <c:v>508</c:v>
                </c:pt>
                <c:pt idx="2529">
                  <c:v>46</c:v>
                </c:pt>
                <c:pt idx="2530">
                  <c:v>90</c:v>
                </c:pt>
                <c:pt idx="2531">
                  <c:v>65</c:v>
                </c:pt>
                <c:pt idx="2532">
                  <c:v>92</c:v>
                </c:pt>
                <c:pt idx="2533">
                  <c:v>150</c:v>
                </c:pt>
                <c:pt idx="2534">
                  <c:v>71</c:v>
                </c:pt>
                <c:pt idx="2535">
                  <c:v>170</c:v>
                </c:pt>
                <c:pt idx="2536">
                  <c:v>123</c:v>
                </c:pt>
                <c:pt idx="2537">
                  <c:v>85</c:v>
                </c:pt>
                <c:pt idx="2538">
                  <c:v>16</c:v>
                </c:pt>
                <c:pt idx="2539">
                  <c:v>140</c:v>
                </c:pt>
                <c:pt idx="2540">
                  <c:v>217</c:v>
                </c:pt>
                <c:pt idx="2541">
                  <c:v>1240</c:v>
                </c:pt>
                <c:pt idx="2542">
                  <c:v>86</c:v>
                </c:pt>
                <c:pt idx="2543">
                  <c:v>164</c:v>
                </c:pt>
                <c:pt idx="2544">
                  <c:v>52</c:v>
                </c:pt>
                <c:pt idx="2545">
                  <c:v>53</c:v>
                </c:pt>
                <c:pt idx="2546">
                  <c:v>88</c:v>
                </c:pt>
                <c:pt idx="2547">
                  <c:v>99</c:v>
                </c:pt>
                <c:pt idx="2548">
                  <c:v>158</c:v>
                </c:pt>
                <c:pt idx="2549">
                  <c:v>78</c:v>
                </c:pt>
                <c:pt idx="2550">
                  <c:v>121</c:v>
                </c:pt>
                <c:pt idx="2551">
                  <c:v>30</c:v>
                </c:pt>
                <c:pt idx="2552">
                  <c:v>150</c:v>
                </c:pt>
                <c:pt idx="2553">
                  <c:v>94</c:v>
                </c:pt>
                <c:pt idx="2554">
                  <c:v>179</c:v>
                </c:pt>
                <c:pt idx="2555">
                  <c:v>198</c:v>
                </c:pt>
                <c:pt idx="2556">
                  <c:v>34</c:v>
                </c:pt>
                <c:pt idx="2557">
                  <c:v>119</c:v>
                </c:pt>
                <c:pt idx="2558">
                  <c:v>111</c:v>
                </c:pt>
                <c:pt idx="2559">
                  <c:v>42</c:v>
                </c:pt>
                <c:pt idx="2560">
                  <c:v>142</c:v>
                </c:pt>
                <c:pt idx="2561">
                  <c:v>98</c:v>
                </c:pt>
                <c:pt idx="2562">
                  <c:v>118</c:v>
                </c:pt>
                <c:pt idx="2563">
                  <c:v>335</c:v>
                </c:pt>
                <c:pt idx="2564">
                  <c:v>395</c:v>
                </c:pt>
                <c:pt idx="2565">
                  <c:v>127</c:v>
                </c:pt>
                <c:pt idx="2566">
                  <c:v>290</c:v>
                </c:pt>
                <c:pt idx="2567">
                  <c:v>146</c:v>
                </c:pt>
                <c:pt idx="2568">
                  <c:v>82</c:v>
                </c:pt>
                <c:pt idx="2569">
                  <c:v>71</c:v>
                </c:pt>
                <c:pt idx="2570">
                  <c:v>114</c:v>
                </c:pt>
                <c:pt idx="2571">
                  <c:v>84</c:v>
                </c:pt>
                <c:pt idx="2572">
                  <c:v>135</c:v>
                </c:pt>
                <c:pt idx="2573">
                  <c:v>50</c:v>
                </c:pt>
                <c:pt idx="2574">
                  <c:v>28</c:v>
                </c:pt>
                <c:pt idx="2575">
                  <c:v>67</c:v>
                </c:pt>
                <c:pt idx="2576">
                  <c:v>96</c:v>
                </c:pt>
                <c:pt idx="2577">
                  <c:v>186</c:v>
                </c:pt>
                <c:pt idx="2578">
                  <c:v>113</c:v>
                </c:pt>
                <c:pt idx="2579">
                  <c:v>144</c:v>
                </c:pt>
                <c:pt idx="2580">
                  <c:v>120</c:v>
                </c:pt>
                <c:pt idx="2581">
                  <c:v>328</c:v>
                </c:pt>
                <c:pt idx="2582">
                  <c:v>155</c:v>
                </c:pt>
                <c:pt idx="2583">
                  <c:v>101</c:v>
                </c:pt>
                <c:pt idx="2584">
                  <c:v>151</c:v>
                </c:pt>
                <c:pt idx="2585">
                  <c:v>99</c:v>
                </c:pt>
                <c:pt idx="2586">
                  <c:v>197</c:v>
                </c:pt>
                <c:pt idx="2587">
                  <c:v>153</c:v>
                </c:pt>
                <c:pt idx="2588">
                  <c:v>61</c:v>
                </c:pt>
                <c:pt idx="2589">
                  <c:v>48</c:v>
                </c:pt>
                <c:pt idx="2590">
                  <c:v>262</c:v>
                </c:pt>
                <c:pt idx="2591">
                  <c:v>412</c:v>
                </c:pt>
                <c:pt idx="2592">
                  <c:v>55</c:v>
                </c:pt>
                <c:pt idx="2593">
                  <c:v>78</c:v>
                </c:pt>
                <c:pt idx="2594">
                  <c:v>166</c:v>
                </c:pt>
                <c:pt idx="2595">
                  <c:v>160</c:v>
                </c:pt>
                <c:pt idx="2596">
                  <c:v>203</c:v>
                </c:pt>
                <c:pt idx="2597">
                  <c:v>396</c:v>
                </c:pt>
                <c:pt idx="2598">
                  <c:v>365</c:v>
                </c:pt>
                <c:pt idx="2599">
                  <c:v>244</c:v>
                </c:pt>
                <c:pt idx="2600">
                  <c:v>107</c:v>
                </c:pt>
                <c:pt idx="2601">
                  <c:v>42</c:v>
                </c:pt>
                <c:pt idx="2602">
                  <c:v>112</c:v>
                </c:pt>
                <c:pt idx="2603">
                  <c:v>157</c:v>
                </c:pt>
                <c:pt idx="2604">
                  <c:v>118</c:v>
                </c:pt>
                <c:pt idx="2605">
                  <c:v>301</c:v>
                </c:pt>
                <c:pt idx="2606">
                  <c:v>333</c:v>
                </c:pt>
                <c:pt idx="2607">
                  <c:v>76</c:v>
                </c:pt>
                <c:pt idx="2608">
                  <c:v>90</c:v>
                </c:pt>
                <c:pt idx="2609">
                  <c:v>100</c:v>
                </c:pt>
                <c:pt idx="2610">
                  <c:v>240</c:v>
                </c:pt>
                <c:pt idx="2611">
                  <c:v>90</c:v>
                </c:pt>
                <c:pt idx="2612">
                  <c:v>141</c:v>
                </c:pt>
                <c:pt idx="2613">
                  <c:v>52</c:v>
                </c:pt>
                <c:pt idx="2614">
                  <c:v>125</c:v>
                </c:pt>
                <c:pt idx="2615">
                  <c:v>121</c:v>
                </c:pt>
                <c:pt idx="2616">
                  <c:v>140</c:v>
                </c:pt>
                <c:pt idx="2617">
                  <c:v>227</c:v>
                </c:pt>
                <c:pt idx="2618">
                  <c:v>58</c:v>
                </c:pt>
                <c:pt idx="2619">
                  <c:v>92</c:v>
                </c:pt>
                <c:pt idx="2620">
                  <c:v>99</c:v>
                </c:pt>
                <c:pt idx="2621">
                  <c:v>51</c:v>
                </c:pt>
                <c:pt idx="2622">
                  <c:v>212</c:v>
                </c:pt>
                <c:pt idx="2623">
                  <c:v>77</c:v>
                </c:pt>
                <c:pt idx="2624">
                  <c:v>342</c:v>
                </c:pt>
                <c:pt idx="2625">
                  <c:v>169</c:v>
                </c:pt>
                <c:pt idx="2626">
                  <c:v>178</c:v>
                </c:pt>
                <c:pt idx="2627">
                  <c:v>102</c:v>
                </c:pt>
                <c:pt idx="2628">
                  <c:v>266</c:v>
                </c:pt>
                <c:pt idx="2629">
                  <c:v>137</c:v>
                </c:pt>
                <c:pt idx="2630">
                  <c:v>88</c:v>
                </c:pt>
                <c:pt idx="2631">
                  <c:v>87</c:v>
                </c:pt>
                <c:pt idx="2632">
                  <c:v>172</c:v>
                </c:pt>
                <c:pt idx="2633">
                  <c:v>7</c:v>
                </c:pt>
                <c:pt idx="2634">
                  <c:v>225</c:v>
                </c:pt>
                <c:pt idx="2635">
                  <c:v>142</c:v>
                </c:pt>
                <c:pt idx="2636">
                  <c:v>94</c:v>
                </c:pt>
                <c:pt idx="2637">
                  <c:v>135</c:v>
                </c:pt>
                <c:pt idx="2638">
                  <c:v>137</c:v>
                </c:pt>
                <c:pt idx="2639">
                  <c:v>738</c:v>
                </c:pt>
                <c:pt idx="2640">
                  <c:v>91</c:v>
                </c:pt>
                <c:pt idx="2641">
                  <c:v>189</c:v>
                </c:pt>
                <c:pt idx="2642">
                  <c:v>233</c:v>
                </c:pt>
                <c:pt idx="2643">
                  <c:v>138</c:v>
                </c:pt>
                <c:pt idx="2644">
                  <c:v>599</c:v>
                </c:pt>
                <c:pt idx="2645">
                  <c:v>102</c:v>
                </c:pt>
                <c:pt idx="2646">
                  <c:v>33</c:v>
                </c:pt>
                <c:pt idx="2647">
                  <c:v>73</c:v>
                </c:pt>
                <c:pt idx="2648">
                  <c:v>479</c:v>
                </c:pt>
                <c:pt idx="2649">
                  <c:v>7</c:v>
                </c:pt>
                <c:pt idx="2650">
                  <c:v>45</c:v>
                </c:pt>
                <c:pt idx="2651">
                  <c:v>61</c:v>
                </c:pt>
                <c:pt idx="2652">
                  <c:v>123</c:v>
                </c:pt>
                <c:pt idx="2653">
                  <c:v>78</c:v>
                </c:pt>
                <c:pt idx="2654">
                  <c:v>54</c:v>
                </c:pt>
                <c:pt idx="2655">
                  <c:v>127</c:v>
                </c:pt>
                <c:pt idx="2656">
                  <c:v>82</c:v>
                </c:pt>
                <c:pt idx="2657">
                  <c:v>163</c:v>
                </c:pt>
                <c:pt idx="2658">
                  <c:v>40</c:v>
                </c:pt>
                <c:pt idx="2659">
                  <c:v>385</c:v>
                </c:pt>
                <c:pt idx="2660">
                  <c:v>25</c:v>
                </c:pt>
                <c:pt idx="2661">
                  <c:v>110</c:v>
                </c:pt>
                <c:pt idx="2662">
                  <c:v>45</c:v>
                </c:pt>
                <c:pt idx="2663">
                  <c:v>205</c:v>
                </c:pt>
                <c:pt idx="2664">
                  <c:v>201</c:v>
                </c:pt>
                <c:pt idx="2665">
                  <c:v>95</c:v>
                </c:pt>
                <c:pt idx="2666">
                  <c:v>120</c:v>
                </c:pt>
                <c:pt idx="2667">
                  <c:v>170</c:v>
                </c:pt>
                <c:pt idx="2668">
                  <c:v>143</c:v>
                </c:pt>
                <c:pt idx="2669">
                  <c:v>141</c:v>
                </c:pt>
                <c:pt idx="2670">
                  <c:v>72</c:v>
                </c:pt>
                <c:pt idx="2671">
                  <c:v>101</c:v>
                </c:pt>
                <c:pt idx="2672">
                  <c:v>250</c:v>
                </c:pt>
                <c:pt idx="2673">
                  <c:v>94</c:v>
                </c:pt>
                <c:pt idx="2674">
                  <c:v>183</c:v>
                </c:pt>
                <c:pt idx="2675">
                  <c:v>50</c:v>
                </c:pt>
                <c:pt idx="2676">
                  <c:v>87</c:v>
                </c:pt>
                <c:pt idx="2677">
                  <c:v>263</c:v>
                </c:pt>
                <c:pt idx="2678">
                  <c:v>90</c:v>
                </c:pt>
                <c:pt idx="2679">
                  <c:v>173</c:v>
                </c:pt>
                <c:pt idx="2680">
                  <c:v>302</c:v>
                </c:pt>
                <c:pt idx="2681">
                  <c:v>86</c:v>
                </c:pt>
                <c:pt idx="2682">
                  <c:v>62</c:v>
                </c:pt>
                <c:pt idx="2683">
                  <c:v>243</c:v>
                </c:pt>
                <c:pt idx="2684">
                  <c:v>54</c:v>
                </c:pt>
                <c:pt idx="2685">
                  <c:v>204</c:v>
                </c:pt>
                <c:pt idx="2686">
                  <c:v>636</c:v>
                </c:pt>
                <c:pt idx="2687">
                  <c:v>74</c:v>
                </c:pt>
                <c:pt idx="2688">
                  <c:v>177</c:v>
                </c:pt>
                <c:pt idx="2689">
                  <c:v>118</c:v>
                </c:pt>
                <c:pt idx="2690">
                  <c:v>139</c:v>
                </c:pt>
                <c:pt idx="2691">
                  <c:v>365</c:v>
                </c:pt>
                <c:pt idx="2692">
                  <c:v>136</c:v>
                </c:pt>
                <c:pt idx="2693">
                  <c:v>194</c:v>
                </c:pt>
                <c:pt idx="2694">
                  <c:v>162</c:v>
                </c:pt>
                <c:pt idx="2695">
                  <c:v>335</c:v>
                </c:pt>
                <c:pt idx="2696">
                  <c:v>40</c:v>
                </c:pt>
                <c:pt idx="2697">
                  <c:v>243</c:v>
                </c:pt>
                <c:pt idx="2698">
                  <c:v>510</c:v>
                </c:pt>
                <c:pt idx="2699">
                  <c:v>48</c:v>
                </c:pt>
                <c:pt idx="2700">
                  <c:v>21</c:v>
                </c:pt>
                <c:pt idx="2701">
                  <c:v>33</c:v>
                </c:pt>
                <c:pt idx="2702">
                  <c:v>15</c:v>
                </c:pt>
                <c:pt idx="2703">
                  <c:v>127</c:v>
                </c:pt>
                <c:pt idx="2704">
                  <c:v>55</c:v>
                </c:pt>
                <c:pt idx="2705">
                  <c:v>65</c:v>
                </c:pt>
                <c:pt idx="2706">
                  <c:v>144</c:v>
                </c:pt>
                <c:pt idx="2707">
                  <c:v>124</c:v>
                </c:pt>
                <c:pt idx="2708">
                  <c:v>76</c:v>
                </c:pt>
                <c:pt idx="2709">
                  <c:v>76</c:v>
                </c:pt>
                <c:pt idx="2710">
                  <c:v>73</c:v>
                </c:pt>
                <c:pt idx="2711">
                  <c:v>101</c:v>
                </c:pt>
                <c:pt idx="2712">
                  <c:v>417</c:v>
                </c:pt>
                <c:pt idx="2713">
                  <c:v>24</c:v>
                </c:pt>
                <c:pt idx="2714">
                  <c:v>264</c:v>
                </c:pt>
                <c:pt idx="2715">
                  <c:v>112</c:v>
                </c:pt>
                <c:pt idx="2716">
                  <c:v>103</c:v>
                </c:pt>
                <c:pt idx="2717">
                  <c:v>195</c:v>
                </c:pt>
                <c:pt idx="2718">
                  <c:v>70</c:v>
                </c:pt>
                <c:pt idx="2719">
                  <c:v>141</c:v>
                </c:pt>
                <c:pt idx="2720">
                  <c:v>143</c:v>
                </c:pt>
                <c:pt idx="2721">
                  <c:v>76</c:v>
                </c:pt>
                <c:pt idx="2722">
                  <c:v>502</c:v>
                </c:pt>
                <c:pt idx="2723">
                  <c:v>60</c:v>
                </c:pt>
                <c:pt idx="2724">
                  <c:v>491</c:v>
                </c:pt>
                <c:pt idx="2725">
                  <c:v>250</c:v>
                </c:pt>
                <c:pt idx="2726">
                  <c:v>232</c:v>
                </c:pt>
                <c:pt idx="2727">
                  <c:v>102</c:v>
                </c:pt>
                <c:pt idx="2728">
                  <c:v>40</c:v>
                </c:pt>
                <c:pt idx="2729">
                  <c:v>655</c:v>
                </c:pt>
                <c:pt idx="2730">
                  <c:v>155</c:v>
                </c:pt>
                <c:pt idx="2731">
                  <c:v>276</c:v>
                </c:pt>
                <c:pt idx="2732">
                  <c:v>109</c:v>
                </c:pt>
                <c:pt idx="2733">
                  <c:v>38</c:v>
                </c:pt>
                <c:pt idx="2734">
                  <c:v>211</c:v>
                </c:pt>
                <c:pt idx="2735">
                  <c:v>209</c:v>
                </c:pt>
                <c:pt idx="2736">
                  <c:v>86</c:v>
                </c:pt>
                <c:pt idx="2737">
                  <c:v>145</c:v>
                </c:pt>
                <c:pt idx="2738">
                  <c:v>36</c:v>
                </c:pt>
                <c:pt idx="2739">
                  <c:v>113</c:v>
                </c:pt>
                <c:pt idx="2740">
                  <c:v>101</c:v>
                </c:pt>
                <c:pt idx="2741">
                  <c:v>87</c:v>
                </c:pt>
                <c:pt idx="2742">
                  <c:v>156</c:v>
                </c:pt>
                <c:pt idx="2743">
                  <c:v>27</c:v>
                </c:pt>
                <c:pt idx="2744">
                  <c:v>69</c:v>
                </c:pt>
                <c:pt idx="2745">
                  <c:v>130</c:v>
                </c:pt>
                <c:pt idx="2746">
                  <c:v>49</c:v>
                </c:pt>
                <c:pt idx="2747">
                  <c:v>160</c:v>
                </c:pt>
                <c:pt idx="2748">
                  <c:v>108</c:v>
                </c:pt>
                <c:pt idx="2749">
                  <c:v>240</c:v>
                </c:pt>
                <c:pt idx="2750">
                  <c:v>98</c:v>
                </c:pt>
                <c:pt idx="2751">
                  <c:v>310</c:v>
                </c:pt>
                <c:pt idx="2752">
                  <c:v>48</c:v>
                </c:pt>
                <c:pt idx="2753">
                  <c:v>50</c:v>
                </c:pt>
                <c:pt idx="2754">
                  <c:v>562</c:v>
                </c:pt>
                <c:pt idx="2755">
                  <c:v>401</c:v>
                </c:pt>
                <c:pt idx="2756">
                  <c:v>252</c:v>
                </c:pt>
                <c:pt idx="2757">
                  <c:v>207</c:v>
                </c:pt>
                <c:pt idx="2758">
                  <c:v>35</c:v>
                </c:pt>
                <c:pt idx="2759">
                  <c:v>116</c:v>
                </c:pt>
                <c:pt idx="2760">
                  <c:v>110</c:v>
                </c:pt>
                <c:pt idx="2761">
                  <c:v>95</c:v>
                </c:pt>
                <c:pt idx="2762">
                  <c:v>106</c:v>
                </c:pt>
                <c:pt idx="2763">
                  <c:v>206</c:v>
                </c:pt>
                <c:pt idx="2764">
                  <c:v>138</c:v>
                </c:pt>
                <c:pt idx="2765">
                  <c:v>165</c:v>
                </c:pt>
                <c:pt idx="2766">
                  <c:v>294</c:v>
                </c:pt>
                <c:pt idx="2767">
                  <c:v>64</c:v>
                </c:pt>
                <c:pt idx="2768">
                  <c:v>400</c:v>
                </c:pt>
                <c:pt idx="2769">
                  <c:v>136</c:v>
                </c:pt>
                <c:pt idx="2770">
                  <c:v>211</c:v>
                </c:pt>
                <c:pt idx="2771">
                  <c:v>169</c:v>
                </c:pt>
                <c:pt idx="2772">
                  <c:v>62</c:v>
                </c:pt>
                <c:pt idx="2773">
                  <c:v>150</c:v>
                </c:pt>
                <c:pt idx="2774">
                  <c:v>22</c:v>
                </c:pt>
                <c:pt idx="2775">
                  <c:v>271</c:v>
                </c:pt>
                <c:pt idx="2776">
                  <c:v>71</c:v>
                </c:pt>
                <c:pt idx="2777">
                  <c:v>130</c:v>
                </c:pt>
                <c:pt idx="2778">
                  <c:v>92</c:v>
                </c:pt>
                <c:pt idx="2779">
                  <c:v>103</c:v>
                </c:pt>
                <c:pt idx="2781">
                  <c:v>104</c:v>
                </c:pt>
                <c:pt idx="2782">
                  <c:v>332</c:v>
                </c:pt>
                <c:pt idx="2783">
                  <c:v>61</c:v>
                </c:pt>
                <c:pt idx="2784">
                  <c:v>78</c:v>
                </c:pt>
                <c:pt idx="2785">
                  <c:v>109</c:v>
                </c:pt>
                <c:pt idx="2786">
                  <c:v>147</c:v>
                </c:pt>
                <c:pt idx="2787">
                  <c:v>151</c:v>
                </c:pt>
                <c:pt idx="2788">
                  <c:v>81</c:v>
                </c:pt>
                <c:pt idx="2789">
                  <c:v>210</c:v>
                </c:pt>
                <c:pt idx="2790">
                  <c:v>129</c:v>
                </c:pt>
                <c:pt idx="2791">
                  <c:v>504</c:v>
                </c:pt>
                <c:pt idx="2792">
                  <c:v>69</c:v>
                </c:pt>
                <c:pt idx="2793">
                  <c:v>156</c:v>
                </c:pt>
                <c:pt idx="2794">
                  <c:v>76</c:v>
                </c:pt>
                <c:pt idx="2795">
                  <c:v>143</c:v>
                </c:pt>
                <c:pt idx="2796">
                  <c:v>68</c:v>
                </c:pt>
                <c:pt idx="2798">
                  <c:v>40</c:v>
                </c:pt>
                <c:pt idx="2799">
                  <c:v>455</c:v>
                </c:pt>
                <c:pt idx="2800">
                  <c:v>178</c:v>
                </c:pt>
                <c:pt idx="2801">
                  <c:v>108</c:v>
                </c:pt>
                <c:pt idx="2802">
                  <c:v>30</c:v>
                </c:pt>
                <c:pt idx="2803">
                  <c:v>62</c:v>
                </c:pt>
                <c:pt idx="2804">
                  <c:v>51</c:v>
                </c:pt>
                <c:pt idx="2805">
                  <c:v>140</c:v>
                </c:pt>
                <c:pt idx="2806">
                  <c:v>193</c:v>
                </c:pt>
                <c:pt idx="2807">
                  <c:v>169</c:v>
                </c:pt>
                <c:pt idx="2808">
                  <c:v>228</c:v>
                </c:pt>
                <c:pt idx="2809">
                  <c:v>182</c:v>
                </c:pt>
                <c:pt idx="2810">
                  <c:v>95</c:v>
                </c:pt>
                <c:pt idx="2811">
                  <c:v>40</c:v>
                </c:pt>
                <c:pt idx="2812">
                  <c:v>95</c:v>
                </c:pt>
                <c:pt idx="2813">
                  <c:v>30</c:v>
                </c:pt>
                <c:pt idx="2814">
                  <c:v>27</c:v>
                </c:pt>
                <c:pt idx="2815">
                  <c:v>85</c:v>
                </c:pt>
                <c:pt idx="2816">
                  <c:v>63</c:v>
                </c:pt>
                <c:pt idx="2817">
                  <c:v>98</c:v>
                </c:pt>
                <c:pt idx="2818">
                  <c:v>30</c:v>
                </c:pt>
                <c:pt idx="2819">
                  <c:v>86</c:v>
                </c:pt>
                <c:pt idx="2820">
                  <c:v>51</c:v>
                </c:pt>
                <c:pt idx="2821">
                  <c:v>122</c:v>
                </c:pt>
                <c:pt idx="2822">
                  <c:v>94</c:v>
                </c:pt>
                <c:pt idx="2823">
                  <c:v>107</c:v>
                </c:pt>
                <c:pt idx="2824">
                  <c:v>41</c:v>
                </c:pt>
                <c:pt idx="2825">
                  <c:v>160</c:v>
                </c:pt>
                <c:pt idx="2826">
                  <c:v>128</c:v>
                </c:pt>
                <c:pt idx="2827">
                  <c:v>51</c:v>
                </c:pt>
                <c:pt idx="2828">
                  <c:v>48</c:v>
                </c:pt>
                <c:pt idx="2829">
                  <c:v>235</c:v>
                </c:pt>
                <c:pt idx="2830">
                  <c:v>343</c:v>
                </c:pt>
                <c:pt idx="2831">
                  <c:v>122</c:v>
                </c:pt>
                <c:pt idx="2832">
                  <c:v>47</c:v>
                </c:pt>
                <c:pt idx="2833">
                  <c:v>226</c:v>
                </c:pt>
                <c:pt idx="2834">
                  <c:v>216</c:v>
                </c:pt>
                <c:pt idx="2835">
                  <c:v>134</c:v>
                </c:pt>
                <c:pt idx="2836">
                  <c:v>216</c:v>
                </c:pt>
                <c:pt idx="2837">
                  <c:v>53</c:v>
                </c:pt>
                <c:pt idx="2838">
                  <c:v>190</c:v>
                </c:pt>
                <c:pt idx="2839">
                  <c:v>118</c:v>
                </c:pt>
                <c:pt idx="2840">
                  <c:v>121</c:v>
                </c:pt>
                <c:pt idx="2841">
                  <c:v>122</c:v>
                </c:pt>
                <c:pt idx="2842">
                  <c:v>87</c:v>
                </c:pt>
                <c:pt idx="2843">
                  <c:v>48</c:v>
                </c:pt>
                <c:pt idx="2844">
                  <c:v>60</c:v>
                </c:pt>
                <c:pt idx="2845">
                  <c:v>72</c:v>
                </c:pt>
                <c:pt idx="2846">
                  <c:v>170</c:v>
                </c:pt>
                <c:pt idx="2847">
                  <c:v>308</c:v>
                </c:pt>
                <c:pt idx="2848">
                  <c:v>269</c:v>
                </c:pt>
                <c:pt idx="2849">
                  <c:v>136</c:v>
                </c:pt>
                <c:pt idx="2850">
                  <c:v>109</c:v>
                </c:pt>
                <c:pt idx="2851">
                  <c:v>108</c:v>
                </c:pt>
                <c:pt idx="2852">
                  <c:v>66</c:v>
                </c:pt>
                <c:pt idx="2853">
                  <c:v>64</c:v>
                </c:pt>
                <c:pt idx="2854">
                  <c:v>87</c:v>
                </c:pt>
                <c:pt idx="2855">
                  <c:v>427</c:v>
                </c:pt>
                <c:pt idx="2856">
                  <c:v>99</c:v>
                </c:pt>
                <c:pt idx="2857">
                  <c:v>130</c:v>
                </c:pt>
                <c:pt idx="2858">
                  <c:v>55</c:v>
                </c:pt>
                <c:pt idx="2859">
                  <c:v>48</c:v>
                </c:pt>
                <c:pt idx="2860">
                  <c:v>222</c:v>
                </c:pt>
                <c:pt idx="2861">
                  <c:v>126</c:v>
                </c:pt>
                <c:pt idx="2862">
                  <c:v>353</c:v>
                </c:pt>
                <c:pt idx="2863">
                  <c:v>170</c:v>
                </c:pt>
                <c:pt idx="2864">
                  <c:v>356</c:v>
                </c:pt>
                <c:pt idx="2865">
                  <c:v>470</c:v>
                </c:pt>
                <c:pt idx="2866">
                  <c:v>137</c:v>
                </c:pt>
                <c:pt idx="2867">
                  <c:v>45</c:v>
                </c:pt>
                <c:pt idx="2868">
                  <c:v>68</c:v>
                </c:pt>
                <c:pt idx="2869">
                  <c:v>56</c:v>
                </c:pt>
                <c:pt idx="2870">
                  <c:v>125</c:v>
                </c:pt>
                <c:pt idx="2871">
                  <c:v>119</c:v>
                </c:pt>
                <c:pt idx="2872">
                  <c:v>172</c:v>
                </c:pt>
                <c:pt idx="2873">
                  <c:v>385</c:v>
                </c:pt>
                <c:pt idx="2874">
                  <c:v>85</c:v>
                </c:pt>
                <c:pt idx="2875">
                  <c:v>315</c:v>
                </c:pt>
                <c:pt idx="2876">
                  <c:v>180</c:v>
                </c:pt>
                <c:pt idx="2877">
                  <c:v>125</c:v>
                </c:pt>
                <c:pt idx="2878">
                  <c:v>13</c:v>
                </c:pt>
                <c:pt idx="2879">
                  <c:v>450</c:v>
                </c:pt>
                <c:pt idx="2880">
                  <c:v>46</c:v>
                </c:pt>
                <c:pt idx="2881">
                  <c:v>186</c:v>
                </c:pt>
                <c:pt idx="2882">
                  <c:v>157</c:v>
                </c:pt>
                <c:pt idx="2883">
                  <c:v>907</c:v>
                </c:pt>
                <c:pt idx="2884">
                  <c:v>139</c:v>
                </c:pt>
                <c:pt idx="2885">
                  <c:v>135</c:v>
                </c:pt>
                <c:pt idx="2886">
                  <c:v>667</c:v>
                </c:pt>
                <c:pt idx="2887">
                  <c:v>134</c:v>
                </c:pt>
                <c:pt idx="2888">
                  <c:v>115</c:v>
                </c:pt>
                <c:pt idx="2889">
                  <c:v>382</c:v>
                </c:pt>
                <c:pt idx="2890">
                  <c:v>195</c:v>
                </c:pt>
                <c:pt idx="2891">
                  <c:v>116</c:v>
                </c:pt>
                <c:pt idx="2892">
                  <c:v>70</c:v>
                </c:pt>
                <c:pt idx="2893">
                  <c:v>150</c:v>
                </c:pt>
                <c:pt idx="2894">
                  <c:v>195</c:v>
                </c:pt>
                <c:pt idx="2895">
                  <c:v>95</c:v>
                </c:pt>
                <c:pt idx="2896">
                  <c:v>141</c:v>
                </c:pt>
                <c:pt idx="2897">
                  <c:v>162</c:v>
                </c:pt>
                <c:pt idx="2898">
                  <c:v>104</c:v>
                </c:pt>
                <c:pt idx="2899">
                  <c:v>26</c:v>
                </c:pt>
                <c:pt idx="2900">
                  <c:v>107</c:v>
                </c:pt>
                <c:pt idx="2901">
                  <c:v>126</c:v>
                </c:pt>
                <c:pt idx="2902">
                  <c:v>310</c:v>
                </c:pt>
                <c:pt idx="2903">
                  <c:v>99</c:v>
                </c:pt>
                <c:pt idx="2904">
                  <c:v>139</c:v>
                </c:pt>
                <c:pt idx="2905">
                  <c:v>30</c:v>
                </c:pt>
                <c:pt idx="2906">
                  <c:v>42</c:v>
                </c:pt>
                <c:pt idx="2907">
                  <c:v>75</c:v>
                </c:pt>
                <c:pt idx="2908">
                  <c:v>62</c:v>
                </c:pt>
                <c:pt idx="2909">
                  <c:v>205</c:v>
                </c:pt>
                <c:pt idx="2910">
                  <c:v>238</c:v>
                </c:pt>
                <c:pt idx="2911">
                  <c:v>102</c:v>
                </c:pt>
                <c:pt idx="2912">
                  <c:v>125</c:v>
                </c:pt>
                <c:pt idx="2913">
                  <c:v>144</c:v>
                </c:pt>
                <c:pt idx="2914">
                  <c:v>128</c:v>
                </c:pt>
                <c:pt idx="2915">
                  <c:v>92</c:v>
                </c:pt>
                <c:pt idx="2916">
                  <c:v>77</c:v>
                </c:pt>
                <c:pt idx="2917">
                  <c:v>40</c:v>
                </c:pt>
                <c:pt idx="2918">
                  <c:v>295</c:v>
                </c:pt>
                <c:pt idx="2919">
                  <c:v>103</c:v>
                </c:pt>
                <c:pt idx="2920">
                  <c:v>185</c:v>
                </c:pt>
                <c:pt idx="2921">
                  <c:v>103</c:v>
                </c:pt>
                <c:pt idx="2922">
                  <c:v>64</c:v>
                </c:pt>
                <c:pt idx="2923">
                  <c:v>41</c:v>
                </c:pt>
                <c:pt idx="2924">
                  <c:v>56</c:v>
                </c:pt>
                <c:pt idx="2925">
                  <c:v>204</c:v>
                </c:pt>
                <c:pt idx="2926">
                  <c:v>245</c:v>
                </c:pt>
                <c:pt idx="2927">
                  <c:v>95</c:v>
                </c:pt>
                <c:pt idx="2928">
                  <c:v>102</c:v>
                </c:pt>
                <c:pt idx="2929">
                  <c:v>35</c:v>
                </c:pt>
                <c:pt idx="2930">
                  <c:v>60</c:v>
                </c:pt>
                <c:pt idx="2931">
                  <c:v>106</c:v>
                </c:pt>
                <c:pt idx="2932">
                  <c:v>98</c:v>
                </c:pt>
                <c:pt idx="2933">
                  <c:v>97</c:v>
                </c:pt>
                <c:pt idx="2934">
                  <c:v>125</c:v>
                </c:pt>
                <c:pt idx="2935">
                  <c:v>63</c:v>
                </c:pt>
                <c:pt idx="2936">
                  <c:v>91</c:v>
                </c:pt>
                <c:pt idx="2937">
                  <c:v>232</c:v>
                </c:pt>
                <c:pt idx="2938">
                  <c:v>101</c:v>
                </c:pt>
                <c:pt idx="2939">
                  <c:v>50</c:v>
                </c:pt>
                <c:pt idx="2940">
                  <c:v>71</c:v>
                </c:pt>
                <c:pt idx="2941">
                  <c:v>71</c:v>
                </c:pt>
                <c:pt idx="2942">
                  <c:v>88</c:v>
                </c:pt>
                <c:pt idx="2943">
                  <c:v>214</c:v>
                </c:pt>
                <c:pt idx="2944">
                  <c:v>104</c:v>
                </c:pt>
                <c:pt idx="2945">
                  <c:v>107</c:v>
                </c:pt>
                <c:pt idx="2946">
                  <c:v>464</c:v>
                </c:pt>
                <c:pt idx="2947">
                  <c:v>124</c:v>
                </c:pt>
                <c:pt idx="2948">
                  <c:v>68</c:v>
                </c:pt>
                <c:pt idx="2949">
                  <c:v>105</c:v>
                </c:pt>
                <c:pt idx="2950">
                  <c:v>24</c:v>
                </c:pt>
                <c:pt idx="2951">
                  <c:v>76</c:v>
                </c:pt>
                <c:pt idx="2952">
                  <c:v>32</c:v>
                </c:pt>
                <c:pt idx="2953">
                  <c:v>222</c:v>
                </c:pt>
                <c:pt idx="2954">
                  <c:v>165</c:v>
                </c:pt>
                <c:pt idx="2955">
                  <c:v>104</c:v>
                </c:pt>
                <c:pt idx="2956">
                  <c:v>50</c:v>
                </c:pt>
                <c:pt idx="2957">
                  <c:v>132</c:v>
                </c:pt>
                <c:pt idx="2958">
                  <c:v>298</c:v>
                </c:pt>
                <c:pt idx="2959">
                  <c:v>121</c:v>
                </c:pt>
                <c:pt idx="2960">
                  <c:v>186</c:v>
                </c:pt>
                <c:pt idx="2961">
                  <c:v>298</c:v>
                </c:pt>
                <c:pt idx="2962">
                  <c:v>356</c:v>
                </c:pt>
                <c:pt idx="2963">
                  <c:v>191</c:v>
                </c:pt>
                <c:pt idx="2964">
                  <c:v>117</c:v>
                </c:pt>
                <c:pt idx="2965">
                  <c:v>107</c:v>
                </c:pt>
                <c:pt idx="2966">
                  <c:v>166</c:v>
                </c:pt>
                <c:pt idx="2967">
                  <c:v>112</c:v>
                </c:pt>
                <c:pt idx="2968">
                  <c:v>164</c:v>
                </c:pt>
                <c:pt idx="2969">
                  <c:v>131</c:v>
                </c:pt>
                <c:pt idx="2970">
                  <c:v>159</c:v>
                </c:pt>
                <c:pt idx="2971">
                  <c:v>55</c:v>
                </c:pt>
                <c:pt idx="2972">
                  <c:v>74</c:v>
                </c:pt>
                <c:pt idx="2973">
                  <c:v>32</c:v>
                </c:pt>
                <c:pt idx="2974">
                  <c:v>158</c:v>
                </c:pt>
                <c:pt idx="2975">
                  <c:v>316</c:v>
                </c:pt>
                <c:pt idx="2976">
                  <c:v>39</c:v>
                </c:pt>
                <c:pt idx="2977">
                  <c:v>93</c:v>
                </c:pt>
                <c:pt idx="2978">
                  <c:v>53</c:v>
                </c:pt>
                <c:pt idx="2979">
                  <c:v>102</c:v>
                </c:pt>
                <c:pt idx="2980">
                  <c:v>83</c:v>
                </c:pt>
                <c:pt idx="2981">
                  <c:v>88</c:v>
                </c:pt>
                <c:pt idx="2982">
                  <c:v>83</c:v>
                </c:pt>
                <c:pt idx="2983">
                  <c:v>71</c:v>
                </c:pt>
                <c:pt idx="2984">
                  <c:v>154</c:v>
                </c:pt>
                <c:pt idx="2985">
                  <c:v>152</c:v>
                </c:pt>
                <c:pt idx="2986">
                  <c:v>187</c:v>
                </c:pt>
                <c:pt idx="2987">
                  <c:v>152</c:v>
                </c:pt>
                <c:pt idx="2988">
                  <c:v>56</c:v>
                </c:pt>
                <c:pt idx="2989">
                  <c:v>86</c:v>
                </c:pt>
                <c:pt idx="2990">
                  <c:v>191</c:v>
                </c:pt>
                <c:pt idx="2991">
                  <c:v>326</c:v>
                </c:pt>
                <c:pt idx="2992">
                  <c:v>125</c:v>
                </c:pt>
                <c:pt idx="2993">
                  <c:v>67</c:v>
                </c:pt>
                <c:pt idx="2994">
                  <c:v>439</c:v>
                </c:pt>
                <c:pt idx="2995">
                  <c:v>226</c:v>
                </c:pt>
                <c:pt idx="2996">
                  <c:v>108</c:v>
                </c:pt>
                <c:pt idx="2997">
                  <c:v>78</c:v>
                </c:pt>
                <c:pt idx="2998">
                  <c:v>68</c:v>
                </c:pt>
                <c:pt idx="2999">
                  <c:v>181</c:v>
                </c:pt>
                <c:pt idx="3000">
                  <c:v>375</c:v>
                </c:pt>
                <c:pt idx="3001">
                  <c:v>222</c:v>
                </c:pt>
                <c:pt idx="3002">
                  <c:v>38</c:v>
                </c:pt>
                <c:pt idx="3003">
                  <c:v>61</c:v>
                </c:pt>
                <c:pt idx="3004">
                  <c:v>41</c:v>
                </c:pt>
                <c:pt idx="3005">
                  <c:v>96</c:v>
                </c:pt>
                <c:pt idx="3006">
                  <c:v>59</c:v>
                </c:pt>
                <c:pt idx="3007">
                  <c:v>81</c:v>
                </c:pt>
                <c:pt idx="3008">
                  <c:v>41</c:v>
                </c:pt>
                <c:pt idx="3009">
                  <c:v>62</c:v>
                </c:pt>
                <c:pt idx="3010">
                  <c:v>137</c:v>
                </c:pt>
                <c:pt idx="3011">
                  <c:v>1080</c:v>
                </c:pt>
                <c:pt idx="3012">
                  <c:v>161</c:v>
                </c:pt>
                <c:pt idx="3013">
                  <c:v>142</c:v>
                </c:pt>
                <c:pt idx="3014">
                  <c:v>88</c:v>
                </c:pt>
                <c:pt idx="3015">
                  <c:v>61</c:v>
                </c:pt>
                <c:pt idx="3016">
                  <c:v>129</c:v>
                </c:pt>
                <c:pt idx="3017">
                  <c:v>296</c:v>
                </c:pt>
                <c:pt idx="3018">
                  <c:v>103</c:v>
                </c:pt>
                <c:pt idx="3019">
                  <c:v>102</c:v>
                </c:pt>
                <c:pt idx="3020">
                  <c:v>415</c:v>
                </c:pt>
                <c:pt idx="3021">
                  <c:v>87</c:v>
                </c:pt>
                <c:pt idx="3023">
                  <c:v>99</c:v>
                </c:pt>
                <c:pt idx="3024">
                  <c:v>114</c:v>
                </c:pt>
                <c:pt idx="3025">
                  <c:v>299</c:v>
                </c:pt>
                <c:pt idx="3026">
                  <c:v>192</c:v>
                </c:pt>
                <c:pt idx="3027">
                  <c:v>19</c:v>
                </c:pt>
                <c:pt idx="3028">
                  <c:v>179</c:v>
                </c:pt>
                <c:pt idx="3029">
                  <c:v>257</c:v>
                </c:pt>
                <c:pt idx="3030">
                  <c:v>280</c:v>
                </c:pt>
                <c:pt idx="3031">
                  <c:v>140</c:v>
                </c:pt>
                <c:pt idx="3032">
                  <c:v>152</c:v>
                </c:pt>
                <c:pt idx="3033">
                  <c:v>102</c:v>
                </c:pt>
                <c:pt idx="3034">
                  <c:v>318</c:v>
                </c:pt>
                <c:pt idx="3035">
                  <c:v>114</c:v>
                </c:pt>
                <c:pt idx="3036">
                  <c:v>235</c:v>
                </c:pt>
                <c:pt idx="3037">
                  <c:v>134</c:v>
                </c:pt>
                <c:pt idx="3038">
                  <c:v>136</c:v>
                </c:pt>
                <c:pt idx="3039">
                  <c:v>179</c:v>
                </c:pt>
                <c:pt idx="3040">
                  <c:v>156</c:v>
                </c:pt>
                <c:pt idx="3041">
                  <c:v>232</c:v>
                </c:pt>
                <c:pt idx="3042">
                  <c:v>144</c:v>
                </c:pt>
                <c:pt idx="3043">
                  <c:v>102</c:v>
                </c:pt>
                <c:pt idx="3044">
                  <c:v>599</c:v>
                </c:pt>
                <c:pt idx="3045">
                  <c:v>189</c:v>
                </c:pt>
                <c:pt idx="3046">
                  <c:v>107</c:v>
                </c:pt>
                <c:pt idx="3047">
                  <c:v>105</c:v>
                </c:pt>
                <c:pt idx="3048">
                  <c:v>55</c:v>
                </c:pt>
                <c:pt idx="3049">
                  <c:v>134</c:v>
                </c:pt>
                <c:pt idx="3050">
                  <c:v>110</c:v>
                </c:pt>
                <c:pt idx="3051">
                  <c:v>54</c:v>
                </c:pt>
                <c:pt idx="3052">
                  <c:v>170</c:v>
                </c:pt>
                <c:pt idx="3053">
                  <c:v>126</c:v>
                </c:pt>
                <c:pt idx="3054">
                  <c:v>184</c:v>
                </c:pt>
                <c:pt idx="3055">
                  <c:v>42</c:v>
                </c:pt>
                <c:pt idx="3056">
                  <c:v>158</c:v>
                </c:pt>
                <c:pt idx="3057">
                  <c:v>266</c:v>
                </c:pt>
                <c:pt idx="3058">
                  <c:v>236</c:v>
                </c:pt>
                <c:pt idx="3059">
                  <c:v>144</c:v>
                </c:pt>
                <c:pt idx="3060">
                  <c:v>115</c:v>
                </c:pt>
                <c:pt idx="3061">
                  <c:v>81</c:v>
                </c:pt>
                <c:pt idx="3062">
                  <c:v>119</c:v>
                </c:pt>
                <c:pt idx="3063">
                  <c:v>311</c:v>
                </c:pt>
                <c:pt idx="3064">
                  <c:v>64</c:v>
                </c:pt>
                <c:pt idx="3065">
                  <c:v>127</c:v>
                </c:pt>
                <c:pt idx="3066">
                  <c:v>212</c:v>
                </c:pt>
                <c:pt idx="3067">
                  <c:v>281</c:v>
                </c:pt>
                <c:pt idx="3068">
                  <c:v>274</c:v>
                </c:pt>
                <c:pt idx="3069">
                  <c:v>322</c:v>
                </c:pt>
                <c:pt idx="3070">
                  <c:v>109</c:v>
                </c:pt>
                <c:pt idx="3071">
                  <c:v>121</c:v>
                </c:pt>
                <c:pt idx="3072">
                  <c:v>85</c:v>
                </c:pt>
                <c:pt idx="3073">
                  <c:v>85</c:v>
                </c:pt>
                <c:pt idx="3074">
                  <c:v>216</c:v>
                </c:pt>
                <c:pt idx="3075">
                  <c:v>121</c:v>
                </c:pt>
                <c:pt idx="3076">
                  <c:v>183</c:v>
                </c:pt>
                <c:pt idx="3077">
                  <c:v>108</c:v>
                </c:pt>
                <c:pt idx="3078">
                  <c:v>91</c:v>
                </c:pt>
                <c:pt idx="3079">
                  <c:v>360</c:v>
                </c:pt>
                <c:pt idx="3080">
                  <c:v>122</c:v>
                </c:pt>
                <c:pt idx="3081">
                  <c:v>153</c:v>
                </c:pt>
                <c:pt idx="3082">
                  <c:v>158</c:v>
                </c:pt>
                <c:pt idx="3083">
                  <c:v>190</c:v>
                </c:pt>
                <c:pt idx="3084">
                  <c:v>261</c:v>
                </c:pt>
                <c:pt idx="3085">
                  <c:v>55</c:v>
                </c:pt>
                <c:pt idx="3086">
                  <c:v>201</c:v>
                </c:pt>
                <c:pt idx="3087">
                  <c:v>205</c:v>
                </c:pt>
                <c:pt idx="3088">
                  <c:v>105</c:v>
                </c:pt>
                <c:pt idx="3089">
                  <c:v>143</c:v>
                </c:pt>
                <c:pt idx="3091">
                  <c:v>36</c:v>
                </c:pt>
                <c:pt idx="3092">
                  <c:v>79</c:v>
                </c:pt>
                <c:pt idx="3093">
                  <c:v>48</c:v>
                </c:pt>
                <c:pt idx="3094">
                  <c:v>40</c:v>
                </c:pt>
                <c:pt idx="3095">
                  <c:v>304</c:v>
                </c:pt>
                <c:pt idx="3096">
                  <c:v>172</c:v>
                </c:pt>
                <c:pt idx="3097">
                  <c:v>206</c:v>
                </c:pt>
                <c:pt idx="3098">
                  <c:v>127</c:v>
                </c:pt>
                <c:pt idx="3099">
                  <c:v>109</c:v>
                </c:pt>
                <c:pt idx="3100">
                  <c:v>40</c:v>
                </c:pt>
                <c:pt idx="3101">
                  <c:v>64</c:v>
                </c:pt>
                <c:pt idx="3102">
                  <c:v>190</c:v>
                </c:pt>
                <c:pt idx="3103">
                  <c:v>67</c:v>
                </c:pt>
                <c:pt idx="3104">
                  <c:v>41</c:v>
                </c:pt>
                <c:pt idx="3105">
                  <c:v>50</c:v>
                </c:pt>
                <c:pt idx="3106">
                  <c:v>296</c:v>
                </c:pt>
                <c:pt idx="3107">
                  <c:v>50</c:v>
                </c:pt>
                <c:pt idx="3108">
                  <c:v>283</c:v>
                </c:pt>
                <c:pt idx="3109">
                  <c:v>152</c:v>
                </c:pt>
                <c:pt idx="3110">
                  <c:v>70</c:v>
                </c:pt>
                <c:pt idx="3111">
                  <c:v>48</c:v>
                </c:pt>
                <c:pt idx="3112">
                  <c:v>130</c:v>
                </c:pt>
                <c:pt idx="3113">
                  <c:v>132</c:v>
                </c:pt>
                <c:pt idx="3114">
                  <c:v>66</c:v>
                </c:pt>
                <c:pt idx="3115">
                  <c:v>501</c:v>
                </c:pt>
                <c:pt idx="3116">
                  <c:v>147</c:v>
                </c:pt>
                <c:pt idx="3117">
                  <c:v>219</c:v>
                </c:pt>
                <c:pt idx="3118">
                  <c:v>91</c:v>
                </c:pt>
                <c:pt idx="3119">
                  <c:v>82</c:v>
                </c:pt>
                <c:pt idx="3120">
                  <c:v>342</c:v>
                </c:pt>
                <c:pt idx="3121">
                  <c:v>151</c:v>
                </c:pt>
                <c:pt idx="3122">
                  <c:v>54</c:v>
                </c:pt>
                <c:pt idx="3123">
                  <c:v>210</c:v>
                </c:pt>
                <c:pt idx="3124">
                  <c:v>38</c:v>
                </c:pt>
                <c:pt idx="3125">
                  <c:v>223</c:v>
                </c:pt>
                <c:pt idx="3126">
                  <c:v>260</c:v>
                </c:pt>
                <c:pt idx="3127">
                  <c:v>110</c:v>
                </c:pt>
                <c:pt idx="3128">
                  <c:v>110</c:v>
                </c:pt>
                <c:pt idx="3129">
                  <c:v>159</c:v>
                </c:pt>
                <c:pt idx="3130">
                  <c:v>166</c:v>
                </c:pt>
                <c:pt idx="3131">
                  <c:v>54</c:v>
                </c:pt>
                <c:pt idx="3132">
                  <c:v>59</c:v>
                </c:pt>
                <c:pt idx="3133">
                  <c:v>108</c:v>
                </c:pt>
                <c:pt idx="3134">
                  <c:v>56</c:v>
                </c:pt>
                <c:pt idx="3135">
                  <c:v>120</c:v>
                </c:pt>
                <c:pt idx="3136">
                  <c:v>328</c:v>
                </c:pt>
                <c:pt idx="3137">
                  <c:v>90</c:v>
                </c:pt>
                <c:pt idx="3138">
                  <c:v>175</c:v>
                </c:pt>
                <c:pt idx="3139">
                  <c:v>170</c:v>
                </c:pt>
                <c:pt idx="3140">
                  <c:v>52</c:v>
                </c:pt>
                <c:pt idx="3141">
                  <c:v>112</c:v>
                </c:pt>
                <c:pt idx="3142">
                  <c:v>152</c:v>
                </c:pt>
                <c:pt idx="3143">
                  <c:v>179</c:v>
                </c:pt>
                <c:pt idx="3144">
                  <c:v>125</c:v>
                </c:pt>
                <c:pt idx="3145">
                  <c:v>252</c:v>
                </c:pt>
                <c:pt idx="3146">
                  <c:v>153</c:v>
                </c:pt>
                <c:pt idx="3147">
                  <c:v>267</c:v>
                </c:pt>
                <c:pt idx="3148">
                  <c:v>106</c:v>
                </c:pt>
                <c:pt idx="3149">
                  <c:v>166</c:v>
                </c:pt>
                <c:pt idx="3150">
                  <c:v>85</c:v>
                </c:pt>
                <c:pt idx="3151">
                  <c:v>89</c:v>
                </c:pt>
                <c:pt idx="3152">
                  <c:v>55</c:v>
                </c:pt>
                <c:pt idx="3153">
                  <c:v>92</c:v>
                </c:pt>
                <c:pt idx="3154">
                  <c:v>77</c:v>
                </c:pt>
                <c:pt idx="3155">
                  <c:v>38</c:v>
                </c:pt>
                <c:pt idx="3156">
                  <c:v>86</c:v>
                </c:pt>
                <c:pt idx="3157">
                  <c:v>144</c:v>
                </c:pt>
                <c:pt idx="3158">
                  <c:v>22</c:v>
                </c:pt>
                <c:pt idx="3159">
                  <c:v>261</c:v>
                </c:pt>
                <c:pt idx="3160">
                  <c:v>386</c:v>
                </c:pt>
                <c:pt idx="3161">
                  <c:v>84</c:v>
                </c:pt>
                <c:pt idx="3162">
                  <c:v>133</c:v>
                </c:pt>
                <c:pt idx="3163">
                  <c:v>71</c:v>
                </c:pt>
                <c:pt idx="3164">
                  <c:v>234</c:v>
                </c:pt>
                <c:pt idx="3165">
                  <c:v>75</c:v>
                </c:pt>
                <c:pt idx="3166">
                  <c:v>69</c:v>
                </c:pt>
                <c:pt idx="3167">
                  <c:v>132</c:v>
                </c:pt>
                <c:pt idx="3168">
                  <c:v>230</c:v>
                </c:pt>
                <c:pt idx="3169">
                  <c:v>86</c:v>
                </c:pt>
                <c:pt idx="3170">
                  <c:v>87</c:v>
                </c:pt>
                <c:pt idx="3171">
                  <c:v>187</c:v>
                </c:pt>
                <c:pt idx="3172">
                  <c:v>178</c:v>
                </c:pt>
                <c:pt idx="3173">
                  <c:v>177</c:v>
                </c:pt>
                <c:pt idx="3174">
                  <c:v>53</c:v>
                </c:pt>
                <c:pt idx="3175">
                  <c:v>57</c:v>
                </c:pt>
                <c:pt idx="3176">
                  <c:v>227</c:v>
                </c:pt>
                <c:pt idx="3177">
                  <c:v>184</c:v>
                </c:pt>
                <c:pt idx="3178">
                  <c:v>45</c:v>
                </c:pt>
                <c:pt idx="3179">
                  <c:v>42</c:v>
                </c:pt>
                <c:pt idx="3180">
                  <c:v>71</c:v>
                </c:pt>
                <c:pt idx="3181">
                  <c:v>60</c:v>
                </c:pt>
                <c:pt idx="3182">
                  <c:v>85</c:v>
                </c:pt>
                <c:pt idx="3183">
                  <c:v>189</c:v>
                </c:pt>
                <c:pt idx="3184">
                  <c:v>994</c:v>
                </c:pt>
                <c:pt idx="3185">
                  <c:v>162</c:v>
                </c:pt>
                <c:pt idx="3186">
                  <c:v>65</c:v>
                </c:pt>
                <c:pt idx="3187">
                  <c:v>73</c:v>
                </c:pt>
                <c:pt idx="3188">
                  <c:v>225</c:v>
                </c:pt>
                <c:pt idx="3189">
                  <c:v>59</c:v>
                </c:pt>
                <c:pt idx="3190">
                  <c:v>105</c:v>
                </c:pt>
                <c:pt idx="3191">
                  <c:v>166</c:v>
                </c:pt>
                <c:pt idx="3192">
                  <c:v>70</c:v>
                </c:pt>
                <c:pt idx="3193">
                  <c:v>250</c:v>
                </c:pt>
                <c:pt idx="3194">
                  <c:v>277</c:v>
                </c:pt>
                <c:pt idx="3195">
                  <c:v>106</c:v>
                </c:pt>
                <c:pt idx="3196">
                  <c:v>131</c:v>
                </c:pt>
                <c:pt idx="3197">
                  <c:v>66</c:v>
                </c:pt>
                <c:pt idx="3198">
                  <c:v>161</c:v>
                </c:pt>
                <c:pt idx="3199">
                  <c:v>103</c:v>
                </c:pt>
                <c:pt idx="3200">
                  <c:v>98</c:v>
                </c:pt>
                <c:pt idx="3201">
                  <c:v>377</c:v>
                </c:pt>
                <c:pt idx="3202">
                  <c:v>262</c:v>
                </c:pt>
                <c:pt idx="3203">
                  <c:v>140</c:v>
                </c:pt>
                <c:pt idx="3204">
                  <c:v>39</c:v>
                </c:pt>
                <c:pt idx="3205">
                  <c:v>38</c:v>
                </c:pt>
                <c:pt idx="3206">
                  <c:v>53</c:v>
                </c:pt>
                <c:pt idx="3207">
                  <c:v>258</c:v>
                </c:pt>
                <c:pt idx="3208">
                  <c:v>145</c:v>
                </c:pt>
                <c:pt idx="3209">
                  <c:v>207</c:v>
                </c:pt>
                <c:pt idx="3210">
                  <c:v>47</c:v>
                </c:pt>
                <c:pt idx="3211">
                  <c:v>43</c:v>
                </c:pt>
                <c:pt idx="3212">
                  <c:v>172</c:v>
                </c:pt>
                <c:pt idx="3213">
                  <c:v>303</c:v>
                </c:pt>
                <c:pt idx="3214">
                  <c:v>131</c:v>
                </c:pt>
                <c:pt idx="3215">
                  <c:v>42</c:v>
                </c:pt>
                <c:pt idx="3216">
                  <c:v>60</c:v>
                </c:pt>
                <c:pt idx="3217">
                  <c:v>162</c:v>
                </c:pt>
                <c:pt idx="3218">
                  <c:v>172</c:v>
                </c:pt>
                <c:pt idx="3219">
                  <c:v>126</c:v>
                </c:pt>
                <c:pt idx="3220">
                  <c:v>86</c:v>
                </c:pt>
                <c:pt idx="3221">
                  <c:v>221</c:v>
                </c:pt>
                <c:pt idx="3222">
                  <c:v>54</c:v>
                </c:pt>
                <c:pt idx="3223">
                  <c:v>248</c:v>
                </c:pt>
                <c:pt idx="3224">
                  <c:v>64</c:v>
                </c:pt>
                <c:pt idx="3225">
                  <c:v>3</c:v>
                </c:pt>
                <c:pt idx="3226">
                  <c:v>129</c:v>
                </c:pt>
                <c:pt idx="3227">
                  <c:v>329</c:v>
                </c:pt>
                <c:pt idx="3228">
                  <c:v>158</c:v>
                </c:pt>
                <c:pt idx="3229">
                  <c:v>236</c:v>
                </c:pt>
                <c:pt idx="3230">
                  <c:v>93</c:v>
                </c:pt>
                <c:pt idx="3231">
                  <c:v>110</c:v>
                </c:pt>
                <c:pt idx="3232">
                  <c:v>212</c:v>
                </c:pt>
                <c:pt idx="3233">
                  <c:v>91</c:v>
                </c:pt>
                <c:pt idx="3234">
                  <c:v>214</c:v>
                </c:pt>
                <c:pt idx="3235">
                  <c:v>177</c:v>
                </c:pt>
                <c:pt idx="3236">
                  <c:v>57</c:v>
                </c:pt>
                <c:pt idx="3237">
                  <c:v>472</c:v>
                </c:pt>
                <c:pt idx="3238">
                  <c:v>217</c:v>
                </c:pt>
                <c:pt idx="3239">
                  <c:v>56</c:v>
                </c:pt>
                <c:pt idx="3240">
                  <c:v>70</c:v>
                </c:pt>
                <c:pt idx="3241">
                  <c:v>195</c:v>
                </c:pt>
                <c:pt idx="3242">
                  <c:v>79</c:v>
                </c:pt>
                <c:pt idx="3243">
                  <c:v>173</c:v>
                </c:pt>
                <c:pt idx="3244">
                  <c:v>71</c:v>
                </c:pt>
                <c:pt idx="3245">
                  <c:v>68</c:v>
                </c:pt>
                <c:pt idx="3246">
                  <c:v>60</c:v>
                </c:pt>
                <c:pt idx="3247">
                  <c:v>60</c:v>
                </c:pt>
                <c:pt idx="3248">
                  <c:v>62</c:v>
                </c:pt>
                <c:pt idx="3249">
                  <c:v>116</c:v>
                </c:pt>
                <c:pt idx="3250">
                  <c:v>79</c:v>
                </c:pt>
                <c:pt idx="3251">
                  <c:v>72</c:v>
                </c:pt>
                <c:pt idx="3252">
                  <c:v>133</c:v>
                </c:pt>
                <c:pt idx="3253">
                  <c:v>172</c:v>
                </c:pt>
                <c:pt idx="3254">
                  <c:v>193</c:v>
                </c:pt>
                <c:pt idx="3255">
                  <c:v>45</c:v>
                </c:pt>
                <c:pt idx="3256">
                  <c:v>115</c:v>
                </c:pt>
                <c:pt idx="3257">
                  <c:v>62</c:v>
                </c:pt>
                <c:pt idx="3258">
                  <c:v>68</c:v>
                </c:pt>
                <c:pt idx="3259">
                  <c:v>80</c:v>
                </c:pt>
                <c:pt idx="3260">
                  <c:v>236</c:v>
                </c:pt>
                <c:pt idx="3261">
                  <c:v>94</c:v>
                </c:pt>
                <c:pt idx="3262">
                  <c:v>129</c:v>
                </c:pt>
                <c:pt idx="3263">
                  <c:v>98</c:v>
                </c:pt>
                <c:pt idx="3264">
                  <c:v>115</c:v>
                </c:pt>
                <c:pt idx="3265">
                  <c:v>144</c:v>
                </c:pt>
                <c:pt idx="3266">
                  <c:v>190</c:v>
                </c:pt>
                <c:pt idx="3267">
                  <c:v>84</c:v>
                </c:pt>
                <c:pt idx="3268">
                  <c:v>265</c:v>
                </c:pt>
                <c:pt idx="3269">
                  <c:v>126</c:v>
                </c:pt>
                <c:pt idx="3270">
                  <c:v>50</c:v>
                </c:pt>
                <c:pt idx="3271">
                  <c:v>717</c:v>
                </c:pt>
                <c:pt idx="3272">
                  <c:v>89</c:v>
                </c:pt>
                <c:pt idx="3273">
                  <c:v>429</c:v>
                </c:pt>
                <c:pt idx="3274">
                  <c:v>95</c:v>
                </c:pt>
                <c:pt idx="3275">
                  <c:v>150</c:v>
                </c:pt>
                <c:pt idx="3276">
                  <c:v>177</c:v>
                </c:pt>
                <c:pt idx="3277">
                  <c:v>45</c:v>
                </c:pt>
                <c:pt idx="3278">
                  <c:v>161</c:v>
                </c:pt>
                <c:pt idx="3279">
                  <c:v>202</c:v>
                </c:pt>
                <c:pt idx="3280">
                  <c:v>229</c:v>
                </c:pt>
                <c:pt idx="3281">
                  <c:v>109</c:v>
                </c:pt>
                <c:pt idx="3282">
                  <c:v>93</c:v>
                </c:pt>
                <c:pt idx="3283">
                  <c:v>105</c:v>
                </c:pt>
                <c:pt idx="3284">
                  <c:v>34</c:v>
                </c:pt>
                <c:pt idx="3285">
                  <c:v>165</c:v>
                </c:pt>
                <c:pt idx="3286">
                  <c:v>180</c:v>
                </c:pt>
                <c:pt idx="3287">
                  <c:v>114</c:v>
                </c:pt>
                <c:pt idx="3288">
                  <c:v>78</c:v>
                </c:pt>
                <c:pt idx="3289">
                  <c:v>65</c:v>
                </c:pt>
                <c:pt idx="3290">
                  <c:v>67</c:v>
                </c:pt>
                <c:pt idx="3291">
                  <c:v>46</c:v>
                </c:pt>
                <c:pt idx="3292">
                  <c:v>77</c:v>
                </c:pt>
                <c:pt idx="3293">
                  <c:v>94</c:v>
                </c:pt>
                <c:pt idx="3294">
                  <c:v>48</c:v>
                </c:pt>
                <c:pt idx="3295">
                  <c:v>57</c:v>
                </c:pt>
                <c:pt idx="3296">
                  <c:v>14</c:v>
                </c:pt>
                <c:pt idx="3297">
                  <c:v>191</c:v>
                </c:pt>
                <c:pt idx="3298">
                  <c:v>65</c:v>
                </c:pt>
                <c:pt idx="3299">
                  <c:v>65</c:v>
                </c:pt>
                <c:pt idx="3300">
                  <c:v>127</c:v>
                </c:pt>
                <c:pt idx="3301">
                  <c:v>45</c:v>
                </c:pt>
                <c:pt idx="3302">
                  <c:v>48</c:v>
                </c:pt>
                <c:pt idx="3303">
                  <c:v>61</c:v>
                </c:pt>
                <c:pt idx="3304">
                  <c:v>36</c:v>
                </c:pt>
                <c:pt idx="3305">
                  <c:v>48</c:v>
                </c:pt>
                <c:pt idx="3306">
                  <c:v>183</c:v>
                </c:pt>
                <c:pt idx="3307">
                  <c:v>163</c:v>
                </c:pt>
                <c:pt idx="3308">
                  <c:v>49</c:v>
                </c:pt>
                <c:pt idx="3309">
                  <c:v>49</c:v>
                </c:pt>
                <c:pt idx="3310">
                  <c:v>66</c:v>
                </c:pt>
                <c:pt idx="3311">
                  <c:v>63</c:v>
                </c:pt>
                <c:pt idx="3312">
                  <c:v>70</c:v>
                </c:pt>
                <c:pt idx="3313">
                  <c:v>128</c:v>
                </c:pt>
                <c:pt idx="3314">
                  <c:v>170</c:v>
                </c:pt>
                <c:pt idx="3315">
                  <c:v>85</c:v>
                </c:pt>
                <c:pt idx="3316">
                  <c:v>84</c:v>
                </c:pt>
                <c:pt idx="3317">
                  <c:v>101</c:v>
                </c:pt>
                <c:pt idx="3318">
                  <c:v>232</c:v>
                </c:pt>
                <c:pt idx="3319">
                  <c:v>101</c:v>
                </c:pt>
                <c:pt idx="3320">
                  <c:v>101</c:v>
                </c:pt>
                <c:pt idx="3321">
                  <c:v>67</c:v>
                </c:pt>
                <c:pt idx="3322">
                  <c:v>67</c:v>
                </c:pt>
                <c:pt idx="3323">
                  <c:v>169</c:v>
                </c:pt>
                <c:pt idx="3324">
                  <c:v>119</c:v>
                </c:pt>
                <c:pt idx="3325">
                  <c:v>136</c:v>
                </c:pt>
                <c:pt idx="3326">
                  <c:v>102</c:v>
                </c:pt>
                <c:pt idx="3327">
                  <c:v>68</c:v>
                </c:pt>
                <c:pt idx="3328">
                  <c:v>68</c:v>
                </c:pt>
                <c:pt idx="3329">
                  <c:v>51</c:v>
                </c:pt>
                <c:pt idx="3330">
                  <c:v>62</c:v>
                </c:pt>
                <c:pt idx="3331">
                  <c:v>102</c:v>
                </c:pt>
                <c:pt idx="3332">
                  <c:v>28</c:v>
                </c:pt>
                <c:pt idx="3333">
                  <c:v>34</c:v>
                </c:pt>
                <c:pt idx="3334">
                  <c:v>112</c:v>
                </c:pt>
                <c:pt idx="3335">
                  <c:v>630</c:v>
                </c:pt>
                <c:pt idx="3336">
                  <c:v>138</c:v>
                </c:pt>
                <c:pt idx="3337">
                  <c:v>307</c:v>
                </c:pt>
                <c:pt idx="3338">
                  <c:v>104</c:v>
                </c:pt>
                <c:pt idx="3339">
                  <c:v>52</c:v>
                </c:pt>
                <c:pt idx="3340">
                  <c:v>120</c:v>
                </c:pt>
                <c:pt idx="3341">
                  <c:v>52</c:v>
                </c:pt>
                <c:pt idx="3342">
                  <c:v>142</c:v>
                </c:pt>
                <c:pt idx="3343">
                  <c:v>39</c:v>
                </c:pt>
                <c:pt idx="3344">
                  <c:v>264</c:v>
                </c:pt>
                <c:pt idx="3345">
                  <c:v>88</c:v>
                </c:pt>
                <c:pt idx="3346">
                  <c:v>88</c:v>
                </c:pt>
                <c:pt idx="3347">
                  <c:v>127</c:v>
                </c:pt>
                <c:pt idx="3348">
                  <c:v>160</c:v>
                </c:pt>
                <c:pt idx="3349">
                  <c:v>160</c:v>
                </c:pt>
                <c:pt idx="3350">
                  <c:v>127</c:v>
                </c:pt>
                <c:pt idx="3351">
                  <c:v>1360</c:v>
                </c:pt>
                <c:pt idx="3352">
                  <c:v>76</c:v>
                </c:pt>
                <c:pt idx="3353">
                  <c:v>54</c:v>
                </c:pt>
                <c:pt idx="3354">
                  <c:v>82</c:v>
                </c:pt>
                <c:pt idx="3355">
                  <c:v>54</c:v>
                </c:pt>
                <c:pt idx="3356">
                  <c:v>69</c:v>
                </c:pt>
                <c:pt idx="3357">
                  <c:v>103</c:v>
                </c:pt>
                <c:pt idx="3358">
                  <c:v>36</c:v>
                </c:pt>
                <c:pt idx="3359">
                  <c:v>60</c:v>
                </c:pt>
                <c:pt idx="3360">
                  <c:v>60</c:v>
                </c:pt>
                <c:pt idx="3361">
                  <c:v>90</c:v>
                </c:pt>
                <c:pt idx="3362">
                  <c:v>63</c:v>
                </c:pt>
                <c:pt idx="3363">
                  <c:v>47</c:v>
                </c:pt>
                <c:pt idx="3364">
                  <c:v>91</c:v>
                </c:pt>
                <c:pt idx="3365">
                  <c:v>73</c:v>
                </c:pt>
                <c:pt idx="3366">
                  <c:v>55</c:v>
                </c:pt>
                <c:pt idx="3367">
                  <c:v>92</c:v>
                </c:pt>
                <c:pt idx="3368">
                  <c:v>114</c:v>
                </c:pt>
                <c:pt idx="3369">
                  <c:v>166</c:v>
                </c:pt>
                <c:pt idx="3370">
                  <c:v>37</c:v>
                </c:pt>
                <c:pt idx="3371">
                  <c:v>111</c:v>
                </c:pt>
                <c:pt idx="3372">
                  <c:v>74</c:v>
                </c:pt>
                <c:pt idx="3373">
                  <c:v>180</c:v>
                </c:pt>
                <c:pt idx="3374">
                  <c:v>143</c:v>
                </c:pt>
                <c:pt idx="3375">
                  <c:v>94</c:v>
                </c:pt>
                <c:pt idx="3376">
                  <c:v>44</c:v>
                </c:pt>
                <c:pt idx="3377">
                  <c:v>166</c:v>
                </c:pt>
                <c:pt idx="3378">
                  <c:v>113</c:v>
                </c:pt>
                <c:pt idx="3379">
                  <c:v>95</c:v>
                </c:pt>
                <c:pt idx="3380">
                  <c:v>114</c:v>
                </c:pt>
                <c:pt idx="3381">
                  <c:v>57</c:v>
                </c:pt>
                <c:pt idx="3382">
                  <c:v>42</c:v>
                </c:pt>
                <c:pt idx="3383">
                  <c:v>76</c:v>
                </c:pt>
                <c:pt idx="3384">
                  <c:v>38</c:v>
                </c:pt>
                <c:pt idx="3385">
                  <c:v>38</c:v>
                </c:pt>
                <c:pt idx="3386">
                  <c:v>61</c:v>
                </c:pt>
                <c:pt idx="3387">
                  <c:v>38</c:v>
                </c:pt>
                <c:pt idx="3388">
                  <c:v>114</c:v>
                </c:pt>
                <c:pt idx="3389">
                  <c:v>79</c:v>
                </c:pt>
                <c:pt idx="3390">
                  <c:v>58</c:v>
                </c:pt>
                <c:pt idx="3391">
                  <c:v>57</c:v>
                </c:pt>
                <c:pt idx="3392">
                  <c:v>168</c:v>
                </c:pt>
                <c:pt idx="3393">
                  <c:v>39</c:v>
                </c:pt>
                <c:pt idx="3394">
                  <c:v>39</c:v>
                </c:pt>
                <c:pt idx="3395">
                  <c:v>78</c:v>
                </c:pt>
                <c:pt idx="3396">
                  <c:v>38</c:v>
                </c:pt>
                <c:pt idx="3397">
                  <c:v>39</c:v>
                </c:pt>
                <c:pt idx="3398">
                  <c:v>74</c:v>
                </c:pt>
                <c:pt idx="3399">
                  <c:v>59</c:v>
                </c:pt>
                <c:pt idx="3400">
                  <c:v>64</c:v>
                </c:pt>
                <c:pt idx="3401">
                  <c:v>59</c:v>
                </c:pt>
                <c:pt idx="3402">
                  <c:v>193</c:v>
                </c:pt>
                <c:pt idx="3403">
                  <c:v>78</c:v>
                </c:pt>
                <c:pt idx="3404">
                  <c:v>79</c:v>
                </c:pt>
                <c:pt idx="3405">
                  <c:v>79</c:v>
                </c:pt>
                <c:pt idx="3406">
                  <c:v>101</c:v>
                </c:pt>
                <c:pt idx="3407">
                  <c:v>114</c:v>
                </c:pt>
                <c:pt idx="3408">
                  <c:v>105</c:v>
                </c:pt>
                <c:pt idx="3409">
                  <c:v>101</c:v>
                </c:pt>
                <c:pt idx="3410">
                  <c:v>60</c:v>
                </c:pt>
                <c:pt idx="3411">
                  <c:v>124</c:v>
                </c:pt>
                <c:pt idx="3412">
                  <c:v>110</c:v>
                </c:pt>
                <c:pt idx="3413">
                  <c:v>139</c:v>
                </c:pt>
                <c:pt idx="3414">
                  <c:v>65</c:v>
                </c:pt>
                <c:pt idx="3415">
                  <c:v>39</c:v>
                </c:pt>
                <c:pt idx="3416">
                  <c:v>216</c:v>
                </c:pt>
                <c:pt idx="3417">
                  <c:v>451</c:v>
                </c:pt>
                <c:pt idx="3418">
                  <c:v>105</c:v>
                </c:pt>
                <c:pt idx="3419">
                  <c:v>61</c:v>
                </c:pt>
                <c:pt idx="3420">
                  <c:v>81</c:v>
                </c:pt>
                <c:pt idx="3421">
                  <c:v>41</c:v>
                </c:pt>
                <c:pt idx="3422">
                  <c:v>62</c:v>
                </c:pt>
                <c:pt idx="3423">
                  <c:v>389</c:v>
                </c:pt>
                <c:pt idx="3424">
                  <c:v>63</c:v>
                </c:pt>
                <c:pt idx="3425">
                  <c:v>94</c:v>
                </c:pt>
                <c:pt idx="3426">
                  <c:v>115</c:v>
                </c:pt>
                <c:pt idx="3427">
                  <c:v>124</c:v>
                </c:pt>
                <c:pt idx="3428">
                  <c:v>106</c:v>
                </c:pt>
                <c:pt idx="3429">
                  <c:v>140</c:v>
                </c:pt>
                <c:pt idx="3430">
                  <c:v>43</c:v>
                </c:pt>
                <c:pt idx="3431">
                  <c:v>43</c:v>
                </c:pt>
                <c:pt idx="3432">
                  <c:v>124</c:v>
                </c:pt>
                <c:pt idx="3433">
                  <c:v>58</c:v>
                </c:pt>
                <c:pt idx="3434">
                  <c:v>898</c:v>
                </c:pt>
                <c:pt idx="3435">
                  <c:v>49</c:v>
                </c:pt>
                <c:pt idx="3436">
                  <c:v>65</c:v>
                </c:pt>
                <c:pt idx="3437">
                  <c:v>44</c:v>
                </c:pt>
                <c:pt idx="3438">
                  <c:v>44</c:v>
                </c:pt>
                <c:pt idx="3439">
                  <c:v>43</c:v>
                </c:pt>
                <c:pt idx="3440">
                  <c:v>44</c:v>
                </c:pt>
                <c:pt idx="3441">
                  <c:v>63</c:v>
                </c:pt>
                <c:pt idx="3442">
                  <c:v>73</c:v>
                </c:pt>
                <c:pt idx="3443">
                  <c:v>44</c:v>
                </c:pt>
                <c:pt idx="3444">
                  <c:v>126</c:v>
                </c:pt>
                <c:pt idx="3445">
                  <c:v>56</c:v>
                </c:pt>
                <c:pt idx="3446">
                  <c:v>62</c:v>
                </c:pt>
                <c:pt idx="3447">
                  <c:v>120</c:v>
                </c:pt>
                <c:pt idx="3448">
                  <c:v>116</c:v>
                </c:pt>
                <c:pt idx="3449">
                  <c:v>496</c:v>
                </c:pt>
                <c:pt idx="3450">
                  <c:v>44</c:v>
                </c:pt>
                <c:pt idx="3451">
                  <c:v>77</c:v>
                </c:pt>
                <c:pt idx="3452">
                  <c:v>36</c:v>
                </c:pt>
                <c:pt idx="3453">
                  <c:v>250</c:v>
                </c:pt>
                <c:pt idx="3454">
                  <c:v>112</c:v>
                </c:pt>
                <c:pt idx="3455">
                  <c:v>25</c:v>
                </c:pt>
                <c:pt idx="3456">
                  <c:v>130</c:v>
                </c:pt>
                <c:pt idx="3457">
                  <c:v>178</c:v>
                </c:pt>
                <c:pt idx="3458">
                  <c:v>214</c:v>
                </c:pt>
                <c:pt idx="3459">
                  <c:v>143</c:v>
                </c:pt>
                <c:pt idx="3460">
                  <c:v>155</c:v>
                </c:pt>
                <c:pt idx="3461">
                  <c:v>47</c:v>
                </c:pt>
                <c:pt idx="3462">
                  <c:v>132</c:v>
                </c:pt>
                <c:pt idx="3463">
                  <c:v>385</c:v>
                </c:pt>
                <c:pt idx="3464">
                  <c:v>134</c:v>
                </c:pt>
                <c:pt idx="3465">
                  <c:v>196</c:v>
                </c:pt>
                <c:pt idx="3466">
                  <c:v>79</c:v>
                </c:pt>
                <c:pt idx="3467">
                  <c:v>932</c:v>
                </c:pt>
                <c:pt idx="3468">
                  <c:v>25</c:v>
                </c:pt>
                <c:pt idx="3469">
                  <c:v>24</c:v>
                </c:pt>
                <c:pt idx="3470">
                  <c:v>75</c:v>
                </c:pt>
                <c:pt idx="3471">
                  <c:v>50</c:v>
                </c:pt>
                <c:pt idx="3472">
                  <c:v>79</c:v>
                </c:pt>
                <c:pt idx="3473">
                  <c:v>208</c:v>
                </c:pt>
                <c:pt idx="3474">
                  <c:v>176</c:v>
                </c:pt>
                <c:pt idx="3475">
                  <c:v>28</c:v>
                </c:pt>
                <c:pt idx="3476">
                  <c:v>52</c:v>
                </c:pt>
                <c:pt idx="3477">
                  <c:v>26</c:v>
                </c:pt>
                <c:pt idx="3478">
                  <c:v>51</c:v>
                </c:pt>
                <c:pt idx="3479">
                  <c:v>209</c:v>
                </c:pt>
                <c:pt idx="3480">
                  <c:v>78</c:v>
                </c:pt>
                <c:pt idx="3481">
                  <c:v>10</c:v>
                </c:pt>
                <c:pt idx="3482">
                  <c:v>19</c:v>
                </c:pt>
                <c:pt idx="3483">
                  <c:v>88</c:v>
                </c:pt>
                <c:pt idx="3484">
                  <c:v>822</c:v>
                </c:pt>
                <c:pt idx="3485">
                  <c:v>159</c:v>
                </c:pt>
                <c:pt idx="3486">
                  <c:v>267</c:v>
                </c:pt>
                <c:pt idx="3487">
                  <c:v>65</c:v>
                </c:pt>
                <c:pt idx="3488">
                  <c:v>90</c:v>
                </c:pt>
                <c:pt idx="3489">
                  <c:v>236</c:v>
                </c:pt>
                <c:pt idx="3490">
                  <c:v>164</c:v>
                </c:pt>
                <c:pt idx="3491">
                  <c:v>100</c:v>
                </c:pt>
                <c:pt idx="3492">
                  <c:v>194</c:v>
                </c:pt>
                <c:pt idx="3493">
                  <c:v>168</c:v>
                </c:pt>
                <c:pt idx="3494">
                  <c:v>28</c:v>
                </c:pt>
                <c:pt idx="3495">
                  <c:v>125</c:v>
                </c:pt>
                <c:pt idx="3496">
                  <c:v>56</c:v>
                </c:pt>
                <c:pt idx="3497">
                  <c:v>130</c:v>
                </c:pt>
                <c:pt idx="3498">
                  <c:v>142</c:v>
                </c:pt>
                <c:pt idx="3499">
                  <c:v>60</c:v>
                </c:pt>
                <c:pt idx="3500">
                  <c:v>94</c:v>
                </c:pt>
                <c:pt idx="3501">
                  <c:v>168</c:v>
                </c:pt>
                <c:pt idx="3502">
                  <c:v>167</c:v>
                </c:pt>
                <c:pt idx="3503">
                  <c:v>165</c:v>
                </c:pt>
                <c:pt idx="3504">
                  <c:v>147</c:v>
                </c:pt>
                <c:pt idx="3505">
                  <c:v>61</c:v>
                </c:pt>
                <c:pt idx="3506">
                  <c:v>27</c:v>
                </c:pt>
                <c:pt idx="3507">
                  <c:v>22</c:v>
                </c:pt>
                <c:pt idx="3508">
                  <c:v>128</c:v>
                </c:pt>
                <c:pt idx="3509">
                  <c:v>93</c:v>
                </c:pt>
                <c:pt idx="3510">
                  <c:v>144</c:v>
                </c:pt>
                <c:pt idx="3511">
                  <c:v>91</c:v>
                </c:pt>
                <c:pt idx="3512">
                  <c:v>393</c:v>
                </c:pt>
                <c:pt idx="3513">
                  <c:v>332</c:v>
                </c:pt>
                <c:pt idx="3514">
                  <c:v>31</c:v>
                </c:pt>
                <c:pt idx="3515">
                  <c:v>135</c:v>
                </c:pt>
                <c:pt idx="3516">
                  <c:v>354</c:v>
                </c:pt>
                <c:pt idx="3517">
                  <c:v>314</c:v>
                </c:pt>
                <c:pt idx="3518">
                  <c:v>230</c:v>
                </c:pt>
                <c:pt idx="3519">
                  <c:v>467</c:v>
                </c:pt>
                <c:pt idx="3520">
                  <c:v>71</c:v>
                </c:pt>
                <c:pt idx="3521">
                  <c:v>107</c:v>
                </c:pt>
                <c:pt idx="3522">
                  <c:v>296</c:v>
                </c:pt>
                <c:pt idx="3523">
                  <c:v>34</c:v>
                </c:pt>
                <c:pt idx="3524">
                  <c:v>755</c:v>
                </c:pt>
                <c:pt idx="3525">
                  <c:v>98</c:v>
                </c:pt>
                <c:pt idx="3526">
                  <c:v>38</c:v>
                </c:pt>
                <c:pt idx="3527">
                  <c:v>98</c:v>
                </c:pt>
                <c:pt idx="3528">
                  <c:v>90</c:v>
                </c:pt>
                <c:pt idx="3529">
                  <c:v>40</c:v>
                </c:pt>
                <c:pt idx="3530">
                  <c:v>144</c:v>
                </c:pt>
                <c:pt idx="3531">
                  <c:v>339</c:v>
                </c:pt>
                <c:pt idx="3532">
                  <c:v>70</c:v>
                </c:pt>
                <c:pt idx="3533">
                  <c:v>91</c:v>
                </c:pt>
                <c:pt idx="3534">
                  <c:v>78</c:v>
                </c:pt>
                <c:pt idx="3535">
                  <c:v>43</c:v>
                </c:pt>
                <c:pt idx="3536">
                  <c:v>203</c:v>
                </c:pt>
                <c:pt idx="3537">
                  <c:v>1577</c:v>
                </c:pt>
                <c:pt idx="3538">
                  <c:v>159</c:v>
                </c:pt>
                <c:pt idx="3539">
                  <c:v>81</c:v>
                </c:pt>
                <c:pt idx="3540">
                  <c:v>111</c:v>
                </c:pt>
                <c:pt idx="3541">
                  <c:v>96</c:v>
                </c:pt>
                <c:pt idx="3542">
                  <c:v>116</c:v>
                </c:pt>
                <c:pt idx="3543">
                  <c:v>99</c:v>
                </c:pt>
                <c:pt idx="3544">
                  <c:v>72</c:v>
                </c:pt>
                <c:pt idx="3545">
                  <c:v>132</c:v>
                </c:pt>
                <c:pt idx="3546">
                  <c:v>48</c:v>
                </c:pt>
                <c:pt idx="3547">
                  <c:v>45</c:v>
                </c:pt>
                <c:pt idx="3548">
                  <c:v>32</c:v>
                </c:pt>
                <c:pt idx="3549">
                  <c:v>60</c:v>
                </c:pt>
                <c:pt idx="3550">
                  <c:v>339</c:v>
                </c:pt>
                <c:pt idx="3551">
                  <c:v>235</c:v>
                </c:pt>
                <c:pt idx="3552">
                  <c:v>102</c:v>
                </c:pt>
                <c:pt idx="3553">
                  <c:v>161</c:v>
                </c:pt>
                <c:pt idx="3554">
                  <c:v>89</c:v>
                </c:pt>
                <c:pt idx="3555">
                  <c:v>322</c:v>
                </c:pt>
                <c:pt idx="3556">
                  <c:v>124</c:v>
                </c:pt>
                <c:pt idx="3557">
                  <c:v>428</c:v>
                </c:pt>
                <c:pt idx="3558">
                  <c:v>135</c:v>
                </c:pt>
                <c:pt idx="3559">
                  <c:v>390</c:v>
                </c:pt>
                <c:pt idx="3560">
                  <c:v>32</c:v>
                </c:pt>
                <c:pt idx="3561">
                  <c:v>53</c:v>
                </c:pt>
                <c:pt idx="3562">
                  <c:v>421</c:v>
                </c:pt>
                <c:pt idx="3563">
                  <c:v>277</c:v>
                </c:pt>
                <c:pt idx="3564">
                  <c:v>61</c:v>
                </c:pt>
                <c:pt idx="3565">
                  <c:v>250</c:v>
                </c:pt>
                <c:pt idx="3566">
                  <c:v>155</c:v>
                </c:pt>
                <c:pt idx="3567">
                  <c:v>103</c:v>
                </c:pt>
                <c:pt idx="3568">
                  <c:v>53</c:v>
                </c:pt>
                <c:pt idx="3569">
                  <c:v>96</c:v>
                </c:pt>
                <c:pt idx="3570">
                  <c:v>181</c:v>
                </c:pt>
                <c:pt idx="3571">
                  <c:v>108</c:v>
                </c:pt>
                <c:pt idx="3572">
                  <c:v>47</c:v>
                </c:pt>
                <c:pt idx="3573">
                  <c:v>292</c:v>
                </c:pt>
                <c:pt idx="3574">
                  <c:v>53</c:v>
                </c:pt>
                <c:pt idx="3575">
                  <c:v>291</c:v>
                </c:pt>
                <c:pt idx="3576">
                  <c:v>44</c:v>
                </c:pt>
                <c:pt idx="3577">
                  <c:v>60</c:v>
                </c:pt>
                <c:pt idx="3578">
                  <c:v>159</c:v>
                </c:pt>
                <c:pt idx="3579">
                  <c:v>169</c:v>
                </c:pt>
                <c:pt idx="3580">
                  <c:v>134</c:v>
                </c:pt>
                <c:pt idx="3581">
                  <c:v>349</c:v>
                </c:pt>
                <c:pt idx="3582">
                  <c:v>162</c:v>
                </c:pt>
                <c:pt idx="3583">
                  <c:v>58</c:v>
                </c:pt>
                <c:pt idx="3584">
                  <c:v>53</c:v>
                </c:pt>
                <c:pt idx="3585">
                  <c:v>68</c:v>
                </c:pt>
                <c:pt idx="3586">
                  <c:v>105</c:v>
                </c:pt>
                <c:pt idx="3587">
                  <c:v>315</c:v>
                </c:pt>
                <c:pt idx="3588">
                  <c:v>268</c:v>
                </c:pt>
                <c:pt idx="3589">
                  <c:v>269</c:v>
                </c:pt>
                <c:pt idx="3590">
                  <c:v>48</c:v>
                </c:pt>
                <c:pt idx="3591">
                  <c:v>97</c:v>
                </c:pt>
                <c:pt idx="3592">
                  <c:v>59</c:v>
                </c:pt>
                <c:pt idx="3593">
                  <c:v>104</c:v>
                </c:pt>
                <c:pt idx="3594">
                  <c:v>72</c:v>
                </c:pt>
                <c:pt idx="3595">
                  <c:v>108</c:v>
                </c:pt>
                <c:pt idx="3596">
                  <c:v>187</c:v>
                </c:pt>
                <c:pt idx="3597">
                  <c:v>101</c:v>
                </c:pt>
                <c:pt idx="3598">
                  <c:v>104</c:v>
                </c:pt>
                <c:pt idx="3599">
                  <c:v>176</c:v>
                </c:pt>
                <c:pt idx="3600">
                  <c:v>84</c:v>
                </c:pt>
                <c:pt idx="3601">
                  <c:v>118</c:v>
                </c:pt>
                <c:pt idx="3602">
                  <c:v>92</c:v>
                </c:pt>
                <c:pt idx="3603">
                  <c:v>12</c:v>
                </c:pt>
                <c:pt idx="3604">
                  <c:v>122</c:v>
                </c:pt>
                <c:pt idx="3605">
                  <c:v>159</c:v>
                </c:pt>
                <c:pt idx="3606">
                  <c:v>136</c:v>
                </c:pt>
                <c:pt idx="3607">
                  <c:v>85</c:v>
                </c:pt>
                <c:pt idx="3608">
                  <c:v>82</c:v>
                </c:pt>
                <c:pt idx="3609">
                  <c:v>50</c:v>
                </c:pt>
                <c:pt idx="3610">
                  <c:v>261</c:v>
                </c:pt>
                <c:pt idx="3611">
                  <c:v>61</c:v>
                </c:pt>
                <c:pt idx="3612">
                  <c:v>146</c:v>
                </c:pt>
                <c:pt idx="3613">
                  <c:v>91</c:v>
                </c:pt>
                <c:pt idx="3614">
                  <c:v>183</c:v>
                </c:pt>
                <c:pt idx="3615">
                  <c:v>97</c:v>
                </c:pt>
                <c:pt idx="3616">
                  <c:v>148</c:v>
                </c:pt>
                <c:pt idx="3617">
                  <c:v>1941</c:v>
                </c:pt>
                <c:pt idx="3618">
                  <c:v>85</c:v>
                </c:pt>
                <c:pt idx="3619">
                  <c:v>83</c:v>
                </c:pt>
                <c:pt idx="3620">
                  <c:v>115</c:v>
                </c:pt>
                <c:pt idx="3621">
                  <c:v>50</c:v>
                </c:pt>
                <c:pt idx="3622">
                  <c:v>332</c:v>
                </c:pt>
                <c:pt idx="3623">
                  <c:v>433</c:v>
                </c:pt>
                <c:pt idx="3624">
                  <c:v>158</c:v>
                </c:pt>
                <c:pt idx="3625">
                  <c:v>110</c:v>
                </c:pt>
                <c:pt idx="3626">
                  <c:v>109</c:v>
                </c:pt>
                <c:pt idx="3627">
                  <c:v>134</c:v>
                </c:pt>
                <c:pt idx="3628">
                  <c:v>264</c:v>
                </c:pt>
                <c:pt idx="3629">
                  <c:v>128</c:v>
                </c:pt>
                <c:pt idx="3630">
                  <c:v>375</c:v>
                </c:pt>
                <c:pt idx="3631">
                  <c:v>121</c:v>
                </c:pt>
                <c:pt idx="3632">
                  <c:v>106</c:v>
                </c:pt>
                <c:pt idx="3633">
                  <c:v>151</c:v>
                </c:pt>
                <c:pt idx="3634">
                  <c:v>118</c:v>
                </c:pt>
                <c:pt idx="3635">
                  <c:v>122</c:v>
                </c:pt>
                <c:pt idx="3636">
                  <c:v>184</c:v>
                </c:pt>
                <c:pt idx="3637">
                  <c:v>127</c:v>
                </c:pt>
                <c:pt idx="3638">
                  <c:v>985</c:v>
                </c:pt>
                <c:pt idx="3639">
                  <c:v>187</c:v>
                </c:pt>
                <c:pt idx="3640">
                  <c:v>167</c:v>
                </c:pt>
                <c:pt idx="3641">
                  <c:v>775</c:v>
                </c:pt>
                <c:pt idx="3642">
                  <c:v>233</c:v>
                </c:pt>
                <c:pt idx="3643">
                  <c:v>159</c:v>
                </c:pt>
                <c:pt idx="3644">
                  <c:v>95</c:v>
                </c:pt>
                <c:pt idx="3645">
                  <c:v>189</c:v>
                </c:pt>
                <c:pt idx="3646">
                  <c:v>269</c:v>
                </c:pt>
                <c:pt idx="3647">
                  <c:v>215</c:v>
                </c:pt>
                <c:pt idx="3648">
                  <c:v>206</c:v>
                </c:pt>
                <c:pt idx="3649">
                  <c:v>452</c:v>
                </c:pt>
                <c:pt idx="3650">
                  <c:v>166</c:v>
                </c:pt>
                <c:pt idx="3651">
                  <c:v>71</c:v>
                </c:pt>
                <c:pt idx="3652">
                  <c:v>7</c:v>
                </c:pt>
                <c:pt idx="3653">
                  <c:v>51</c:v>
                </c:pt>
                <c:pt idx="3654">
                  <c:v>142</c:v>
                </c:pt>
                <c:pt idx="3655">
                  <c:v>2</c:v>
                </c:pt>
                <c:pt idx="3656">
                  <c:v>120</c:v>
                </c:pt>
                <c:pt idx="3657">
                  <c:v>91</c:v>
                </c:pt>
                <c:pt idx="3658">
                  <c:v>63</c:v>
                </c:pt>
                <c:pt idx="3659">
                  <c:v>15</c:v>
                </c:pt>
                <c:pt idx="3660">
                  <c:v>297</c:v>
                </c:pt>
                <c:pt idx="3661">
                  <c:v>50</c:v>
                </c:pt>
                <c:pt idx="3662">
                  <c:v>28</c:v>
                </c:pt>
                <c:pt idx="3663">
                  <c:v>61</c:v>
                </c:pt>
                <c:pt idx="3664">
                  <c:v>57</c:v>
                </c:pt>
                <c:pt idx="3665">
                  <c:v>67</c:v>
                </c:pt>
                <c:pt idx="3666">
                  <c:v>85</c:v>
                </c:pt>
                <c:pt idx="3667">
                  <c:v>65</c:v>
                </c:pt>
                <c:pt idx="3668">
                  <c:v>43</c:v>
                </c:pt>
                <c:pt idx="3669">
                  <c:v>77</c:v>
                </c:pt>
                <c:pt idx="3670">
                  <c:v>40</c:v>
                </c:pt>
                <c:pt idx="3671">
                  <c:v>76</c:v>
                </c:pt>
                <c:pt idx="3672">
                  <c:v>24</c:v>
                </c:pt>
                <c:pt idx="3673">
                  <c:v>30</c:v>
                </c:pt>
                <c:pt idx="3674">
                  <c:v>40</c:v>
                </c:pt>
                <c:pt idx="3675">
                  <c:v>63</c:v>
                </c:pt>
                <c:pt idx="3676">
                  <c:v>81</c:v>
                </c:pt>
                <c:pt idx="3677">
                  <c:v>66</c:v>
                </c:pt>
                <c:pt idx="3678">
                  <c:v>57</c:v>
                </c:pt>
                <c:pt idx="3679">
                  <c:v>117</c:v>
                </c:pt>
                <c:pt idx="3680">
                  <c:v>45</c:v>
                </c:pt>
                <c:pt idx="3681">
                  <c:v>156</c:v>
                </c:pt>
                <c:pt idx="3682">
                  <c:v>62</c:v>
                </c:pt>
                <c:pt idx="3683">
                  <c:v>42</c:v>
                </c:pt>
                <c:pt idx="3684">
                  <c:v>433</c:v>
                </c:pt>
                <c:pt idx="3685">
                  <c:v>38</c:v>
                </c:pt>
                <c:pt idx="3686">
                  <c:v>42</c:v>
                </c:pt>
                <c:pt idx="3687">
                  <c:v>20</c:v>
                </c:pt>
                <c:pt idx="3688">
                  <c:v>37</c:v>
                </c:pt>
                <c:pt idx="3689">
                  <c:v>74</c:v>
                </c:pt>
                <c:pt idx="3690">
                  <c:v>61</c:v>
                </c:pt>
                <c:pt idx="3691">
                  <c:v>154</c:v>
                </c:pt>
                <c:pt idx="3692">
                  <c:v>147</c:v>
                </c:pt>
                <c:pt idx="3693">
                  <c:v>110</c:v>
                </c:pt>
                <c:pt idx="3694">
                  <c:v>178</c:v>
                </c:pt>
                <c:pt idx="3695">
                  <c:v>148</c:v>
                </c:pt>
                <c:pt idx="3696">
                  <c:v>73</c:v>
                </c:pt>
                <c:pt idx="3697">
                  <c:v>43</c:v>
                </c:pt>
                <c:pt idx="3698">
                  <c:v>70</c:v>
                </c:pt>
                <c:pt idx="3699">
                  <c:v>43</c:v>
                </c:pt>
                <c:pt idx="3700">
                  <c:v>30</c:v>
                </c:pt>
                <c:pt idx="3701">
                  <c:v>45</c:v>
                </c:pt>
                <c:pt idx="3702">
                  <c:v>207</c:v>
                </c:pt>
                <c:pt idx="3703">
                  <c:v>63</c:v>
                </c:pt>
                <c:pt idx="3704">
                  <c:v>222</c:v>
                </c:pt>
                <c:pt idx="3705">
                  <c:v>139</c:v>
                </c:pt>
                <c:pt idx="3706">
                  <c:v>43</c:v>
                </c:pt>
                <c:pt idx="3707">
                  <c:v>577</c:v>
                </c:pt>
                <c:pt idx="3708">
                  <c:v>410</c:v>
                </c:pt>
                <c:pt idx="3709">
                  <c:v>203</c:v>
                </c:pt>
                <c:pt idx="3710">
                  <c:v>406</c:v>
                </c:pt>
                <c:pt idx="3711">
                  <c:v>331</c:v>
                </c:pt>
                <c:pt idx="3712">
                  <c:v>821</c:v>
                </c:pt>
                <c:pt idx="3713">
                  <c:v>148</c:v>
                </c:pt>
                <c:pt idx="3714">
                  <c:v>81</c:v>
                </c:pt>
                <c:pt idx="3715">
                  <c:v>53</c:v>
                </c:pt>
                <c:pt idx="3716">
                  <c:v>166</c:v>
                </c:pt>
                <c:pt idx="3717">
                  <c:v>104</c:v>
                </c:pt>
                <c:pt idx="3718">
                  <c:v>147</c:v>
                </c:pt>
                <c:pt idx="3719">
                  <c:v>121</c:v>
                </c:pt>
                <c:pt idx="3720">
                  <c:v>251</c:v>
                </c:pt>
                <c:pt idx="3721">
                  <c:v>60</c:v>
                </c:pt>
                <c:pt idx="3722">
                  <c:v>120</c:v>
                </c:pt>
                <c:pt idx="3723">
                  <c:v>64</c:v>
                </c:pt>
                <c:pt idx="3724">
                  <c:v>287</c:v>
                </c:pt>
                <c:pt idx="3725">
                  <c:v>111</c:v>
                </c:pt>
                <c:pt idx="3726">
                  <c:v>343</c:v>
                </c:pt>
                <c:pt idx="3727">
                  <c:v>260</c:v>
                </c:pt>
                <c:pt idx="3728">
                  <c:v>89</c:v>
                </c:pt>
                <c:pt idx="3729">
                  <c:v>116</c:v>
                </c:pt>
                <c:pt idx="3730">
                  <c:v>80</c:v>
                </c:pt>
                <c:pt idx="3731">
                  <c:v>338</c:v>
                </c:pt>
                <c:pt idx="3732">
                  <c:v>84</c:v>
                </c:pt>
                <c:pt idx="3733">
                  <c:v>68</c:v>
                </c:pt>
                <c:pt idx="3734">
                  <c:v>467</c:v>
                </c:pt>
                <c:pt idx="3735">
                  <c:v>64</c:v>
                </c:pt>
                <c:pt idx="3736">
                  <c:v>278</c:v>
                </c:pt>
                <c:pt idx="3737">
                  <c:v>51</c:v>
                </c:pt>
                <c:pt idx="3738">
                  <c:v>120</c:v>
                </c:pt>
                <c:pt idx="3739">
                  <c:v>542</c:v>
                </c:pt>
                <c:pt idx="3740">
                  <c:v>63</c:v>
                </c:pt>
                <c:pt idx="3741">
                  <c:v>280</c:v>
                </c:pt>
                <c:pt idx="3742">
                  <c:v>70</c:v>
                </c:pt>
                <c:pt idx="3743">
                  <c:v>78</c:v>
                </c:pt>
                <c:pt idx="3744">
                  <c:v>69</c:v>
                </c:pt>
                <c:pt idx="3745">
                  <c:v>47</c:v>
                </c:pt>
                <c:pt idx="3746">
                  <c:v>69</c:v>
                </c:pt>
                <c:pt idx="3747">
                  <c:v>60</c:v>
                </c:pt>
                <c:pt idx="3748">
                  <c:v>166</c:v>
                </c:pt>
                <c:pt idx="3749">
                  <c:v>428</c:v>
                </c:pt>
                <c:pt idx="3750">
                  <c:v>134</c:v>
                </c:pt>
                <c:pt idx="3751">
                  <c:v>153</c:v>
                </c:pt>
                <c:pt idx="3752">
                  <c:v>142</c:v>
                </c:pt>
                <c:pt idx="3753">
                  <c:v>114</c:v>
                </c:pt>
                <c:pt idx="3754">
                  <c:v>173</c:v>
                </c:pt>
                <c:pt idx="3755">
                  <c:v>88</c:v>
                </c:pt>
                <c:pt idx="3756">
                  <c:v>31</c:v>
                </c:pt>
                <c:pt idx="3757">
                  <c:v>88</c:v>
                </c:pt>
                <c:pt idx="3758">
                  <c:v>210</c:v>
                </c:pt>
                <c:pt idx="3759">
                  <c:v>61</c:v>
                </c:pt>
                <c:pt idx="3760">
                  <c:v>182</c:v>
                </c:pt>
                <c:pt idx="3761">
                  <c:v>136</c:v>
                </c:pt>
                <c:pt idx="3762">
                  <c:v>181</c:v>
                </c:pt>
                <c:pt idx="3763">
                  <c:v>656</c:v>
                </c:pt>
                <c:pt idx="3764">
                  <c:v>52</c:v>
                </c:pt>
                <c:pt idx="3765">
                  <c:v>112</c:v>
                </c:pt>
                <c:pt idx="3766">
                  <c:v>124</c:v>
                </c:pt>
                <c:pt idx="3767">
                  <c:v>297</c:v>
                </c:pt>
                <c:pt idx="3768">
                  <c:v>337</c:v>
                </c:pt>
                <c:pt idx="3769">
                  <c:v>136</c:v>
                </c:pt>
                <c:pt idx="3770">
                  <c:v>152</c:v>
                </c:pt>
                <c:pt idx="3771">
                  <c:v>128</c:v>
                </c:pt>
                <c:pt idx="3772">
                  <c:v>129</c:v>
                </c:pt>
                <c:pt idx="3773">
                  <c:v>172</c:v>
                </c:pt>
                <c:pt idx="3774">
                  <c:v>52</c:v>
                </c:pt>
                <c:pt idx="3775">
                  <c:v>87</c:v>
                </c:pt>
                <c:pt idx="3776">
                  <c:v>95</c:v>
                </c:pt>
                <c:pt idx="3777">
                  <c:v>46</c:v>
                </c:pt>
                <c:pt idx="3778">
                  <c:v>396</c:v>
                </c:pt>
                <c:pt idx="3779">
                  <c:v>89</c:v>
                </c:pt>
                <c:pt idx="3780">
                  <c:v>99</c:v>
                </c:pt>
                <c:pt idx="3781">
                  <c:v>750</c:v>
                </c:pt>
                <c:pt idx="3782">
                  <c:v>304</c:v>
                </c:pt>
                <c:pt idx="3783">
                  <c:v>212</c:v>
                </c:pt>
                <c:pt idx="3784">
                  <c:v>168</c:v>
                </c:pt>
                <c:pt idx="3785">
                  <c:v>129</c:v>
                </c:pt>
                <c:pt idx="3786">
                  <c:v>135</c:v>
                </c:pt>
                <c:pt idx="3787">
                  <c:v>57</c:v>
                </c:pt>
                <c:pt idx="3788">
                  <c:v>147</c:v>
                </c:pt>
                <c:pt idx="3789">
                  <c:v>407</c:v>
                </c:pt>
                <c:pt idx="3790">
                  <c:v>153</c:v>
                </c:pt>
                <c:pt idx="3791">
                  <c:v>35</c:v>
                </c:pt>
                <c:pt idx="3792">
                  <c:v>62</c:v>
                </c:pt>
                <c:pt idx="3793">
                  <c:v>147</c:v>
                </c:pt>
                <c:pt idx="3794">
                  <c:v>193</c:v>
                </c:pt>
                <c:pt idx="3795">
                  <c:v>188</c:v>
                </c:pt>
                <c:pt idx="3796">
                  <c:v>64</c:v>
                </c:pt>
                <c:pt idx="3797">
                  <c:v>120</c:v>
                </c:pt>
                <c:pt idx="3798">
                  <c:v>105</c:v>
                </c:pt>
                <c:pt idx="3799">
                  <c:v>199</c:v>
                </c:pt>
                <c:pt idx="3800">
                  <c:v>83</c:v>
                </c:pt>
                <c:pt idx="3801">
                  <c:v>155</c:v>
                </c:pt>
                <c:pt idx="3802">
                  <c:v>108</c:v>
                </c:pt>
                <c:pt idx="3803">
                  <c:v>132</c:v>
                </c:pt>
                <c:pt idx="3804">
                  <c:v>79</c:v>
                </c:pt>
                <c:pt idx="3805">
                  <c:v>41</c:v>
                </c:pt>
                <c:pt idx="3806">
                  <c:v>106</c:v>
                </c:pt>
                <c:pt idx="3807">
                  <c:v>248</c:v>
                </c:pt>
                <c:pt idx="3808">
                  <c:v>65</c:v>
                </c:pt>
                <c:pt idx="3809">
                  <c:v>159</c:v>
                </c:pt>
                <c:pt idx="3810">
                  <c:v>274</c:v>
                </c:pt>
                <c:pt idx="3811">
                  <c:v>282</c:v>
                </c:pt>
                <c:pt idx="3812">
                  <c:v>773</c:v>
                </c:pt>
                <c:pt idx="3813">
                  <c:v>38</c:v>
                </c:pt>
                <c:pt idx="3814">
                  <c:v>37</c:v>
                </c:pt>
                <c:pt idx="3815">
                  <c:v>410</c:v>
                </c:pt>
                <c:pt idx="3816">
                  <c:v>337</c:v>
                </c:pt>
                <c:pt idx="3817">
                  <c:v>59</c:v>
                </c:pt>
                <c:pt idx="3818">
                  <c:v>159</c:v>
                </c:pt>
                <c:pt idx="3819">
                  <c:v>203</c:v>
                </c:pt>
                <c:pt idx="3820">
                  <c:v>160</c:v>
                </c:pt>
                <c:pt idx="3821">
                  <c:v>29</c:v>
                </c:pt>
                <c:pt idx="3822">
                  <c:v>1</c:v>
                </c:pt>
                <c:pt idx="3823">
                  <c:v>176</c:v>
                </c:pt>
                <c:pt idx="3824">
                  <c:v>63</c:v>
                </c:pt>
                <c:pt idx="3825">
                  <c:v>100</c:v>
                </c:pt>
                <c:pt idx="3826">
                  <c:v>46</c:v>
                </c:pt>
                <c:pt idx="3827">
                  <c:v>208</c:v>
                </c:pt>
                <c:pt idx="3828">
                  <c:v>107</c:v>
                </c:pt>
                <c:pt idx="3829">
                  <c:v>460</c:v>
                </c:pt>
                <c:pt idx="3830">
                  <c:v>108</c:v>
                </c:pt>
                <c:pt idx="3831">
                  <c:v>61</c:v>
                </c:pt>
                <c:pt idx="3832">
                  <c:v>61</c:v>
                </c:pt>
                <c:pt idx="3833">
                  <c:v>75</c:v>
                </c:pt>
                <c:pt idx="3834">
                  <c:v>84</c:v>
                </c:pt>
                <c:pt idx="3835">
                  <c:v>155</c:v>
                </c:pt>
                <c:pt idx="3836">
                  <c:v>124</c:v>
                </c:pt>
                <c:pt idx="3837">
                  <c:v>27</c:v>
                </c:pt>
                <c:pt idx="3838">
                  <c:v>86</c:v>
                </c:pt>
                <c:pt idx="3839">
                  <c:v>209</c:v>
                </c:pt>
                <c:pt idx="3840">
                  <c:v>122</c:v>
                </c:pt>
                <c:pt idx="3841">
                  <c:v>51</c:v>
                </c:pt>
                <c:pt idx="3842">
                  <c:v>143</c:v>
                </c:pt>
                <c:pt idx="3843">
                  <c:v>135</c:v>
                </c:pt>
                <c:pt idx="3844">
                  <c:v>103</c:v>
                </c:pt>
                <c:pt idx="3845">
                  <c:v>164</c:v>
                </c:pt>
                <c:pt idx="3846">
                  <c:v>31</c:v>
                </c:pt>
                <c:pt idx="3847">
                  <c:v>183</c:v>
                </c:pt>
                <c:pt idx="3848">
                  <c:v>152</c:v>
                </c:pt>
                <c:pt idx="3849">
                  <c:v>279</c:v>
                </c:pt>
                <c:pt idx="3850">
                  <c:v>110</c:v>
                </c:pt>
                <c:pt idx="3851">
                  <c:v>85</c:v>
                </c:pt>
                <c:pt idx="3852">
                  <c:v>51</c:v>
                </c:pt>
                <c:pt idx="3853">
                  <c:v>51</c:v>
                </c:pt>
                <c:pt idx="3854">
                  <c:v>126</c:v>
                </c:pt>
                <c:pt idx="3855">
                  <c:v>176</c:v>
                </c:pt>
                <c:pt idx="3856">
                  <c:v>80</c:v>
                </c:pt>
                <c:pt idx="3857">
                  <c:v>396</c:v>
                </c:pt>
                <c:pt idx="3858">
                  <c:v>90</c:v>
                </c:pt>
                <c:pt idx="3859">
                  <c:v>487</c:v>
                </c:pt>
                <c:pt idx="3860">
                  <c:v>368</c:v>
                </c:pt>
                <c:pt idx="3861">
                  <c:v>77</c:v>
                </c:pt>
                <c:pt idx="3862">
                  <c:v>68</c:v>
                </c:pt>
                <c:pt idx="3863">
                  <c:v>102</c:v>
                </c:pt>
                <c:pt idx="3864">
                  <c:v>58</c:v>
                </c:pt>
                <c:pt idx="3865">
                  <c:v>465</c:v>
                </c:pt>
                <c:pt idx="3866">
                  <c:v>1030</c:v>
                </c:pt>
                <c:pt idx="3867">
                  <c:v>146</c:v>
                </c:pt>
                <c:pt idx="3868">
                  <c:v>110</c:v>
                </c:pt>
                <c:pt idx="3869">
                  <c:v>48</c:v>
                </c:pt>
                <c:pt idx="3870">
                  <c:v>50</c:v>
                </c:pt>
                <c:pt idx="3871">
                  <c:v>94</c:v>
                </c:pt>
                <c:pt idx="3872">
                  <c:v>12</c:v>
                </c:pt>
                <c:pt idx="3873">
                  <c:v>49</c:v>
                </c:pt>
                <c:pt idx="3874">
                  <c:v>57</c:v>
                </c:pt>
                <c:pt idx="3875">
                  <c:v>140</c:v>
                </c:pt>
                <c:pt idx="3876">
                  <c:v>222</c:v>
                </c:pt>
                <c:pt idx="3877">
                  <c:v>331</c:v>
                </c:pt>
                <c:pt idx="3878">
                  <c:v>182</c:v>
                </c:pt>
                <c:pt idx="3879">
                  <c:v>122</c:v>
                </c:pt>
                <c:pt idx="3880">
                  <c:v>74</c:v>
                </c:pt>
                <c:pt idx="3881">
                  <c:v>103</c:v>
                </c:pt>
                <c:pt idx="3882">
                  <c:v>102</c:v>
                </c:pt>
                <c:pt idx="3883">
                  <c:v>44</c:v>
                </c:pt>
                <c:pt idx="3884">
                  <c:v>104</c:v>
                </c:pt>
                <c:pt idx="3885">
                  <c:v>96</c:v>
                </c:pt>
                <c:pt idx="3886">
                  <c:v>76</c:v>
                </c:pt>
                <c:pt idx="3887">
                  <c:v>659</c:v>
                </c:pt>
                <c:pt idx="3888">
                  <c:v>134</c:v>
                </c:pt>
                <c:pt idx="3889">
                  <c:v>126</c:v>
                </c:pt>
                <c:pt idx="3890">
                  <c:v>337</c:v>
                </c:pt>
                <c:pt idx="3891">
                  <c:v>100</c:v>
                </c:pt>
                <c:pt idx="3892">
                  <c:v>85</c:v>
                </c:pt>
                <c:pt idx="3893">
                  <c:v>56</c:v>
                </c:pt>
                <c:pt idx="3894">
                  <c:v>25</c:v>
                </c:pt>
                <c:pt idx="3895">
                  <c:v>569</c:v>
                </c:pt>
                <c:pt idx="3896">
                  <c:v>82</c:v>
                </c:pt>
                <c:pt idx="3897">
                  <c:v>148</c:v>
                </c:pt>
                <c:pt idx="3898">
                  <c:v>148</c:v>
                </c:pt>
                <c:pt idx="3899">
                  <c:v>110</c:v>
                </c:pt>
                <c:pt idx="3900">
                  <c:v>203</c:v>
                </c:pt>
                <c:pt idx="3901">
                  <c:v>112</c:v>
                </c:pt>
                <c:pt idx="3902">
                  <c:v>65</c:v>
                </c:pt>
                <c:pt idx="3903">
                  <c:v>118</c:v>
                </c:pt>
                <c:pt idx="3904">
                  <c:v>103</c:v>
                </c:pt>
                <c:pt idx="3905">
                  <c:v>90</c:v>
                </c:pt>
                <c:pt idx="3906">
                  <c:v>165</c:v>
                </c:pt>
                <c:pt idx="3907">
                  <c:v>604</c:v>
                </c:pt>
                <c:pt idx="3908">
                  <c:v>345</c:v>
                </c:pt>
                <c:pt idx="3909">
                  <c:v>232</c:v>
                </c:pt>
                <c:pt idx="3910">
                  <c:v>410</c:v>
                </c:pt>
                <c:pt idx="3911">
                  <c:v>145</c:v>
                </c:pt>
                <c:pt idx="3912">
                  <c:v>310</c:v>
                </c:pt>
                <c:pt idx="3913">
                  <c:v>50</c:v>
                </c:pt>
                <c:pt idx="3914">
                  <c:v>113</c:v>
                </c:pt>
                <c:pt idx="3915">
                  <c:v>342</c:v>
                </c:pt>
                <c:pt idx="3916">
                  <c:v>228</c:v>
                </c:pt>
                <c:pt idx="3917">
                  <c:v>68</c:v>
                </c:pt>
                <c:pt idx="3918">
                  <c:v>118</c:v>
                </c:pt>
                <c:pt idx="3919">
                  <c:v>175</c:v>
                </c:pt>
                <c:pt idx="3920">
                  <c:v>533</c:v>
                </c:pt>
                <c:pt idx="3921">
                  <c:v>77</c:v>
                </c:pt>
                <c:pt idx="3922">
                  <c:v>50</c:v>
                </c:pt>
                <c:pt idx="3923">
                  <c:v>57</c:v>
                </c:pt>
                <c:pt idx="3924">
                  <c:v>162</c:v>
                </c:pt>
                <c:pt idx="3925">
                  <c:v>33</c:v>
                </c:pt>
                <c:pt idx="3926">
                  <c:v>40</c:v>
                </c:pt>
                <c:pt idx="3927">
                  <c:v>618</c:v>
                </c:pt>
                <c:pt idx="3928">
                  <c:v>94</c:v>
                </c:pt>
                <c:pt idx="3929">
                  <c:v>100</c:v>
                </c:pt>
                <c:pt idx="3930">
                  <c:v>162</c:v>
                </c:pt>
                <c:pt idx="3931">
                  <c:v>125</c:v>
                </c:pt>
                <c:pt idx="3932">
                  <c:v>58</c:v>
                </c:pt>
                <c:pt idx="3933">
                  <c:v>322</c:v>
                </c:pt>
                <c:pt idx="3934">
                  <c:v>68</c:v>
                </c:pt>
                <c:pt idx="3935">
                  <c:v>55</c:v>
                </c:pt>
                <c:pt idx="3936">
                  <c:v>17</c:v>
                </c:pt>
                <c:pt idx="3937">
                  <c:v>115</c:v>
                </c:pt>
                <c:pt idx="3938">
                  <c:v>624</c:v>
                </c:pt>
                <c:pt idx="3939">
                  <c:v>114</c:v>
                </c:pt>
                <c:pt idx="3940">
                  <c:v>182</c:v>
                </c:pt>
                <c:pt idx="3941">
                  <c:v>415</c:v>
                </c:pt>
                <c:pt idx="3942">
                  <c:v>204</c:v>
                </c:pt>
                <c:pt idx="3943">
                  <c:v>65</c:v>
                </c:pt>
                <c:pt idx="3944">
                  <c:v>187</c:v>
                </c:pt>
                <c:pt idx="3945">
                  <c:v>147</c:v>
                </c:pt>
                <c:pt idx="3946">
                  <c:v>83</c:v>
                </c:pt>
                <c:pt idx="3947">
                  <c:v>81</c:v>
                </c:pt>
                <c:pt idx="3948">
                  <c:v>45</c:v>
                </c:pt>
                <c:pt idx="3949">
                  <c:v>88</c:v>
                </c:pt>
                <c:pt idx="3950">
                  <c:v>107</c:v>
                </c:pt>
                <c:pt idx="3951">
                  <c:v>149</c:v>
                </c:pt>
                <c:pt idx="3952">
                  <c:v>72</c:v>
                </c:pt>
                <c:pt idx="3953">
                  <c:v>90</c:v>
                </c:pt>
                <c:pt idx="3954">
                  <c:v>32</c:v>
                </c:pt>
                <c:pt idx="3955">
                  <c:v>130</c:v>
                </c:pt>
                <c:pt idx="3956">
                  <c:v>43</c:v>
                </c:pt>
                <c:pt idx="3957">
                  <c:v>313</c:v>
                </c:pt>
                <c:pt idx="3958">
                  <c:v>63</c:v>
                </c:pt>
                <c:pt idx="3959">
                  <c:v>120</c:v>
                </c:pt>
                <c:pt idx="3960">
                  <c:v>83</c:v>
                </c:pt>
                <c:pt idx="3961">
                  <c:v>154</c:v>
                </c:pt>
                <c:pt idx="3962">
                  <c:v>202</c:v>
                </c:pt>
                <c:pt idx="3963">
                  <c:v>93</c:v>
                </c:pt>
                <c:pt idx="3964">
                  <c:v>102</c:v>
                </c:pt>
                <c:pt idx="3965">
                  <c:v>136</c:v>
                </c:pt>
                <c:pt idx="3966">
                  <c:v>79</c:v>
                </c:pt>
                <c:pt idx="3967">
                  <c:v>116</c:v>
                </c:pt>
                <c:pt idx="3968">
                  <c:v>106</c:v>
                </c:pt>
                <c:pt idx="3969">
                  <c:v>57</c:v>
                </c:pt>
                <c:pt idx="3970">
                  <c:v>352</c:v>
                </c:pt>
                <c:pt idx="3971">
                  <c:v>250</c:v>
                </c:pt>
                <c:pt idx="3972">
                  <c:v>350</c:v>
                </c:pt>
                <c:pt idx="3973">
                  <c:v>171</c:v>
                </c:pt>
                <c:pt idx="3974">
                  <c:v>857</c:v>
                </c:pt>
                <c:pt idx="3975">
                  <c:v>343</c:v>
                </c:pt>
                <c:pt idx="3976">
                  <c:v>207</c:v>
                </c:pt>
                <c:pt idx="3977">
                  <c:v>78</c:v>
                </c:pt>
                <c:pt idx="3978">
                  <c:v>59</c:v>
                </c:pt>
                <c:pt idx="3979">
                  <c:v>117</c:v>
                </c:pt>
                <c:pt idx="3980">
                  <c:v>95</c:v>
                </c:pt>
                <c:pt idx="3981">
                  <c:v>86</c:v>
                </c:pt>
                <c:pt idx="3982">
                  <c:v>226</c:v>
                </c:pt>
                <c:pt idx="3983">
                  <c:v>858</c:v>
                </c:pt>
                <c:pt idx="3984">
                  <c:v>28</c:v>
                </c:pt>
                <c:pt idx="3985">
                  <c:v>67</c:v>
                </c:pt>
                <c:pt idx="3986">
                  <c:v>193</c:v>
                </c:pt>
                <c:pt idx="3987">
                  <c:v>84</c:v>
                </c:pt>
                <c:pt idx="3988">
                  <c:v>298</c:v>
                </c:pt>
                <c:pt idx="3989">
                  <c:v>77</c:v>
                </c:pt>
                <c:pt idx="3990">
                  <c:v>125</c:v>
                </c:pt>
                <c:pt idx="3991">
                  <c:v>339</c:v>
                </c:pt>
                <c:pt idx="3992">
                  <c:v>109</c:v>
                </c:pt>
                <c:pt idx="3993">
                  <c:v>510</c:v>
                </c:pt>
                <c:pt idx="3994">
                  <c:v>59</c:v>
                </c:pt>
                <c:pt idx="3995">
                  <c:v>260</c:v>
                </c:pt>
                <c:pt idx="3996">
                  <c:v>70</c:v>
                </c:pt>
                <c:pt idx="3997">
                  <c:v>91</c:v>
                </c:pt>
                <c:pt idx="3998">
                  <c:v>114</c:v>
                </c:pt>
                <c:pt idx="3999">
                  <c:v>113</c:v>
                </c:pt>
                <c:pt idx="4000">
                  <c:v>540</c:v>
                </c:pt>
                <c:pt idx="4001">
                  <c:v>172</c:v>
                </c:pt>
                <c:pt idx="4002">
                  <c:v>74</c:v>
                </c:pt>
                <c:pt idx="4003">
                  <c:v>508</c:v>
                </c:pt>
                <c:pt idx="4004">
                  <c:v>107</c:v>
                </c:pt>
                <c:pt idx="4005">
                  <c:v>237</c:v>
                </c:pt>
                <c:pt idx="4006">
                  <c:v>333</c:v>
                </c:pt>
                <c:pt idx="4007">
                  <c:v>154</c:v>
                </c:pt>
                <c:pt idx="4008">
                  <c:v>119</c:v>
                </c:pt>
                <c:pt idx="4009">
                  <c:v>169</c:v>
                </c:pt>
                <c:pt idx="4010">
                  <c:v>68</c:v>
                </c:pt>
                <c:pt idx="4011">
                  <c:v>40</c:v>
                </c:pt>
                <c:pt idx="4012">
                  <c:v>106</c:v>
                </c:pt>
                <c:pt idx="4013">
                  <c:v>204</c:v>
                </c:pt>
                <c:pt idx="4014">
                  <c:v>142</c:v>
                </c:pt>
                <c:pt idx="4015">
                  <c:v>75</c:v>
                </c:pt>
                <c:pt idx="4016">
                  <c:v>81</c:v>
                </c:pt>
                <c:pt idx="4017">
                  <c:v>154</c:v>
                </c:pt>
                <c:pt idx="4018">
                  <c:v>115</c:v>
                </c:pt>
                <c:pt idx="4019">
                  <c:v>37</c:v>
                </c:pt>
                <c:pt idx="4020">
                  <c:v>74</c:v>
                </c:pt>
                <c:pt idx="4021">
                  <c:v>103</c:v>
                </c:pt>
                <c:pt idx="4022">
                  <c:v>66</c:v>
                </c:pt>
                <c:pt idx="4023">
                  <c:v>96</c:v>
                </c:pt>
                <c:pt idx="4024">
                  <c:v>144</c:v>
                </c:pt>
                <c:pt idx="4025">
                  <c:v>78</c:v>
                </c:pt>
                <c:pt idx="4026">
                  <c:v>86</c:v>
                </c:pt>
                <c:pt idx="4027">
                  <c:v>218</c:v>
                </c:pt>
                <c:pt idx="4028">
                  <c:v>95</c:v>
                </c:pt>
                <c:pt idx="4029">
                  <c:v>40</c:v>
                </c:pt>
                <c:pt idx="4030">
                  <c:v>60</c:v>
                </c:pt>
                <c:pt idx="4031">
                  <c:v>77</c:v>
                </c:pt>
                <c:pt idx="4032">
                  <c:v>65</c:v>
                </c:pt>
                <c:pt idx="4033">
                  <c:v>209</c:v>
                </c:pt>
                <c:pt idx="4034">
                  <c:v>142</c:v>
                </c:pt>
                <c:pt idx="4035">
                  <c:v>453</c:v>
                </c:pt>
                <c:pt idx="4036">
                  <c:v>123</c:v>
                </c:pt>
                <c:pt idx="4037">
                  <c:v>155</c:v>
                </c:pt>
                <c:pt idx="4038">
                  <c:v>50</c:v>
                </c:pt>
                <c:pt idx="4039">
                  <c:v>65</c:v>
                </c:pt>
                <c:pt idx="4040">
                  <c:v>110</c:v>
                </c:pt>
                <c:pt idx="4041">
                  <c:v>215</c:v>
                </c:pt>
                <c:pt idx="4042">
                  <c:v>26</c:v>
                </c:pt>
                <c:pt idx="4043">
                  <c:v>134</c:v>
                </c:pt>
                <c:pt idx="4044">
                  <c:v>177</c:v>
                </c:pt>
                <c:pt idx="4045">
                  <c:v>589</c:v>
                </c:pt>
                <c:pt idx="4046">
                  <c:v>196</c:v>
                </c:pt>
                <c:pt idx="4047">
                  <c:v>77</c:v>
                </c:pt>
                <c:pt idx="4048">
                  <c:v>15</c:v>
                </c:pt>
                <c:pt idx="4049">
                  <c:v>112</c:v>
                </c:pt>
                <c:pt idx="4050">
                  <c:v>59</c:v>
                </c:pt>
                <c:pt idx="4051">
                  <c:v>170</c:v>
                </c:pt>
                <c:pt idx="4052">
                  <c:v>79</c:v>
                </c:pt>
                <c:pt idx="4053">
                  <c:v>35</c:v>
                </c:pt>
                <c:pt idx="4054">
                  <c:v>72</c:v>
                </c:pt>
                <c:pt idx="4055">
                  <c:v>61</c:v>
                </c:pt>
                <c:pt idx="4056">
                  <c:v>193</c:v>
                </c:pt>
                <c:pt idx="4057">
                  <c:v>120</c:v>
                </c:pt>
                <c:pt idx="4058">
                  <c:v>57</c:v>
                </c:pt>
                <c:pt idx="4059">
                  <c:v>106</c:v>
                </c:pt>
                <c:pt idx="4060">
                  <c:v>805</c:v>
                </c:pt>
                <c:pt idx="4061">
                  <c:v>190</c:v>
                </c:pt>
                <c:pt idx="4062">
                  <c:v>75</c:v>
                </c:pt>
                <c:pt idx="4063">
                  <c:v>192</c:v>
                </c:pt>
                <c:pt idx="4064">
                  <c:v>102</c:v>
                </c:pt>
                <c:pt idx="4065">
                  <c:v>128</c:v>
                </c:pt>
                <c:pt idx="4066">
                  <c:v>37</c:v>
                </c:pt>
                <c:pt idx="4067">
                  <c:v>117</c:v>
                </c:pt>
                <c:pt idx="4068">
                  <c:v>65</c:v>
                </c:pt>
                <c:pt idx="4069">
                  <c:v>94</c:v>
                </c:pt>
                <c:pt idx="4070">
                  <c:v>67</c:v>
                </c:pt>
                <c:pt idx="4071">
                  <c:v>79</c:v>
                </c:pt>
                <c:pt idx="4072">
                  <c:v>268</c:v>
                </c:pt>
                <c:pt idx="4073">
                  <c:v>86</c:v>
                </c:pt>
                <c:pt idx="4074">
                  <c:v>234</c:v>
                </c:pt>
                <c:pt idx="4075">
                  <c:v>117</c:v>
                </c:pt>
                <c:pt idx="4076">
                  <c:v>239</c:v>
                </c:pt>
                <c:pt idx="4077">
                  <c:v>78</c:v>
                </c:pt>
                <c:pt idx="4078">
                  <c:v>253</c:v>
                </c:pt>
                <c:pt idx="4079">
                  <c:v>40</c:v>
                </c:pt>
                <c:pt idx="4080">
                  <c:v>157</c:v>
                </c:pt>
                <c:pt idx="4081">
                  <c:v>191</c:v>
                </c:pt>
                <c:pt idx="4082">
                  <c:v>699</c:v>
                </c:pt>
                <c:pt idx="4083">
                  <c:v>167</c:v>
                </c:pt>
                <c:pt idx="4084">
                  <c:v>77</c:v>
                </c:pt>
                <c:pt idx="4085">
                  <c:v>116</c:v>
                </c:pt>
                <c:pt idx="4086">
                  <c:v>75</c:v>
                </c:pt>
                <c:pt idx="4087">
                  <c:v>88</c:v>
                </c:pt>
                <c:pt idx="4088">
                  <c:v>329</c:v>
                </c:pt>
                <c:pt idx="4089">
                  <c:v>90</c:v>
                </c:pt>
                <c:pt idx="4090">
                  <c:v>233</c:v>
                </c:pt>
                <c:pt idx="4091">
                  <c:v>49</c:v>
                </c:pt>
                <c:pt idx="4092">
                  <c:v>427</c:v>
                </c:pt>
                <c:pt idx="4093">
                  <c:v>67</c:v>
                </c:pt>
                <c:pt idx="4094">
                  <c:v>86</c:v>
                </c:pt>
                <c:pt idx="4095">
                  <c:v>129</c:v>
                </c:pt>
                <c:pt idx="4096">
                  <c:v>386</c:v>
                </c:pt>
                <c:pt idx="4097">
                  <c:v>79</c:v>
                </c:pt>
                <c:pt idx="4098">
                  <c:v>202</c:v>
                </c:pt>
                <c:pt idx="4099">
                  <c:v>433</c:v>
                </c:pt>
                <c:pt idx="4100">
                  <c:v>390</c:v>
                </c:pt>
                <c:pt idx="4101">
                  <c:v>100</c:v>
                </c:pt>
                <c:pt idx="4102">
                  <c:v>100</c:v>
                </c:pt>
                <c:pt idx="4103">
                  <c:v>81</c:v>
                </c:pt>
                <c:pt idx="4104">
                  <c:v>113</c:v>
                </c:pt>
                <c:pt idx="4105">
                  <c:v>97</c:v>
                </c:pt>
                <c:pt idx="4106">
                  <c:v>83</c:v>
                </c:pt>
                <c:pt idx="4107">
                  <c:v>87</c:v>
                </c:pt>
                <c:pt idx="4108">
                  <c:v>936</c:v>
                </c:pt>
                <c:pt idx="4109">
                  <c:v>52</c:v>
                </c:pt>
                <c:pt idx="4110">
                  <c:v>38</c:v>
                </c:pt>
                <c:pt idx="4111">
                  <c:v>40</c:v>
                </c:pt>
                <c:pt idx="4112">
                  <c:v>144</c:v>
                </c:pt>
                <c:pt idx="4113">
                  <c:v>25</c:v>
                </c:pt>
                <c:pt idx="4114">
                  <c:v>191</c:v>
                </c:pt>
                <c:pt idx="4115">
                  <c:v>113</c:v>
                </c:pt>
                <c:pt idx="4116">
                  <c:v>147</c:v>
                </c:pt>
                <c:pt idx="4117">
                  <c:v>357</c:v>
                </c:pt>
                <c:pt idx="4118">
                  <c:v>59</c:v>
                </c:pt>
                <c:pt idx="4119">
                  <c:v>49</c:v>
                </c:pt>
                <c:pt idx="4120">
                  <c:v>202</c:v>
                </c:pt>
                <c:pt idx="4121">
                  <c:v>193</c:v>
                </c:pt>
                <c:pt idx="4122">
                  <c:v>226</c:v>
                </c:pt>
                <c:pt idx="4123">
                  <c:v>104</c:v>
                </c:pt>
                <c:pt idx="4124">
                  <c:v>177</c:v>
                </c:pt>
                <c:pt idx="4125">
                  <c:v>82</c:v>
                </c:pt>
                <c:pt idx="4126">
                  <c:v>99</c:v>
                </c:pt>
                <c:pt idx="4127">
                  <c:v>105</c:v>
                </c:pt>
                <c:pt idx="4128">
                  <c:v>467</c:v>
                </c:pt>
                <c:pt idx="4129">
                  <c:v>285</c:v>
                </c:pt>
                <c:pt idx="4130">
                  <c:v>70</c:v>
                </c:pt>
                <c:pt idx="4131">
                  <c:v>94</c:v>
                </c:pt>
                <c:pt idx="4132">
                  <c:v>47</c:v>
                </c:pt>
                <c:pt idx="4133">
                  <c:v>366</c:v>
                </c:pt>
                <c:pt idx="4134">
                  <c:v>74</c:v>
                </c:pt>
                <c:pt idx="4135">
                  <c:v>92</c:v>
                </c:pt>
                <c:pt idx="4136">
                  <c:v>84</c:v>
                </c:pt>
                <c:pt idx="4137">
                  <c:v>1</c:v>
                </c:pt>
                <c:pt idx="4138">
                  <c:v>426</c:v>
                </c:pt>
                <c:pt idx="4139">
                  <c:v>174</c:v>
                </c:pt>
                <c:pt idx="4140">
                  <c:v>326</c:v>
                </c:pt>
                <c:pt idx="4141">
                  <c:v>223</c:v>
                </c:pt>
                <c:pt idx="4142">
                  <c:v>430</c:v>
                </c:pt>
                <c:pt idx="4143">
                  <c:v>84</c:v>
                </c:pt>
                <c:pt idx="4144">
                  <c:v>169</c:v>
                </c:pt>
                <c:pt idx="4145">
                  <c:v>58</c:v>
                </c:pt>
                <c:pt idx="4146">
                  <c:v>166</c:v>
                </c:pt>
                <c:pt idx="4147">
                  <c:v>177</c:v>
                </c:pt>
                <c:pt idx="4148">
                  <c:v>562</c:v>
                </c:pt>
                <c:pt idx="4149">
                  <c:v>90</c:v>
                </c:pt>
                <c:pt idx="4150">
                  <c:v>43</c:v>
                </c:pt>
                <c:pt idx="4151">
                  <c:v>78</c:v>
                </c:pt>
                <c:pt idx="4152">
                  <c:v>50</c:v>
                </c:pt>
                <c:pt idx="4153">
                  <c:v>221</c:v>
                </c:pt>
                <c:pt idx="4154">
                  <c:v>112</c:v>
                </c:pt>
                <c:pt idx="4155">
                  <c:v>145</c:v>
                </c:pt>
                <c:pt idx="4156">
                  <c:v>102</c:v>
                </c:pt>
                <c:pt idx="4157">
                  <c:v>75</c:v>
                </c:pt>
                <c:pt idx="4158">
                  <c:v>58</c:v>
                </c:pt>
                <c:pt idx="4159">
                  <c:v>57</c:v>
                </c:pt>
                <c:pt idx="4160">
                  <c:v>214</c:v>
                </c:pt>
                <c:pt idx="4161">
                  <c:v>703</c:v>
                </c:pt>
                <c:pt idx="4162">
                  <c:v>449</c:v>
                </c:pt>
                <c:pt idx="4163">
                  <c:v>190</c:v>
                </c:pt>
                <c:pt idx="4164">
                  <c:v>140</c:v>
                </c:pt>
                <c:pt idx="4165">
                  <c:v>62</c:v>
                </c:pt>
                <c:pt idx="4166">
                  <c:v>48</c:v>
                </c:pt>
                <c:pt idx="4167">
                  <c:v>185</c:v>
                </c:pt>
                <c:pt idx="4168">
                  <c:v>607</c:v>
                </c:pt>
                <c:pt idx="4169">
                  <c:v>31</c:v>
                </c:pt>
                <c:pt idx="4170">
                  <c:v>33</c:v>
                </c:pt>
                <c:pt idx="4171">
                  <c:v>109</c:v>
                </c:pt>
                <c:pt idx="4172">
                  <c:v>113</c:v>
                </c:pt>
                <c:pt idx="4173">
                  <c:v>124</c:v>
                </c:pt>
                <c:pt idx="4174">
                  <c:v>68</c:v>
                </c:pt>
                <c:pt idx="4175">
                  <c:v>50</c:v>
                </c:pt>
                <c:pt idx="4176">
                  <c:v>370</c:v>
                </c:pt>
                <c:pt idx="4177">
                  <c:v>51</c:v>
                </c:pt>
                <c:pt idx="4178">
                  <c:v>236</c:v>
                </c:pt>
                <c:pt idx="4179">
                  <c:v>202</c:v>
                </c:pt>
                <c:pt idx="4180">
                  <c:v>320</c:v>
                </c:pt>
                <c:pt idx="4181">
                  <c:v>56</c:v>
                </c:pt>
                <c:pt idx="4182">
                  <c:v>176</c:v>
                </c:pt>
                <c:pt idx="4183">
                  <c:v>610</c:v>
                </c:pt>
                <c:pt idx="4184">
                  <c:v>56</c:v>
                </c:pt>
                <c:pt idx="4185">
                  <c:v>71</c:v>
                </c:pt>
                <c:pt idx="4186">
                  <c:v>895</c:v>
                </c:pt>
                <c:pt idx="4187">
                  <c:v>211</c:v>
                </c:pt>
                <c:pt idx="4188">
                  <c:v>764</c:v>
                </c:pt>
                <c:pt idx="4189">
                  <c:v>561</c:v>
                </c:pt>
                <c:pt idx="4190">
                  <c:v>39</c:v>
                </c:pt>
                <c:pt idx="4191">
                  <c:v>269</c:v>
                </c:pt>
                <c:pt idx="4192">
                  <c:v>143</c:v>
                </c:pt>
                <c:pt idx="4193">
                  <c:v>82</c:v>
                </c:pt>
                <c:pt idx="4194">
                  <c:v>121</c:v>
                </c:pt>
                <c:pt idx="4195">
                  <c:v>195</c:v>
                </c:pt>
                <c:pt idx="4196">
                  <c:v>67</c:v>
                </c:pt>
                <c:pt idx="4197">
                  <c:v>232</c:v>
                </c:pt>
                <c:pt idx="4198">
                  <c:v>121</c:v>
                </c:pt>
                <c:pt idx="4199">
                  <c:v>47</c:v>
                </c:pt>
                <c:pt idx="4200">
                  <c:v>130</c:v>
                </c:pt>
                <c:pt idx="4201">
                  <c:v>126</c:v>
                </c:pt>
                <c:pt idx="4202">
                  <c:v>70</c:v>
                </c:pt>
                <c:pt idx="4203">
                  <c:v>67</c:v>
                </c:pt>
                <c:pt idx="4204">
                  <c:v>184</c:v>
                </c:pt>
                <c:pt idx="4205">
                  <c:v>209</c:v>
                </c:pt>
                <c:pt idx="4206">
                  <c:v>68</c:v>
                </c:pt>
                <c:pt idx="4207">
                  <c:v>99</c:v>
                </c:pt>
                <c:pt idx="4208">
                  <c:v>91</c:v>
                </c:pt>
                <c:pt idx="4209">
                  <c:v>98</c:v>
                </c:pt>
                <c:pt idx="4210">
                  <c:v>251</c:v>
                </c:pt>
                <c:pt idx="4211">
                  <c:v>318</c:v>
                </c:pt>
                <c:pt idx="4212">
                  <c:v>80</c:v>
                </c:pt>
                <c:pt idx="4213">
                  <c:v>177</c:v>
                </c:pt>
                <c:pt idx="4214">
                  <c:v>244</c:v>
                </c:pt>
                <c:pt idx="4215">
                  <c:v>203</c:v>
                </c:pt>
                <c:pt idx="4216">
                  <c:v>243</c:v>
                </c:pt>
                <c:pt idx="4217">
                  <c:v>115</c:v>
                </c:pt>
                <c:pt idx="4218">
                  <c:v>76</c:v>
                </c:pt>
                <c:pt idx="4219">
                  <c:v>95</c:v>
                </c:pt>
                <c:pt idx="4220">
                  <c:v>67</c:v>
                </c:pt>
                <c:pt idx="4221">
                  <c:v>259</c:v>
                </c:pt>
                <c:pt idx="4222">
                  <c:v>68</c:v>
                </c:pt>
                <c:pt idx="4223">
                  <c:v>87</c:v>
                </c:pt>
                <c:pt idx="4224">
                  <c:v>171</c:v>
                </c:pt>
                <c:pt idx="4225">
                  <c:v>890</c:v>
                </c:pt>
                <c:pt idx="4226">
                  <c:v>45</c:v>
                </c:pt>
                <c:pt idx="4227">
                  <c:v>149</c:v>
                </c:pt>
                <c:pt idx="4228">
                  <c:v>165</c:v>
                </c:pt>
                <c:pt idx="4229">
                  <c:v>128</c:v>
                </c:pt>
                <c:pt idx="4230">
                  <c:v>206</c:v>
                </c:pt>
                <c:pt idx="4231">
                  <c:v>70</c:v>
                </c:pt>
                <c:pt idx="4232">
                  <c:v>105</c:v>
                </c:pt>
                <c:pt idx="4233">
                  <c:v>126</c:v>
                </c:pt>
                <c:pt idx="4234">
                  <c:v>211</c:v>
                </c:pt>
                <c:pt idx="4235">
                  <c:v>322</c:v>
                </c:pt>
                <c:pt idx="4236">
                  <c:v>77</c:v>
                </c:pt>
                <c:pt idx="4237">
                  <c:v>119</c:v>
                </c:pt>
                <c:pt idx="4238">
                  <c:v>415</c:v>
                </c:pt>
                <c:pt idx="4239">
                  <c:v>65</c:v>
                </c:pt>
                <c:pt idx="4240">
                  <c:v>202</c:v>
                </c:pt>
                <c:pt idx="4241">
                  <c:v>100</c:v>
                </c:pt>
                <c:pt idx="4242">
                  <c:v>408</c:v>
                </c:pt>
                <c:pt idx="4243">
                  <c:v>62</c:v>
                </c:pt>
                <c:pt idx="4244">
                  <c:v>17</c:v>
                </c:pt>
                <c:pt idx="4245">
                  <c:v>36</c:v>
                </c:pt>
                <c:pt idx="4246">
                  <c:v>58</c:v>
                </c:pt>
                <c:pt idx="4247">
                  <c:v>65</c:v>
                </c:pt>
                <c:pt idx="4248">
                  <c:v>80</c:v>
                </c:pt>
                <c:pt idx="4249">
                  <c:v>68</c:v>
                </c:pt>
                <c:pt idx="4250">
                  <c:v>76</c:v>
                </c:pt>
                <c:pt idx="4251">
                  <c:v>192</c:v>
                </c:pt>
                <c:pt idx="4252">
                  <c:v>90</c:v>
                </c:pt>
                <c:pt idx="4253">
                  <c:v>200</c:v>
                </c:pt>
                <c:pt idx="4254">
                  <c:v>60</c:v>
                </c:pt>
                <c:pt idx="4255">
                  <c:v>53</c:v>
                </c:pt>
                <c:pt idx="4256">
                  <c:v>157</c:v>
                </c:pt>
                <c:pt idx="4257">
                  <c:v>269</c:v>
                </c:pt>
                <c:pt idx="4258">
                  <c:v>127</c:v>
                </c:pt>
                <c:pt idx="4259">
                  <c:v>333</c:v>
                </c:pt>
                <c:pt idx="4260">
                  <c:v>303</c:v>
                </c:pt>
                <c:pt idx="4261">
                  <c:v>49</c:v>
                </c:pt>
                <c:pt idx="4262">
                  <c:v>54</c:v>
                </c:pt>
                <c:pt idx="4263">
                  <c:v>146</c:v>
                </c:pt>
                <c:pt idx="4264">
                  <c:v>1064</c:v>
                </c:pt>
                <c:pt idx="4265">
                  <c:v>65</c:v>
                </c:pt>
                <c:pt idx="4266">
                  <c:v>57</c:v>
                </c:pt>
                <c:pt idx="4267">
                  <c:v>18</c:v>
                </c:pt>
                <c:pt idx="4268">
                  <c:v>104</c:v>
                </c:pt>
                <c:pt idx="4269">
                  <c:v>226</c:v>
                </c:pt>
                <c:pt idx="4270">
                  <c:v>252</c:v>
                </c:pt>
                <c:pt idx="4271">
                  <c:v>143</c:v>
                </c:pt>
                <c:pt idx="4272">
                  <c:v>110</c:v>
                </c:pt>
                <c:pt idx="4273">
                  <c:v>68</c:v>
                </c:pt>
                <c:pt idx="4274">
                  <c:v>494</c:v>
                </c:pt>
                <c:pt idx="4275">
                  <c:v>295</c:v>
                </c:pt>
                <c:pt idx="4276">
                  <c:v>643</c:v>
                </c:pt>
                <c:pt idx="4277">
                  <c:v>61</c:v>
                </c:pt>
                <c:pt idx="4278">
                  <c:v>81</c:v>
                </c:pt>
                <c:pt idx="4279">
                  <c:v>60</c:v>
                </c:pt>
                <c:pt idx="4280">
                  <c:v>364</c:v>
                </c:pt>
                <c:pt idx="4281">
                  <c:v>72</c:v>
                </c:pt>
                <c:pt idx="4282">
                  <c:v>146</c:v>
                </c:pt>
                <c:pt idx="4283">
                  <c:v>53</c:v>
                </c:pt>
                <c:pt idx="4284">
                  <c:v>15</c:v>
                </c:pt>
                <c:pt idx="4285">
                  <c:v>123</c:v>
                </c:pt>
                <c:pt idx="4286">
                  <c:v>253</c:v>
                </c:pt>
                <c:pt idx="4287">
                  <c:v>202</c:v>
                </c:pt>
                <c:pt idx="4288">
                  <c:v>63</c:v>
                </c:pt>
                <c:pt idx="4289">
                  <c:v>127</c:v>
                </c:pt>
                <c:pt idx="4290">
                  <c:v>770</c:v>
                </c:pt>
                <c:pt idx="4291">
                  <c:v>117</c:v>
                </c:pt>
                <c:pt idx="4292">
                  <c:v>137</c:v>
                </c:pt>
                <c:pt idx="4293">
                  <c:v>77</c:v>
                </c:pt>
                <c:pt idx="4294">
                  <c:v>49</c:v>
                </c:pt>
                <c:pt idx="4295">
                  <c:v>274</c:v>
                </c:pt>
                <c:pt idx="4296">
                  <c:v>147</c:v>
                </c:pt>
                <c:pt idx="4297">
                  <c:v>353</c:v>
                </c:pt>
                <c:pt idx="4298">
                  <c:v>38</c:v>
                </c:pt>
                <c:pt idx="4299">
                  <c:v>97</c:v>
                </c:pt>
                <c:pt idx="4300">
                  <c:v>34</c:v>
                </c:pt>
                <c:pt idx="4301">
                  <c:v>42</c:v>
                </c:pt>
                <c:pt idx="4302">
                  <c:v>263</c:v>
                </c:pt>
                <c:pt idx="4303">
                  <c:v>182</c:v>
                </c:pt>
                <c:pt idx="4304">
                  <c:v>203</c:v>
                </c:pt>
                <c:pt idx="4305">
                  <c:v>215</c:v>
                </c:pt>
                <c:pt idx="4306">
                  <c:v>23</c:v>
                </c:pt>
                <c:pt idx="4307">
                  <c:v>75</c:v>
                </c:pt>
                <c:pt idx="4308">
                  <c:v>117</c:v>
                </c:pt>
                <c:pt idx="4309">
                  <c:v>217</c:v>
                </c:pt>
                <c:pt idx="4310">
                  <c:v>689</c:v>
                </c:pt>
                <c:pt idx="4311">
                  <c:v>88</c:v>
                </c:pt>
                <c:pt idx="4312">
                  <c:v>364</c:v>
                </c:pt>
                <c:pt idx="4313">
                  <c:v>103</c:v>
                </c:pt>
                <c:pt idx="4314">
                  <c:v>56</c:v>
                </c:pt>
                <c:pt idx="4315">
                  <c:v>65</c:v>
                </c:pt>
                <c:pt idx="4316">
                  <c:v>357</c:v>
                </c:pt>
                <c:pt idx="4317">
                  <c:v>111</c:v>
                </c:pt>
                <c:pt idx="4318">
                  <c:v>170</c:v>
                </c:pt>
                <c:pt idx="4319">
                  <c:v>303</c:v>
                </c:pt>
                <c:pt idx="4320">
                  <c:v>414</c:v>
                </c:pt>
                <c:pt idx="4321">
                  <c:v>1816</c:v>
                </c:pt>
                <c:pt idx="4322">
                  <c:v>53</c:v>
                </c:pt>
                <c:pt idx="4323">
                  <c:v>195</c:v>
                </c:pt>
                <c:pt idx="4324">
                  <c:v>156</c:v>
                </c:pt>
                <c:pt idx="4325">
                  <c:v>22</c:v>
                </c:pt>
                <c:pt idx="4326">
                  <c:v>156</c:v>
                </c:pt>
                <c:pt idx="4327">
                  <c:v>334</c:v>
                </c:pt>
                <c:pt idx="4328">
                  <c:v>52</c:v>
                </c:pt>
                <c:pt idx="4329">
                  <c:v>178</c:v>
                </c:pt>
                <c:pt idx="4330">
                  <c:v>87</c:v>
                </c:pt>
                <c:pt idx="4331">
                  <c:v>160</c:v>
                </c:pt>
                <c:pt idx="4332">
                  <c:v>76</c:v>
                </c:pt>
                <c:pt idx="4333">
                  <c:v>154</c:v>
                </c:pt>
                <c:pt idx="4334">
                  <c:v>626</c:v>
                </c:pt>
                <c:pt idx="4335">
                  <c:v>74</c:v>
                </c:pt>
                <c:pt idx="4336">
                  <c:v>106</c:v>
                </c:pt>
                <c:pt idx="4337">
                  <c:v>72</c:v>
                </c:pt>
                <c:pt idx="4338">
                  <c:v>161</c:v>
                </c:pt>
                <c:pt idx="4339">
                  <c:v>59</c:v>
                </c:pt>
                <c:pt idx="4340">
                  <c:v>49</c:v>
                </c:pt>
                <c:pt idx="4341">
                  <c:v>146</c:v>
                </c:pt>
                <c:pt idx="4342">
                  <c:v>114</c:v>
                </c:pt>
                <c:pt idx="4343">
                  <c:v>139</c:v>
                </c:pt>
                <c:pt idx="4344">
                  <c:v>102</c:v>
                </c:pt>
                <c:pt idx="4345">
                  <c:v>64</c:v>
                </c:pt>
                <c:pt idx="4346">
                  <c:v>66</c:v>
                </c:pt>
                <c:pt idx="4347">
                  <c:v>69</c:v>
                </c:pt>
                <c:pt idx="4348">
                  <c:v>67</c:v>
                </c:pt>
                <c:pt idx="4349">
                  <c:v>83</c:v>
                </c:pt>
                <c:pt idx="4350">
                  <c:v>89</c:v>
                </c:pt>
                <c:pt idx="4351">
                  <c:v>169</c:v>
                </c:pt>
                <c:pt idx="4352">
                  <c:v>146</c:v>
                </c:pt>
                <c:pt idx="4353">
                  <c:v>48</c:v>
                </c:pt>
                <c:pt idx="4354">
                  <c:v>95</c:v>
                </c:pt>
                <c:pt idx="4355">
                  <c:v>53</c:v>
                </c:pt>
                <c:pt idx="4356">
                  <c:v>35</c:v>
                </c:pt>
                <c:pt idx="4357">
                  <c:v>103</c:v>
                </c:pt>
                <c:pt idx="4358">
                  <c:v>120</c:v>
                </c:pt>
                <c:pt idx="4359">
                  <c:v>259</c:v>
                </c:pt>
                <c:pt idx="4360">
                  <c:v>335</c:v>
                </c:pt>
                <c:pt idx="4361">
                  <c:v>290</c:v>
                </c:pt>
                <c:pt idx="4362">
                  <c:v>102</c:v>
                </c:pt>
                <c:pt idx="4363">
                  <c:v>139</c:v>
                </c:pt>
                <c:pt idx="4364">
                  <c:v>251</c:v>
                </c:pt>
                <c:pt idx="4365">
                  <c:v>134</c:v>
                </c:pt>
                <c:pt idx="4366">
                  <c:v>142</c:v>
                </c:pt>
                <c:pt idx="4367">
                  <c:v>637</c:v>
                </c:pt>
                <c:pt idx="4368">
                  <c:v>247</c:v>
                </c:pt>
                <c:pt idx="4369">
                  <c:v>349</c:v>
                </c:pt>
                <c:pt idx="4370">
                  <c:v>75</c:v>
                </c:pt>
                <c:pt idx="4371">
                  <c:v>103</c:v>
                </c:pt>
                <c:pt idx="4372">
                  <c:v>1113</c:v>
                </c:pt>
                <c:pt idx="4373">
                  <c:v>291</c:v>
                </c:pt>
                <c:pt idx="4374">
                  <c:v>50</c:v>
                </c:pt>
                <c:pt idx="4375">
                  <c:v>151</c:v>
                </c:pt>
                <c:pt idx="4376">
                  <c:v>85</c:v>
                </c:pt>
                <c:pt idx="4377">
                  <c:v>134</c:v>
                </c:pt>
                <c:pt idx="4378">
                  <c:v>243</c:v>
                </c:pt>
                <c:pt idx="4379">
                  <c:v>289</c:v>
                </c:pt>
                <c:pt idx="4380">
                  <c:v>115</c:v>
                </c:pt>
                <c:pt idx="4381">
                  <c:v>101</c:v>
                </c:pt>
                <c:pt idx="4382">
                  <c:v>107</c:v>
                </c:pt>
                <c:pt idx="4383">
                  <c:v>222</c:v>
                </c:pt>
                <c:pt idx="4384">
                  <c:v>161</c:v>
                </c:pt>
                <c:pt idx="4385">
                  <c:v>292</c:v>
                </c:pt>
                <c:pt idx="4386">
                  <c:v>98</c:v>
                </c:pt>
                <c:pt idx="4387">
                  <c:v>27</c:v>
                </c:pt>
                <c:pt idx="4388">
                  <c:v>267</c:v>
                </c:pt>
                <c:pt idx="4389">
                  <c:v>124</c:v>
                </c:pt>
                <c:pt idx="4390">
                  <c:v>203</c:v>
                </c:pt>
                <c:pt idx="4391">
                  <c:v>203</c:v>
                </c:pt>
                <c:pt idx="4392">
                  <c:v>106</c:v>
                </c:pt>
                <c:pt idx="4393">
                  <c:v>510</c:v>
                </c:pt>
                <c:pt idx="4394">
                  <c:v>137</c:v>
                </c:pt>
                <c:pt idx="4395">
                  <c:v>173</c:v>
                </c:pt>
                <c:pt idx="4396">
                  <c:v>73</c:v>
                </c:pt>
                <c:pt idx="4397">
                  <c:v>198</c:v>
                </c:pt>
                <c:pt idx="4398">
                  <c:v>145</c:v>
                </c:pt>
                <c:pt idx="4399">
                  <c:v>150</c:v>
                </c:pt>
                <c:pt idx="4400">
                  <c:v>148</c:v>
                </c:pt>
                <c:pt idx="4401">
                  <c:v>151</c:v>
                </c:pt>
                <c:pt idx="4402">
                  <c:v>179</c:v>
                </c:pt>
                <c:pt idx="4403">
                  <c:v>444</c:v>
                </c:pt>
                <c:pt idx="4404">
                  <c:v>122</c:v>
                </c:pt>
                <c:pt idx="4405">
                  <c:v>123</c:v>
                </c:pt>
                <c:pt idx="4406">
                  <c:v>81</c:v>
                </c:pt>
                <c:pt idx="4407">
                  <c:v>122</c:v>
                </c:pt>
                <c:pt idx="4408">
                  <c:v>47</c:v>
                </c:pt>
                <c:pt idx="4409">
                  <c:v>76</c:v>
                </c:pt>
                <c:pt idx="4410">
                  <c:v>122</c:v>
                </c:pt>
                <c:pt idx="4411">
                  <c:v>175</c:v>
                </c:pt>
                <c:pt idx="4412">
                  <c:v>71</c:v>
                </c:pt>
                <c:pt idx="4413">
                  <c:v>66</c:v>
                </c:pt>
                <c:pt idx="4414">
                  <c:v>90</c:v>
                </c:pt>
                <c:pt idx="4415">
                  <c:v>65</c:v>
                </c:pt>
                <c:pt idx="4416">
                  <c:v>102</c:v>
                </c:pt>
                <c:pt idx="4417">
                  <c:v>100</c:v>
                </c:pt>
                <c:pt idx="4418">
                  <c:v>161</c:v>
                </c:pt>
                <c:pt idx="4419">
                  <c:v>21</c:v>
                </c:pt>
                <c:pt idx="4420">
                  <c:v>590</c:v>
                </c:pt>
                <c:pt idx="4421">
                  <c:v>1079</c:v>
                </c:pt>
                <c:pt idx="4422">
                  <c:v>214</c:v>
                </c:pt>
                <c:pt idx="4423">
                  <c:v>114</c:v>
                </c:pt>
                <c:pt idx="4424">
                  <c:v>151</c:v>
                </c:pt>
                <c:pt idx="4425">
                  <c:v>126</c:v>
                </c:pt>
                <c:pt idx="4426">
                  <c:v>595</c:v>
                </c:pt>
                <c:pt idx="4427">
                  <c:v>558</c:v>
                </c:pt>
                <c:pt idx="4428">
                  <c:v>57</c:v>
                </c:pt>
                <c:pt idx="4429">
                  <c:v>75</c:v>
                </c:pt>
                <c:pt idx="4430">
                  <c:v>61</c:v>
                </c:pt>
                <c:pt idx="4431">
                  <c:v>27</c:v>
                </c:pt>
                <c:pt idx="4432">
                  <c:v>90</c:v>
                </c:pt>
                <c:pt idx="4433">
                  <c:v>82</c:v>
                </c:pt>
                <c:pt idx="4434">
                  <c:v>319</c:v>
                </c:pt>
                <c:pt idx="4435">
                  <c:v>266</c:v>
                </c:pt>
                <c:pt idx="4436">
                  <c:v>61</c:v>
                </c:pt>
                <c:pt idx="4437">
                  <c:v>94</c:v>
                </c:pt>
                <c:pt idx="4438">
                  <c:v>114</c:v>
                </c:pt>
                <c:pt idx="4439">
                  <c:v>33</c:v>
                </c:pt>
                <c:pt idx="4440">
                  <c:v>259</c:v>
                </c:pt>
                <c:pt idx="4441">
                  <c:v>64</c:v>
                </c:pt>
                <c:pt idx="4442">
                  <c:v>158</c:v>
                </c:pt>
                <c:pt idx="4443">
                  <c:v>102</c:v>
                </c:pt>
                <c:pt idx="4444">
                  <c:v>221</c:v>
                </c:pt>
                <c:pt idx="4445">
                  <c:v>84</c:v>
                </c:pt>
                <c:pt idx="4446">
                  <c:v>95</c:v>
                </c:pt>
                <c:pt idx="4447">
                  <c:v>54</c:v>
                </c:pt>
                <c:pt idx="4448">
                  <c:v>183</c:v>
                </c:pt>
                <c:pt idx="4449">
                  <c:v>101</c:v>
                </c:pt>
                <c:pt idx="4450">
                  <c:v>671</c:v>
                </c:pt>
                <c:pt idx="4451">
                  <c:v>299</c:v>
                </c:pt>
                <c:pt idx="4452">
                  <c:v>518</c:v>
                </c:pt>
                <c:pt idx="4453">
                  <c:v>254</c:v>
                </c:pt>
                <c:pt idx="4454">
                  <c:v>48</c:v>
                </c:pt>
                <c:pt idx="4455">
                  <c:v>42</c:v>
                </c:pt>
                <c:pt idx="4456">
                  <c:v>156</c:v>
                </c:pt>
                <c:pt idx="4457">
                  <c:v>116</c:v>
                </c:pt>
                <c:pt idx="4458">
                  <c:v>78</c:v>
                </c:pt>
                <c:pt idx="4459">
                  <c:v>64</c:v>
                </c:pt>
                <c:pt idx="4460">
                  <c:v>107</c:v>
                </c:pt>
                <c:pt idx="4461">
                  <c:v>91</c:v>
                </c:pt>
                <c:pt idx="4462">
                  <c:v>108</c:v>
                </c:pt>
                <c:pt idx="4463">
                  <c:v>73</c:v>
                </c:pt>
                <c:pt idx="4464">
                  <c:v>58</c:v>
                </c:pt>
                <c:pt idx="4465">
                  <c:v>78</c:v>
                </c:pt>
                <c:pt idx="4466">
                  <c:v>196</c:v>
                </c:pt>
                <c:pt idx="4467">
                  <c:v>242</c:v>
                </c:pt>
                <c:pt idx="4468">
                  <c:v>127</c:v>
                </c:pt>
                <c:pt idx="4469">
                  <c:v>424</c:v>
                </c:pt>
                <c:pt idx="4470">
                  <c:v>109</c:v>
                </c:pt>
                <c:pt idx="4471">
                  <c:v>74</c:v>
                </c:pt>
                <c:pt idx="4472">
                  <c:v>56</c:v>
                </c:pt>
                <c:pt idx="4473">
                  <c:v>651</c:v>
                </c:pt>
                <c:pt idx="4474">
                  <c:v>278</c:v>
                </c:pt>
                <c:pt idx="4475">
                  <c:v>159</c:v>
                </c:pt>
                <c:pt idx="4476">
                  <c:v>268</c:v>
                </c:pt>
                <c:pt idx="4477">
                  <c:v>65</c:v>
                </c:pt>
                <c:pt idx="4478">
                  <c:v>96</c:v>
                </c:pt>
                <c:pt idx="4479">
                  <c:v>99</c:v>
                </c:pt>
                <c:pt idx="4480">
                  <c:v>529</c:v>
                </c:pt>
                <c:pt idx="4481">
                  <c:v>327</c:v>
                </c:pt>
                <c:pt idx="4482">
                  <c:v>1837</c:v>
                </c:pt>
                <c:pt idx="4483">
                  <c:v>181</c:v>
                </c:pt>
                <c:pt idx="4484">
                  <c:v>160</c:v>
                </c:pt>
                <c:pt idx="4485">
                  <c:v>187</c:v>
                </c:pt>
                <c:pt idx="4486">
                  <c:v>158</c:v>
                </c:pt>
                <c:pt idx="4487">
                  <c:v>165</c:v>
                </c:pt>
                <c:pt idx="4488">
                  <c:v>195</c:v>
                </c:pt>
                <c:pt idx="4489">
                  <c:v>36</c:v>
                </c:pt>
                <c:pt idx="4490">
                  <c:v>97</c:v>
                </c:pt>
                <c:pt idx="4491">
                  <c:v>155</c:v>
                </c:pt>
                <c:pt idx="4492">
                  <c:v>81</c:v>
                </c:pt>
                <c:pt idx="4493">
                  <c:v>216</c:v>
                </c:pt>
                <c:pt idx="4494">
                  <c:v>56</c:v>
                </c:pt>
                <c:pt idx="4495">
                  <c:v>47</c:v>
                </c:pt>
                <c:pt idx="4496">
                  <c:v>66</c:v>
                </c:pt>
                <c:pt idx="4497">
                  <c:v>146</c:v>
                </c:pt>
                <c:pt idx="4498">
                  <c:v>109</c:v>
                </c:pt>
                <c:pt idx="4499">
                  <c:v>63</c:v>
                </c:pt>
                <c:pt idx="4500">
                  <c:v>94</c:v>
                </c:pt>
                <c:pt idx="4501">
                  <c:v>276</c:v>
                </c:pt>
                <c:pt idx="4502">
                  <c:v>558</c:v>
                </c:pt>
                <c:pt idx="4503">
                  <c:v>149</c:v>
                </c:pt>
                <c:pt idx="4504">
                  <c:v>106</c:v>
                </c:pt>
                <c:pt idx="4505">
                  <c:v>197</c:v>
                </c:pt>
                <c:pt idx="4506">
                  <c:v>261</c:v>
                </c:pt>
                <c:pt idx="4507">
                  <c:v>75</c:v>
                </c:pt>
                <c:pt idx="4508">
                  <c:v>359</c:v>
                </c:pt>
                <c:pt idx="4509">
                  <c:v>95</c:v>
                </c:pt>
                <c:pt idx="4510">
                  <c:v>104</c:v>
                </c:pt>
                <c:pt idx="4511">
                  <c:v>67</c:v>
                </c:pt>
                <c:pt idx="4512">
                  <c:v>66</c:v>
                </c:pt>
                <c:pt idx="4513">
                  <c:v>169</c:v>
                </c:pt>
                <c:pt idx="4514">
                  <c:v>103</c:v>
                </c:pt>
                <c:pt idx="4515">
                  <c:v>166</c:v>
                </c:pt>
                <c:pt idx="4516">
                  <c:v>110</c:v>
                </c:pt>
                <c:pt idx="4517">
                  <c:v>84</c:v>
                </c:pt>
                <c:pt idx="4518">
                  <c:v>692</c:v>
                </c:pt>
                <c:pt idx="4519">
                  <c:v>349</c:v>
                </c:pt>
                <c:pt idx="4520">
                  <c:v>108</c:v>
                </c:pt>
                <c:pt idx="4521">
                  <c:v>71</c:v>
                </c:pt>
                <c:pt idx="4522">
                  <c:v>34</c:v>
                </c:pt>
                <c:pt idx="4523">
                  <c:v>209</c:v>
                </c:pt>
                <c:pt idx="4524">
                  <c:v>134</c:v>
                </c:pt>
                <c:pt idx="4525">
                  <c:v>68</c:v>
                </c:pt>
                <c:pt idx="4526">
                  <c:v>132</c:v>
                </c:pt>
                <c:pt idx="4527">
                  <c:v>282</c:v>
                </c:pt>
                <c:pt idx="4528">
                  <c:v>83</c:v>
                </c:pt>
                <c:pt idx="4529">
                  <c:v>131</c:v>
                </c:pt>
                <c:pt idx="4530">
                  <c:v>80</c:v>
                </c:pt>
                <c:pt idx="4531">
                  <c:v>222</c:v>
                </c:pt>
                <c:pt idx="4532">
                  <c:v>20</c:v>
                </c:pt>
                <c:pt idx="4533">
                  <c:v>518</c:v>
                </c:pt>
                <c:pt idx="4534">
                  <c:v>176</c:v>
                </c:pt>
                <c:pt idx="4535">
                  <c:v>722</c:v>
                </c:pt>
                <c:pt idx="4536">
                  <c:v>62</c:v>
                </c:pt>
                <c:pt idx="4537">
                  <c:v>207</c:v>
                </c:pt>
                <c:pt idx="4538">
                  <c:v>118</c:v>
                </c:pt>
                <c:pt idx="4539">
                  <c:v>174</c:v>
                </c:pt>
                <c:pt idx="4540">
                  <c:v>76</c:v>
                </c:pt>
                <c:pt idx="4541">
                  <c:v>43</c:v>
                </c:pt>
                <c:pt idx="4542">
                  <c:v>94</c:v>
                </c:pt>
                <c:pt idx="4543">
                  <c:v>121</c:v>
                </c:pt>
                <c:pt idx="4544">
                  <c:v>100</c:v>
                </c:pt>
                <c:pt idx="4545">
                  <c:v>49</c:v>
                </c:pt>
                <c:pt idx="4546">
                  <c:v>44</c:v>
                </c:pt>
                <c:pt idx="4547">
                  <c:v>65</c:v>
                </c:pt>
                <c:pt idx="4548">
                  <c:v>269</c:v>
                </c:pt>
                <c:pt idx="4549">
                  <c:v>134</c:v>
                </c:pt>
                <c:pt idx="4550">
                  <c:v>170</c:v>
                </c:pt>
                <c:pt idx="4551">
                  <c:v>79</c:v>
                </c:pt>
                <c:pt idx="4552">
                  <c:v>140</c:v>
                </c:pt>
                <c:pt idx="4553">
                  <c:v>55</c:v>
                </c:pt>
                <c:pt idx="4554">
                  <c:v>91</c:v>
                </c:pt>
                <c:pt idx="4555">
                  <c:v>180</c:v>
                </c:pt>
                <c:pt idx="4556">
                  <c:v>173</c:v>
                </c:pt>
                <c:pt idx="4557">
                  <c:v>133</c:v>
                </c:pt>
                <c:pt idx="4558">
                  <c:v>142</c:v>
                </c:pt>
                <c:pt idx="4559">
                  <c:v>143</c:v>
                </c:pt>
                <c:pt idx="4560">
                  <c:v>163</c:v>
                </c:pt>
                <c:pt idx="4561">
                  <c:v>108</c:v>
                </c:pt>
                <c:pt idx="4562">
                  <c:v>821</c:v>
                </c:pt>
                <c:pt idx="4563">
                  <c:v>115</c:v>
                </c:pt>
                <c:pt idx="4564">
                  <c:v>156</c:v>
                </c:pt>
                <c:pt idx="4565">
                  <c:v>60</c:v>
                </c:pt>
                <c:pt idx="4566">
                  <c:v>137</c:v>
                </c:pt>
                <c:pt idx="4567">
                  <c:v>25</c:v>
                </c:pt>
                <c:pt idx="4568">
                  <c:v>292</c:v>
                </c:pt>
                <c:pt idx="4569">
                  <c:v>292</c:v>
                </c:pt>
                <c:pt idx="4570">
                  <c:v>140</c:v>
                </c:pt>
                <c:pt idx="4571">
                  <c:v>54</c:v>
                </c:pt>
                <c:pt idx="4572">
                  <c:v>210</c:v>
                </c:pt>
                <c:pt idx="4573">
                  <c:v>90</c:v>
                </c:pt>
                <c:pt idx="4574">
                  <c:v>43</c:v>
                </c:pt>
                <c:pt idx="4575">
                  <c:v>263</c:v>
                </c:pt>
                <c:pt idx="4576">
                  <c:v>94</c:v>
                </c:pt>
                <c:pt idx="4577">
                  <c:v>29</c:v>
                </c:pt>
                <c:pt idx="4578">
                  <c:v>307</c:v>
                </c:pt>
                <c:pt idx="4579">
                  <c:v>128</c:v>
                </c:pt>
                <c:pt idx="4580">
                  <c:v>84</c:v>
                </c:pt>
                <c:pt idx="4581">
                  <c:v>147</c:v>
                </c:pt>
                <c:pt idx="4582">
                  <c:v>246</c:v>
                </c:pt>
                <c:pt idx="4583">
                  <c:v>99</c:v>
                </c:pt>
                <c:pt idx="4584">
                  <c:v>1417</c:v>
                </c:pt>
                <c:pt idx="4585">
                  <c:v>104</c:v>
                </c:pt>
                <c:pt idx="4586">
                  <c:v>70</c:v>
                </c:pt>
                <c:pt idx="4587">
                  <c:v>146</c:v>
                </c:pt>
                <c:pt idx="4588">
                  <c:v>188</c:v>
                </c:pt>
                <c:pt idx="4589">
                  <c:v>170</c:v>
                </c:pt>
                <c:pt idx="4590">
                  <c:v>91</c:v>
                </c:pt>
                <c:pt idx="4591">
                  <c:v>106</c:v>
                </c:pt>
                <c:pt idx="4592">
                  <c:v>84</c:v>
                </c:pt>
                <c:pt idx="4593">
                  <c:v>62</c:v>
                </c:pt>
                <c:pt idx="4594">
                  <c:v>130</c:v>
                </c:pt>
                <c:pt idx="4595">
                  <c:v>182</c:v>
                </c:pt>
                <c:pt idx="4596">
                  <c:v>64</c:v>
                </c:pt>
                <c:pt idx="4597">
                  <c:v>65</c:v>
                </c:pt>
                <c:pt idx="4598">
                  <c:v>1153</c:v>
                </c:pt>
                <c:pt idx="4599">
                  <c:v>169</c:v>
                </c:pt>
                <c:pt idx="4600">
                  <c:v>71</c:v>
                </c:pt>
                <c:pt idx="4601">
                  <c:v>269</c:v>
                </c:pt>
                <c:pt idx="4602">
                  <c:v>236</c:v>
                </c:pt>
                <c:pt idx="4603">
                  <c:v>75</c:v>
                </c:pt>
                <c:pt idx="4604">
                  <c:v>92</c:v>
                </c:pt>
                <c:pt idx="4605">
                  <c:v>70</c:v>
                </c:pt>
                <c:pt idx="4606">
                  <c:v>206</c:v>
                </c:pt>
                <c:pt idx="4607">
                  <c:v>129</c:v>
                </c:pt>
                <c:pt idx="4608">
                  <c:v>68</c:v>
                </c:pt>
                <c:pt idx="4609">
                  <c:v>280</c:v>
                </c:pt>
                <c:pt idx="4610">
                  <c:v>116</c:v>
                </c:pt>
                <c:pt idx="4611">
                  <c:v>73</c:v>
                </c:pt>
                <c:pt idx="4612">
                  <c:v>1016</c:v>
                </c:pt>
                <c:pt idx="4613">
                  <c:v>78</c:v>
                </c:pt>
                <c:pt idx="4614">
                  <c:v>467</c:v>
                </c:pt>
                <c:pt idx="4615">
                  <c:v>150</c:v>
                </c:pt>
                <c:pt idx="4616">
                  <c:v>234</c:v>
                </c:pt>
                <c:pt idx="4617">
                  <c:v>200</c:v>
                </c:pt>
                <c:pt idx="4618">
                  <c:v>126</c:v>
                </c:pt>
                <c:pt idx="4619">
                  <c:v>205</c:v>
                </c:pt>
                <c:pt idx="4620">
                  <c:v>89</c:v>
                </c:pt>
                <c:pt idx="4621">
                  <c:v>100</c:v>
                </c:pt>
                <c:pt idx="4622">
                  <c:v>22</c:v>
                </c:pt>
                <c:pt idx="4623">
                  <c:v>60</c:v>
                </c:pt>
                <c:pt idx="4624">
                  <c:v>215</c:v>
                </c:pt>
                <c:pt idx="4625">
                  <c:v>106</c:v>
                </c:pt>
                <c:pt idx="4626">
                  <c:v>30</c:v>
                </c:pt>
                <c:pt idx="4627">
                  <c:v>82</c:v>
                </c:pt>
                <c:pt idx="4628">
                  <c:v>80</c:v>
                </c:pt>
                <c:pt idx="4629">
                  <c:v>73</c:v>
                </c:pt>
                <c:pt idx="4630">
                  <c:v>266</c:v>
                </c:pt>
                <c:pt idx="4631">
                  <c:v>588</c:v>
                </c:pt>
                <c:pt idx="4632">
                  <c:v>130</c:v>
                </c:pt>
                <c:pt idx="4633">
                  <c:v>132</c:v>
                </c:pt>
                <c:pt idx="4634">
                  <c:v>67</c:v>
                </c:pt>
                <c:pt idx="4635">
                  <c:v>1097</c:v>
                </c:pt>
                <c:pt idx="4636">
                  <c:v>201</c:v>
                </c:pt>
                <c:pt idx="4637">
                  <c:v>174</c:v>
                </c:pt>
                <c:pt idx="4638">
                  <c:v>149</c:v>
                </c:pt>
                <c:pt idx="4639">
                  <c:v>826</c:v>
                </c:pt>
                <c:pt idx="4640">
                  <c:v>131</c:v>
                </c:pt>
                <c:pt idx="4641">
                  <c:v>256</c:v>
                </c:pt>
                <c:pt idx="4642">
                  <c:v>35</c:v>
                </c:pt>
                <c:pt idx="4643">
                  <c:v>16</c:v>
                </c:pt>
                <c:pt idx="4644">
                  <c:v>177</c:v>
                </c:pt>
                <c:pt idx="4645">
                  <c:v>117</c:v>
                </c:pt>
                <c:pt idx="4646">
                  <c:v>215</c:v>
                </c:pt>
                <c:pt idx="4647">
                  <c:v>152</c:v>
                </c:pt>
                <c:pt idx="4648">
                  <c:v>119</c:v>
                </c:pt>
                <c:pt idx="4649">
                  <c:v>100</c:v>
                </c:pt>
                <c:pt idx="4650">
                  <c:v>174</c:v>
                </c:pt>
                <c:pt idx="4651">
                  <c:v>416</c:v>
                </c:pt>
                <c:pt idx="4652">
                  <c:v>20</c:v>
                </c:pt>
                <c:pt idx="4653">
                  <c:v>114</c:v>
                </c:pt>
                <c:pt idx="4654">
                  <c:v>60</c:v>
                </c:pt>
                <c:pt idx="4655">
                  <c:v>57</c:v>
                </c:pt>
                <c:pt idx="4656">
                  <c:v>132</c:v>
                </c:pt>
                <c:pt idx="4657">
                  <c:v>149</c:v>
                </c:pt>
                <c:pt idx="4658">
                  <c:v>30</c:v>
                </c:pt>
                <c:pt idx="4659">
                  <c:v>98</c:v>
                </c:pt>
                <c:pt idx="4660">
                  <c:v>219</c:v>
                </c:pt>
                <c:pt idx="4661">
                  <c:v>107</c:v>
                </c:pt>
                <c:pt idx="4662">
                  <c:v>116</c:v>
                </c:pt>
                <c:pt idx="4663">
                  <c:v>103</c:v>
                </c:pt>
                <c:pt idx="4664">
                  <c:v>65</c:v>
                </c:pt>
                <c:pt idx="4665">
                  <c:v>282</c:v>
                </c:pt>
                <c:pt idx="4666">
                  <c:v>131</c:v>
                </c:pt>
                <c:pt idx="4667">
                  <c:v>37</c:v>
                </c:pt>
                <c:pt idx="4668">
                  <c:v>304</c:v>
                </c:pt>
                <c:pt idx="4669">
                  <c:v>259</c:v>
                </c:pt>
                <c:pt idx="4670">
                  <c:v>164</c:v>
                </c:pt>
                <c:pt idx="4671">
                  <c:v>325</c:v>
                </c:pt>
                <c:pt idx="4672">
                  <c:v>664</c:v>
                </c:pt>
                <c:pt idx="4673">
                  <c:v>346</c:v>
                </c:pt>
                <c:pt idx="4674">
                  <c:v>174</c:v>
                </c:pt>
                <c:pt idx="4675">
                  <c:v>149</c:v>
                </c:pt>
                <c:pt idx="4676">
                  <c:v>60</c:v>
                </c:pt>
                <c:pt idx="4677">
                  <c:v>740</c:v>
                </c:pt>
                <c:pt idx="4678">
                  <c:v>131</c:v>
                </c:pt>
                <c:pt idx="4679">
                  <c:v>240</c:v>
                </c:pt>
                <c:pt idx="4680">
                  <c:v>77</c:v>
                </c:pt>
                <c:pt idx="4681">
                  <c:v>123</c:v>
                </c:pt>
                <c:pt idx="4682">
                  <c:v>241</c:v>
                </c:pt>
                <c:pt idx="4683">
                  <c:v>117</c:v>
                </c:pt>
                <c:pt idx="4684">
                  <c:v>100</c:v>
                </c:pt>
                <c:pt idx="4685">
                  <c:v>167</c:v>
                </c:pt>
                <c:pt idx="4686">
                  <c:v>61</c:v>
                </c:pt>
                <c:pt idx="4687">
                  <c:v>271</c:v>
                </c:pt>
                <c:pt idx="4688">
                  <c:v>103</c:v>
                </c:pt>
                <c:pt idx="4689">
                  <c:v>103</c:v>
                </c:pt>
                <c:pt idx="4690">
                  <c:v>199</c:v>
                </c:pt>
                <c:pt idx="4691">
                  <c:v>459</c:v>
                </c:pt>
                <c:pt idx="4692">
                  <c:v>88</c:v>
                </c:pt>
                <c:pt idx="4693">
                  <c:v>41</c:v>
                </c:pt>
                <c:pt idx="4694">
                  <c:v>83</c:v>
                </c:pt>
                <c:pt idx="4695">
                  <c:v>88</c:v>
                </c:pt>
                <c:pt idx="4696">
                  <c:v>153</c:v>
                </c:pt>
                <c:pt idx="4697">
                  <c:v>473</c:v>
                </c:pt>
                <c:pt idx="4698">
                  <c:v>87</c:v>
                </c:pt>
                <c:pt idx="4699">
                  <c:v>58</c:v>
                </c:pt>
                <c:pt idx="4700">
                  <c:v>38</c:v>
                </c:pt>
                <c:pt idx="4701">
                  <c:v>40</c:v>
                </c:pt>
                <c:pt idx="4702">
                  <c:v>582</c:v>
                </c:pt>
                <c:pt idx="4703">
                  <c:v>122</c:v>
                </c:pt>
                <c:pt idx="4704">
                  <c:v>62</c:v>
                </c:pt>
                <c:pt idx="4705">
                  <c:v>50</c:v>
                </c:pt>
                <c:pt idx="4706">
                  <c:v>74</c:v>
                </c:pt>
                <c:pt idx="4707">
                  <c:v>66</c:v>
                </c:pt>
                <c:pt idx="4708">
                  <c:v>63</c:v>
                </c:pt>
                <c:pt idx="4709">
                  <c:v>304</c:v>
                </c:pt>
                <c:pt idx="4710">
                  <c:v>648</c:v>
                </c:pt>
                <c:pt idx="4711">
                  <c:v>319</c:v>
                </c:pt>
                <c:pt idx="4712">
                  <c:v>94</c:v>
                </c:pt>
                <c:pt idx="4713">
                  <c:v>62</c:v>
                </c:pt>
                <c:pt idx="4714">
                  <c:v>90</c:v>
                </c:pt>
                <c:pt idx="4715">
                  <c:v>195</c:v>
                </c:pt>
                <c:pt idx="4716">
                  <c:v>120</c:v>
                </c:pt>
                <c:pt idx="4717">
                  <c:v>311</c:v>
                </c:pt>
                <c:pt idx="4718">
                  <c:v>229</c:v>
                </c:pt>
                <c:pt idx="4719">
                  <c:v>45</c:v>
                </c:pt>
                <c:pt idx="4720">
                  <c:v>22</c:v>
                </c:pt>
                <c:pt idx="4721">
                  <c:v>410</c:v>
                </c:pt>
                <c:pt idx="4722">
                  <c:v>84</c:v>
                </c:pt>
                <c:pt idx="4723">
                  <c:v>48</c:v>
                </c:pt>
                <c:pt idx="4724">
                  <c:v>128</c:v>
                </c:pt>
                <c:pt idx="4725">
                  <c:v>89</c:v>
                </c:pt>
                <c:pt idx="4726">
                  <c:v>136</c:v>
                </c:pt>
                <c:pt idx="4727">
                  <c:v>153</c:v>
                </c:pt>
                <c:pt idx="4728">
                  <c:v>400</c:v>
                </c:pt>
                <c:pt idx="4729">
                  <c:v>74</c:v>
                </c:pt>
                <c:pt idx="4730">
                  <c:v>45</c:v>
                </c:pt>
                <c:pt idx="4731">
                  <c:v>104</c:v>
                </c:pt>
                <c:pt idx="4732">
                  <c:v>129</c:v>
                </c:pt>
                <c:pt idx="4733">
                  <c:v>184</c:v>
                </c:pt>
                <c:pt idx="4734">
                  <c:v>97</c:v>
                </c:pt>
                <c:pt idx="4735">
                  <c:v>94</c:v>
                </c:pt>
                <c:pt idx="4736">
                  <c:v>79</c:v>
                </c:pt>
                <c:pt idx="4737">
                  <c:v>699</c:v>
                </c:pt>
                <c:pt idx="4738">
                  <c:v>65</c:v>
                </c:pt>
                <c:pt idx="4739">
                  <c:v>392</c:v>
                </c:pt>
                <c:pt idx="4740">
                  <c:v>117</c:v>
                </c:pt>
                <c:pt idx="4741">
                  <c:v>329</c:v>
                </c:pt>
                <c:pt idx="4742">
                  <c:v>40</c:v>
                </c:pt>
                <c:pt idx="4743">
                  <c:v>180</c:v>
                </c:pt>
                <c:pt idx="4744">
                  <c:v>189</c:v>
                </c:pt>
                <c:pt idx="4745">
                  <c:v>83</c:v>
                </c:pt>
                <c:pt idx="4746">
                  <c:v>371</c:v>
                </c:pt>
                <c:pt idx="4747">
                  <c:v>238</c:v>
                </c:pt>
                <c:pt idx="4748">
                  <c:v>200</c:v>
                </c:pt>
                <c:pt idx="4749">
                  <c:v>110</c:v>
                </c:pt>
                <c:pt idx="4750">
                  <c:v>93</c:v>
                </c:pt>
                <c:pt idx="4751">
                  <c:v>84</c:v>
                </c:pt>
                <c:pt idx="4752">
                  <c:v>225</c:v>
                </c:pt>
                <c:pt idx="4753">
                  <c:v>375</c:v>
                </c:pt>
                <c:pt idx="4754">
                  <c:v>149</c:v>
                </c:pt>
                <c:pt idx="4755">
                  <c:v>88</c:v>
                </c:pt>
                <c:pt idx="4756">
                  <c:v>197</c:v>
                </c:pt>
                <c:pt idx="4757">
                  <c:v>178</c:v>
                </c:pt>
                <c:pt idx="4758">
                  <c:v>80</c:v>
                </c:pt>
                <c:pt idx="4759">
                  <c:v>160</c:v>
                </c:pt>
                <c:pt idx="4760">
                  <c:v>294</c:v>
                </c:pt>
                <c:pt idx="4761">
                  <c:v>39</c:v>
                </c:pt>
                <c:pt idx="4762">
                  <c:v>458</c:v>
                </c:pt>
                <c:pt idx="4763">
                  <c:v>10</c:v>
                </c:pt>
                <c:pt idx="4764">
                  <c:v>36</c:v>
                </c:pt>
                <c:pt idx="4765">
                  <c:v>192</c:v>
                </c:pt>
                <c:pt idx="4766">
                  <c:v>170</c:v>
                </c:pt>
                <c:pt idx="4767">
                  <c:v>266</c:v>
                </c:pt>
                <c:pt idx="4768">
                  <c:v>102</c:v>
                </c:pt>
                <c:pt idx="4769">
                  <c:v>76</c:v>
                </c:pt>
                <c:pt idx="4770">
                  <c:v>67</c:v>
                </c:pt>
                <c:pt idx="4771">
                  <c:v>71</c:v>
                </c:pt>
                <c:pt idx="4772">
                  <c:v>45</c:v>
                </c:pt>
                <c:pt idx="4773">
                  <c:v>315</c:v>
                </c:pt>
                <c:pt idx="4774">
                  <c:v>64</c:v>
                </c:pt>
                <c:pt idx="4775">
                  <c:v>266</c:v>
                </c:pt>
                <c:pt idx="4776">
                  <c:v>53</c:v>
                </c:pt>
                <c:pt idx="4777">
                  <c:v>173</c:v>
                </c:pt>
                <c:pt idx="4778">
                  <c:v>163</c:v>
                </c:pt>
                <c:pt idx="4779">
                  <c:v>81</c:v>
                </c:pt>
                <c:pt idx="4780">
                  <c:v>99</c:v>
                </c:pt>
                <c:pt idx="4781">
                  <c:v>127</c:v>
                </c:pt>
                <c:pt idx="4782">
                  <c:v>209</c:v>
                </c:pt>
                <c:pt idx="4783">
                  <c:v>53</c:v>
                </c:pt>
                <c:pt idx="4784">
                  <c:v>138</c:v>
                </c:pt>
                <c:pt idx="4785">
                  <c:v>34</c:v>
                </c:pt>
                <c:pt idx="4786">
                  <c:v>48</c:v>
                </c:pt>
                <c:pt idx="4787">
                  <c:v>105</c:v>
                </c:pt>
                <c:pt idx="4788">
                  <c:v>38</c:v>
                </c:pt>
                <c:pt idx="4789">
                  <c:v>205</c:v>
                </c:pt>
                <c:pt idx="4790">
                  <c:v>88</c:v>
                </c:pt>
                <c:pt idx="4791">
                  <c:v>83</c:v>
                </c:pt>
                <c:pt idx="4792">
                  <c:v>117</c:v>
                </c:pt>
                <c:pt idx="4793">
                  <c:v>166</c:v>
                </c:pt>
                <c:pt idx="4794">
                  <c:v>81</c:v>
                </c:pt>
                <c:pt idx="4795">
                  <c:v>763</c:v>
                </c:pt>
                <c:pt idx="4796">
                  <c:v>174</c:v>
                </c:pt>
                <c:pt idx="4797">
                  <c:v>32</c:v>
                </c:pt>
                <c:pt idx="4798">
                  <c:v>123</c:v>
                </c:pt>
                <c:pt idx="4799">
                  <c:v>168</c:v>
                </c:pt>
                <c:pt idx="4800">
                  <c:v>202</c:v>
                </c:pt>
                <c:pt idx="4801">
                  <c:v>205</c:v>
                </c:pt>
                <c:pt idx="4802">
                  <c:v>89</c:v>
                </c:pt>
                <c:pt idx="4803">
                  <c:v>227</c:v>
                </c:pt>
                <c:pt idx="4804">
                  <c:v>66</c:v>
                </c:pt>
                <c:pt idx="4805">
                  <c:v>188</c:v>
                </c:pt>
                <c:pt idx="4806">
                  <c:v>222</c:v>
                </c:pt>
                <c:pt idx="4807">
                  <c:v>55</c:v>
                </c:pt>
                <c:pt idx="4808">
                  <c:v>146</c:v>
                </c:pt>
                <c:pt idx="4809">
                  <c:v>352</c:v>
                </c:pt>
                <c:pt idx="4810">
                  <c:v>165</c:v>
                </c:pt>
                <c:pt idx="4811">
                  <c:v>259</c:v>
                </c:pt>
                <c:pt idx="4812">
                  <c:v>68</c:v>
                </c:pt>
                <c:pt idx="4813">
                  <c:v>46</c:v>
                </c:pt>
                <c:pt idx="4814">
                  <c:v>46</c:v>
                </c:pt>
                <c:pt idx="4815">
                  <c:v>74</c:v>
                </c:pt>
                <c:pt idx="4816">
                  <c:v>271</c:v>
                </c:pt>
                <c:pt idx="4817">
                  <c:v>32</c:v>
                </c:pt>
                <c:pt idx="4818">
                  <c:v>183</c:v>
                </c:pt>
                <c:pt idx="4819">
                  <c:v>47</c:v>
                </c:pt>
                <c:pt idx="4820">
                  <c:v>330</c:v>
                </c:pt>
                <c:pt idx="4821">
                  <c:v>144</c:v>
                </c:pt>
                <c:pt idx="4822">
                  <c:v>121</c:v>
                </c:pt>
                <c:pt idx="4823">
                  <c:v>198</c:v>
                </c:pt>
                <c:pt idx="4824">
                  <c:v>117</c:v>
                </c:pt>
                <c:pt idx="4825">
                  <c:v>59</c:v>
                </c:pt>
                <c:pt idx="4826">
                  <c:v>155</c:v>
                </c:pt>
                <c:pt idx="4827">
                  <c:v>62</c:v>
                </c:pt>
                <c:pt idx="4828">
                  <c:v>110</c:v>
                </c:pt>
                <c:pt idx="4829">
                  <c:v>127</c:v>
                </c:pt>
                <c:pt idx="4830">
                  <c:v>29</c:v>
                </c:pt>
                <c:pt idx="4831">
                  <c:v>139</c:v>
                </c:pt>
                <c:pt idx="4832">
                  <c:v>208</c:v>
                </c:pt>
                <c:pt idx="4833">
                  <c:v>121</c:v>
                </c:pt>
                <c:pt idx="4834">
                  <c:v>63</c:v>
                </c:pt>
                <c:pt idx="4835">
                  <c:v>26</c:v>
                </c:pt>
                <c:pt idx="4836">
                  <c:v>256</c:v>
                </c:pt>
                <c:pt idx="4837">
                  <c:v>132</c:v>
                </c:pt>
                <c:pt idx="4838">
                  <c:v>89</c:v>
                </c:pt>
                <c:pt idx="4839">
                  <c:v>208</c:v>
                </c:pt>
                <c:pt idx="4840">
                  <c:v>73</c:v>
                </c:pt>
                <c:pt idx="4841">
                  <c:v>106</c:v>
                </c:pt>
                <c:pt idx="4842">
                  <c:v>732</c:v>
                </c:pt>
                <c:pt idx="4843">
                  <c:v>162</c:v>
                </c:pt>
                <c:pt idx="4844">
                  <c:v>32</c:v>
                </c:pt>
                <c:pt idx="4845">
                  <c:v>134</c:v>
                </c:pt>
                <c:pt idx="4846">
                  <c:v>91</c:v>
                </c:pt>
                <c:pt idx="4847">
                  <c:v>107</c:v>
                </c:pt>
                <c:pt idx="4848">
                  <c:v>259</c:v>
                </c:pt>
                <c:pt idx="4849">
                  <c:v>153</c:v>
                </c:pt>
                <c:pt idx="4850">
                  <c:v>28</c:v>
                </c:pt>
                <c:pt idx="4851">
                  <c:v>110</c:v>
                </c:pt>
                <c:pt idx="4852">
                  <c:v>29</c:v>
                </c:pt>
                <c:pt idx="4853">
                  <c:v>199</c:v>
                </c:pt>
                <c:pt idx="4854">
                  <c:v>248</c:v>
                </c:pt>
                <c:pt idx="4855">
                  <c:v>160</c:v>
                </c:pt>
                <c:pt idx="4856">
                  <c:v>180</c:v>
                </c:pt>
                <c:pt idx="4857">
                  <c:v>1221</c:v>
                </c:pt>
                <c:pt idx="4858">
                  <c:v>281</c:v>
                </c:pt>
                <c:pt idx="4859">
                  <c:v>133</c:v>
                </c:pt>
                <c:pt idx="4860">
                  <c:v>101</c:v>
                </c:pt>
                <c:pt idx="4861">
                  <c:v>159</c:v>
                </c:pt>
                <c:pt idx="4862">
                  <c:v>676</c:v>
                </c:pt>
                <c:pt idx="4863">
                  <c:v>325</c:v>
                </c:pt>
                <c:pt idx="4864">
                  <c:v>148</c:v>
                </c:pt>
                <c:pt idx="4865">
                  <c:v>153</c:v>
                </c:pt>
                <c:pt idx="4866">
                  <c:v>308</c:v>
                </c:pt>
                <c:pt idx="4867">
                  <c:v>147</c:v>
                </c:pt>
                <c:pt idx="4868">
                  <c:v>47</c:v>
                </c:pt>
                <c:pt idx="4869">
                  <c:v>160</c:v>
                </c:pt>
                <c:pt idx="4870">
                  <c:v>210</c:v>
                </c:pt>
                <c:pt idx="4871">
                  <c:v>52</c:v>
                </c:pt>
                <c:pt idx="4872">
                  <c:v>234</c:v>
                </c:pt>
                <c:pt idx="4873">
                  <c:v>126</c:v>
                </c:pt>
                <c:pt idx="4874">
                  <c:v>132</c:v>
                </c:pt>
                <c:pt idx="4875">
                  <c:v>276</c:v>
                </c:pt>
                <c:pt idx="4876">
                  <c:v>76</c:v>
                </c:pt>
                <c:pt idx="4877">
                  <c:v>217</c:v>
                </c:pt>
                <c:pt idx="4878">
                  <c:v>121</c:v>
                </c:pt>
                <c:pt idx="4879">
                  <c:v>130</c:v>
                </c:pt>
                <c:pt idx="4880">
                  <c:v>317</c:v>
                </c:pt>
                <c:pt idx="4881">
                  <c:v>195</c:v>
                </c:pt>
                <c:pt idx="4882">
                  <c:v>127</c:v>
                </c:pt>
                <c:pt idx="4883">
                  <c:v>228</c:v>
                </c:pt>
                <c:pt idx="4884">
                  <c:v>112</c:v>
                </c:pt>
                <c:pt idx="4885">
                  <c:v>666</c:v>
                </c:pt>
                <c:pt idx="4886">
                  <c:v>287</c:v>
                </c:pt>
                <c:pt idx="4887">
                  <c:v>207</c:v>
                </c:pt>
                <c:pt idx="4888">
                  <c:v>777</c:v>
                </c:pt>
                <c:pt idx="4889">
                  <c:v>144</c:v>
                </c:pt>
                <c:pt idx="4890">
                  <c:v>938</c:v>
                </c:pt>
                <c:pt idx="4891">
                  <c:v>165</c:v>
                </c:pt>
                <c:pt idx="4892">
                  <c:v>116</c:v>
                </c:pt>
                <c:pt idx="4893">
                  <c:v>90</c:v>
                </c:pt>
                <c:pt idx="4894">
                  <c:v>366</c:v>
                </c:pt>
                <c:pt idx="4895">
                  <c:v>303</c:v>
                </c:pt>
                <c:pt idx="4896">
                  <c:v>190</c:v>
                </c:pt>
                <c:pt idx="4897">
                  <c:v>46</c:v>
                </c:pt>
                <c:pt idx="4898">
                  <c:v>157</c:v>
                </c:pt>
                <c:pt idx="4899">
                  <c:v>891</c:v>
                </c:pt>
                <c:pt idx="4900">
                  <c:v>102</c:v>
                </c:pt>
                <c:pt idx="4901">
                  <c:v>116</c:v>
                </c:pt>
                <c:pt idx="4902">
                  <c:v>31</c:v>
                </c:pt>
                <c:pt idx="4903">
                  <c:v>115</c:v>
                </c:pt>
                <c:pt idx="4904">
                  <c:v>399</c:v>
                </c:pt>
                <c:pt idx="4905">
                  <c:v>894</c:v>
                </c:pt>
                <c:pt idx="4906">
                  <c:v>220</c:v>
                </c:pt>
                <c:pt idx="4907">
                  <c:v>319</c:v>
                </c:pt>
                <c:pt idx="4908">
                  <c:v>215</c:v>
                </c:pt>
                <c:pt idx="4909">
                  <c:v>47</c:v>
                </c:pt>
                <c:pt idx="4910">
                  <c:v>15</c:v>
                </c:pt>
                <c:pt idx="4911">
                  <c:v>77</c:v>
                </c:pt>
                <c:pt idx="4912">
                  <c:v>103</c:v>
                </c:pt>
                <c:pt idx="4913">
                  <c:v>141</c:v>
                </c:pt>
                <c:pt idx="4914">
                  <c:v>119</c:v>
                </c:pt>
                <c:pt idx="4915">
                  <c:v>429</c:v>
                </c:pt>
                <c:pt idx="4916">
                  <c:v>67</c:v>
                </c:pt>
                <c:pt idx="4917">
                  <c:v>89</c:v>
                </c:pt>
                <c:pt idx="4918">
                  <c:v>99</c:v>
                </c:pt>
                <c:pt idx="4919">
                  <c:v>111</c:v>
                </c:pt>
                <c:pt idx="4920">
                  <c:v>294</c:v>
                </c:pt>
                <c:pt idx="4921">
                  <c:v>144</c:v>
                </c:pt>
                <c:pt idx="4922">
                  <c:v>231</c:v>
                </c:pt>
                <c:pt idx="4923">
                  <c:v>56</c:v>
                </c:pt>
                <c:pt idx="4924">
                  <c:v>194</c:v>
                </c:pt>
                <c:pt idx="4925">
                  <c:v>243</c:v>
                </c:pt>
                <c:pt idx="4926">
                  <c:v>86</c:v>
                </c:pt>
                <c:pt idx="4927">
                  <c:v>578</c:v>
                </c:pt>
                <c:pt idx="4928">
                  <c:v>1121</c:v>
                </c:pt>
                <c:pt idx="4929">
                  <c:v>490</c:v>
                </c:pt>
                <c:pt idx="4930">
                  <c:v>87</c:v>
                </c:pt>
                <c:pt idx="4931">
                  <c:v>34</c:v>
                </c:pt>
                <c:pt idx="4932">
                  <c:v>848</c:v>
                </c:pt>
                <c:pt idx="4933">
                  <c:v>261</c:v>
                </c:pt>
                <c:pt idx="4934">
                  <c:v>1199</c:v>
                </c:pt>
                <c:pt idx="4935">
                  <c:v>169</c:v>
                </c:pt>
                <c:pt idx="4936">
                  <c:v>987</c:v>
                </c:pt>
                <c:pt idx="4937">
                  <c:v>205</c:v>
                </c:pt>
                <c:pt idx="4938">
                  <c:v>106</c:v>
                </c:pt>
                <c:pt idx="4939">
                  <c:v>353</c:v>
                </c:pt>
                <c:pt idx="4940">
                  <c:v>75</c:v>
                </c:pt>
                <c:pt idx="4941">
                  <c:v>81</c:v>
                </c:pt>
                <c:pt idx="4942">
                  <c:v>324</c:v>
                </c:pt>
                <c:pt idx="4943">
                  <c:v>224</c:v>
                </c:pt>
                <c:pt idx="4944">
                  <c:v>85</c:v>
                </c:pt>
                <c:pt idx="4945">
                  <c:v>184</c:v>
                </c:pt>
                <c:pt idx="4946">
                  <c:v>131</c:v>
                </c:pt>
                <c:pt idx="4947">
                  <c:v>31</c:v>
                </c:pt>
                <c:pt idx="4948">
                  <c:v>180</c:v>
                </c:pt>
                <c:pt idx="4949">
                  <c:v>199</c:v>
                </c:pt>
                <c:pt idx="4950">
                  <c:v>191</c:v>
                </c:pt>
                <c:pt idx="4951">
                  <c:v>194</c:v>
                </c:pt>
                <c:pt idx="4952">
                  <c:v>139</c:v>
                </c:pt>
                <c:pt idx="4953">
                  <c:v>61</c:v>
                </c:pt>
                <c:pt idx="4954">
                  <c:v>154</c:v>
                </c:pt>
                <c:pt idx="4955">
                  <c:v>84</c:v>
                </c:pt>
                <c:pt idx="4956">
                  <c:v>229</c:v>
                </c:pt>
                <c:pt idx="4957">
                  <c:v>109</c:v>
                </c:pt>
                <c:pt idx="4958">
                  <c:v>133</c:v>
                </c:pt>
                <c:pt idx="4959">
                  <c:v>86</c:v>
                </c:pt>
                <c:pt idx="4960">
                  <c:v>862</c:v>
                </c:pt>
                <c:pt idx="4961">
                  <c:v>73</c:v>
                </c:pt>
                <c:pt idx="4962">
                  <c:v>45</c:v>
                </c:pt>
                <c:pt idx="4963">
                  <c:v>602</c:v>
                </c:pt>
                <c:pt idx="4964">
                  <c:v>90</c:v>
                </c:pt>
                <c:pt idx="4965">
                  <c:v>261</c:v>
                </c:pt>
                <c:pt idx="4966">
                  <c:v>573</c:v>
                </c:pt>
                <c:pt idx="4967">
                  <c:v>561</c:v>
                </c:pt>
                <c:pt idx="4968">
                  <c:v>310</c:v>
                </c:pt>
                <c:pt idx="4969">
                  <c:v>242</c:v>
                </c:pt>
                <c:pt idx="4970">
                  <c:v>180</c:v>
                </c:pt>
                <c:pt idx="4971">
                  <c:v>82</c:v>
                </c:pt>
                <c:pt idx="4972">
                  <c:v>74</c:v>
                </c:pt>
                <c:pt idx="4973">
                  <c:v>32</c:v>
                </c:pt>
                <c:pt idx="4974">
                  <c:v>20</c:v>
                </c:pt>
                <c:pt idx="4975">
                  <c:v>27</c:v>
                </c:pt>
                <c:pt idx="4976">
                  <c:v>284</c:v>
                </c:pt>
                <c:pt idx="4977">
                  <c:v>141</c:v>
                </c:pt>
                <c:pt idx="4978">
                  <c:v>94</c:v>
                </c:pt>
                <c:pt idx="4979">
                  <c:v>61</c:v>
                </c:pt>
                <c:pt idx="4980">
                  <c:v>690</c:v>
                </c:pt>
                <c:pt idx="4981">
                  <c:v>79</c:v>
                </c:pt>
                <c:pt idx="4982">
                  <c:v>81</c:v>
                </c:pt>
                <c:pt idx="4983">
                  <c:v>230</c:v>
                </c:pt>
                <c:pt idx="4984">
                  <c:v>138</c:v>
                </c:pt>
                <c:pt idx="4985">
                  <c:v>1079</c:v>
                </c:pt>
                <c:pt idx="4986">
                  <c:v>641</c:v>
                </c:pt>
                <c:pt idx="4987">
                  <c:v>91</c:v>
                </c:pt>
                <c:pt idx="4988">
                  <c:v>63</c:v>
                </c:pt>
                <c:pt idx="4989">
                  <c:v>109</c:v>
                </c:pt>
                <c:pt idx="4990">
                  <c:v>19</c:v>
                </c:pt>
                <c:pt idx="4991">
                  <c:v>726</c:v>
                </c:pt>
                <c:pt idx="4992">
                  <c:v>134</c:v>
                </c:pt>
                <c:pt idx="4993">
                  <c:v>500</c:v>
                </c:pt>
                <c:pt idx="4994">
                  <c:v>64</c:v>
                </c:pt>
                <c:pt idx="4995">
                  <c:v>43</c:v>
                </c:pt>
                <c:pt idx="4996">
                  <c:v>1058</c:v>
                </c:pt>
                <c:pt idx="4997">
                  <c:v>513</c:v>
                </c:pt>
                <c:pt idx="4998">
                  <c:v>377</c:v>
                </c:pt>
                <c:pt idx="4999">
                  <c:v>112</c:v>
                </c:pt>
                <c:pt idx="5000">
                  <c:v>196</c:v>
                </c:pt>
                <c:pt idx="5001">
                  <c:v>45</c:v>
                </c:pt>
                <c:pt idx="5002">
                  <c:v>608</c:v>
                </c:pt>
                <c:pt idx="5003">
                  <c:v>71</c:v>
                </c:pt>
                <c:pt idx="5004">
                  <c:v>147</c:v>
                </c:pt>
                <c:pt idx="5005">
                  <c:v>575</c:v>
                </c:pt>
                <c:pt idx="5006">
                  <c:v>43</c:v>
                </c:pt>
                <c:pt idx="5007">
                  <c:v>79</c:v>
                </c:pt>
                <c:pt idx="5008">
                  <c:v>90</c:v>
                </c:pt>
                <c:pt idx="5009">
                  <c:v>145</c:v>
                </c:pt>
                <c:pt idx="5010">
                  <c:v>124</c:v>
                </c:pt>
                <c:pt idx="5011">
                  <c:v>44</c:v>
                </c:pt>
                <c:pt idx="5012">
                  <c:v>96</c:v>
                </c:pt>
                <c:pt idx="5013">
                  <c:v>70</c:v>
                </c:pt>
                <c:pt idx="5014">
                  <c:v>18</c:v>
                </c:pt>
                <c:pt idx="5015">
                  <c:v>161</c:v>
                </c:pt>
                <c:pt idx="5016">
                  <c:v>61</c:v>
                </c:pt>
                <c:pt idx="5017">
                  <c:v>119</c:v>
                </c:pt>
                <c:pt idx="5018">
                  <c:v>240</c:v>
                </c:pt>
                <c:pt idx="5019">
                  <c:v>1319</c:v>
                </c:pt>
                <c:pt idx="5020">
                  <c:v>291</c:v>
                </c:pt>
                <c:pt idx="5021">
                  <c:v>58</c:v>
                </c:pt>
                <c:pt idx="5022">
                  <c:v>125</c:v>
                </c:pt>
                <c:pt idx="5023">
                  <c:v>253</c:v>
                </c:pt>
                <c:pt idx="5024">
                  <c:v>134</c:v>
                </c:pt>
                <c:pt idx="5025">
                  <c:v>45</c:v>
                </c:pt>
                <c:pt idx="5026">
                  <c:v>77</c:v>
                </c:pt>
                <c:pt idx="5027">
                  <c:v>370</c:v>
                </c:pt>
                <c:pt idx="5028">
                  <c:v>128</c:v>
                </c:pt>
                <c:pt idx="5029">
                  <c:v>77</c:v>
                </c:pt>
                <c:pt idx="5030">
                  <c:v>162</c:v>
                </c:pt>
                <c:pt idx="5031">
                  <c:v>143</c:v>
                </c:pt>
                <c:pt idx="5032">
                  <c:v>52</c:v>
                </c:pt>
                <c:pt idx="5033">
                  <c:v>259</c:v>
                </c:pt>
                <c:pt idx="5034">
                  <c:v>98</c:v>
                </c:pt>
                <c:pt idx="5035">
                  <c:v>176</c:v>
                </c:pt>
                <c:pt idx="5036">
                  <c:v>221</c:v>
                </c:pt>
                <c:pt idx="5037">
                  <c:v>106</c:v>
                </c:pt>
                <c:pt idx="5038">
                  <c:v>239</c:v>
                </c:pt>
                <c:pt idx="5039">
                  <c:v>73</c:v>
                </c:pt>
                <c:pt idx="5040">
                  <c:v>130</c:v>
                </c:pt>
                <c:pt idx="5041">
                  <c:v>212</c:v>
                </c:pt>
                <c:pt idx="5042">
                  <c:v>213</c:v>
                </c:pt>
                <c:pt idx="5043">
                  <c:v>227</c:v>
                </c:pt>
                <c:pt idx="5044">
                  <c:v>430</c:v>
                </c:pt>
                <c:pt idx="5045">
                  <c:v>231</c:v>
                </c:pt>
                <c:pt idx="5046">
                  <c:v>141</c:v>
                </c:pt>
                <c:pt idx="5047">
                  <c:v>199</c:v>
                </c:pt>
                <c:pt idx="5048">
                  <c:v>466</c:v>
                </c:pt>
                <c:pt idx="5049">
                  <c:v>62</c:v>
                </c:pt>
                <c:pt idx="5050">
                  <c:v>590</c:v>
                </c:pt>
                <c:pt idx="5051">
                  <c:v>216</c:v>
                </c:pt>
                <c:pt idx="5052">
                  <c:v>84</c:v>
                </c:pt>
                <c:pt idx="5053">
                  <c:v>253</c:v>
                </c:pt>
                <c:pt idx="5054">
                  <c:v>42</c:v>
                </c:pt>
                <c:pt idx="5055">
                  <c:v>44</c:v>
                </c:pt>
                <c:pt idx="5056">
                  <c:v>213</c:v>
                </c:pt>
                <c:pt idx="5057">
                  <c:v>129</c:v>
                </c:pt>
                <c:pt idx="5058">
                  <c:v>345</c:v>
                </c:pt>
                <c:pt idx="5059">
                  <c:v>195</c:v>
                </c:pt>
                <c:pt idx="5060">
                  <c:v>159</c:v>
                </c:pt>
                <c:pt idx="5061">
                  <c:v>403</c:v>
                </c:pt>
                <c:pt idx="5062">
                  <c:v>47</c:v>
                </c:pt>
                <c:pt idx="5063">
                  <c:v>112</c:v>
                </c:pt>
                <c:pt idx="5064">
                  <c:v>326</c:v>
                </c:pt>
                <c:pt idx="5065">
                  <c:v>70</c:v>
                </c:pt>
                <c:pt idx="5066">
                  <c:v>83</c:v>
                </c:pt>
                <c:pt idx="5067">
                  <c:v>45</c:v>
                </c:pt>
                <c:pt idx="5068">
                  <c:v>152</c:v>
                </c:pt>
                <c:pt idx="5069">
                  <c:v>74</c:v>
                </c:pt>
                <c:pt idx="5070">
                  <c:v>23</c:v>
                </c:pt>
                <c:pt idx="5071">
                  <c:v>85</c:v>
                </c:pt>
                <c:pt idx="5072">
                  <c:v>71</c:v>
                </c:pt>
                <c:pt idx="5073">
                  <c:v>28</c:v>
                </c:pt>
                <c:pt idx="5074">
                  <c:v>71</c:v>
                </c:pt>
                <c:pt idx="5075">
                  <c:v>84</c:v>
                </c:pt>
                <c:pt idx="5076">
                  <c:v>25</c:v>
                </c:pt>
                <c:pt idx="5077">
                  <c:v>67</c:v>
                </c:pt>
                <c:pt idx="5078">
                  <c:v>67</c:v>
                </c:pt>
                <c:pt idx="5079">
                  <c:v>234</c:v>
                </c:pt>
                <c:pt idx="5080">
                  <c:v>30</c:v>
                </c:pt>
                <c:pt idx="5081">
                  <c:v>245</c:v>
                </c:pt>
                <c:pt idx="5082">
                  <c:v>271</c:v>
                </c:pt>
                <c:pt idx="5083">
                  <c:v>148</c:v>
                </c:pt>
                <c:pt idx="5084">
                  <c:v>186</c:v>
                </c:pt>
                <c:pt idx="5085">
                  <c:v>107</c:v>
                </c:pt>
                <c:pt idx="5086">
                  <c:v>154</c:v>
                </c:pt>
                <c:pt idx="5087">
                  <c:v>441</c:v>
                </c:pt>
                <c:pt idx="5088">
                  <c:v>195</c:v>
                </c:pt>
                <c:pt idx="5089">
                  <c:v>54</c:v>
                </c:pt>
                <c:pt idx="5090">
                  <c:v>118</c:v>
                </c:pt>
                <c:pt idx="5091">
                  <c:v>106</c:v>
                </c:pt>
                <c:pt idx="5092">
                  <c:v>411</c:v>
                </c:pt>
                <c:pt idx="5093">
                  <c:v>141</c:v>
                </c:pt>
                <c:pt idx="5094">
                  <c:v>110</c:v>
                </c:pt>
                <c:pt idx="5095">
                  <c:v>746</c:v>
                </c:pt>
                <c:pt idx="5096">
                  <c:v>650</c:v>
                </c:pt>
                <c:pt idx="5097">
                  <c:v>208</c:v>
                </c:pt>
                <c:pt idx="5098">
                  <c:v>240</c:v>
                </c:pt>
                <c:pt idx="5099">
                  <c:v>158</c:v>
                </c:pt>
                <c:pt idx="5100">
                  <c:v>127</c:v>
                </c:pt>
                <c:pt idx="5101">
                  <c:v>151</c:v>
                </c:pt>
                <c:pt idx="5102">
                  <c:v>183</c:v>
                </c:pt>
                <c:pt idx="5103">
                  <c:v>113</c:v>
                </c:pt>
                <c:pt idx="5104">
                  <c:v>766</c:v>
                </c:pt>
                <c:pt idx="5105">
                  <c:v>189</c:v>
                </c:pt>
                <c:pt idx="5106">
                  <c:v>633</c:v>
                </c:pt>
                <c:pt idx="5107">
                  <c:v>501</c:v>
                </c:pt>
                <c:pt idx="5108">
                  <c:v>254</c:v>
                </c:pt>
                <c:pt idx="5109">
                  <c:v>81</c:v>
                </c:pt>
                <c:pt idx="5110">
                  <c:v>26</c:v>
                </c:pt>
                <c:pt idx="5111">
                  <c:v>151</c:v>
                </c:pt>
                <c:pt idx="5112">
                  <c:v>191</c:v>
                </c:pt>
                <c:pt idx="5113">
                  <c:v>120</c:v>
                </c:pt>
                <c:pt idx="5114">
                  <c:v>191</c:v>
                </c:pt>
                <c:pt idx="5115">
                  <c:v>43</c:v>
                </c:pt>
                <c:pt idx="5116">
                  <c:v>44</c:v>
                </c:pt>
                <c:pt idx="5117">
                  <c:v>226</c:v>
                </c:pt>
                <c:pt idx="5118">
                  <c:v>239</c:v>
                </c:pt>
                <c:pt idx="5119">
                  <c:v>59</c:v>
                </c:pt>
                <c:pt idx="5120">
                  <c:v>145</c:v>
                </c:pt>
                <c:pt idx="5121">
                  <c:v>137</c:v>
                </c:pt>
                <c:pt idx="5122">
                  <c:v>92</c:v>
                </c:pt>
                <c:pt idx="5123">
                  <c:v>40</c:v>
                </c:pt>
                <c:pt idx="5124">
                  <c:v>74</c:v>
                </c:pt>
                <c:pt idx="5125">
                  <c:v>66</c:v>
                </c:pt>
                <c:pt idx="5126">
                  <c:v>65</c:v>
                </c:pt>
                <c:pt idx="5127">
                  <c:v>140</c:v>
                </c:pt>
                <c:pt idx="5128">
                  <c:v>50</c:v>
                </c:pt>
                <c:pt idx="5129">
                  <c:v>50</c:v>
                </c:pt>
                <c:pt idx="5130">
                  <c:v>302</c:v>
                </c:pt>
                <c:pt idx="5131">
                  <c:v>306</c:v>
                </c:pt>
                <c:pt idx="5132">
                  <c:v>134</c:v>
                </c:pt>
                <c:pt idx="5133">
                  <c:v>964</c:v>
                </c:pt>
                <c:pt idx="5134">
                  <c:v>93</c:v>
                </c:pt>
                <c:pt idx="5135">
                  <c:v>505</c:v>
                </c:pt>
                <c:pt idx="5136">
                  <c:v>125</c:v>
                </c:pt>
                <c:pt idx="5137">
                  <c:v>75</c:v>
                </c:pt>
                <c:pt idx="5138">
                  <c:v>65</c:v>
                </c:pt>
                <c:pt idx="5139">
                  <c:v>420</c:v>
                </c:pt>
                <c:pt idx="5140">
                  <c:v>103</c:v>
                </c:pt>
                <c:pt idx="5141">
                  <c:v>349</c:v>
                </c:pt>
                <c:pt idx="5142">
                  <c:v>159</c:v>
                </c:pt>
                <c:pt idx="5143">
                  <c:v>134</c:v>
                </c:pt>
                <c:pt idx="5144">
                  <c:v>440</c:v>
                </c:pt>
                <c:pt idx="5145">
                  <c:v>700</c:v>
                </c:pt>
                <c:pt idx="5146">
                  <c:v>260</c:v>
                </c:pt>
                <c:pt idx="5147">
                  <c:v>206</c:v>
                </c:pt>
                <c:pt idx="5148">
                  <c:v>306</c:v>
                </c:pt>
                <c:pt idx="5149">
                  <c:v>56</c:v>
                </c:pt>
                <c:pt idx="5150">
                  <c:v>96</c:v>
                </c:pt>
                <c:pt idx="5151">
                  <c:v>1113</c:v>
                </c:pt>
                <c:pt idx="5153">
                  <c:v>75</c:v>
                </c:pt>
                <c:pt idx="5154">
                  <c:v>32</c:v>
                </c:pt>
                <c:pt idx="5155">
                  <c:v>51</c:v>
                </c:pt>
                <c:pt idx="5156">
                  <c:v>89</c:v>
                </c:pt>
                <c:pt idx="5157">
                  <c:v>144</c:v>
                </c:pt>
                <c:pt idx="5158">
                  <c:v>323</c:v>
                </c:pt>
                <c:pt idx="5159">
                  <c:v>29</c:v>
                </c:pt>
                <c:pt idx="5160">
                  <c:v>68</c:v>
                </c:pt>
                <c:pt idx="5161">
                  <c:v>133</c:v>
                </c:pt>
                <c:pt idx="5162">
                  <c:v>104</c:v>
                </c:pt>
                <c:pt idx="5163">
                  <c:v>247</c:v>
                </c:pt>
                <c:pt idx="5164">
                  <c:v>97</c:v>
                </c:pt>
                <c:pt idx="5165">
                  <c:v>95</c:v>
                </c:pt>
                <c:pt idx="5166">
                  <c:v>38</c:v>
                </c:pt>
                <c:pt idx="5167">
                  <c:v>77</c:v>
                </c:pt>
                <c:pt idx="5168">
                  <c:v>402</c:v>
                </c:pt>
                <c:pt idx="5169">
                  <c:v>370</c:v>
                </c:pt>
                <c:pt idx="5170">
                  <c:v>49</c:v>
                </c:pt>
                <c:pt idx="5171">
                  <c:v>121</c:v>
                </c:pt>
                <c:pt idx="5172">
                  <c:v>182</c:v>
                </c:pt>
                <c:pt idx="5173">
                  <c:v>655</c:v>
                </c:pt>
                <c:pt idx="5174">
                  <c:v>125</c:v>
                </c:pt>
                <c:pt idx="5175">
                  <c:v>133</c:v>
                </c:pt>
                <c:pt idx="5176">
                  <c:v>50</c:v>
                </c:pt>
                <c:pt idx="5177">
                  <c:v>101</c:v>
                </c:pt>
                <c:pt idx="5178">
                  <c:v>105</c:v>
                </c:pt>
                <c:pt idx="5179">
                  <c:v>288</c:v>
                </c:pt>
                <c:pt idx="5180">
                  <c:v>26</c:v>
                </c:pt>
                <c:pt idx="5181">
                  <c:v>161</c:v>
                </c:pt>
                <c:pt idx="5182">
                  <c:v>72</c:v>
                </c:pt>
                <c:pt idx="5183">
                  <c:v>54</c:v>
                </c:pt>
                <c:pt idx="5184">
                  <c:v>160</c:v>
                </c:pt>
                <c:pt idx="5185">
                  <c:v>161</c:v>
                </c:pt>
                <c:pt idx="5186">
                  <c:v>45</c:v>
                </c:pt>
                <c:pt idx="5187">
                  <c:v>50</c:v>
                </c:pt>
                <c:pt idx="5188">
                  <c:v>94</c:v>
                </c:pt>
                <c:pt idx="5189">
                  <c:v>189</c:v>
                </c:pt>
                <c:pt idx="5190">
                  <c:v>266</c:v>
                </c:pt>
                <c:pt idx="5191">
                  <c:v>484</c:v>
                </c:pt>
                <c:pt idx="5192">
                  <c:v>316</c:v>
                </c:pt>
                <c:pt idx="5193">
                  <c:v>65</c:v>
                </c:pt>
                <c:pt idx="5194">
                  <c:v>98</c:v>
                </c:pt>
                <c:pt idx="5195">
                  <c:v>125</c:v>
                </c:pt>
                <c:pt idx="5196">
                  <c:v>91</c:v>
                </c:pt>
                <c:pt idx="5197">
                  <c:v>171</c:v>
                </c:pt>
                <c:pt idx="5198">
                  <c:v>141</c:v>
                </c:pt>
                <c:pt idx="5199">
                  <c:v>148</c:v>
                </c:pt>
                <c:pt idx="5200">
                  <c:v>164</c:v>
                </c:pt>
                <c:pt idx="5201">
                  <c:v>143</c:v>
                </c:pt>
                <c:pt idx="5202">
                  <c:v>232</c:v>
                </c:pt>
                <c:pt idx="5203">
                  <c:v>26</c:v>
                </c:pt>
                <c:pt idx="5204">
                  <c:v>208</c:v>
                </c:pt>
                <c:pt idx="5205">
                  <c:v>49</c:v>
                </c:pt>
                <c:pt idx="5206">
                  <c:v>338</c:v>
                </c:pt>
                <c:pt idx="5207">
                  <c:v>199</c:v>
                </c:pt>
                <c:pt idx="5208">
                  <c:v>131</c:v>
                </c:pt>
                <c:pt idx="5209">
                  <c:v>177</c:v>
                </c:pt>
                <c:pt idx="5210">
                  <c:v>35</c:v>
                </c:pt>
                <c:pt idx="5211">
                  <c:v>66</c:v>
                </c:pt>
                <c:pt idx="5212">
                  <c:v>120</c:v>
                </c:pt>
                <c:pt idx="5213">
                  <c:v>199</c:v>
                </c:pt>
                <c:pt idx="5214">
                  <c:v>212</c:v>
                </c:pt>
                <c:pt idx="5215">
                  <c:v>84</c:v>
                </c:pt>
                <c:pt idx="5216">
                  <c:v>308</c:v>
                </c:pt>
                <c:pt idx="5217">
                  <c:v>695</c:v>
                </c:pt>
                <c:pt idx="5218">
                  <c:v>42</c:v>
                </c:pt>
                <c:pt idx="5219">
                  <c:v>47</c:v>
                </c:pt>
                <c:pt idx="5220">
                  <c:v>156</c:v>
                </c:pt>
                <c:pt idx="5221">
                  <c:v>316</c:v>
                </c:pt>
                <c:pt idx="5222">
                  <c:v>60</c:v>
                </c:pt>
                <c:pt idx="5223">
                  <c:v>47</c:v>
                </c:pt>
                <c:pt idx="5224">
                  <c:v>260</c:v>
                </c:pt>
                <c:pt idx="5225">
                  <c:v>173</c:v>
                </c:pt>
                <c:pt idx="5226">
                  <c:v>607</c:v>
                </c:pt>
                <c:pt idx="5227">
                  <c:v>221</c:v>
                </c:pt>
                <c:pt idx="5228">
                  <c:v>132</c:v>
                </c:pt>
                <c:pt idx="5229">
                  <c:v>12</c:v>
                </c:pt>
                <c:pt idx="5230">
                  <c:v>477</c:v>
                </c:pt>
                <c:pt idx="5231">
                  <c:v>130</c:v>
                </c:pt>
                <c:pt idx="5232">
                  <c:v>67</c:v>
                </c:pt>
                <c:pt idx="5233">
                  <c:v>116</c:v>
                </c:pt>
                <c:pt idx="5234">
                  <c:v>265</c:v>
                </c:pt>
                <c:pt idx="5235">
                  <c:v>72</c:v>
                </c:pt>
                <c:pt idx="5236">
                  <c:v>68</c:v>
                </c:pt>
                <c:pt idx="5237">
                  <c:v>49</c:v>
                </c:pt>
                <c:pt idx="5238">
                  <c:v>684</c:v>
                </c:pt>
                <c:pt idx="5239">
                  <c:v>138</c:v>
                </c:pt>
                <c:pt idx="5240">
                  <c:v>33</c:v>
                </c:pt>
                <c:pt idx="5241">
                  <c:v>93</c:v>
                </c:pt>
                <c:pt idx="5242">
                  <c:v>424</c:v>
                </c:pt>
                <c:pt idx="5243">
                  <c:v>191</c:v>
                </c:pt>
                <c:pt idx="5244">
                  <c:v>52</c:v>
                </c:pt>
                <c:pt idx="5245">
                  <c:v>63</c:v>
                </c:pt>
                <c:pt idx="5246">
                  <c:v>60</c:v>
                </c:pt>
                <c:pt idx="5247">
                  <c:v>885</c:v>
                </c:pt>
                <c:pt idx="5248">
                  <c:v>111</c:v>
                </c:pt>
                <c:pt idx="5249">
                  <c:v>378</c:v>
                </c:pt>
                <c:pt idx="5250">
                  <c:v>226</c:v>
                </c:pt>
                <c:pt idx="5251">
                  <c:v>284</c:v>
                </c:pt>
                <c:pt idx="5252">
                  <c:v>28</c:v>
                </c:pt>
                <c:pt idx="5253">
                  <c:v>285</c:v>
                </c:pt>
                <c:pt idx="5254">
                  <c:v>119</c:v>
                </c:pt>
                <c:pt idx="5255">
                  <c:v>105</c:v>
                </c:pt>
                <c:pt idx="5256">
                  <c:v>47</c:v>
                </c:pt>
                <c:pt idx="5257">
                  <c:v>947</c:v>
                </c:pt>
                <c:pt idx="5258">
                  <c:v>156</c:v>
                </c:pt>
                <c:pt idx="5259">
                  <c:v>524</c:v>
                </c:pt>
                <c:pt idx="5260">
                  <c:v>133</c:v>
                </c:pt>
                <c:pt idx="5261">
                  <c:v>47</c:v>
                </c:pt>
                <c:pt idx="5262">
                  <c:v>347</c:v>
                </c:pt>
                <c:pt idx="5263">
                  <c:v>300</c:v>
                </c:pt>
                <c:pt idx="5264">
                  <c:v>281</c:v>
                </c:pt>
                <c:pt idx="5265">
                  <c:v>73</c:v>
                </c:pt>
                <c:pt idx="5266">
                  <c:v>130</c:v>
                </c:pt>
                <c:pt idx="5267">
                  <c:v>190</c:v>
                </c:pt>
                <c:pt idx="5268">
                  <c:v>127</c:v>
                </c:pt>
                <c:pt idx="5269">
                  <c:v>58</c:v>
                </c:pt>
                <c:pt idx="5270">
                  <c:v>136</c:v>
                </c:pt>
                <c:pt idx="5271">
                  <c:v>68</c:v>
                </c:pt>
                <c:pt idx="5272">
                  <c:v>111</c:v>
                </c:pt>
                <c:pt idx="5273">
                  <c:v>77</c:v>
                </c:pt>
                <c:pt idx="5274">
                  <c:v>125</c:v>
                </c:pt>
                <c:pt idx="5275">
                  <c:v>740</c:v>
                </c:pt>
                <c:pt idx="5276">
                  <c:v>149</c:v>
                </c:pt>
                <c:pt idx="5277">
                  <c:v>136</c:v>
                </c:pt>
                <c:pt idx="5278">
                  <c:v>227</c:v>
                </c:pt>
                <c:pt idx="5279">
                  <c:v>455</c:v>
                </c:pt>
                <c:pt idx="5280">
                  <c:v>90</c:v>
                </c:pt>
                <c:pt idx="5281">
                  <c:v>184</c:v>
                </c:pt>
                <c:pt idx="5282">
                  <c:v>230</c:v>
                </c:pt>
                <c:pt idx="5283">
                  <c:v>63</c:v>
                </c:pt>
                <c:pt idx="5284">
                  <c:v>719</c:v>
                </c:pt>
                <c:pt idx="5285">
                  <c:v>171</c:v>
                </c:pt>
                <c:pt idx="5286">
                  <c:v>365</c:v>
                </c:pt>
                <c:pt idx="5287">
                  <c:v>549</c:v>
                </c:pt>
                <c:pt idx="5288">
                  <c:v>377</c:v>
                </c:pt>
                <c:pt idx="5289">
                  <c:v>751</c:v>
                </c:pt>
                <c:pt idx="5290">
                  <c:v>145</c:v>
                </c:pt>
                <c:pt idx="5291">
                  <c:v>58</c:v>
                </c:pt>
                <c:pt idx="5292">
                  <c:v>47</c:v>
                </c:pt>
                <c:pt idx="5293">
                  <c:v>96</c:v>
                </c:pt>
                <c:pt idx="5294">
                  <c:v>165</c:v>
                </c:pt>
                <c:pt idx="5295">
                  <c:v>47</c:v>
                </c:pt>
                <c:pt idx="5296">
                  <c:v>383</c:v>
                </c:pt>
                <c:pt idx="5297">
                  <c:v>109</c:v>
                </c:pt>
                <c:pt idx="5298">
                  <c:v>32</c:v>
                </c:pt>
                <c:pt idx="5299">
                  <c:v>103</c:v>
                </c:pt>
                <c:pt idx="5300">
                  <c:v>122</c:v>
                </c:pt>
                <c:pt idx="5301">
                  <c:v>138</c:v>
                </c:pt>
                <c:pt idx="5302">
                  <c:v>1025</c:v>
                </c:pt>
                <c:pt idx="5303">
                  <c:v>157</c:v>
                </c:pt>
                <c:pt idx="5304">
                  <c:v>109</c:v>
                </c:pt>
                <c:pt idx="5305">
                  <c:v>212</c:v>
                </c:pt>
                <c:pt idx="5306">
                  <c:v>44</c:v>
                </c:pt>
                <c:pt idx="5307">
                  <c:v>77</c:v>
                </c:pt>
                <c:pt idx="5308">
                  <c:v>336</c:v>
                </c:pt>
                <c:pt idx="5309">
                  <c:v>230</c:v>
                </c:pt>
                <c:pt idx="5310">
                  <c:v>127</c:v>
                </c:pt>
                <c:pt idx="5311">
                  <c:v>197</c:v>
                </c:pt>
                <c:pt idx="5312">
                  <c:v>464</c:v>
                </c:pt>
                <c:pt idx="5313">
                  <c:v>201</c:v>
                </c:pt>
                <c:pt idx="5314">
                  <c:v>70</c:v>
                </c:pt>
                <c:pt idx="5315">
                  <c:v>96</c:v>
                </c:pt>
                <c:pt idx="5316">
                  <c:v>155</c:v>
                </c:pt>
                <c:pt idx="5317">
                  <c:v>92</c:v>
                </c:pt>
                <c:pt idx="5318">
                  <c:v>252</c:v>
                </c:pt>
                <c:pt idx="5319">
                  <c:v>160</c:v>
                </c:pt>
                <c:pt idx="5320">
                  <c:v>95</c:v>
                </c:pt>
                <c:pt idx="5321">
                  <c:v>163</c:v>
                </c:pt>
                <c:pt idx="5322">
                  <c:v>153</c:v>
                </c:pt>
                <c:pt idx="5323">
                  <c:v>144</c:v>
                </c:pt>
                <c:pt idx="5324">
                  <c:v>159</c:v>
                </c:pt>
                <c:pt idx="5325">
                  <c:v>365</c:v>
                </c:pt>
                <c:pt idx="5326">
                  <c:v>953</c:v>
                </c:pt>
                <c:pt idx="5327">
                  <c:v>240</c:v>
                </c:pt>
                <c:pt idx="5328">
                  <c:v>89</c:v>
                </c:pt>
                <c:pt idx="5329">
                  <c:v>922</c:v>
                </c:pt>
                <c:pt idx="5330">
                  <c:v>465</c:v>
                </c:pt>
                <c:pt idx="5331">
                  <c:v>37</c:v>
                </c:pt>
                <c:pt idx="5332">
                  <c:v>88</c:v>
                </c:pt>
                <c:pt idx="5333">
                  <c:v>451</c:v>
                </c:pt>
                <c:pt idx="5334">
                  <c:v>67</c:v>
                </c:pt>
                <c:pt idx="5335">
                  <c:v>223</c:v>
                </c:pt>
                <c:pt idx="5336">
                  <c:v>215</c:v>
                </c:pt>
                <c:pt idx="5337">
                  <c:v>113</c:v>
                </c:pt>
                <c:pt idx="5338">
                  <c:v>205</c:v>
                </c:pt>
                <c:pt idx="5339">
                  <c:v>106</c:v>
                </c:pt>
                <c:pt idx="5340">
                  <c:v>50</c:v>
                </c:pt>
                <c:pt idx="5341">
                  <c:v>486</c:v>
                </c:pt>
                <c:pt idx="5342">
                  <c:v>605</c:v>
                </c:pt>
                <c:pt idx="5343">
                  <c:v>108</c:v>
                </c:pt>
                <c:pt idx="5344">
                  <c:v>77</c:v>
                </c:pt>
                <c:pt idx="5345">
                  <c:v>72</c:v>
                </c:pt>
                <c:pt idx="5346">
                  <c:v>540</c:v>
                </c:pt>
                <c:pt idx="5347">
                  <c:v>38</c:v>
                </c:pt>
                <c:pt idx="5348">
                  <c:v>299</c:v>
                </c:pt>
                <c:pt idx="5349">
                  <c:v>126</c:v>
                </c:pt>
                <c:pt idx="5350">
                  <c:v>190</c:v>
                </c:pt>
                <c:pt idx="5351">
                  <c:v>154</c:v>
                </c:pt>
                <c:pt idx="5352">
                  <c:v>61</c:v>
                </c:pt>
                <c:pt idx="5353">
                  <c:v>126</c:v>
                </c:pt>
                <c:pt idx="5354">
                  <c:v>296</c:v>
                </c:pt>
                <c:pt idx="5355">
                  <c:v>111</c:v>
                </c:pt>
                <c:pt idx="5356">
                  <c:v>40</c:v>
                </c:pt>
                <c:pt idx="5357">
                  <c:v>107</c:v>
                </c:pt>
                <c:pt idx="5358">
                  <c:v>215</c:v>
                </c:pt>
                <c:pt idx="5359">
                  <c:v>28</c:v>
                </c:pt>
                <c:pt idx="5360">
                  <c:v>178</c:v>
                </c:pt>
                <c:pt idx="5361">
                  <c:v>97</c:v>
                </c:pt>
                <c:pt idx="5362">
                  <c:v>476</c:v>
                </c:pt>
                <c:pt idx="5363">
                  <c:v>210</c:v>
                </c:pt>
                <c:pt idx="5364">
                  <c:v>346</c:v>
                </c:pt>
                <c:pt idx="5365">
                  <c:v>328</c:v>
                </c:pt>
                <c:pt idx="5366">
                  <c:v>20</c:v>
                </c:pt>
                <c:pt idx="5367">
                  <c:v>82</c:v>
                </c:pt>
                <c:pt idx="5368">
                  <c:v>71</c:v>
                </c:pt>
                <c:pt idx="5369">
                  <c:v>73</c:v>
                </c:pt>
                <c:pt idx="5370">
                  <c:v>58</c:v>
                </c:pt>
                <c:pt idx="5371">
                  <c:v>110</c:v>
                </c:pt>
                <c:pt idx="5372">
                  <c:v>1157</c:v>
                </c:pt>
                <c:pt idx="5373">
                  <c:v>352</c:v>
                </c:pt>
                <c:pt idx="5374">
                  <c:v>171</c:v>
                </c:pt>
                <c:pt idx="5375">
                  <c:v>172</c:v>
                </c:pt>
                <c:pt idx="5376">
                  <c:v>222</c:v>
                </c:pt>
                <c:pt idx="5377">
                  <c:v>681</c:v>
                </c:pt>
                <c:pt idx="5378">
                  <c:v>123</c:v>
                </c:pt>
                <c:pt idx="5379">
                  <c:v>184</c:v>
                </c:pt>
                <c:pt idx="5380">
                  <c:v>109</c:v>
                </c:pt>
                <c:pt idx="5381">
                  <c:v>165</c:v>
                </c:pt>
                <c:pt idx="5382">
                  <c:v>256</c:v>
                </c:pt>
                <c:pt idx="5383">
                  <c:v>60</c:v>
                </c:pt>
                <c:pt idx="5384">
                  <c:v>55</c:v>
                </c:pt>
                <c:pt idx="5385">
                  <c:v>63</c:v>
                </c:pt>
                <c:pt idx="5386">
                  <c:v>75</c:v>
                </c:pt>
                <c:pt idx="5387">
                  <c:v>120</c:v>
                </c:pt>
                <c:pt idx="5388">
                  <c:v>145</c:v>
                </c:pt>
                <c:pt idx="5389">
                  <c:v>46</c:v>
                </c:pt>
                <c:pt idx="5390">
                  <c:v>47</c:v>
                </c:pt>
                <c:pt idx="5391">
                  <c:v>284</c:v>
                </c:pt>
                <c:pt idx="5392">
                  <c:v>309</c:v>
                </c:pt>
                <c:pt idx="5393">
                  <c:v>446</c:v>
                </c:pt>
                <c:pt idx="5394">
                  <c:v>120</c:v>
                </c:pt>
                <c:pt idx="5395">
                  <c:v>209</c:v>
                </c:pt>
                <c:pt idx="5396">
                  <c:v>284</c:v>
                </c:pt>
                <c:pt idx="5397">
                  <c:v>214</c:v>
                </c:pt>
                <c:pt idx="5398">
                  <c:v>98</c:v>
                </c:pt>
                <c:pt idx="5399">
                  <c:v>275</c:v>
                </c:pt>
                <c:pt idx="5400">
                  <c:v>296</c:v>
                </c:pt>
                <c:pt idx="5401">
                  <c:v>14</c:v>
                </c:pt>
                <c:pt idx="5402">
                  <c:v>140</c:v>
                </c:pt>
                <c:pt idx="5403">
                  <c:v>124</c:v>
                </c:pt>
                <c:pt idx="5404">
                  <c:v>251</c:v>
                </c:pt>
                <c:pt idx="5405">
                  <c:v>189</c:v>
                </c:pt>
                <c:pt idx="5406">
                  <c:v>76</c:v>
                </c:pt>
                <c:pt idx="5407">
                  <c:v>560</c:v>
                </c:pt>
                <c:pt idx="5408">
                  <c:v>1298</c:v>
                </c:pt>
                <c:pt idx="5409">
                  <c:v>77</c:v>
                </c:pt>
                <c:pt idx="5410">
                  <c:v>26</c:v>
                </c:pt>
                <c:pt idx="5411">
                  <c:v>42</c:v>
                </c:pt>
                <c:pt idx="5412">
                  <c:v>951</c:v>
                </c:pt>
                <c:pt idx="5413">
                  <c:v>147</c:v>
                </c:pt>
                <c:pt idx="5414">
                  <c:v>34</c:v>
                </c:pt>
                <c:pt idx="5415">
                  <c:v>33</c:v>
                </c:pt>
                <c:pt idx="5416">
                  <c:v>122</c:v>
                </c:pt>
                <c:pt idx="5417">
                  <c:v>98</c:v>
                </c:pt>
                <c:pt idx="5418">
                  <c:v>212</c:v>
                </c:pt>
                <c:pt idx="5419">
                  <c:v>189</c:v>
                </c:pt>
                <c:pt idx="5420">
                  <c:v>150</c:v>
                </c:pt>
                <c:pt idx="5421">
                  <c:v>107</c:v>
                </c:pt>
                <c:pt idx="5422">
                  <c:v>138</c:v>
                </c:pt>
                <c:pt idx="5423">
                  <c:v>39</c:v>
                </c:pt>
                <c:pt idx="5424">
                  <c:v>120</c:v>
                </c:pt>
                <c:pt idx="5425">
                  <c:v>122</c:v>
                </c:pt>
                <c:pt idx="5426">
                  <c:v>402</c:v>
                </c:pt>
                <c:pt idx="5427">
                  <c:v>185</c:v>
                </c:pt>
                <c:pt idx="5428">
                  <c:v>246</c:v>
                </c:pt>
                <c:pt idx="5429">
                  <c:v>160</c:v>
                </c:pt>
                <c:pt idx="5430">
                  <c:v>152</c:v>
                </c:pt>
                <c:pt idx="5431">
                  <c:v>58</c:v>
                </c:pt>
                <c:pt idx="5432">
                  <c:v>166</c:v>
                </c:pt>
                <c:pt idx="5433">
                  <c:v>112</c:v>
                </c:pt>
                <c:pt idx="5434">
                  <c:v>93</c:v>
                </c:pt>
                <c:pt idx="5435">
                  <c:v>528</c:v>
                </c:pt>
                <c:pt idx="5436">
                  <c:v>81</c:v>
                </c:pt>
                <c:pt idx="5437">
                  <c:v>46</c:v>
                </c:pt>
                <c:pt idx="5438">
                  <c:v>28</c:v>
                </c:pt>
                <c:pt idx="5439">
                  <c:v>300</c:v>
                </c:pt>
                <c:pt idx="5440">
                  <c:v>997</c:v>
                </c:pt>
                <c:pt idx="5441">
                  <c:v>468</c:v>
                </c:pt>
                <c:pt idx="5442">
                  <c:v>184</c:v>
                </c:pt>
                <c:pt idx="5443">
                  <c:v>269</c:v>
                </c:pt>
                <c:pt idx="5444">
                  <c:v>420</c:v>
                </c:pt>
                <c:pt idx="5445">
                  <c:v>409</c:v>
                </c:pt>
                <c:pt idx="5446">
                  <c:v>148</c:v>
                </c:pt>
                <c:pt idx="5447">
                  <c:v>646</c:v>
                </c:pt>
                <c:pt idx="5448">
                  <c:v>224</c:v>
                </c:pt>
                <c:pt idx="5449">
                  <c:v>368</c:v>
                </c:pt>
                <c:pt idx="5450">
                  <c:v>344</c:v>
                </c:pt>
                <c:pt idx="5451">
                  <c:v>100</c:v>
                </c:pt>
                <c:pt idx="5452">
                  <c:v>241</c:v>
                </c:pt>
                <c:pt idx="5453">
                  <c:v>283</c:v>
                </c:pt>
                <c:pt idx="5454">
                  <c:v>134</c:v>
                </c:pt>
                <c:pt idx="5455">
                  <c:v>302</c:v>
                </c:pt>
                <c:pt idx="5456">
                  <c:v>223</c:v>
                </c:pt>
                <c:pt idx="5457">
                  <c:v>36</c:v>
                </c:pt>
                <c:pt idx="5458">
                  <c:v>630</c:v>
                </c:pt>
                <c:pt idx="5459">
                  <c:v>243</c:v>
                </c:pt>
                <c:pt idx="5460">
                  <c:v>1553</c:v>
                </c:pt>
                <c:pt idx="5461">
                  <c:v>404</c:v>
                </c:pt>
                <c:pt idx="5462">
                  <c:v>29</c:v>
                </c:pt>
                <c:pt idx="5463">
                  <c:v>89</c:v>
                </c:pt>
                <c:pt idx="5464">
                  <c:v>1709</c:v>
                </c:pt>
                <c:pt idx="5465">
                  <c:v>186</c:v>
                </c:pt>
                <c:pt idx="5466">
                  <c:v>343</c:v>
                </c:pt>
                <c:pt idx="5467">
                  <c:v>54</c:v>
                </c:pt>
                <c:pt idx="5468">
                  <c:v>208</c:v>
                </c:pt>
                <c:pt idx="5469">
                  <c:v>61</c:v>
                </c:pt>
                <c:pt idx="5470">
                  <c:v>287</c:v>
                </c:pt>
                <c:pt idx="5471">
                  <c:v>55</c:v>
                </c:pt>
                <c:pt idx="5472">
                  <c:v>247</c:v>
                </c:pt>
                <c:pt idx="5473">
                  <c:v>85</c:v>
                </c:pt>
                <c:pt idx="5474">
                  <c:v>30</c:v>
                </c:pt>
                <c:pt idx="5475">
                  <c:v>105</c:v>
                </c:pt>
                <c:pt idx="5476">
                  <c:v>70</c:v>
                </c:pt>
                <c:pt idx="5477">
                  <c:v>146</c:v>
                </c:pt>
                <c:pt idx="5478">
                  <c:v>98</c:v>
                </c:pt>
                <c:pt idx="5479">
                  <c:v>461</c:v>
                </c:pt>
                <c:pt idx="5480">
                  <c:v>63</c:v>
                </c:pt>
                <c:pt idx="5481">
                  <c:v>52</c:v>
                </c:pt>
                <c:pt idx="5482">
                  <c:v>98</c:v>
                </c:pt>
                <c:pt idx="5483">
                  <c:v>92</c:v>
                </c:pt>
                <c:pt idx="5484">
                  <c:v>87</c:v>
                </c:pt>
                <c:pt idx="5485">
                  <c:v>229</c:v>
                </c:pt>
                <c:pt idx="5486">
                  <c:v>68</c:v>
                </c:pt>
                <c:pt idx="5487">
                  <c:v>107</c:v>
                </c:pt>
                <c:pt idx="5488">
                  <c:v>166</c:v>
                </c:pt>
                <c:pt idx="5489">
                  <c:v>248</c:v>
                </c:pt>
                <c:pt idx="5490">
                  <c:v>65</c:v>
                </c:pt>
                <c:pt idx="5491">
                  <c:v>306</c:v>
                </c:pt>
                <c:pt idx="5492">
                  <c:v>240</c:v>
                </c:pt>
                <c:pt idx="5493">
                  <c:v>85</c:v>
                </c:pt>
                <c:pt idx="5494">
                  <c:v>81</c:v>
                </c:pt>
                <c:pt idx="5495">
                  <c:v>318</c:v>
                </c:pt>
                <c:pt idx="5496">
                  <c:v>44</c:v>
                </c:pt>
                <c:pt idx="5497">
                  <c:v>59</c:v>
                </c:pt>
                <c:pt idx="5498">
                  <c:v>252</c:v>
                </c:pt>
                <c:pt idx="5499">
                  <c:v>60</c:v>
                </c:pt>
                <c:pt idx="5500">
                  <c:v>270</c:v>
                </c:pt>
                <c:pt idx="5501">
                  <c:v>172</c:v>
                </c:pt>
                <c:pt idx="5502">
                  <c:v>331</c:v>
                </c:pt>
                <c:pt idx="5503">
                  <c:v>42</c:v>
                </c:pt>
                <c:pt idx="5504">
                  <c:v>151</c:v>
                </c:pt>
                <c:pt idx="5505">
                  <c:v>94</c:v>
                </c:pt>
                <c:pt idx="5506">
                  <c:v>74</c:v>
                </c:pt>
                <c:pt idx="5507">
                  <c:v>327</c:v>
                </c:pt>
                <c:pt idx="5508">
                  <c:v>41</c:v>
                </c:pt>
                <c:pt idx="5509">
                  <c:v>440</c:v>
                </c:pt>
                <c:pt idx="5510">
                  <c:v>122</c:v>
                </c:pt>
                <c:pt idx="5511">
                  <c:v>370</c:v>
                </c:pt>
                <c:pt idx="5512">
                  <c:v>572</c:v>
                </c:pt>
                <c:pt idx="5513">
                  <c:v>139</c:v>
                </c:pt>
                <c:pt idx="5514">
                  <c:v>207</c:v>
                </c:pt>
                <c:pt idx="5515">
                  <c:v>112</c:v>
                </c:pt>
                <c:pt idx="5516">
                  <c:v>42</c:v>
                </c:pt>
                <c:pt idx="5517">
                  <c:v>123</c:v>
                </c:pt>
                <c:pt idx="5518">
                  <c:v>99</c:v>
                </c:pt>
                <c:pt idx="5519">
                  <c:v>109</c:v>
                </c:pt>
                <c:pt idx="5520">
                  <c:v>349</c:v>
                </c:pt>
                <c:pt idx="5521">
                  <c:v>104</c:v>
                </c:pt>
                <c:pt idx="5522">
                  <c:v>220</c:v>
                </c:pt>
                <c:pt idx="5523">
                  <c:v>47</c:v>
                </c:pt>
                <c:pt idx="5524">
                  <c:v>42</c:v>
                </c:pt>
                <c:pt idx="5525">
                  <c:v>67</c:v>
                </c:pt>
                <c:pt idx="5526">
                  <c:v>189</c:v>
                </c:pt>
                <c:pt idx="5527">
                  <c:v>1977</c:v>
                </c:pt>
                <c:pt idx="5528">
                  <c:v>199</c:v>
                </c:pt>
                <c:pt idx="5529">
                  <c:v>61</c:v>
                </c:pt>
                <c:pt idx="5530">
                  <c:v>113</c:v>
                </c:pt>
                <c:pt idx="5531">
                  <c:v>48</c:v>
                </c:pt>
                <c:pt idx="5532">
                  <c:v>160</c:v>
                </c:pt>
                <c:pt idx="5533">
                  <c:v>72</c:v>
                </c:pt>
                <c:pt idx="5534">
                  <c:v>124</c:v>
                </c:pt>
                <c:pt idx="5535">
                  <c:v>742</c:v>
                </c:pt>
                <c:pt idx="5536">
                  <c:v>149</c:v>
                </c:pt>
                <c:pt idx="5537">
                  <c:v>193</c:v>
                </c:pt>
                <c:pt idx="5538">
                  <c:v>214</c:v>
                </c:pt>
                <c:pt idx="5539">
                  <c:v>269</c:v>
                </c:pt>
                <c:pt idx="5540">
                  <c:v>55</c:v>
                </c:pt>
                <c:pt idx="5541">
                  <c:v>79</c:v>
                </c:pt>
                <c:pt idx="5542">
                  <c:v>53</c:v>
                </c:pt>
                <c:pt idx="5543">
                  <c:v>232</c:v>
                </c:pt>
                <c:pt idx="5544">
                  <c:v>41</c:v>
                </c:pt>
                <c:pt idx="5545">
                  <c:v>94</c:v>
                </c:pt>
                <c:pt idx="5546">
                  <c:v>80</c:v>
                </c:pt>
                <c:pt idx="5547">
                  <c:v>24</c:v>
                </c:pt>
                <c:pt idx="5548">
                  <c:v>65</c:v>
                </c:pt>
                <c:pt idx="5549">
                  <c:v>12</c:v>
                </c:pt>
                <c:pt idx="5550">
                  <c:v>41</c:v>
                </c:pt>
                <c:pt idx="5551">
                  <c:v>63</c:v>
                </c:pt>
                <c:pt idx="5552">
                  <c:v>83</c:v>
                </c:pt>
                <c:pt idx="5553">
                  <c:v>681</c:v>
                </c:pt>
                <c:pt idx="5554">
                  <c:v>111</c:v>
                </c:pt>
                <c:pt idx="5555">
                  <c:v>88</c:v>
                </c:pt>
                <c:pt idx="5556">
                  <c:v>293</c:v>
                </c:pt>
                <c:pt idx="5557">
                  <c:v>229</c:v>
                </c:pt>
                <c:pt idx="5558">
                  <c:v>103</c:v>
                </c:pt>
                <c:pt idx="5559">
                  <c:v>154</c:v>
                </c:pt>
                <c:pt idx="5560">
                  <c:v>1070</c:v>
                </c:pt>
                <c:pt idx="5561">
                  <c:v>863</c:v>
                </c:pt>
                <c:pt idx="5562">
                  <c:v>136</c:v>
                </c:pt>
                <c:pt idx="5563">
                  <c:v>69</c:v>
                </c:pt>
                <c:pt idx="5564">
                  <c:v>403</c:v>
                </c:pt>
                <c:pt idx="5565">
                  <c:v>87</c:v>
                </c:pt>
                <c:pt idx="5566">
                  <c:v>135</c:v>
                </c:pt>
                <c:pt idx="5567">
                  <c:v>57</c:v>
                </c:pt>
                <c:pt idx="5568">
                  <c:v>144</c:v>
                </c:pt>
                <c:pt idx="5569">
                  <c:v>140</c:v>
                </c:pt>
                <c:pt idx="5570">
                  <c:v>50</c:v>
                </c:pt>
                <c:pt idx="5571">
                  <c:v>60</c:v>
                </c:pt>
                <c:pt idx="5572">
                  <c:v>220</c:v>
                </c:pt>
                <c:pt idx="5573">
                  <c:v>88</c:v>
                </c:pt>
                <c:pt idx="5574">
                  <c:v>2578</c:v>
                </c:pt>
                <c:pt idx="5575">
                  <c:v>103</c:v>
                </c:pt>
                <c:pt idx="5576">
                  <c:v>57</c:v>
                </c:pt>
                <c:pt idx="5577">
                  <c:v>142</c:v>
                </c:pt>
                <c:pt idx="5578">
                  <c:v>1023</c:v>
                </c:pt>
                <c:pt idx="5579">
                  <c:v>242</c:v>
                </c:pt>
                <c:pt idx="5580">
                  <c:v>306</c:v>
                </c:pt>
                <c:pt idx="5581">
                  <c:v>266</c:v>
                </c:pt>
                <c:pt idx="5582">
                  <c:v>128</c:v>
                </c:pt>
                <c:pt idx="5583">
                  <c:v>85</c:v>
                </c:pt>
                <c:pt idx="5584">
                  <c:v>186</c:v>
                </c:pt>
                <c:pt idx="5585">
                  <c:v>172</c:v>
                </c:pt>
                <c:pt idx="5586">
                  <c:v>65</c:v>
                </c:pt>
                <c:pt idx="5587">
                  <c:v>195</c:v>
                </c:pt>
                <c:pt idx="5588">
                  <c:v>595</c:v>
                </c:pt>
                <c:pt idx="5589">
                  <c:v>81</c:v>
                </c:pt>
                <c:pt idx="5590">
                  <c:v>318</c:v>
                </c:pt>
                <c:pt idx="5591">
                  <c:v>75</c:v>
                </c:pt>
                <c:pt idx="5592">
                  <c:v>282</c:v>
                </c:pt>
                <c:pt idx="5593">
                  <c:v>535</c:v>
                </c:pt>
                <c:pt idx="5594">
                  <c:v>25</c:v>
                </c:pt>
                <c:pt idx="5595">
                  <c:v>747</c:v>
                </c:pt>
                <c:pt idx="5596">
                  <c:v>107</c:v>
                </c:pt>
                <c:pt idx="5597">
                  <c:v>180</c:v>
                </c:pt>
                <c:pt idx="5598">
                  <c:v>384</c:v>
                </c:pt>
                <c:pt idx="5599">
                  <c:v>44</c:v>
                </c:pt>
                <c:pt idx="5600">
                  <c:v>74</c:v>
                </c:pt>
                <c:pt idx="5601">
                  <c:v>153</c:v>
                </c:pt>
                <c:pt idx="5602">
                  <c:v>995</c:v>
                </c:pt>
                <c:pt idx="5603">
                  <c:v>529</c:v>
                </c:pt>
                <c:pt idx="5604">
                  <c:v>367</c:v>
                </c:pt>
                <c:pt idx="5605">
                  <c:v>79</c:v>
                </c:pt>
                <c:pt idx="5606">
                  <c:v>155</c:v>
                </c:pt>
                <c:pt idx="5607">
                  <c:v>112</c:v>
                </c:pt>
                <c:pt idx="5608">
                  <c:v>538</c:v>
                </c:pt>
                <c:pt idx="5609">
                  <c:v>262</c:v>
                </c:pt>
                <c:pt idx="5610">
                  <c:v>142</c:v>
                </c:pt>
                <c:pt idx="5611">
                  <c:v>283</c:v>
                </c:pt>
                <c:pt idx="5612">
                  <c:v>450</c:v>
                </c:pt>
                <c:pt idx="5613">
                  <c:v>262</c:v>
                </c:pt>
                <c:pt idx="5614">
                  <c:v>98</c:v>
                </c:pt>
                <c:pt idx="5615">
                  <c:v>832</c:v>
                </c:pt>
                <c:pt idx="5616">
                  <c:v>129</c:v>
                </c:pt>
                <c:pt idx="5617">
                  <c:v>229</c:v>
                </c:pt>
                <c:pt idx="5618">
                  <c:v>32</c:v>
                </c:pt>
                <c:pt idx="5619">
                  <c:v>33</c:v>
                </c:pt>
                <c:pt idx="5620">
                  <c:v>106</c:v>
                </c:pt>
                <c:pt idx="5621">
                  <c:v>176</c:v>
                </c:pt>
                <c:pt idx="5622">
                  <c:v>112</c:v>
                </c:pt>
                <c:pt idx="5623">
                  <c:v>102</c:v>
                </c:pt>
                <c:pt idx="5624">
                  <c:v>42</c:v>
                </c:pt>
                <c:pt idx="5625">
                  <c:v>84</c:v>
                </c:pt>
                <c:pt idx="5626">
                  <c:v>59</c:v>
                </c:pt>
                <c:pt idx="5627">
                  <c:v>1575</c:v>
                </c:pt>
                <c:pt idx="5628">
                  <c:v>42</c:v>
                </c:pt>
                <c:pt idx="5629">
                  <c:v>15</c:v>
                </c:pt>
                <c:pt idx="5630">
                  <c:v>89</c:v>
                </c:pt>
                <c:pt idx="5631">
                  <c:v>52</c:v>
                </c:pt>
                <c:pt idx="5632">
                  <c:v>108</c:v>
                </c:pt>
                <c:pt idx="5633">
                  <c:v>571</c:v>
                </c:pt>
                <c:pt idx="5634">
                  <c:v>33</c:v>
                </c:pt>
                <c:pt idx="5635">
                  <c:v>105</c:v>
                </c:pt>
                <c:pt idx="5636">
                  <c:v>30</c:v>
                </c:pt>
                <c:pt idx="5637">
                  <c:v>887</c:v>
                </c:pt>
                <c:pt idx="5638">
                  <c:v>156</c:v>
                </c:pt>
                <c:pt idx="5639">
                  <c:v>908</c:v>
                </c:pt>
                <c:pt idx="5640">
                  <c:v>902</c:v>
                </c:pt>
                <c:pt idx="5641">
                  <c:v>77</c:v>
                </c:pt>
                <c:pt idx="5642">
                  <c:v>135</c:v>
                </c:pt>
                <c:pt idx="5643">
                  <c:v>31</c:v>
                </c:pt>
                <c:pt idx="5644">
                  <c:v>506</c:v>
                </c:pt>
                <c:pt idx="5645">
                  <c:v>142</c:v>
                </c:pt>
                <c:pt idx="5646">
                  <c:v>186</c:v>
                </c:pt>
                <c:pt idx="5647">
                  <c:v>549</c:v>
                </c:pt>
                <c:pt idx="5648">
                  <c:v>53</c:v>
                </c:pt>
                <c:pt idx="5649">
                  <c:v>200</c:v>
                </c:pt>
                <c:pt idx="5650">
                  <c:v>114</c:v>
                </c:pt>
                <c:pt idx="5651">
                  <c:v>124</c:v>
                </c:pt>
                <c:pt idx="5652">
                  <c:v>481</c:v>
                </c:pt>
                <c:pt idx="5653">
                  <c:v>1272</c:v>
                </c:pt>
                <c:pt idx="5654">
                  <c:v>453</c:v>
                </c:pt>
                <c:pt idx="5655">
                  <c:v>35</c:v>
                </c:pt>
                <c:pt idx="5656">
                  <c:v>64</c:v>
                </c:pt>
                <c:pt idx="5657">
                  <c:v>285</c:v>
                </c:pt>
                <c:pt idx="5658">
                  <c:v>163</c:v>
                </c:pt>
                <c:pt idx="5659">
                  <c:v>156</c:v>
                </c:pt>
                <c:pt idx="5660">
                  <c:v>279</c:v>
                </c:pt>
                <c:pt idx="5661">
                  <c:v>385</c:v>
                </c:pt>
                <c:pt idx="5662">
                  <c:v>334</c:v>
                </c:pt>
                <c:pt idx="5663">
                  <c:v>43</c:v>
                </c:pt>
                <c:pt idx="5664">
                  <c:v>30</c:v>
                </c:pt>
                <c:pt idx="5665">
                  <c:v>211</c:v>
                </c:pt>
                <c:pt idx="5666">
                  <c:v>129</c:v>
                </c:pt>
                <c:pt idx="5667">
                  <c:v>16</c:v>
                </c:pt>
                <c:pt idx="5668">
                  <c:v>142</c:v>
                </c:pt>
                <c:pt idx="5669">
                  <c:v>35</c:v>
                </c:pt>
                <c:pt idx="5670">
                  <c:v>358</c:v>
                </c:pt>
                <c:pt idx="5671">
                  <c:v>160</c:v>
                </c:pt>
                <c:pt idx="5672">
                  <c:v>1038</c:v>
                </c:pt>
                <c:pt idx="5673">
                  <c:v>73</c:v>
                </c:pt>
                <c:pt idx="5674">
                  <c:v>92</c:v>
                </c:pt>
                <c:pt idx="5675">
                  <c:v>7</c:v>
                </c:pt>
                <c:pt idx="5676">
                  <c:v>85</c:v>
                </c:pt>
                <c:pt idx="5677">
                  <c:v>227</c:v>
                </c:pt>
                <c:pt idx="5678">
                  <c:v>233</c:v>
                </c:pt>
                <c:pt idx="5679">
                  <c:v>2972</c:v>
                </c:pt>
                <c:pt idx="5680">
                  <c:v>60</c:v>
                </c:pt>
                <c:pt idx="5681">
                  <c:v>110</c:v>
                </c:pt>
                <c:pt idx="5682">
                  <c:v>515</c:v>
                </c:pt>
                <c:pt idx="5683">
                  <c:v>46</c:v>
                </c:pt>
                <c:pt idx="5684">
                  <c:v>56</c:v>
                </c:pt>
                <c:pt idx="5685">
                  <c:v>109</c:v>
                </c:pt>
                <c:pt idx="5686">
                  <c:v>111</c:v>
                </c:pt>
                <c:pt idx="5687">
                  <c:v>164</c:v>
                </c:pt>
                <c:pt idx="5688">
                  <c:v>580</c:v>
                </c:pt>
                <c:pt idx="5689">
                  <c:v>329</c:v>
                </c:pt>
                <c:pt idx="5690">
                  <c:v>66</c:v>
                </c:pt>
                <c:pt idx="5691">
                  <c:v>19</c:v>
                </c:pt>
                <c:pt idx="5692">
                  <c:v>118</c:v>
                </c:pt>
                <c:pt idx="5693">
                  <c:v>575</c:v>
                </c:pt>
                <c:pt idx="5694">
                  <c:v>242</c:v>
                </c:pt>
                <c:pt idx="5695">
                  <c:v>50</c:v>
                </c:pt>
                <c:pt idx="5696">
                  <c:v>113</c:v>
                </c:pt>
                <c:pt idx="5697">
                  <c:v>157</c:v>
                </c:pt>
                <c:pt idx="5698">
                  <c:v>154</c:v>
                </c:pt>
                <c:pt idx="5699">
                  <c:v>25</c:v>
                </c:pt>
                <c:pt idx="5700">
                  <c:v>60</c:v>
                </c:pt>
                <c:pt idx="5701">
                  <c:v>57</c:v>
                </c:pt>
                <c:pt idx="5702">
                  <c:v>123</c:v>
                </c:pt>
                <c:pt idx="5703">
                  <c:v>93</c:v>
                </c:pt>
                <c:pt idx="5704">
                  <c:v>910</c:v>
                </c:pt>
                <c:pt idx="5705">
                  <c:v>98</c:v>
                </c:pt>
                <c:pt idx="5706">
                  <c:v>49</c:v>
                </c:pt>
                <c:pt idx="5707">
                  <c:v>34</c:v>
                </c:pt>
                <c:pt idx="5708">
                  <c:v>267</c:v>
                </c:pt>
                <c:pt idx="5709">
                  <c:v>210</c:v>
                </c:pt>
                <c:pt idx="5710">
                  <c:v>218</c:v>
                </c:pt>
                <c:pt idx="5711">
                  <c:v>69</c:v>
                </c:pt>
                <c:pt idx="5712">
                  <c:v>63</c:v>
                </c:pt>
                <c:pt idx="5713">
                  <c:v>96</c:v>
                </c:pt>
                <c:pt idx="5714">
                  <c:v>142</c:v>
                </c:pt>
                <c:pt idx="5715">
                  <c:v>79</c:v>
                </c:pt>
                <c:pt idx="5716">
                  <c:v>213</c:v>
                </c:pt>
                <c:pt idx="5717">
                  <c:v>254</c:v>
                </c:pt>
                <c:pt idx="5718">
                  <c:v>64</c:v>
                </c:pt>
                <c:pt idx="5719">
                  <c:v>245</c:v>
                </c:pt>
                <c:pt idx="5720">
                  <c:v>46</c:v>
                </c:pt>
                <c:pt idx="5721">
                  <c:v>84</c:v>
                </c:pt>
                <c:pt idx="5722">
                  <c:v>327</c:v>
                </c:pt>
                <c:pt idx="5723">
                  <c:v>809</c:v>
                </c:pt>
                <c:pt idx="5724">
                  <c:v>164</c:v>
                </c:pt>
                <c:pt idx="5725">
                  <c:v>723</c:v>
                </c:pt>
                <c:pt idx="5726">
                  <c:v>47</c:v>
                </c:pt>
                <c:pt idx="5727">
                  <c:v>43</c:v>
                </c:pt>
                <c:pt idx="5728">
                  <c:v>257</c:v>
                </c:pt>
                <c:pt idx="5729">
                  <c:v>125</c:v>
                </c:pt>
                <c:pt idx="5730">
                  <c:v>366</c:v>
                </c:pt>
                <c:pt idx="5731">
                  <c:v>10</c:v>
                </c:pt>
                <c:pt idx="5732">
                  <c:v>91</c:v>
                </c:pt>
                <c:pt idx="5733">
                  <c:v>63</c:v>
                </c:pt>
                <c:pt idx="5734">
                  <c:v>30</c:v>
                </c:pt>
                <c:pt idx="5735">
                  <c:v>73</c:v>
                </c:pt>
                <c:pt idx="5736">
                  <c:v>49</c:v>
                </c:pt>
                <c:pt idx="5737">
                  <c:v>30</c:v>
                </c:pt>
                <c:pt idx="5738">
                  <c:v>195</c:v>
                </c:pt>
                <c:pt idx="5739">
                  <c:v>78</c:v>
                </c:pt>
                <c:pt idx="5740">
                  <c:v>334</c:v>
                </c:pt>
                <c:pt idx="5741">
                  <c:v>120</c:v>
                </c:pt>
                <c:pt idx="5742">
                  <c:v>104</c:v>
                </c:pt>
                <c:pt idx="5743">
                  <c:v>339</c:v>
                </c:pt>
                <c:pt idx="5744">
                  <c:v>162</c:v>
                </c:pt>
                <c:pt idx="5745">
                  <c:v>176</c:v>
                </c:pt>
                <c:pt idx="5746">
                  <c:v>171</c:v>
                </c:pt>
                <c:pt idx="5747">
                  <c:v>96</c:v>
                </c:pt>
                <c:pt idx="5748">
                  <c:v>81</c:v>
                </c:pt>
                <c:pt idx="5749">
                  <c:v>131</c:v>
                </c:pt>
                <c:pt idx="5750">
                  <c:v>271</c:v>
                </c:pt>
                <c:pt idx="5751">
                  <c:v>39</c:v>
                </c:pt>
                <c:pt idx="5752">
                  <c:v>152</c:v>
                </c:pt>
                <c:pt idx="5753">
                  <c:v>54</c:v>
                </c:pt>
                <c:pt idx="5754">
                  <c:v>871</c:v>
                </c:pt>
                <c:pt idx="5755">
                  <c:v>125</c:v>
                </c:pt>
                <c:pt idx="5756">
                  <c:v>133</c:v>
                </c:pt>
                <c:pt idx="5757">
                  <c:v>1180</c:v>
                </c:pt>
                <c:pt idx="5758">
                  <c:v>116</c:v>
                </c:pt>
                <c:pt idx="5759">
                  <c:v>62</c:v>
                </c:pt>
                <c:pt idx="5760">
                  <c:v>808</c:v>
                </c:pt>
                <c:pt idx="5761">
                  <c:v>60</c:v>
                </c:pt>
                <c:pt idx="5762">
                  <c:v>172</c:v>
                </c:pt>
                <c:pt idx="5763">
                  <c:v>48</c:v>
                </c:pt>
                <c:pt idx="5764">
                  <c:v>92</c:v>
                </c:pt>
                <c:pt idx="5765">
                  <c:v>178</c:v>
                </c:pt>
                <c:pt idx="5766">
                  <c:v>89</c:v>
                </c:pt>
                <c:pt idx="5767">
                  <c:v>434</c:v>
                </c:pt>
                <c:pt idx="5768">
                  <c:v>328</c:v>
                </c:pt>
                <c:pt idx="5769">
                  <c:v>684</c:v>
                </c:pt>
                <c:pt idx="5770">
                  <c:v>43</c:v>
                </c:pt>
                <c:pt idx="5771">
                  <c:v>275</c:v>
                </c:pt>
                <c:pt idx="5772">
                  <c:v>417</c:v>
                </c:pt>
                <c:pt idx="5773">
                  <c:v>376</c:v>
                </c:pt>
                <c:pt idx="5774">
                  <c:v>100</c:v>
                </c:pt>
                <c:pt idx="5775">
                  <c:v>124</c:v>
                </c:pt>
                <c:pt idx="5776">
                  <c:v>384</c:v>
                </c:pt>
                <c:pt idx="5777">
                  <c:v>156</c:v>
                </c:pt>
                <c:pt idx="5778">
                  <c:v>52</c:v>
                </c:pt>
                <c:pt idx="5780">
                  <c:v>1501</c:v>
                </c:pt>
                <c:pt idx="5781">
                  <c:v>125</c:v>
                </c:pt>
                <c:pt idx="5782">
                  <c:v>52</c:v>
                </c:pt>
                <c:pt idx="5783">
                  <c:v>34</c:v>
                </c:pt>
                <c:pt idx="5784">
                  <c:v>57</c:v>
                </c:pt>
                <c:pt idx="5785">
                  <c:v>147</c:v>
                </c:pt>
                <c:pt idx="5786">
                  <c:v>223</c:v>
                </c:pt>
                <c:pt idx="5787">
                  <c:v>490</c:v>
                </c:pt>
                <c:pt idx="5788">
                  <c:v>85</c:v>
                </c:pt>
                <c:pt idx="5789">
                  <c:v>671</c:v>
                </c:pt>
                <c:pt idx="5790">
                  <c:v>92</c:v>
                </c:pt>
                <c:pt idx="5791">
                  <c:v>179</c:v>
                </c:pt>
                <c:pt idx="5792">
                  <c:v>33</c:v>
                </c:pt>
                <c:pt idx="5793">
                  <c:v>45</c:v>
                </c:pt>
                <c:pt idx="5794">
                  <c:v>142</c:v>
                </c:pt>
                <c:pt idx="5795">
                  <c:v>93</c:v>
                </c:pt>
                <c:pt idx="5796">
                  <c:v>80</c:v>
                </c:pt>
                <c:pt idx="5797">
                  <c:v>42</c:v>
                </c:pt>
                <c:pt idx="5798">
                  <c:v>172</c:v>
                </c:pt>
                <c:pt idx="5799">
                  <c:v>43</c:v>
                </c:pt>
                <c:pt idx="5800">
                  <c:v>115</c:v>
                </c:pt>
                <c:pt idx="5801">
                  <c:v>339</c:v>
                </c:pt>
                <c:pt idx="5802">
                  <c:v>100</c:v>
                </c:pt>
                <c:pt idx="5803">
                  <c:v>76</c:v>
                </c:pt>
                <c:pt idx="5804">
                  <c:v>181</c:v>
                </c:pt>
                <c:pt idx="5805">
                  <c:v>28</c:v>
                </c:pt>
                <c:pt idx="5806">
                  <c:v>59</c:v>
                </c:pt>
                <c:pt idx="5807">
                  <c:v>88</c:v>
                </c:pt>
                <c:pt idx="5808">
                  <c:v>126</c:v>
                </c:pt>
                <c:pt idx="5809">
                  <c:v>154</c:v>
                </c:pt>
                <c:pt idx="5810">
                  <c:v>67</c:v>
                </c:pt>
                <c:pt idx="5811">
                  <c:v>193</c:v>
                </c:pt>
                <c:pt idx="5812">
                  <c:v>147</c:v>
                </c:pt>
                <c:pt idx="5813">
                  <c:v>75</c:v>
                </c:pt>
                <c:pt idx="5814">
                  <c:v>325</c:v>
                </c:pt>
                <c:pt idx="5815">
                  <c:v>248</c:v>
                </c:pt>
                <c:pt idx="5816">
                  <c:v>452</c:v>
                </c:pt>
                <c:pt idx="5817">
                  <c:v>70</c:v>
                </c:pt>
                <c:pt idx="5818">
                  <c:v>36</c:v>
                </c:pt>
                <c:pt idx="5819">
                  <c:v>54</c:v>
                </c:pt>
                <c:pt idx="5820">
                  <c:v>204</c:v>
                </c:pt>
                <c:pt idx="5821">
                  <c:v>412</c:v>
                </c:pt>
                <c:pt idx="5822">
                  <c:v>75</c:v>
                </c:pt>
                <c:pt idx="5823">
                  <c:v>153</c:v>
                </c:pt>
                <c:pt idx="5824">
                  <c:v>275</c:v>
                </c:pt>
                <c:pt idx="5825">
                  <c:v>160</c:v>
                </c:pt>
                <c:pt idx="5826">
                  <c:v>127</c:v>
                </c:pt>
                <c:pt idx="5827">
                  <c:v>1139</c:v>
                </c:pt>
                <c:pt idx="5828">
                  <c:v>365</c:v>
                </c:pt>
                <c:pt idx="5829">
                  <c:v>123</c:v>
                </c:pt>
                <c:pt idx="5830">
                  <c:v>139</c:v>
                </c:pt>
                <c:pt idx="5831">
                  <c:v>118</c:v>
                </c:pt>
                <c:pt idx="5832">
                  <c:v>59</c:v>
                </c:pt>
                <c:pt idx="5833">
                  <c:v>375</c:v>
                </c:pt>
                <c:pt idx="5834">
                  <c:v>33</c:v>
                </c:pt>
                <c:pt idx="5835">
                  <c:v>196</c:v>
                </c:pt>
                <c:pt idx="5836">
                  <c:v>386</c:v>
                </c:pt>
                <c:pt idx="5837">
                  <c:v>49</c:v>
                </c:pt>
                <c:pt idx="5838">
                  <c:v>74</c:v>
                </c:pt>
                <c:pt idx="5839">
                  <c:v>33</c:v>
                </c:pt>
                <c:pt idx="5840">
                  <c:v>48</c:v>
                </c:pt>
                <c:pt idx="5841">
                  <c:v>291</c:v>
                </c:pt>
                <c:pt idx="5842">
                  <c:v>476</c:v>
                </c:pt>
                <c:pt idx="5843">
                  <c:v>366</c:v>
                </c:pt>
                <c:pt idx="5844">
                  <c:v>404</c:v>
                </c:pt>
                <c:pt idx="5845">
                  <c:v>115</c:v>
                </c:pt>
                <c:pt idx="5846">
                  <c:v>112</c:v>
                </c:pt>
                <c:pt idx="5847">
                  <c:v>383</c:v>
                </c:pt>
                <c:pt idx="5848">
                  <c:v>189</c:v>
                </c:pt>
                <c:pt idx="5849">
                  <c:v>528</c:v>
                </c:pt>
                <c:pt idx="5850">
                  <c:v>174</c:v>
                </c:pt>
                <c:pt idx="5851">
                  <c:v>309</c:v>
                </c:pt>
                <c:pt idx="5852">
                  <c:v>184</c:v>
                </c:pt>
                <c:pt idx="5853">
                  <c:v>50</c:v>
                </c:pt>
                <c:pt idx="5854">
                  <c:v>66</c:v>
                </c:pt>
                <c:pt idx="5855">
                  <c:v>385</c:v>
                </c:pt>
                <c:pt idx="5856">
                  <c:v>156</c:v>
                </c:pt>
                <c:pt idx="5857">
                  <c:v>111</c:v>
                </c:pt>
                <c:pt idx="5858">
                  <c:v>84</c:v>
                </c:pt>
                <c:pt idx="5859">
                  <c:v>193</c:v>
                </c:pt>
                <c:pt idx="5860">
                  <c:v>243</c:v>
                </c:pt>
                <c:pt idx="5861">
                  <c:v>1099</c:v>
                </c:pt>
                <c:pt idx="5862">
                  <c:v>278</c:v>
                </c:pt>
                <c:pt idx="5863">
                  <c:v>283</c:v>
                </c:pt>
                <c:pt idx="5864">
                  <c:v>126</c:v>
                </c:pt>
                <c:pt idx="5865">
                  <c:v>91</c:v>
                </c:pt>
                <c:pt idx="5866">
                  <c:v>140</c:v>
                </c:pt>
                <c:pt idx="5867">
                  <c:v>23</c:v>
                </c:pt>
                <c:pt idx="5868">
                  <c:v>538</c:v>
                </c:pt>
                <c:pt idx="5869">
                  <c:v>62</c:v>
                </c:pt>
                <c:pt idx="5870">
                  <c:v>89</c:v>
                </c:pt>
                <c:pt idx="5871">
                  <c:v>1951</c:v>
                </c:pt>
                <c:pt idx="5872">
                  <c:v>73</c:v>
                </c:pt>
                <c:pt idx="5873">
                  <c:v>360</c:v>
                </c:pt>
                <c:pt idx="5874">
                  <c:v>116</c:v>
                </c:pt>
                <c:pt idx="5875">
                  <c:v>67</c:v>
                </c:pt>
                <c:pt idx="5876">
                  <c:v>173</c:v>
                </c:pt>
                <c:pt idx="5877">
                  <c:v>90</c:v>
                </c:pt>
                <c:pt idx="5878">
                  <c:v>503</c:v>
                </c:pt>
                <c:pt idx="5879">
                  <c:v>580</c:v>
                </c:pt>
                <c:pt idx="5880">
                  <c:v>97</c:v>
                </c:pt>
                <c:pt idx="5881">
                  <c:v>60</c:v>
                </c:pt>
                <c:pt idx="5882">
                  <c:v>161</c:v>
                </c:pt>
                <c:pt idx="5883">
                  <c:v>248</c:v>
                </c:pt>
                <c:pt idx="5884">
                  <c:v>437</c:v>
                </c:pt>
                <c:pt idx="5885">
                  <c:v>83</c:v>
                </c:pt>
                <c:pt idx="5886">
                  <c:v>860</c:v>
                </c:pt>
                <c:pt idx="5887">
                  <c:v>113</c:v>
                </c:pt>
                <c:pt idx="5888">
                  <c:v>282</c:v>
                </c:pt>
                <c:pt idx="5889">
                  <c:v>66</c:v>
                </c:pt>
                <c:pt idx="5890">
                  <c:v>43</c:v>
                </c:pt>
                <c:pt idx="5891">
                  <c:v>186</c:v>
                </c:pt>
                <c:pt idx="5892">
                  <c:v>221</c:v>
                </c:pt>
                <c:pt idx="5893">
                  <c:v>126</c:v>
                </c:pt>
                <c:pt idx="5894">
                  <c:v>191</c:v>
                </c:pt>
                <c:pt idx="5895">
                  <c:v>506</c:v>
                </c:pt>
                <c:pt idx="5896">
                  <c:v>102</c:v>
                </c:pt>
                <c:pt idx="5897">
                  <c:v>93</c:v>
                </c:pt>
                <c:pt idx="5898">
                  <c:v>48</c:v>
                </c:pt>
                <c:pt idx="5899">
                  <c:v>76</c:v>
                </c:pt>
                <c:pt idx="5900">
                  <c:v>56</c:v>
                </c:pt>
                <c:pt idx="5901">
                  <c:v>252</c:v>
                </c:pt>
                <c:pt idx="5902">
                  <c:v>13</c:v>
                </c:pt>
                <c:pt idx="5903">
                  <c:v>196</c:v>
                </c:pt>
                <c:pt idx="5904">
                  <c:v>364</c:v>
                </c:pt>
                <c:pt idx="5905">
                  <c:v>33</c:v>
                </c:pt>
                <c:pt idx="5906">
                  <c:v>68</c:v>
                </c:pt>
                <c:pt idx="5907">
                  <c:v>48</c:v>
                </c:pt>
                <c:pt idx="5908">
                  <c:v>275</c:v>
                </c:pt>
                <c:pt idx="5909">
                  <c:v>235</c:v>
                </c:pt>
                <c:pt idx="5910">
                  <c:v>251</c:v>
                </c:pt>
                <c:pt idx="5911">
                  <c:v>88</c:v>
                </c:pt>
                <c:pt idx="5912">
                  <c:v>50</c:v>
                </c:pt>
                <c:pt idx="5913">
                  <c:v>50</c:v>
                </c:pt>
                <c:pt idx="5914">
                  <c:v>10</c:v>
                </c:pt>
                <c:pt idx="5915">
                  <c:v>45</c:v>
                </c:pt>
                <c:pt idx="5916">
                  <c:v>47</c:v>
                </c:pt>
                <c:pt idx="5917">
                  <c:v>73</c:v>
                </c:pt>
                <c:pt idx="5918">
                  <c:v>99</c:v>
                </c:pt>
                <c:pt idx="5919">
                  <c:v>34</c:v>
                </c:pt>
                <c:pt idx="5920">
                  <c:v>574</c:v>
                </c:pt>
                <c:pt idx="5921">
                  <c:v>208</c:v>
                </c:pt>
                <c:pt idx="5922">
                  <c:v>474</c:v>
                </c:pt>
                <c:pt idx="5923">
                  <c:v>10</c:v>
                </c:pt>
                <c:pt idx="5924">
                  <c:v>339</c:v>
                </c:pt>
                <c:pt idx="5925">
                  <c:v>52</c:v>
                </c:pt>
                <c:pt idx="5926">
                  <c:v>191</c:v>
                </c:pt>
                <c:pt idx="5927">
                  <c:v>94</c:v>
                </c:pt>
                <c:pt idx="5928">
                  <c:v>320</c:v>
                </c:pt>
                <c:pt idx="5929">
                  <c:v>49</c:v>
                </c:pt>
                <c:pt idx="5930">
                  <c:v>45</c:v>
                </c:pt>
                <c:pt idx="5931">
                  <c:v>59</c:v>
                </c:pt>
                <c:pt idx="5932">
                  <c:v>117</c:v>
                </c:pt>
                <c:pt idx="5933">
                  <c:v>232</c:v>
                </c:pt>
                <c:pt idx="5934">
                  <c:v>118</c:v>
                </c:pt>
                <c:pt idx="5935">
                  <c:v>72</c:v>
                </c:pt>
                <c:pt idx="5936">
                  <c:v>655</c:v>
                </c:pt>
                <c:pt idx="5937">
                  <c:v>97</c:v>
                </c:pt>
                <c:pt idx="5938">
                  <c:v>117</c:v>
                </c:pt>
                <c:pt idx="5939">
                  <c:v>74</c:v>
                </c:pt>
                <c:pt idx="5940">
                  <c:v>245</c:v>
                </c:pt>
                <c:pt idx="5941">
                  <c:v>172</c:v>
                </c:pt>
                <c:pt idx="5942">
                  <c:v>323</c:v>
                </c:pt>
                <c:pt idx="5943">
                  <c:v>41</c:v>
                </c:pt>
                <c:pt idx="5944">
                  <c:v>682</c:v>
                </c:pt>
                <c:pt idx="5945">
                  <c:v>102</c:v>
                </c:pt>
                <c:pt idx="5946">
                  <c:v>436</c:v>
                </c:pt>
                <c:pt idx="5947">
                  <c:v>202</c:v>
                </c:pt>
                <c:pt idx="5948">
                  <c:v>73</c:v>
                </c:pt>
                <c:pt idx="5949">
                  <c:v>63</c:v>
                </c:pt>
                <c:pt idx="5950">
                  <c:v>34</c:v>
                </c:pt>
                <c:pt idx="5951">
                  <c:v>587</c:v>
                </c:pt>
                <c:pt idx="5952">
                  <c:v>369</c:v>
                </c:pt>
                <c:pt idx="5953">
                  <c:v>80</c:v>
                </c:pt>
                <c:pt idx="5954">
                  <c:v>275</c:v>
                </c:pt>
                <c:pt idx="5955">
                  <c:v>138</c:v>
                </c:pt>
                <c:pt idx="5956">
                  <c:v>103</c:v>
                </c:pt>
                <c:pt idx="5957">
                  <c:v>173</c:v>
                </c:pt>
                <c:pt idx="5958">
                  <c:v>77</c:v>
                </c:pt>
                <c:pt idx="5959">
                  <c:v>576</c:v>
                </c:pt>
                <c:pt idx="5960">
                  <c:v>129</c:v>
                </c:pt>
                <c:pt idx="5961">
                  <c:v>102</c:v>
                </c:pt>
                <c:pt idx="5962">
                  <c:v>444</c:v>
                </c:pt>
                <c:pt idx="5963">
                  <c:v>80</c:v>
                </c:pt>
                <c:pt idx="5964">
                  <c:v>160</c:v>
                </c:pt>
                <c:pt idx="5965">
                  <c:v>218</c:v>
                </c:pt>
                <c:pt idx="5966">
                  <c:v>93</c:v>
                </c:pt>
                <c:pt idx="5967">
                  <c:v>117</c:v>
                </c:pt>
                <c:pt idx="5968">
                  <c:v>31</c:v>
                </c:pt>
                <c:pt idx="5969">
                  <c:v>755</c:v>
                </c:pt>
                <c:pt idx="5970">
                  <c:v>449</c:v>
                </c:pt>
                <c:pt idx="5971">
                  <c:v>454</c:v>
                </c:pt>
                <c:pt idx="5972">
                  <c:v>325</c:v>
                </c:pt>
                <c:pt idx="5973">
                  <c:v>453</c:v>
                </c:pt>
                <c:pt idx="5974">
                  <c:v>319</c:v>
                </c:pt>
                <c:pt idx="5975">
                  <c:v>466</c:v>
                </c:pt>
                <c:pt idx="5976">
                  <c:v>76</c:v>
                </c:pt>
                <c:pt idx="5977">
                  <c:v>90</c:v>
                </c:pt>
                <c:pt idx="5978">
                  <c:v>146</c:v>
                </c:pt>
                <c:pt idx="5979">
                  <c:v>27</c:v>
                </c:pt>
                <c:pt idx="5980">
                  <c:v>499</c:v>
                </c:pt>
                <c:pt idx="5981">
                  <c:v>107</c:v>
                </c:pt>
                <c:pt idx="5982">
                  <c:v>939</c:v>
                </c:pt>
                <c:pt idx="5983">
                  <c:v>731</c:v>
                </c:pt>
                <c:pt idx="5984">
                  <c:v>215</c:v>
                </c:pt>
                <c:pt idx="5985">
                  <c:v>528</c:v>
                </c:pt>
                <c:pt idx="5986">
                  <c:v>266</c:v>
                </c:pt>
                <c:pt idx="5987">
                  <c:v>132</c:v>
                </c:pt>
                <c:pt idx="5988">
                  <c:v>172</c:v>
                </c:pt>
                <c:pt idx="5989">
                  <c:v>33</c:v>
                </c:pt>
                <c:pt idx="5990">
                  <c:v>208</c:v>
                </c:pt>
                <c:pt idx="5991">
                  <c:v>170</c:v>
                </c:pt>
                <c:pt idx="5992">
                  <c:v>206</c:v>
                </c:pt>
                <c:pt idx="5993">
                  <c:v>721</c:v>
                </c:pt>
                <c:pt idx="5994">
                  <c:v>528</c:v>
                </c:pt>
                <c:pt idx="5995">
                  <c:v>105</c:v>
                </c:pt>
                <c:pt idx="5996">
                  <c:v>401</c:v>
                </c:pt>
                <c:pt idx="5997">
                  <c:v>127</c:v>
                </c:pt>
                <c:pt idx="5998">
                  <c:v>878</c:v>
                </c:pt>
                <c:pt idx="5999">
                  <c:v>129</c:v>
                </c:pt>
                <c:pt idx="6000">
                  <c:v>398</c:v>
                </c:pt>
                <c:pt idx="6001">
                  <c:v>76</c:v>
                </c:pt>
                <c:pt idx="6002">
                  <c:v>222</c:v>
                </c:pt>
                <c:pt idx="6003">
                  <c:v>314</c:v>
                </c:pt>
                <c:pt idx="6004">
                  <c:v>149</c:v>
                </c:pt>
                <c:pt idx="6005">
                  <c:v>1604</c:v>
                </c:pt>
                <c:pt idx="6006">
                  <c:v>203</c:v>
                </c:pt>
                <c:pt idx="6007">
                  <c:v>240</c:v>
                </c:pt>
                <c:pt idx="6008">
                  <c:v>82</c:v>
                </c:pt>
                <c:pt idx="6009">
                  <c:v>372</c:v>
                </c:pt>
                <c:pt idx="6010">
                  <c:v>25</c:v>
                </c:pt>
                <c:pt idx="6011">
                  <c:v>65</c:v>
                </c:pt>
                <c:pt idx="6012">
                  <c:v>10</c:v>
                </c:pt>
                <c:pt idx="6013">
                  <c:v>359</c:v>
                </c:pt>
                <c:pt idx="6014">
                  <c:v>186</c:v>
                </c:pt>
                <c:pt idx="6015">
                  <c:v>272</c:v>
                </c:pt>
                <c:pt idx="6016">
                  <c:v>413</c:v>
                </c:pt>
                <c:pt idx="6017">
                  <c:v>146</c:v>
                </c:pt>
                <c:pt idx="6018">
                  <c:v>30</c:v>
                </c:pt>
                <c:pt idx="6019">
                  <c:v>632</c:v>
                </c:pt>
                <c:pt idx="6020">
                  <c:v>121</c:v>
                </c:pt>
                <c:pt idx="6021">
                  <c:v>67</c:v>
                </c:pt>
                <c:pt idx="6022">
                  <c:v>63</c:v>
                </c:pt>
                <c:pt idx="6023">
                  <c:v>38</c:v>
                </c:pt>
                <c:pt idx="6024">
                  <c:v>84</c:v>
                </c:pt>
                <c:pt idx="6025">
                  <c:v>728</c:v>
                </c:pt>
                <c:pt idx="6026">
                  <c:v>215</c:v>
                </c:pt>
                <c:pt idx="6027">
                  <c:v>64</c:v>
                </c:pt>
                <c:pt idx="6028">
                  <c:v>59</c:v>
                </c:pt>
                <c:pt idx="6029">
                  <c:v>52</c:v>
                </c:pt>
                <c:pt idx="6030">
                  <c:v>117</c:v>
                </c:pt>
                <c:pt idx="6031">
                  <c:v>134</c:v>
                </c:pt>
                <c:pt idx="6032">
                  <c:v>218</c:v>
                </c:pt>
                <c:pt idx="6033">
                  <c:v>416</c:v>
                </c:pt>
                <c:pt idx="6034">
                  <c:v>423</c:v>
                </c:pt>
                <c:pt idx="6035">
                  <c:v>37</c:v>
                </c:pt>
                <c:pt idx="6036">
                  <c:v>253</c:v>
                </c:pt>
                <c:pt idx="6037">
                  <c:v>180</c:v>
                </c:pt>
                <c:pt idx="6038">
                  <c:v>96</c:v>
                </c:pt>
                <c:pt idx="6039">
                  <c:v>31</c:v>
                </c:pt>
                <c:pt idx="6040">
                  <c:v>377</c:v>
                </c:pt>
                <c:pt idx="6041">
                  <c:v>201</c:v>
                </c:pt>
                <c:pt idx="6042">
                  <c:v>50</c:v>
                </c:pt>
                <c:pt idx="6043">
                  <c:v>45</c:v>
                </c:pt>
                <c:pt idx="6044">
                  <c:v>92</c:v>
                </c:pt>
                <c:pt idx="6045">
                  <c:v>277</c:v>
                </c:pt>
                <c:pt idx="6046">
                  <c:v>58</c:v>
                </c:pt>
                <c:pt idx="6047">
                  <c:v>292</c:v>
                </c:pt>
                <c:pt idx="6048">
                  <c:v>1039</c:v>
                </c:pt>
                <c:pt idx="6049">
                  <c:v>116</c:v>
                </c:pt>
                <c:pt idx="6050">
                  <c:v>213</c:v>
                </c:pt>
                <c:pt idx="6051">
                  <c:v>830</c:v>
                </c:pt>
                <c:pt idx="6052">
                  <c:v>439</c:v>
                </c:pt>
                <c:pt idx="6053">
                  <c:v>299</c:v>
                </c:pt>
                <c:pt idx="6054">
                  <c:v>59</c:v>
                </c:pt>
                <c:pt idx="6055">
                  <c:v>79</c:v>
                </c:pt>
                <c:pt idx="6056">
                  <c:v>520</c:v>
                </c:pt>
                <c:pt idx="6057">
                  <c:v>222</c:v>
                </c:pt>
                <c:pt idx="6058">
                  <c:v>39</c:v>
                </c:pt>
                <c:pt idx="6059">
                  <c:v>1390</c:v>
                </c:pt>
                <c:pt idx="6060">
                  <c:v>319</c:v>
                </c:pt>
                <c:pt idx="6061">
                  <c:v>380</c:v>
                </c:pt>
                <c:pt idx="6062">
                  <c:v>103</c:v>
                </c:pt>
                <c:pt idx="6063">
                  <c:v>86</c:v>
                </c:pt>
                <c:pt idx="6064">
                  <c:v>176</c:v>
                </c:pt>
                <c:pt idx="6065">
                  <c:v>372</c:v>
                </c:pt>
                <c:pt idx="6066">
                  <c:v>165</c:v>
                </c:pt>
                <c:pt idx="6067">
                  <c:v>411</c:v>
                </c:pt>
                <c:pt idx="6068">
                  <c:v>23</c:v>
                </c:pt>
                <c:pt idx="6069">
                  <c:v>137</c:v>
                </c:pt>
                <c:pt idx="6070">
                  <c:v>433</c:v>
                </c:pt>
                <c:pt idx="6071">
                  <c:v>150</c:v>
                </c:pt>
                <c:pt idx="6072">
                  <c:v>449</c:v>
                </c:pt>
                <c:pt idx="6073">
                  <c:v>119</c:v>
                </c:pt>
                <c:pt idx="6074">
                  <c:v>300</c:v>
                </c:pt>
                <c:pt idx="6075">
                  <c:v>373</c:v>
                </c:pt>
                <c:pt idx="6076">
                  <c:v>118</c:v>
                </c:pt>
                <c:pt idx="6077">
                  <c:v>75</c:v>
                </c:pt>
                <c:pt idx="6078">
                  <c:v>386</c:v>
                </c:pt>
                <c:pt idx="6079">
                  <c:v>115</c:v>
                </c:pt>
                <c:pt idx="6080">
                  <c:v>808</c:v>
                </c:pt>
                <c:pt idx="6081">
                  <c:v>436</c:v>
                </c:pt>
                <c:pt idx="6082">
                  <c:v>80</c:v>
                </c:pt>
                <c:pt idx="6083">
                  <c:v>86</c:v>
                </c:pt>
                <c:pt idx="6084">
                  <c:v>343</c:v>
                </c:pt>
                <c:pt idx="6085">
                  <c:v>262</c:v>
                </c:pt>
                <c:pt idx="6086">
                  <c:v>184</c:v>
                </c:pt>
                <c:pt idx="6087">
                  <c:v>43</c:v>
                </c:pt>
                <c:pt idx="6088">
                  <c:v>228</c:v>
                </c:pt>
                <c:pt idx="6089">
                  <c:v>672</c:v>
                </c:pt>
                <c:pt idx="6090">
                  <c:v>158</c:v>
                </c:pt>
                <c:pt idx="6091">
                  <c:v>264</c:v>
                </c:pt>
                <c:pt idx="6092">
                  <c:v>111</c:v>
                </c:pt>
                <c:pt idx="6093">
                  <c:v>149</c:v>
                </c:pt>
                <c:pt idx="6094">
                  <c:v>76</c:v>
                </c:pt>
                <c:pt idx="6095">
                  <c:v>105</c:v>
                </c:pt>
                <c:pt idx="6096">
                  <c:v>48</c:v>
                </c:pt>
                <c:pt idx="6097">
                  <c:v>83</c:v>
                </c:pt>
                <c:pt idx="6098">
                  <c:v>15</c:v>
                </c:pt>
                <c:pt idx="6099">
                  <c:v>94</c:v>
                </c:pt>
                <c:pt idx="6100">
                  <c:v>52</c:v>
                </c:pt>
                <c:pt idx="6101">
                  <c:v>145</c:v>
                </c:pt>
                <c:pt idx="6102">
                  <c:v>98</c:v>
                </c:pt>
                <c:pt idx="6103">
                  <c:v>22</c:v>
                </c:pt>
                <c:pt idx="6104">
                  <c:v>60</c:v>
                </c:pt>
                <c:pt idx="6105">
                  <c:v>530</c:v>
                </c:pt>
                <c:pt idx="6106">
                  <c:v>140</c:v>
                </c:pt>
                <c:pt idx="6107">
                  <c:v>334</c:v>
                </c:pt>
                <c:pt idx="6108">
                  <c:v>280</c:v>
                </c:pt>
                <c:pt idx="6109">
                  <c:v>469</c:v>
                </c:pt>
                <c:pt idx="6110">
                  <c:v>18</c:v>
                </c:pt>
                <c:pt idx="6111">
                  <c:v>34</c:v>
                </c:pt>
                <c:pt idx="6112">
                  <c:v>638</c:v>
                </c:pt>
                <c:pt idx="6113">
                  <c:v>18</c:v>
                </c:pt>
                <c:pt idx="6114">
                  <c:v>288</c:v>
                </c:pt>
                <c:pt idx="6115">
                  <c:v>33</c:v>
                </c:pt>
                <c:pt idx="6116">
                  <c:v>308</c:v>
                </c:pt>
                <c:pt idx="6117">
                  <c:v>69</c:v>
                </c:pt>
                <c:pt idx="6118">
                  <c:v>142</c:v>
                </c:pt>
                <c:pt idx="6119">
                  <c:v>147</c:v>
                </c:pt>
                <c:pt idx="6120">
                  <c:v>62</c:v>
                </c:pt>
                <c:pt idx="6121">
                  <c:v>83</c:v>
                </c:pt>
                <c:pt idx="6122">
                  <c:v>88</c:v>
                </c:pt>
                <c:pt idx="6123">
                  <c:v>196</c:v>
                </c:pt>
                <c:pt idx="6124">
                  <c:v>159</c:v>
                </c:pt>
                <c:pt idx="6125">
                  <c:v>83</c:v>
                </c:pt>
                <c:pt idx="6126">
                  <c:v>50</c:v>
                </c:pt>
                <c:pt idx="6127">
                  <c:v>516</c:v>
                </c:pt>
                <c:pt idx="6128">
                  <c:v>128</c:v>
                </c:pt>
                <c:pt idx="6129">
                  <c:v>52</c:v>
                </c:pt>
                <c:pt idx="6130">
                  <c:v>465</c:v>
                </c:pt>
                <c:pt idx="6131">
                  <c:v>94</c:v>
                </c:pt>
                <c:pt idx="6132">
                  <c:v>82</c:v>
                </c:pt>
                <c:pt idx="6133">
                  <c:v>242</c:v>
                </c:pt>
                <c:pt idx="6134">
                  <c:v>254</c:v>
                </c:pt>
                <c:pt idx="6135">
                  <c:v>765</c:v>
                </c:pt>
                <c:pt idx="6136">
                  <c:v>62</c:v>
                </c:pt>
                <c:pt idx="6137">
                  <c:v>302</c:v>
                </c:pt>
                <c:pt idx="6138">
                  <c:v>1394</c:v>
                </c:pt>
                <c:pt idx="6139">
                  <c:v>751</c:v>
                </c:pt>
                <c:pt idx="6140">
                  <c:v>67</c:v>
                </c:pt>
                <c:pt idx="6141">
                  <c:v>541</c:v>
                </c:pt>
                <c:pt idx="6142">
                  <c:v>200</c:v>
                </c:pt>
                <c:pt idx="6143">
                  <c:v>100</c:v>
                </c:pt>
                <c:pt idx="6144">
                  <c:v>250</c:v>
                </c:pt>
                <c:pt idx="6145">
                  <c:v>430</c:v>
                </c:pt>
                <c:pt idx="6146">
                  <c:v>789</c:v>
                </c:pt>
                <c:pt idx="6147">
                  <c:v>133</c:v>
                </c:pt>
                <c:pt idx="6148">
                  <c:v>618</c:v>
                </c:pt>
                <c:pt idx="6149">
                  <c:v>121</c:v>
                </c:pt>
                <c:pt idx="6150">
                  <c:v>934</c:v>
                </c:pt>
                <c:pt idx="6151">
                  <c:v>180</c:v>
                </c:pt>
                <c:pt idx="6152">
                  <c:v>440</c:v>
                </c:pt>
                <c:pt idx="6153">
                  <c:v>212</c:v>
                </c:pt>
                <c:pt idx="6154">
                  <c:v>105</c:v>
                </c:pt>
                <c:pt idx="6155">
                  <c:v>148</c:v>
                </c:pt>
                <c:pt idx="6156">
                  <c:v>37</c:v>
                </c:pt>
                <c:pt idx="6157">
                  <c:v>198</c:v>
                </c:pt>
                <c:pt idx="6158">
                  <c:v>96</c:v>
                </c:pt>
                <c:pt idx="6159">
                  <c:v>109</c:v>
                </c:pt>
                <c:pt idx="6160">
                  <c:v>169</c:v>
                </c:pt>
                <c:pt idx="6161">
                  <c:v>1007</c:v>
                </c:pt>
                <c:pt idx="6162">
                  <c:v>514</c:v>
                </c:pt>
                <c:pt idx="6163">
                  <c:v>430</c:v>
                </c:pt>
                <c:pt idx="6164">
                  <c:v>520</c:v>
                </c:pt>
                <c:pt idx="6165">
                  <c:v>140</c:v>
                </c:pt>
                <c:pt idx="6166">
                  <c:v>2066</c:v>
                </c:pt>
                <c:pt idx="6167">
                  <c:v>172</c:v>
                </c:pt>
                <c:pt idx="6168">
                  <c:v>87</c:v>
                </c:pt>
                <c:pt idx="6169">
                  <c:v>275</c:v>
                </c:pt>
                <c:pt idx="6170">
                  <c:v>115</c:v>
                </c:pt>
                <c:pt idx="6171">
                  <c:v>241</c:v>
                </c:pt>
                <c:pt idx="6172">
                  <c:v>36</c:v>
                </c:pt>
                <c:pt idx="6173">
                  <c:v>36</c:v>
                </c:pt>
                <c:pt idx="6174">
                  <c:v>36</c:v>
                </c:pt>
                <c:pt idx="6175">
                  <c:v>98</c:v>
                </c:pt>
                <c:pt idx="6176">
                  <c:v>119</c:v>
                </c:pt>
                <c:pt idx="6177">
                  <c:v>117</c:v>
                </c:pt>
                <c:pt idx="6178">
                  <c:v>86</c:v>
                </c:pt>
                <c:pt idx="6179">
                  <c:v>500</c:v>
                </c:pt>
                <c:pt idx="6180">
                  <c:v>114</c:v>
                </c:pt>
                <c:pt idx="6181">
                  <c:v>62</c:v>
                </c:pt>
                <c:pt idx="6182">
                  <c:v>200</c:v>
                </c:pt>
                <c:pt idx="6183">
                  <c:v>278</c:v>
                </c:pt>
                <c:pt idx="6184">
                  <c:v>54</c:v>
                </c:pt>
                <c:pt idx="6185">
                  <c:v>175</c:v>
                </c:pt>
                <c:pt idx="6186">
                  <c:v>410</c:v>
                </c:pt>
                <c:pt idx="6187">
                  <c:v>642</c:v>
                </c:pt>
                <c:pt idx="6188">
                  <c:v>1</c:v>
                </c:pt>
                <c:pt idx="6189">
                  <c:v>48</c:v>
                </c:pt>
                <c:pt idx="6190">
                  <c:v>28</c:v>
                </c:pt>
                <c:pt idx="6192">
                  <c:v>37</c:v>
                </c:pt>
                <c:pt idx="6193">
                  <c:v>156</c:v>
                </c:pt>
                <c:pt idx="6194">
                  <c:v>30</c:v>
                </c:pt>
                <c:pt idx="6195">
                  <c:v>28</c:v>
                </c:pt>
                <c:pt idx="6196">
                  <c:v>139</c:v>
                </c:pt>
                <c:pt idx="6197">
                  <c:v>150</c:v>
                </c:pt>
                <c:pt idx="6198">
                  <c:v>230</c:v>
                </c:pt>
                <c:pt idx="6199">
                  <c:v>208</c:v>
                </c:pt>
                <c:pt idx="6200">
                  <c:v>152</c:v>
                </c:pt>
                <c:pt idx="6201">
                  <c:v>209</c:v>
                </c:pt>
                <c:pt idx="6202">
                  <c:v>427</c:v>
                </c:pt>
                <c:pt idx="6203">
                  <c:v>288</c:v>
                </c:pt>
                <c:pt idx="6204">
                  <c:v>55</c:v>
                </c:pt>
                <c:pt idx="6205">
                  <c:v>448</c:v>
                </c:pt>
                <c:pt idx="6206">
                  <c:v>104</c:v>
                </c:pt>
                <c:pt idx="6207">
                  <c:v>116</c:v>
                </c:pt>
                <c:pt idx="6208">
                  <c:v>71</c:v>
                </c:pt>
                <c:pt idx="6209">
                  <c:v>149</c:v>
                </c:pt>
                <c:pt idx="6210">
                  <c:v>315</c:v>
                </c:pt>
                <c:pt idx="6211">
                  <c:v>168</c:v>
                </c:pt>
                <c:pt idx="6212">
                  <c:v>75</c:v>
                </c:pt>
                <c:pt idx="6213">
                  <c:v>701</c:v>
                </c:pt>
                <c:pt idx="6214">
                  <c:v>28</c:v>
                </c:pt>
                <c:pt idx="6215">
                  <c:v>54</c:v>
                </c:pt>
                <c:pt idx="6216">
                  <c:v>118</c:v>
                </c:pt>
                <c:pt idx="6217">
                  <c:v>142</c:v>
                </c:pt>
                <c:pt idx="6218">
                  <c:v>59</c:v>
                </c:pt>
                <c:pt idx="6219">
                  <c:v>138</c:v>
                </c:pt>
                <c:pt idx="6220">
                  <c:v>194</c:v>
                </c:pt>
                <c:pt idx="6221">
                  <c:v>101</c:v>
                </c:pt>
                <c:pt idx="6222">
                  <c:v>52</c:v>
                </c:pt>
                <c:pt idx="6223">
                  <c:v>119</c:v>
                </c:pt>
                <c:pt idx="6224">
                  <c:v>564</c:v>
                </c:pt>
                <c:pt idx="6225">
                  <c:v>20</c:v>
                </c:pt>
                <c:pt idx="6226">
                  <c:v>55</c:v>
                </c:pt>
                <c:pt idx="6227">
                  <c:v>40</c:v>
                </c:pt>
                <c:pt idx="6228">
                  <c:v>21</c:v>
                </c:pt>
                <c:pt idx="6229">
                  <c:v>228</c:v>
                </c:pt>
                <c:pt idx="6230">
                  <c:v>54</c:v>
                </c:pt>
                <c:pt idx="6231">
                  <c:v>55</c:v>
                </c:pt>
                <c:pt idx="6232">
                  <c:v>216</c:v>
                </c:pt>
                <c:pt idx="6233">
                  <c:v>30</c:v>
                </c:pt>
                <c:pt idx="6234">
                  <c:v>179</c:v>
                </c:pt>
                <c:pt idx="6235">
                  <c:v>82</c:v>
                </c:pt>
                <c:pt idx="6236">
                  <c:v>104</c:v>
                </c:pt>
                <c:pt idx="6237">
                  <c:v>384</c:v>
                </c:pt>
                <c:pt idx="6238">
                  <c:v>562</c:v>
                </c:pt>
                <c:pt idx="6239">
                  <c:v>192</c:v>
                </c:pt>
                <c:pt idx="6240">
                  <c:v>342</c:v>
                </c:pt>
                <c:pt idx="6241">
                  <c:v>36</c:v>
                </c:pt>
                <c:pt idx="6242">
                  <c:v>274</c:v>
                </c:pt>
                <c:pt idx="6243">
                  <c:v>662</c:v>
                </c:pt>
                <c:pt idx="6244">
                  <c:v>175</c:v>
                </c:pt>
                <c:pt idx="6245">
                  <c:v>26</c:v>
                </c:pt>
                <c:pt idx="6246">
                  <c:v>57</c:v>
                </c:pt>
                <c:pt idx="6247">
                  <c:v>45</c:v>
                </c:pt>
                <c:pt idx="6248">
                  <c:v>1797</c:v>
                </c:pt>
                <c:pt idx="6249">
                  <c:v>65</c:v>
                </c:pt>
                <c:pt idx="6250">
                  <c:v>626</c:v>
                </c:pt>
                <c:pt idx="6251">
                  <c:v>232</c:v>
                </c:pt>
                <c:pt idx="6252">
                  <c:v>21</c:v>
                </c:pt>
                <c:pt idx="6253">
                  <c:v>316</c:v>
                </c:pt>
                <c:pt idx="6254">
                  <c:v>1004</c:v>
                </c:pt>
                <c:pt idx="6255">
                  <c:v>350</c:v>
                </c:pt>
                <c:pt idx="6256">
                  <c:v>83</c:v>
                </c:pt>
                <c:pt idx="6257">
                  <c:v>195</c:v>
                </c:pt>
                <c:pt idx="6258">
                  <c:v>335</c:v>
                </c:pt>
                <c:pt idx="6259">
                  <c:v>64</c:v>
                </c:pt>
                <c:pt idx="6260">
                  <c:v>54</c:v>
                </c:pt>
                <c:pt idx="6261">
                  <c:v>94</c:v>
                </c:pt>
                <c:pt idx="6262">
                  <c:v>70</c:v>
                </c:pt>
                <c:pt idx="6263">
                  <c:v>93</c:v>
                </c:pt>
                <c:pt idx="6264">
                  <c:v>180</c:v>
                </c:pt>
                <c:pt idx="6265">
                  <c:v>82</c:v>
                </c:pt>
                <c:pt idx="6266">
                  <c:v>58</c:v>
                </c:pt>
                <c:pt idx="6267">
                  <c:v>14</c:v>
                </c:pt>
                <c:pt idx="6268">
                  <c:v>62</c:v>
                </c:pt>
                <c:pt idx="6269">
                  <c:v>253</c:v>
                </c:pt>
                <c:pt idx="6270">
                  <c:v>347</c:v>
                </c:pt>
                <c:pt idx="6271">
                  <c:v>254</c:v>
                </c:pt>
                <c:pt idx="6272">
                  <c:v>50</c:v>
                </c:pt>
                <c:pt idx="6273">
                  <c:v>939</c:v>
                </c:pt>
                <c:pt idx="6274">
                  <c:v>23</c:v>
                </c:pt>
                <c:pt idx="6275">
                  <c:v>117</c:v>
                </c:pt>
                <c:pt idx="6276">
                  <c:v>541</c:v>
                </c:pt>
                <c:pt idx="6277">
                  <c:v>79</c:v>
                </c:pt>
                <c:pt idx="6278">
                  <c:v>136</c:v>
                </c:pt>
                <c:pt idx="6279">
                  <c:v>144</c:v>
                </c:pt>
                <c:pt idx="6280">
                  <c:v>440</c:v>
                </c:pt>
                <c:pt idx="6281">
                  <c:v>553</c:v>
                </c:pt>
                <c:pt idx="6282">
                  <c:v>49</c:v>
                </c:pt>
                <c:pt idx="6283">
                  <c:v>229</c:v>
                </c:pt>
                <c:pt idx="6284">
                  <c:v>48</c:v>
                </c:pt>
                <c:pt idx="6285">
                  <c:v>431</c:v>
                </c:pt>
                <c:pt idx="6286">
                  <c:v>48</c:v>
                </c:pt>
                <c:pt idx="6287">
                  <c:v>74</c:v>
                </c:pt>
                <c:pt idx="6288">
                  <c:v>487</c:v>
                </c:pt>
                <c:pt idx="6289">
                  <c:v>187</c:v>
                </c:pt>
                <c:pt idx="6290">
                  <c:v>991</c:v>
                </c:pt>
                <c:pt idx="6291">
                  <c:v>21</c:v>
                </c:pt>
                <c:pt idx="6292">
                  <c:v>90</c:v>
                </c:pt>
                <c:pt idx="6293">
                  <c:v>108</c:v>
                </c:pt>
                <c:pt idx="6294">
                  <c:v>45</c:v>
                </c:pt>
                <c:pt idx="6295">
                  <c:v>162</c:v>
                </c:pt>
                <c:pt idx="6296">
                  <c:v>31</c:v>
                </c:pt>
                <c:pt idx="6297">
                  <c:v>148</c:v>
                </c:pt>
                <c:pt idx="6298">
                  <c:v>44</c:v>
                </c:pt>
                <c:pt idx="6299">
                  <c:v>198</c:v>
                </c:pt>
                <c:pt idx="6300">
                  <c:v>112</c:v>
                </c:pt>
                <c:pt idx="6301">
                  <c:v>508</c:v>
                </c:pt>
                <c:pt idx="6302">
                  <c:v>32</c:v>
                </c:pt>
                <c:pt idx="6303">
                  <c:v>90</c:v>
                </c:pt>
                <c:pt idx="6304">
                  <c:v>1376</c:v>
                </c:pt>
                <c:pt idx="6305">
                  <c:v>1090</c:v>
                </c:pt>
                <c:pt idx="6306">
                  <c:v>174</c:v>
                </c:pt>
                <c:pt idx="6307">
                  <c:v>132</c:v>
                </c:pt>
                <c:pt idx="6308">
                  <c:v>45</c:v>
                </c:pt>
                <c:pt idx="6309">
                  <c:v>139</c:v>
                </c:pt>
                <c:pt idx="6310">
                  <c:v>1062</c:v>
                </c:pt>
                <c:pt idx="6311">
                  <c:v>84</c:v>
                </c:pt>
                <c:pt idx="6312">
                  <c:v>123</c:v>
                </c:pt>
                <c:pt idx="6313">
                  <c:v>485</c:v>
                </c:pt>
                <c:pt idx="6314">
                  <c:v>63</c:v>
                </c:pt>
                <c:pt idx="6315">
                  <c:v>241</c:v>
                </c:pt>
                <c:pt idx="6316">
                  <c:v>348</c:v>
                </c:pt>
                <c:pt idx="6317">
                  <c:v>202</c:v>
                </c:pt>
                <c:pt idx="6318">
                  <c:v>219</c:v>
                </c:pt>
                <c:pt idx="6319">
                  <c:v>42</c:v>
                </c:pt>
                <c:pt idx="6320">
                  <c:v>63</c:v>
                </c:pt>
                <c:pt idx="6321">
                  <c:v>79</c:v>
                </c:pt>
                <c:pt idx="6322">
                  <c:v>670</c:v>
                </c:pt>
                <c:pt idx="6323">
                  <c:v>564</c:v>
                </c:pt>
                <c:pt idx="6324">
                  <c:v>63</c:v>
                </c:pt>
                <c:pt idx="6325">
                  <c:v>88</c:v>
                </c:pt>
                <c:pt idx="6326">
                  <c:v>245</c:v>
                </c:pt>
                <c:pt idx="6327">
                  <c:v>387</c:v>
                </c:pt>
                <c:pt idx="6328">
                  <c:v>80</c:v>
                </c:pt>
                <c:pt idx="6329">
                  <c:v>723</c:v>
                </c:pt>
                <c:pt idx="6330">
                  <c:v>58</c:v>
                </c:pt>
                <c:pt idx="6331">
                  <c:v>81</c:v>
                </c:pt>
                <c:pt idx="6332">
                  <c:v>250</c:v>
                </c:pt>
                <c:pt idx="6333">
                  <c:v>264</c:v>
                </c:pt>
                <c:pt idx="6334">
                  <c:v>165</c:v>
                </c:pt>
                <c:pt idx="6335">
                  <c:v>136</c:v>
                </c:pt>
                <c:pt idx="6336">
                  <c:v>125</c:v>
                </c:pt>
                <c:pt idx="6337">
                  <c:v>36</c:v>
                </c:pt>
                <c:pt idx="6338">
                  <c:v>60</c:v>
                </c:pt>
                <c:pt idx="6339">
                  <c:v>27</c:v>
                </c:pt>
                <c:pt idx="6340">
                  <c:v>574</c:v>
                </c:pt>
                <c:pt idx="6341">
                  <c:v>90</c:v>
                </c:pt>
                <c:pt idx="6342">
                  <c:v>45</c:v>
                </c:pt>
                <c:pt idx="6343">
                  <c:v>238</c:v>
                </c:pt>
                <c:pt idx="6344">
                  <c:v>478</c:v>
                </c:pt>
                <c:pt idx="6345">
                  <c:v>120</c:v>
                </c:pt>
                <c:pt idx="6346">
                  <c:v>56</c:v>
                </c:pt>
                <c:pt idx="6347">
                  <c:v>64</c:v>
                </c:pt>
                <c:pt idx="6348">
                  <c:v>86</c:v>
                </c:pt>
                <c:pt idx="6349">
                  <c:v>384</c:v>
                </c:pt>
                <c:pt idx="6350">
                  <c:v>55</c:v>
                </c:pt>
                <c:pt idx="6351">
                  <c:v>81</c:v>
                </c:pt>
                <c:pt idx="6352">
                  <c:v>26</c:v>
                </c:pt>
                <c:pt idx="6353">
                  <c:v>680</c:v>
                </c:pt>
                <c:pt idx="6354">
                  <c:v>283</c:v>
                </c:pt>
                <c:pt idx="6355">
                  <c:v>139</c:v>
                </c:pt>
                <c:pt idx="6356">
                  <c:v>492</c:v>
                </c:pt>
                <c:pt idx="6357">
                  <c:v>100</c:v>
                </c:pt>
                <c:pt idx="6358">
                  <c:v>159</c:v>
                </c:pt>
                <c:pt idx="6359">
                  <c:v>30</c:v>
                </c:pt>
                <c:pt idx="6360">
                  <c:v>573</c:v>
                </c:pt>
                <c:pt idx="6361">
                  <c:v>22</c:v>
                </c:pt>
                <c:pt idx="6362">
                  <c:v>105</c:v>
                </c:pt>
                <c:pt idx="6363">
                  <c:v>300</c:v>
                </c:pt>
                <c:pt idx="6364">
                  <c:v>37</c:v>
                </c:pt>
                <c:pt idx="6365">
                  <c:v>760</c:v>
                </c:pt>
                <c:pt idx="6366">
                  <c:v>200</c:v>
                </c:pt>
                <c:pt idx="6367">
                  <c:v>86</c:v>
                </c:pt>
                <c:pt idx="6368">
                  <c:v>117</c:v>
                </c:pt>
                <c:pt idx="6369">
                  <c:v>330</c:v>
                </c:pt>
                <c:pt idx="6370">
                  <c:v>166</c:v>
                </c:pt>
                <c:pt idx="6371">
                  <c:v>664</c:v>
                </c:pt>
                <c:pt idx="6372">
                  <c:v>224</c:v>
                </c:pt>
                <c:pt idx="6373">
                  <c:v>60</c:v>
                </c:pt>
                <c:pt idx="6374">
                  <c:v>437</c:v>
                </c:pt>
                <c:pt idx="6375">
                  <c:v>123</c:v>
                </c:pt>
                <c:pt idx="6376">
                  <c:v>25</c:v>
                </c:pt>
                <c:pt idx="6377">
                  <c:v>66</c:v>
                </c:pt>
                <c:pt idx="6378">
                  <c:v>167</c:v>
                </c:pt>
                <c:pt idx="6379">
                  <c:v>641</c:v>
                </c:pt>
                <c:pt idx="6380">
                  <c:v>681</c:v>
                </c:pt>
                <c:pt idx="6381">
                  <c:v>106</c:v>
                </c:pt>
                <c:pt idx="6382">
                  <c:v>558</c:v>
                </c:pt>
                <c:pt idx="6383">
                  <c:v>135</c:v>
                </c:pt>
                <c:pt idx="6384">
                  <c:v>220</c:v>
                </c:pt>
                <c:pt idx="6385">
                  <c:v>66</c:v>
                </c:pt>
                <c:pt idx="6386">
                  <c:v>651</c:v>
                </c:pt>
                <c:pt idx="6387">
                  <c:v>145</c:v>
                </c:pt>
                <c:pt idx="6388">
                  <c:v>218</c:v>
                </c:pt>
                <c:pt idx="6389">
                  <c:v>147</c:v>
                </c:pt>
                <c:pt idx="6390">
                  <c:v>448</c:v>
                </c:pt>
                <c:pt idx="6391">
                  <c:v>402</c:v>
                </c:pt>
                <c:pt idx="6392">
                  <c:v>110</c:v>
                </c:pt>
                <c:pt idx="6393">
                  <c:v>1104</c:v>
                </c:pt>
                <c:pt idx="6394">
                  <c:v>22</c:v>
                </c:pt>
                <c:pt idx="6395">
                  <c:v>160</c:v>
                </c:pt>
                <c:pt idx="6396">
                  <c:v>165</c:v>
                </c:pt>
                <c:pt idx="6397">
                  <c:v>39</c:v>
                </c:pt>
                <c:pt idx="6398">
                  <c:v>23</c:v>
                </c:pt>
                <c:pt idx="6399">
                  <c:v>72</c:v>
                </c:pt>
                <c:pt idx="6400">
                  <c:v>68</c:v>
                </c:pt>
                <c:pt idx="6402">
                  <c:v>45</c:v>
                </c:pt>
                <c:pt idx="6403">
                  <c:v>190</c:v>
                </c:pt>
                <c:pt idx="6404">
                  <c:v>119</c:v>
                </c:pt>
                <c:pt idx="6405">
                  <c:v>968</c:v>
                </c:pt>
                <c:pt idx="6406">
                  <c:v>57</c:v>
                </c:pt>
                <c:pt idx="6407">
                  <c:v>77</c:v>
                </c:pt>
                <c:pt idx="6408">
                  <c:v>834</c:v>
                </c:pt>
                <c:pt idx="6409">
                  <c:v>56</c:v>
                </c:pt>
                <c:pt idx="6410">
                  <c:v>178</c:v>
                </c:pt>
                <c:pt idx="6411">
                  <c:v>42</c:v>
                </c:pt>
                <c:pt idx="6412">
                  <c:v>16</c:v>
                </c:pt>
                <c:pt idx="6413">
                  <c:v>89</c:v>
                </c:pt>
                <c:pt idx="6414">
                  <c:v>43</c:v>
                </c:pt>
                <c:pt idx="6415">
                  <c:v>38</c:v>
                </c:pt>
                <c:pt idx="6416">
                  <c:v>53</c:v>
                </c:pt>
                <c:pt idx="6417">
                  <c:v>80</c:v>
                </c:pt>
                <c:pt idx="6418">
                  <c:v>463</c:v>
                </c:pt>
                <c:pt idx="6419">
                  <c:v>58</c:v>
                </c:pt>
                <c:pt idx="6420">
                  <c:v>15</c:v>
                </c:pt>
                <c:pt idx="6421">
                  <c:v>66</c:v>
                </c:pt>
                <c:pt idx="6422">
                  <c:v>92</c:v>
                </c:pt>
                <c:pt idx="6423">
                  <c:v>270</c:v>
                </c:pt>
                <c:pt idx="6424">
                  <c:v>312</c:v>
                </c:pt>
                <c:pt idx="6425">
                  <c:v>144</c:v>
                </c:pt>
                <c:pt idx="6426">
                  <c:v>44</c:v>
                </c:pt>
                <c:pt idx="6427">
                  <c:v>676</c:v>
                </c:pt>
                <c:pt idx="6428">
                  <c:v>105</c:v>
                </c:pt>
                <c:pt idx="6429">
                  <c:v>84</c:v>
                </c:pt>
                <c:pt idx="6430">
                  <c:v>12</c:v>
                </c:pt>
                <c:pt idx="6431">
                  <c:v>30</c:v>
                </c:pt>
                <c:pt idx="6432">
                  <c:v>115</c:v>
                </c:pt>
                <c:pt idx="6433">
                  <c:v>118</c:v>
                </c:pt>
                <c:pt idx="6435">
                  <c:v>115</c:v>
                </c:pt>
                <c:pt idx="6436">
                  <c:v>122</c:v>
                </c:pt>
                <c:pt idx="6437">
                  <c:v>563</c:v>
                </c:pt>
                <c:pt idx="6438">
                  <c:v>107</c:v>
                </c:pt>
                <c:pt idx="6439">
                  <c:v>49</c:v>
                </c:pt>
                <c:pt idx="6440">
                  <c:v>1099</c:v>
                </c:pt>
                <c:pt idx="6441">
                  <c:v>984</c:v>
                </c:pt>
                <c:pt idx="6442">
                  <c:v>90</c:v>
                </c:pt>
                <c:pt idx="6443">
                  <c:v>132</c:v>
                </c:pt>
                <c:pt idx="6444">
                  <c:v>18</c:v>
                </c:pt>
                <c:pt idx="6445">
                  <c:v>57</c:v>
                </c:pt>
                <c:pt idx="6446">
                  <c:v>91</c:v>
                </c:pt>
                <c:pt idx="6447">
                  <c:v>14</c:v>
                </c:pt>
                <c:pt idx="6448">
                  <c:v>74</c:v>
                </c:pt>
                <c:pt idx="6449">
                  <c:v>57</c:v>
                </c:pt>
                <c:pt idx="6450">
                  <c:v>328</c:v>
                </c:pt>
                <c:pt idx="6452">
                  <c:v>60</c:v>
                </c:pt>
                <c:pt idx="6453">
                  <c:v>35</c:v>
                </c:pt>
                <c:pt idx="6454">
                  <c:v>490</c:v>
                </c:pt>
                <c:pt idx="6455">
                  <c:v>688</c:v>
                </c:pt>
                <c:pt idx="6456">
                  <c:v>102</c:v>
                </c:pt>
                <c:pt idx="6457">
                  <c:v>197</c:v>
                </c:pt>
                <c:pt idx="6458">
                  <c:v>84</c:v>
                </c:pt>
                <c:pt idx="6459">
                  <c:v>39</c:v>
                </c:pt>
                <c:pt idx="6460">
                  <c:v>97</c:v>
                </c:pt>
                <c:pt idx="6461">
                  <c:v>129</c:v>
                </c:pt>
                <c:pt idx="6462">
                  <c:v>12</c:v>
                </c:pt>
                <c:pt idx="6463">
                  <c:v>587</c:v>
                </c:pt>
                <c:pt idx="6464">
                  <c:v>585</c:v>
                </c:pt>
                <c:pt idx="6465">
                  <c:v>58</c:v>
                </c:pt>
                <c:pt idx="6466">
                  <c:v>30</c:v>
                </c:pt>
                <c:pt idx="6467">
                  <c:v>429</c:v>
                </c:pt>
                <c:pt idx="6468">
                  <c:v>66</c:v>
                </c:pt>
                <c:pt idx="6469">
                  <c:v>36</c:v>
                </c:pt>
                <c:pt idx="6470">
                  <c:v>1481</c:v>
                </c:pt>
                <c:pt idx="6471">
                  <c:v>13</c:v>
                </c:pt>
                <c:pt idx="6473">
                  <c:v>105</c:v>
                </c:pt>
                <c:pt idx="6474">
                  <c:v>278</c:v>
                </c:pt>
                <c:pt idx="6475">
                  <c:v>130</c:v>
                </c:pt>
                <c:pt idx="6476">
                  <c:v>18</c:v>
                </c:pt>
                <c:pt idx="6477">
                  <c:v>200</c:v>
                </c:pt>
                <c:pt idx="6478">
                  <c:v>36</c:v>
                </c:pt>
                <c:pt idx="6479">
                  <c:v>362</c:v>
                </c:pt>
                <c:pt idx="6480">
                  <c:v>3</c:v>
                </c:pt>
                <c:pt idx="6481">
                  <c:v>155</c:v>
                </c:pt>
                <c:pt idx="6482">
                  <c:v>232</c:v>
                </c:pt>
                <c:pt idx="6483">
                  <c:v>19</c:v>
                </c:pt>
                <c:pt idx="6484">
                  <c:v>27</c:v>
                </c:pt>
                <c:pt idx="6485">
                  <c:v>110</c:v>
                </c:pt>
                <c:pt idx="6486">
                  <c:v>49</c:v>
                </c:pt>
                <c:pt idx="6487">
                  <c:v>125</c:v>
                </c:pt>
                <c:pt idx="6488">
                  <c:v>87</c:v>
                </c:pt>
                <c:pt idx="6489">
                  <c:v>613</c:v>
                </c:pt>
                <c:pt idx="6490">
                  <c:v>140</c:v>
                </c:pt>
                <c:pt idx="6491">
                  <c:v>17</c:v>
                </c:pt>
                <c:pt idx="6492">
                  <c:v>215</c:v>
                </c:pt>
                <c:pt idx="6493">
                  <c:v>115</c:v>
                </c:pt>
                <c:pt idx="6494">
                  <c:v>255</c:v>
                </c:pt>
                <c:pt idx="6495">
                  <c:v>37</c:v>
                </c:pt>
                <c:pt idx="6496">
                  <c:v>35</c:v>
                </c:pt>
                <c:pt idx="6497">
                  <c:v>20</c:v>
                </c:pt>
                <c:pt idx="6498">
                  <c:v>25</c:v>
                </c:pt>
                <c:pt idx="6500">
                  <c:v>95</c:v>
                </c:pt>
                <c:pt idx="6501">
                  <c:v>125</c:v>
                </c:pt>
                <c:pt idx="6502">
                  <c:v>327</c:v>
                </c:pt>
                <c:pt idx="6503">
                  <c:v>32</c:v>
                </c:pt>
                <c:pt idx="6504">
                  <c:v>56</c:v>
                </c:pt>
                <c:pt idx="6505">
                  <c:v>45</c:v>
                </c:pt>
                <c:pt idx="6506">
                  <c:v>266</c:v>
                </c:pt>
                <c:pt idx="6507">
                  <c:v>26</c:v>
                </c:pt>
                <c:pt idx="6508">
                  <c:v>115</c:v>
                </c:pt>
                <c:pt idx="6509">
                  <c:v>140</c:v>
                </c:pt>
                <c:pt idx="6510">
                  <c:v>182</c:v>
                </c:pt>
                <c:pt idx="6511">
                  <c:v>155</c:v>
                </c:pt>
                <c:pt idx="6512">
                  <c:v>57</c:v>
                </c:pt>
                <c:pt idx="6513">
                  <c:v>32</c:v>
                </c:pt>
                <c:pt idx="6514">
                  <c:v>45</c:v>
                </c:pt>
                <c:pt idx="6515">
                  <c:v>59</c:v>
                </c:pt>
                <c:pt idx="6516">
                  <c:v>84</c:v>
                </c:pt>
                <c:pt idx="6517">
                  <c:v>404</c:v>
                </c:pt>
                <c:pt idx="6518">
                  <c:v>2511</c:v>
                </c:pt>
                <c:pt idx="6519">
                  <c:v>20</c:v>
                </c:pt>
                <c:pt idx="6520">
                  <c:v>20</c:v>
                </c:pt>
                <c:pt idx="6521">
                  <c:v>329</c:v>
                </c:pt>
                <c:pt idx="6522">
                  <c:v>658</c:v>
                </c:pt>
                <c:pt idx="6523">
                  <c:v>201</c:v>
                </c:pt>
                <c:pt idx="6524">
                  <c:v>164</c:v>
                </c:pt>
                <c:pt idx="6525">
                  <c:v>69</c:v>
                </c:pt>
                <c:pt idx="6526">
                  <c:v>167</c:v>
                </c:pt>
                <c:pt idx="6527">
                  <c:v>97</c:v>
                </c:pt>
                <c:pt idx="6528">
                  <c:v>25</c:v>
                </c:pt>
                <c:pt idx="6529">
                  <c:v>79</c:v>
                </c:pt>
                <c:pt idx="6530">
                  <c:v>43</c:v>
                </c:pt>
                <c:pt idx="6531">
                  <c:v>36</c:v>
                </c:pt>
                <c:pt idx="6532">
                  <c:v>25</c:v>
                </c:pt>
                <c:pt idx="6533">
                  <c:v>12</c:v>
                </c:pt>
                <c:pt idx="6534">
                  <c:v>115</c:v>
                </c:pt>
                <c:pt idx="6535">
                  <c:v>927</c:v>
                </c:pt>
                <c:pt idx="6536">
                  <c:v>30</c:v>
                </c:pt>
                <c:pt idx="6537">
                  <c:v>51</c:v>
                </c:pt>
                <c:pt idx="6538">
                  <c:v>12</c:v>
                </c:pt>
                <c:pt idx="6539">
                  <c:v>14</c:v>
                </c:pt>
                <c:pt idx="6540">
                  <c:v>27</c:v>
                </c:pt>
                <c:pt idx="6541">
                  <c:v>53</c:v>
                </c:pt>
                <c:pt idx="6542">
                  <c:v>40</c:v>
                </c:pt>
                <c:pt idx="6543">
                  <c:v>69</c:v>
                </c:pt>
                <c:pt idx="6544">
                  <c:v>335</c:v>
                </c:pt>
                <c:pt idx="6545">
                  <c:v>63</c:v>
                </c:pt>
                <c:pt idx="6546">
                  <c:v>95</c:v>
                </c:pt>
                <c:pt idx="6547">
                  <c:v>210</c:v>
                </c:pt>
                <c:pt idx="6548">
                  <c:v>749</c:v>
                </c:pt>
                <c:pt idx="6549">
                  <c:v>30</c:v>
                </c:pt>
                <c:pt idx="6550">
                  <c:v>39</c:v>
                </c:pt>
                <c:pt idx="6551">
                  <c:v>69</c:v>
                </c:pt>
                <c:pt idx="6552">
                  <c:v>12</c:v>
                </c:pt>
                <c:pt idx="6553">
                  <c:v>20</c:v>
                </c:pt>
                <c:pt idx="6554">
                  <c:v>13</c:v>
                </c:pt>
                <c:pt idx="6555">
                  <c:v>21</c:v>
                </c:pt>
                <c:pt idx="6556">
                  <c:v>72</c:v>
                </c:pt>
                <c:pt idx="6557">
                  <c:v>15</c:v>
                </c:pt>
                <c:pt idx="6558">
                  <c:v>875</c:v>
                </c:pt>
                <c:pt idx="6559">
                  <c:v>6</c:v>
                </c:pt>
                <c:pt idx="6560">
                  <c:v>53</c:v>
                </c:pt>
                <c:pt idx="6561">
                  <c:v>603</c:v>
                </c:pt>
                <c:pt idx="6562">
                  <c:v>838</c:v>
                </c:pt>
                <c:pt idx="6563">
                  <c:v>207</c:v>
                </c:pt>
                <c:pt idx="6564">
                  <c:v>232</c:v>
                </c:pt>
                <c:pt idx="6565">
                  <c:v>50</c:v>
                </c:pt>
                <c:pt idx="6566">
                  <c:v>56</c:v>
                </c:pt>
                <c:pt idx="6567">
                  <c:v>7</c:v>
                </c:pt>
                <c:pt idx="6568">
                  <c:v>44</c:v>
                </c:pt>
                <c:pt idx="6569">
                  <c:v>1</c:v>
                </c:pt>
                <c:pt idx="6570">
                  <c:v>1664</c:v>
                </c:pt>
                <c:pt idx="6571">
                  <c:v>186</c:v>
                </c:pt>
                <c:pt idx="6572">
                  <c:v>10</c:v>
                </c:pt>
                <c:pt idx="6573">
                  <c:v>340</c:v>
                </c:pt>
                <c:pt idx="6574">
                  <c:v>15</c:v>
                </c:pt>
                <c:pt idx="6575">
                  <c:v>38</c:v>
                </c:pt>
                <c:pt idx="6576">
                  <c:v>45</c:v>
                </c:pt>
                <c:pt idx="6577">
                  <c:v>107</c:v>
                </c:pt>
                <c:pt idx="6578">
                  <c:v>45</c:v>
                </c:pt>
                <c:pt idx="6579">
                  <c:v>129</c:v>
                </c:pt>
                <c:pt idx="6580">
                  <c:v>200</c:v>
                </c:pt>
                <c:pt idx="6581">
                  <c:v>18</c:v>
                </c:pt>
                <c:pt idx="6582">
                  <c:v>33</c:v>
                </c:pt>
                <c:pt idx="6583">
                  <c:v>48</c:v>
                </c:pt>
                <c:pt idx="6584">
                  <c:v>179</c:v>
                </c:pt>
                <c:pt idx="6585">
                  <c:v>5</c:v>
                </c:pt>
                <c:pt idx="6586">
                  <c:v>17</c:v>
                </c:pt>
                <c:pt idx="6587">
                  <c:v>130</c:v>
                </c:pt>
                <c:pt idx="6588">
                  <c:v>50</c:v>
                </c:pt>
                <c:pt idx="6589">
                  <c:v>50</c:v>
                </c:pt>
                <c:pt idx="6591">
                  <c:v>1</c:v>
                </c:pt>
                <c:pt idx="6593">
                  <c:v>11</c:v>
                </c:pt>
                <c:pt idx="6594">
                  <c:v>26</c:v>
                </c:pt>
                <c:pt idx="6596">
                  <c:v>30</c:v>
                </c:pt>
                <c:pt idx="6597">
                  <c:v>17</c:v>
                </c:pt>
                <c:pt idx="6598">
                  <c:v>18</c:v>
                </c:pt>
                <c:pt idx="6599">
                  <c:v>50</c:v>
                </c:pt>
                <c:pt idx="6600">
                  <c:v>24</c:v>
                </c:pt>
                <c:pt idx="6601">
                  <c:v>1194</c:v>
                </c:pt>
                <c:pt idx="6602">
                  <c:v>579</c:v>
                </c:pt>
                <c:pt idx="6603">
                  <c:v>15</c:v>
                </c:pt>
                <c:pt idx="6604">
                  <c:v>28</c:v>
                </c:pt>
                <c:pt idx="6605">
                  <c:v>50</c:v>
                </c:pt>
                <c:pt idx="6606">
                  <c:v>61</c:v>
                </c:pt>
                <c:pt idx="6607">
                  <c:v>12</c:v>
                </c:pt>
                <c:pt idx="6608">
                  <c:v>15</c:v>
                </c:pt>
                <c:pt idx="6609">
                  <c:v>96</c:v>
                </c:pt>
                <c:pt idx="6610">
                  <c:v>9</c:v>
                </c:pt>
                <c:pt idx="6611">
                  <c:v>21</c:v>
                </c:pt>
                <c:pt idx="6612">
                  <c:v>76</c:v>
                </c:pt>
                <c:pt idx="6613">
                  <c:v>21</c:v>
                </c:pt>
                <c:pt idx="6614">
                  <c:v>139</c:v>
                </c:pt>
                <c:pt idx="6615">
                  <c:v>13</c:v>
                </c:pt>
                <c:pt idx="6616">
                  <c:v>150</c:v>
                </c:pt>
                <c:pt idx="6617">
                  <c:v>5</c:v>
                </c:pt>
                <c:pt idx="6618">
                  <c:v>24</c:v>
                </c:pt>
                <c:pt idx="6619">
                  <c:v>130</c:v>
                </c:pt>
                <c:pt idx="6620">
                  <c:v>3</c:v>
                </c:pt>
                <c:pt idx="6621">
                  <c:v>2</c:v>
                </c:pt>
                <c:pt idx="6622">
                  <c:v>110</c:v>
                </c:pt>
                <c:pt idx="6623">
                  <c:v>344</c:v>
                </c:pt>
                <c:pt idx="6625">
                  <c:v>23</c:v>
                </c:pt>
                <c:pt idx="6626">
                  <c:v>5</c:v>
                </c:pt>
                <c:pt idx="6627">
                  <c:v>54</c:v>
                </c:pt>
                <c:pt idx="6628">
                  <c:v>64</c:v>
                </c:pt>
                <c:pt idx="6629">
                  <c:v>4</c:v>
                </c:pt>
                <c:pt idx="6630">
                  <c:v>7</c:v>
                </c:pt>
                <c:pt idx="6631">
                  <c:v>34</c:v>
                </c:pt>
                <c:pt idx="6632">
                  <c:v>29</c:v>
                </c:pt>
                <c:pt idx="6633">
                  <c:v>1</c:v>
                </c:pt>
                <c:pt idx="6634">
                  <c:v>40</c:v>
                </c:pt>
                <c:pt idx="6635">
                  <c:v>27</c:v>
                </c:pt>
                <c:pt idx="6636">
                  <c:v>94</c:v>
                </c:pt>
                <c:pt idx="6637">
                  <c:v>10</c:v>
                </c:pt>
                <c:pt idx="6638">
                  <c:v>110</c:v>
                </c:pt>
                <c:pt idx="6639">
                  <c:v>167</c:v>
                </c:pt>
                <c:pt idx="6640">
                  <c:v>120</c:v>
                </c:pt>
                <c:pt idx="6641">
                  <c:v>2</c:v>
                </c:pt>
                <c:pt idx="6642">
                  <c:v>9</c:v>
                </c:pt>
                <c:pt idx="6643">
                  <c:v>12</c:v>
                </c:pt>
                <c:pt idx="6644">
                  <c:v>8</c:v>
                </c:pt>
                <c:pt idx="6645">
                  <c:v>160</c:v>
                </c:pt>
                <c:pt idx="6646">
                  <c:v>54</c:v>
                </c:pt>
                <c:pt idx="6647">
                  <c:v>4</c:v>
                </c:pt>
                <c:pt idx="6648">
                  <c:v>10</c:v>
                </c:pt>
                <c:pt idx="6649">
                  <c:v>20</c:v>
                </c:pt>
                <c:pt idx="6650">
                  <c:v>10</c:v>
                </c:pt>
                <c:pt idx="6651">
                  <c:v>156</c:v>
                </c:pt>
                <c:pt idx="6652">
                  <c:v>134</c:v>
                </c:pt>
                <c:pt idx="6653">
                  <c:v>9</c:v>
                </c:pt>
                <c:pt idx="6654">
                  <c:v>46</c:v>
                </c:pt>
                <c:pt idx="6655">
                  <c:v>171</c:v>
                </c:pt>
                <c:pt idx="6656">
                  <c:v>27</c:v>
                </c:pt>
                <c:pt idx="6657">
                  <c:v>743</c:v>
                </c:pt>
                <c:pt idx="6658">
                  <c:v>8</c:v>
                </c:pt>
                <c:pt idx="6659">
                  <c:v>37</c:v>
                </c:pt>
                <c:pt idx="6660">
                  <c:v>2</c:v>
                </c:pt>
                <c:pt idx="6661">
                  <c:v>6</c:v>
                </c:pt>
                <c:pt idx="6662">
                  <c:v>786</c:v>
                </c:pt>
                <c:pt idx="6663">
                  <c:v>3</c:v>
                </c:pt>
                <c:pt idx="6664">
                  <c:v>4</c:v>
                </c:pt>
                <c:pt idx="6665">
                  <c:v>3</c:v>
                </c:pt>
                <c:pt idx="6666">
                  <c:v>10</c:v>
                </c:pt>
                <c:pt idx="6667">
                  <c:v>60</c:v>
                </c:pt>
                <c:pt idx="6668">
                  <c:v>6</c:v>
                </c:pt>
                <c:pt idx="6669">
                  <c:v>7</c:v>
                </c:pt>
                <c:pt idx="6670">
                  <c:v>4</c:v>
                </c:pt>
                <c:pt idx="6671">
                  <c:v>62</c:v>
                </c:pt>
                <c:pt idx="6672">
                  <c:v>9</c:v>
                </c:pt>
                <c:pt idx="6673">
                  <c:v>80</c:v>
                </c:pt>
                <c:pt idx="6674">
                  <c:v>3</c:v>
                </c:pt>
                <c:pt idx="6675">
                  <c:v>1</c:v>
                </c:pt>
                <c:pt idx="6676">
                  <c:v>1</c:v>
                </c:pt>
                <c:pt idx="6677">
                  <c:v>48</c:v>
                </c:pt>
                <c:pt idx="6678">
                  <c:v>1</c:v>
                </c:pt>
                <c:pt idx="6679">
                  <c:v>1</c:v>
                </c:pt>
                <c:pt idx="6680">
                  <c:v>1</c:v>
                </c:pt>
                <c:pt idx="6681">
                  <c:v>2</c:v>
                </c:pt>
                <c:pt idx="6682">
                  <c:v>1</c:v>
                </c:pt>
                <c:pt idx="6683">
                  <c:v>2</c:v>
                </c:pt>
                <c:pt idx="6684">
                  <c:v>3</c:v>
                </c:pt>
                <c:pt idx="6685">
                  <c:v>1</c:v>
                </c:pt>
                <c:pt idx="6686">
                  <c:v>2</c:v>
                </c:pt>
                <c:pt idx="6687">
                  <c:v>1</c:v>
                </c:pt>
                <c:pt idx="6688">
                  <c:v>1</c:v>
                </c:pt>
                <c:pt idx="6689">
                  <c:v>1</c:v>
                </c:pt>
                <c:pt idx="6690">
                  <c:v>1</c:v>
                </c:pt>
                <c:pt idx="6691">
                  <c:v>12</c:v>
                </c:pt>
                <c:pt idx="6692">
                  <c:v>136</c:v>
                </c:pt>
                <c:pt idx="6693">
                  <c:v>3</c:v>
                </c:pt>
                <c:pt idx="6694">
                  <c:v>2</c:v>
                </c:pt>
                <c:pt idx="6695">
                  <c:v>1</c:v>
                </c:pt>
                <c:pt idx="6696">
                  <c:v>2</c:v>
                </c:pt>
                <c:pt idx="6697">
                  <c:v>12</c:v>
                </c:pt>
                <c:pt idx="6698">
                  <c:v>2</c:v>
                </c:pt>
                <c:pt idx="6699">
                  <c:v>33</c:v>
                </c:pt>
                <c:pt idx="6700">
                  <c:v>2</c:v>
                </c:pt>
                <c:pt idx="6701">
                  <c:v>1</c:v>
                </c:pt>
                <c:pt idx="6702">
                  <c:v>1</c:v>
                </c:pt>
                <c:pt idx="6703">
                  <c:v>3</c:v>
                </c:pt>
                <c:pt idx="6704">
                  <c:v>3</c:v>
                </c:pt>
                <c:pt idx="6705">
                  <c:v>1</c:v>
                </c:pt>
                <c:pt idx="6706">
                  <c:v>1</c:v>
                </c:pt>
                <c:pt idx="6707">
                  <c:v>7</c:v>
                </c:pt>
                <c:pt idx="6708">
                  <c:v>1</c:v>
                </c:pt>
                <c:pt idx="6709">
                  <c:v>2</c:v>
                </c:pt>
                <c:pt idx="6710">
                  <c:v>1</c:v>
                </c:pt>
                <c:pt idx="6711">
                  <c:v>1</c:v>
                </c:pt>
                <c:pt idx="6712">
                  <c:v>6</c:v>
                </c:pt>
                <c:pt idx="6713">
                  <c:v>47</c:v>
                </c:pt>
                <c:pt idx="6714">
                  <c:v>4</c:v>
                </c:pt>
                <c:pt idx="6715">
                  <c:v>2</c:v>
                </c:pt>
                <c:pt idx="6716">
                  <c:v>1</c:v>
                </c:pt>
                <c:pt idx="6717">
                  <c:v>1</c:v>
                </c:pt>
                <c:pt idx="6718">
                  <c:v>1</c:v>
                </c:pt>
                <c:pt idx="6719">
                  <c:v>2</c:v>
                </c:pt>
                <c:pt idx="6720">
                  <c:v>1</c:v>
                </c:pt>
                <c:pt idx="6722">
                  <c:v>1</c:v>
                </c:pt>
                <c:pt idx="6723">
                  <c:v>2</c:v>
                </c:pt>
                <c:pt idx="6724">
                  <c:v>1</c:v>
                </c:pt>
                <c:pt idx="6726">
                  <c:v>190</c:v>
                </c:pt>
                <c:pt idx="6727">
                  <c:v>1533</c:v>
                </c:pt>
                <c:pt idx="6728">
                  <c:v>418</c:v>
                </c:pt>
                <c:pt idx="6729">
                  <c:v>13</c:v>
                </c:pt>
                <c:pt idx="6735">
                  <c:v>20</c:v>
                </c:pt>
                <c:pt idx="6737">
                  <c:v>167</c:v>
                </c:pt>
                <c:pt idx="6739">
                  <c:v>49</c:v>
                </c:pt>
                <c:pt idx="6741">
                  <c:v>25</c:v>
                </c:pt>
                <c:pt idx="6744">
                  <c:v>1</c:v>
                </c:pt>
                <c:pt idx="6745">
                  <c:v>2</c:v>
                </c:pt>
                <c:pt idx="6746">
                  <c:v>1</c:v>
                </c:pt>
                <c:pt idx="6748">
                  <c:v>172</c:v>
                </c:pt>
                <c:pt idx="6750">
                  <c:v>33</c:v>
                </c:pt>
                <c:pt idx="6758">
                  <c:v>18</c:v>
                </c:pt>
                <c:pt idx="6759">
                  <c:v>60</c:v>
                </c:pt>
                <c:pt idx="6760">
                  <c:v>20</c:v>
                </c:pt>
                <c:pt idx="6761">
                  <c:v>16</c:v>
                </c:pt>
                <c:pt idx="6763">
                  <c:v>2</c:v>
                </c:pt>
                <c:pt idx="6767">
                  <c:v>3</c:v>
                </c:pt>
                <c:pt idx="6769">
                  <c:v>18</c:v>
                </c:pt>
                <c:pt idx="6771">
                  <c:v>6</c:v>
                </c:pt>
                <c:pt idx="6772">
                  <c:v>1</c:v>
                </c:pt>
                <c:pt idx="6775">
                  <c:v>10</c:v>
                </c:pt>
                <c:pt idx="6778">
                  <c:v>1</c:v>
                </c:pt>
                <c:pt idx="6786">
                  <c:v>63</c:v>
                </c:pt>
                <c:pt idx="6787">
                  <c:v>36</c:v>
                </c:pt>
                <c:pt idx="6788">
                  <c:v>50</c:v>
                </c:pt>
                <c:pt idx="6791">
                  <c:v>15</c:v>
                </c:pt>
                <c:pt idx="6792">
                  <c:v>151</c:v>
                </c:pt>
                <c:pt idx="6796">
                  <c:v>24</c:v>
                </c:pt>
                <c:pt idx="6797">
                  <c:v>28</c:v>
                </c:pt>
                <c:pt idx="6798">
                  <c:v>24</c:v>
                </c:pt>
                <c:pt idx="6809">
                  <c:v>1</c:v>
                </c:pt>
                <c:pt idx="6813">
                  <c:v>50</c:v>
                </c:pt>
                <c:pt idx="6816">
                  <c:v>41</c:v>
                </c:pt>
                <c:pt idx="6839">
                  <c:v>38</c:v>
                </c:pt>
                <c:pt idx="6850">
                  <c:v>2</c:v>
                </c:pt>
                <c:pt idx="6851">
                  <c:v>40</c:v>
                </c:pt>
                <c:pt idx="6857">
                  <c:v>10</c:v>
                </c:pt>
                <c:pt idx="6858">
                  <c:v>2</c:v>
                </c:pt>
                <c:pt idx="6859">
                  <c:v>2</c:v>
                </c:pt>
                <c:pt idx="6863">
                  <c:v>85</c:v>
                </c:pt>
                <c:pt idx="6864">
                  <c:v>291</c:v>
                </c:pt>
                <c:pt idx="6865">
                  <c:v>1</c:v>
                </c:pt>
                <c:pt idx="6866">
                  <c:v>1</c:v>
                </c:pt>
                <c:pt idx="6870">
                  <c:v>37</c:v>
                </c:pt>
                <c:pt idx="6874">
                  <c:v>10</c:v>
                </c:pt>
                <c:pt idx="6877">
                  <c:v>8</c:v>
                </c:pt>
                <c:pt idx="6878">
                  <c:v>74</c:v>
                </c:pt>
                <c:pt idx="6879">
                  <c:v>110</c:v>
                </c:pt>
                <c:pt idx="6881">
                  <c:v>180</c:v>
                </c:pt>
                <c:pt idx="6882">
                  <c:v>45</c:v>
                </c:pt>
                <c:pt idx="6887">
                  <c:v>42</c:v>
                </c:pt>
                <c:pt idx="6888">
                  <c:v>12</c:v>
                </c:pt>
                <c:pt idx="6889">
                  <c:v>92</c:v>
                </c:pt>
                <c:pt idx="6890">
                  <c:v>26</c:v>
                </c:pt>
                <c:pt idx="6891">
                  <c:v>128</c:v>
                </c:pt>
                <c:pt idx="6892">
                  <c:v>167</c:v>
                </c:pt>
                <c:pt idx="6893">
                  <c:v>9</c:v>
                </c:pt>
                <c:pt idx="6894">
                  <c:v>24</c:v>
                </c:pt>
                <c:pt idx="6895">
                  <c:v>964</c:v>
                </c:pt>
                <c:pt idx="6896">
                  <c:v>190</c:v>
                </c:pt>
                <c:pt idx="6897">
                  <c:v>22</c:v>
                </c:pt>
                <c:pt idx="6898">
                  <c:v>57</c:v>
                </c:pt>
                <c:pt idx="6899">
                  <c:v>180</c:v>
                </c:pt>
                <c:pt idx="6906">
                  <c:v>36</c:v>
                </c:pt>
                <c:pt idx="6908">
                  <c:v>134</c:v>
                </c:pt>
                <c:pt idx="6909">
                  <c:v>134</c:v>
                </c:pt>
                <c:pt idx="6910">
                  <c:v>298</c:v>
                </c:pt>
              </c:numCache>
            </c:numRef>
          </c:yVal>
          <c:smooth val="0"/>
        </c:ser>
        <c:dLbls>
          <c:showLegendKey val="0"/>
          <c:showVal val="0"/>
          <c:showCatName val="0"/>
          <c:showSerName val="0"/>
          <c:showPercent val="0"/>
          <c:showBubbleSize val="0"/>
        </c:dLbls>
        <c:axId val="357474928"/>
        <c:axId val="357476104"/>
      </c:scatterChart>
      <c:valAx>
        <c:axId val="357474928"/>
        <c:scaling>
          <c:orientation val="minMax"/>
        </c:scaling>
        <c:delete val="0"/>
        <c:axPos val="b"/>
        <c:numFmt formatCode="General" sourceLinked="1"/>
        <c:majorTickMark val="out"/>
        <c:minorTickMark val="none"/>
        <c:tickLblPos val="nextTo"/>
        <c:crossAx val="357476104"/>
        <c:crosses val="autoZero"/>
        <c:crossBetween val="midCat"/>
      </c:valAx>
      <c:valAx>
        <c:axId val="357476104"/>
        <c:scaling>
          <c:orientation val="minMax"/>
        </c:scaling>
        <c:delete val="0"/>
        <c:axPos val="l"/>
        <c:numFmt formatCode="General" sourceLinked="1"/>
        <c:majorTickMark val="out"/>
        <c:minorTickMark val="none"/>
        <c:tickLblPos val="nextTo"/>
        <c:crossAx val="357474928"/>
        <c:crosses val="autoZero"/>
        <c:crossBetween val="midCat"/>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b="1" i="0" baseline="0"/>
              <a:t>Distribution des manuels de Français en fonction des élèves dans les écoles publiques et communautaires en 2009-10</a:t>
            </a:r>
          </a:p>
        </c:rich>
      </c:tx>
      <c:layout/>
      <c:overlay val="0"/>
    </c:title>
    <c:autoTitleDeleted val="0"/>
    <c:plotArea>
      <c:layout/>
      <c:scatterChart>
        <c:scatterStyle val="lineMarker"/>
        <c:varyColors val="0"/>
        <c:ser>
          <c:idx val="0"/>
          <c:order val="0"/>
          <c:tx>
            <c:strRef>
              <c:f>'[3]Manuels_2009-10'!$H$2</c:f>
              <c:strCache>
                <c:ptCount val="1"/>
                <c:pt idx="0">
                  <c:v>Manuels_Francais</c:v>
                </c:pt>
              </c:strCache>
            </c:strRef>
          </c:tx>
          <c:spPr>
            <a:ln w="28575">
              <a:noFill/>
            </a:ln>
          </c:spPr>
          <c:trendline>
            <c:trendlineType val="linear"/>
            <c:dispRSqr val="1"/>
            <c:dispEq val="1"/>
            <c:trendlineLbl>
              <c:layout>
                <c:manualLayout>
                  <c:x val="0.23244750656168009"/>
                  <c:y val="-5.4700714494021779E-2"/>
                </c:manualLayout>
              </c:layout>
              <c:numFmt formatCode="General" sourceLinked="0"/>
            </c:trendlineLbl>
          </c:trendline>
          <c:xVal>
            <c:numRef>
              <c:f>'[3]Manuels_2009-10'!$G$7:$G$6154</c:f>
              <c:numCache>
                <c:formatCode>General</c:formatCode>
                <c:ptCount val="6148"/>
                <c:pt idx="0">
                  <c:v>3421</c:v>
                </c:pt>
                <c:pt idx="1">
                  <c:v>1434</c:v>
                </c:pt>
                <c:pt idx="2">
                  <c:v>2890</c:v>
                </c:pt>
                <c:pt idx="3">
                  <c:v>1796</c:v>
                </c:pt>
                <c:pt idx="4">
                  <c:v>2537</c:v>
                </c:pt>
                <c:pt idx="5">
                  <c:v>547</c:v>
                </c:pt>
                <c:pt idx="6">
                  <c:v>1403</c:v>
                </c:pt>
                <c:pt idx="7">
                  <c:v>885</c:v>
                </c:pt>
                <c:pt idx="8">
                  <c:v>167</c:v>
                </c:pt>
                <c:pt idx="9">
                  <c:v>1091</c:v>
                </c:pt>
                <c:pt idx="10">
                  <c:v>667</c:v>
                </c:pt>
                <c:pt idx="11">
                  <c:v>296</c:v>
                </c:pt>
                <c:pt idx="12">
                  <c:v>1929</c:v>
                </c:pt>
                <c:pt idx="13">
                  <c:v>1856</c:v>
                </c:pt>
                <c:pt idx="14">
                  <c:v>1323</c:v>
                </c:pt>
                <c:pt idx="15">
                  <c:v>1271</c:v>
                </c:pt>
                <c:pt idx="16">
                  <c:v>540</c:v>
                </c:pt>
                <c:pt idx="17">
                  <c:v>1698</c:v>
                </c:pt>
                <c:pt idx="18">
                  <c:v>2258</c:v>
                </c:pt>
                <c:pt idx="19">
                  <c:v>1550</c:v>
                </c:pt>
                <c:pt idx="20">
                  <c:v>1318</c:v>
                </c:pt>
                <c:pt idx="21">
                  <c:v>1881</c:v>
                </c:pt>
                <c:pt idx="22">
                  <c:v>2022</c:v>
                </c:pt>
                <c:pt idx="23">
                  <c:v>1674</c:v>
                </c:pt>
                <c:pt idx="24">
                  <c:v>1676</c:v>
                </c:pt>
                <c:pt idx="25">
                  <c:v>984</c:v>
                </c:pt>
                <c:pt idx="26">
                  <c:v>508</c:v>
                </c:pt>
                <c:pt idx="27">
                  <c:v>3393</c:v>
                </c:pt>
                <c:pt idx="28">
                  <c:v>1490</c:v>
                </c:pt>
                <c:pt idx="29">
                  <c:v>1344</c:v>
                </c:pt>
                <c:pt idx="30">
                  <c:v>1302</c:v>
                </c:pt>
                <c:pt idx="31">
                  <c:v>1222</c:v>
                </c:pt>
                <c:pt idx="32">
                  <c:v>380</c:v>
                </c:pt>
                <c:pt idx="33">
                  <c:v>651</c:v>
                </c:pt>
                <c:pt idx="34">
                  <c:v>629</c:v>
                </c:pt>
                <c:pt idx="35">
                  <c:v>703</c:v>
                </c:pt>
                <c:pt idx="36">
                  <c:v>2798</c:v>
                </c:pt>
                <c:pt idx="37">
                  <c:v>1007</c:v>
                </c:pt>
                <c:pt idx="38">
                  <c:v>2636</c:v>
                </c:pt>
                <c:pt idx="39">
                  <c:v>1434</c:v>
                </c:pt>
                <c:pt idx="40">
                  <c:v>768</c:v>
                </c:pt>
                <c:pt idx="41">
                  <c:v>417</c:v>
                </c:pt>
                <c:pt idx="42">
                  <c:v>1578</c:v>
                </c:pt>
                <c:pt idx="43">
                  <c:v>736</c:v>
                </c:pt>
                <c:pt idx="44">
                  <c:v>1709</c:v>
                </c:pt>
                <c:pt idx="45">
                  <c:v>332</c:v>
                </c:pt>
                <c:pt idx="46">
                  <c:v>328</c:v>
                </c:pt>
                <c:pt idx="47">
                  <c:v>1221</c:v>
                </c:pt>
                <c:pt idx="48">
                  <c:v>166</c:v>
                </c:pt>
                <c:pt idx="49">
                  <c:v>1121</c:v>
                </c:pt>
                <c:pt idx="50">
                  <c:v>588</c:v>
                </c:pt>
                <c:pt idx="51">
                  <c:v>1603</c:v>
                </c:pt>
                <c:pt idx="52">
                  <c:v>331</c:v>
                </c:pt>
                <c:pt idx="53">
                  <c:v>1052</c:v>
                </c:pt>
                <c:pt idx="54">
                  <c:v>596</c:v>
                </c:pt>
                <c:pt idx="55">
                  <c:v>1082</c:v>
                </c:pt>
                <c:pt idx="56">
                  <c:v>346</c:v>
                </c:pt>
                <c:pt idx="57">
                  <c:v>1092</c:v>
                </c:pt>
                <c:pt idx="58">
                  <c:v>530</c:v>
                </c:pt>
                <c:pt idx="59">
                  <c:v>2630</c:v>
                </c:pt>
                <c:pt idx="60">
                  <c:v>83</c:v>
                </c:pt>
                <c:pt idx="61">
                  <c:v>87</c:v>
                </c:pt>
                <c:pt idx="62">
                  <c:v>1240</c:v>
                </c:pt>
                <c:pt idx="63">
                  <c:v>1637</c:v>
                </c:pt>
                <c:pt idx="64">
                  <c:v>237</c:v>
                </c:pt>
                <c:pt idx="65">
                  <c:v>1470</c:v>
                </c:pt>
                <c:pt idx="66">
                  <c:v>1196</c:v>
                </c:pt>
                <c:pt idx="67">
                  <c:v>385</c:v>
                </c:pt>
                <c:pt idx="68">
                  <c:v>713</c:v>
                </c:pt>
                <c:pt idx="69">
                  <c:v>232</c:v>
                </c:pt>
                <c:pt idx="70">
                  <c:v>814</c:v>
                </c:pt>
                <c:pt idx="71">
                  <c:v>138</c:v>
                </c:pt>
                <c:pt idx="72">
                  <c:v>136</c:v>
                </c:pt>
                <c:pt idx="73">
                  <c:v>104</c:v>
                </c:pt>
                <c:pt idx="74">
                  <c:v>527</c:v>
                </c:pt>
                <c:pt idx="75">
                  <c:v>897</c:v>
                </c:pt>
                <c:pt idx="76">
                  <c:v>1678</c:v>
                </c:pt>
                <c:pt idx="77">
                  <c:v>1999</c:v>
                </c:pt>
                <c:pt idx="78">
                  <c:v>103</c:v>
                </c:pt>
                <c:pt idx="79">
                  <c:v>206</c:v>
                </c:pt>
                <c:pt idx="80">
                  <c:v>1050</c:v>
                </c:pt>
                <c:pt idx="81">
                  <c:v>1151</c:v>
                </c:pt>
                <c:pt idx="82">
                  <c:v>429</c:v>
                </c:pt>
                <c:pt idx="83">
                  <c:v>937</c:v>
                </c:pt>
                <c:pt idx="84">
                  <c:v>833</c:v>
                </c:pt>
                <c:pt idx="85">
                  <c:v>748</c:v>
                </c:pt>
                <c:pt idx="86">
                  <c:v>345</c:v>
                </c:pt>
                <c:pt idx="87">
                  <c:v>544</c:v>
                </c:pt>
                <c:pt idx="88">
                  <c:v>1114</c:v>
                </c:pt>
                <c:pt idx="89">
                  <c:v>828</c:v>
                </c:pt>
                <c:pt idx="90">
                  <c:v>986</c:v>
                </c:pt>
                <c:pt idx="91">
                  <c:v>1373</c:v>
                </c:pt>
                <c:pt idx="92">
                  <c:v>654</c:v>
                </c:pt>
                <c:pt idx="93">
                  <c:v>64</c:v>
                </c:pt>
                <c:pt idx="94">
                  <c:v>229</c:v>
                </c:pt>
                <c:pt idx="95">
                  <c:v>1466</c:v>
                </c:pt>
                <c:pt idx="96">
                  <c:v>49</c:v>
                </c:pt>
                <c:pt idx="97">
                  <c:v>1323</c:v>
                </c:pt>
                <c:pt idx="98">
                  <c:v>129</c:v>
                </c:pt>
                <c:pt idx="99">
                  <c:v>623</c:v>
                </c:pt>
                <c:pt idx="100">
                  <c:v>622</c:v>
                </c:pt>
                <c:pt idx="101">
                  <c:v>108</c:v>
                </c:pt>
                <c:pt idx="102">
                  <c:v>1291</c:v>
                </c:pt>
                <c:pt idx="103">
                  <c:v>968</c:v>
                </c:pt>
                <c:pt idx="104">
                  <c:v>537</c:v>
                </c:pt>
                <c:pt idx="105">
                  <c:v>833</c:v>
                </c:pt>
                <c:pt idx="106">
                  <c:v>249</c:v>
                </c:pt>
                <c:pt idx="107">
                  <c:v>255</c:v>
                </c:pt>
                <c:pt idx="108">
                  <c:v>100</c:v>
                </c:pt>
                <c:pt idx="109">
                  <c:v>1143</c:v>
                </c:pt>
                <c:pt idx="110">
                  <c:v>433</c:v>
                </c:pt>
                <c:pt idx="111">
                  <c:v>664</c:v>
                </c:pt>
                <c:pt idx="112">
                  <c:v>390</c:v>
                </c:pt>
                <c:pt idx="113">
                  <c:v>847</c:v>
                </c:pt>
                <c:pt idx="114">
                  <c:v>141</c:v>
                </c:pt>
                <c:pt idx="115">
                  <c:v>85</c:v>
                </c:pt>
                <c:pt idx="116">
                  <c:v>511</c:v>
                </c:pt>
                <c:pt idx="117">
                  <c:v>511</c:v>
                </c:pt>
                <c:pt idx="118">
                  <c:v>30</c:v>
                </c:pt>
                <c:pt idx="119">
                  <c:v>847</c:v>
                </c:pt>
                <c:pt idx="120">
                  <c:v>951</c:v>
                </c:pt>
                <c:pt idx="121">
                  <c:v>319</c:v>
                </c:pt>
                <c:pt idx="122">
                  <c:v>601</c:v>
                </c:pt>
                <c:pt idx="123">
                  <c:v>3992</c:v>
                </c:pt>
                <c:pt idx="124">
                  <c:v>199</c:v>
                </c:pt>
                <c:pt idx="125">
                  <c:v>392</c:v>
                </c:pt>
                <c:pt idx="126">
                  <c:v>27</c:v>
                </c:pt>
                <c:pt idx="127">
                  <c:v>395</c:v>
                </c:pt>
                <c:pt idx="128">
                  <c:v>864</c:v>
                </c:pt>
                <c:pt idx="129">
                  <c:v>741</c:v>
                </c:pt>
                <c:pt idx="130">
                  <c:v>244</c:v>
                </c:pt>
                <c:pt idx="131">
                  <c:v>263</c:v>
                </c:pt>
                <c:pt idx="132">
                  <c:v>1111</c:v>
                </c:pt>
                <c:pt idx="133">
                  <c:v>351</c:v>
                </c:pt>
                <c:pt idx="134">
                  <c:v>117</c:v>
                </c:pt>
                <c:pt idx="135">
                  <c:v>379</c:v>
                </c:pt>
                <c:pt idx="136">
                  <c:v>889</c:v>
                </c:pt>
                <c:pt idx="137">
                  <c:v>821</c:v>
                </c:pt>
                <c:pt idx="138">
                  <c:v>227</c:v>
                </c:pt>
                <c:pt idx="139">
                  <c:v>1757</c:v>
                </c:pt>
                <c:pt idx="140">
                  <c:v>340</c:v>
                </c:pt>
                <c:pt idx="141">
                  <c:v>87</c:v>
                </c:pt>
                <c:pt idx="142">
                  <c:v>331</c:v>
                </c:pt>
                <c:pt idx="143">
                  <c:v>92</c:v>
                </c:pt>
                <c:pt idx="144">
                  <c:v>158</c:v>
                </c:pt>
                <c:pt idx="145">
                  <c:v>709</c:v>
                </c:pt>
                <c:pt idx="146">
                  <c:v>1278</c:v>
                </c:pt>
                <c:pt idx="147">
                  <c:v>211</c:v>
                </c:pt>
                <c:pt idx="148">
                  <c:v>577</c:v>
                </c:pt>
                <c:pt idx="149">
                  <c:v>82</c:v>
                </c:pt>
                <c:pt idx="150">
                  <c:v>820</c:v>
                </c:pt>
                <c:pt idx="151">
                  <c:v>478</c:v>
                </c:pt>
                <c:pt idx="152">
                  <c:v>377</c:v>
                </c:pt>
                <c:pt idx="153">
                  <c:v>927</c:v>
                </c:pt>
                <c:pt idx="154">
                  <c:v>807</c:v>
                </c:pt>
                <c:pt idx="155">
                  <c:v>948</c:v>
                </c:pt>
                <c:pt idx="156">
                  <c:v>426</c:v>
                </c:pt>
                <c:pt idx="157">
                  <c:v>543</c:v>
                </c:pt>
                <c:pt idx="158">
                  <c:v>106</c:v>
                </c:pt>
                <c:pt idx="159">
                  <c:v>360</c:v>
                </c:pt>
                <c:pt idx="160">
                  <c:v>107</c:v>
                </c:pt>
                <c:pt idx="161">
                  <c:v>79</c:v>
                </c:pt>
                <c:pt idx="162">
                  <c:v>443</c:v>
                </c:pt>
                <c:pt idx="163">
                  <c:v>463</c:v>
                </c:pt>
                <c:pt idx="164">
                  <c:v>615</c:v>
                </c:pt>
                <c:pt idx="165">
                  <c:v>571</c:v>
                </c:pt>
                <c:pt idx="166">
                  <c:v>451</c:v>
                </c:pt>
                <c:pt idx="167">
                  <c:v>378</c:v>
                </c:pt>
                <c:pt idx="168">
                  <c:v>649</c:v>
                </c:pt>
                <c:pt idx="169">
                  <c:v>272</c:v>
                </c:pt>
                <c:pt idx="170">
                  <c:v>1383</c:v>
                </c:pt>
                <c:pt idx="171">
                  <c:v>912</c:v>
                </c:pt>
                <c:pt idx="172">
                  <c:v>46</c:v>
                </c:pt>
                <c:pt idx="173">
                  <c:v>1026</c:v>
                </c:pt>
                <c:pt idx="174">
                  <c:v>474</c:v>
                </c:pt>
                <c:pt idx="175">
                  <c:v>358</c:v>
                </c:pt>
                <c:pt idx="176">
                  <c:v>257</c:v>
                </c:pt>
                <c:pt idx="177">
                  <c:v>271</c:v>
                </c:pt>
                <c:pt idx="178">
                  <c:v>912</c:v>
                </c:pt>
                <c:pt idx="179">
                  <c:v>305</c:v>
                </c:pt>
                <c:pt idx="180">
                  <c:v>108</c:v>
                </c:pt>
                <c:pt idx="181">
                  <c:v>698</c:v>
                </c:pt>
                <c:pt idx="182">
                  <c:v>184</c:v>
                </c:pt>
                <c:pt idx="183">
                  <c:v>497</c:v>
                </c:pt>
                <c:pt idx="184">
                  <c:v>365</c:v>
                </c:pt>
                <c:pt idx="185">
                  <c:v>135</c:v>
                </c:pt>
                <c:pt idx="186">
                  <c:v>1266</c:v>
                </c:pt>
                <c:pt idx="187">
                  <c:v>88</c:v>
                </c:pt>
                <c:pt idx="188">
                  <c:v>402</c:v>
                </c:pt>
                <c:pt idx="189">
                  <c:v>699</c:v>
                </c:pt>
                <c:pt idx="190">
                  <c:v>1025</c:v>
                </c:pt>
                <c:pt idx="191">
                  <c:v>1101</c:v>
                </c:pt>
                <c:pt idx="192">
                  <c:v>767</c:v>
                </c:pt>
                <c:pt idx="193">
                  <c:v>249</c:v>
                </c:pt>
                <c:pt idx="194">
                  <c:v>787</c:v>
                </c:pt>
                <c:pt idx="195">
                  <c:v>32</c:v>
                </c:pt>
                <c:pt idx="196">
                  <c:v>155</c:v>
                </c:pt>
                <c:pt idx="197">
                  <c:v>84</c:v>
                </c:pt>
                <c:pt idx="198">
                  <c:v>1323</c:v>
                </c:pt>
                <c:pt idx="199">
                  <c:v>57</c:v>
                </c:pt>
                <c:pt idx="200">
                  <c:v>129</c:v>
                </c:pt>
                <c:pt idx="201">
                  <c:v>392</c:v>
                </c:pt>
                <c:pt idx="202">
                  <c:v>809</c:v>
                </c:pt>
                <c:pt idx="203">
                  <c:v>967</c:v>
                </c:pt>
                <c:pt idx="204">
                  <c:v>283</c:v>
                </c:pt>
                <c:pt idx="205">
                  <c:v>1000</c:v>
                </c:pt>
                <c:pt idx="206">
                  <c:v>98</c:v>
                </c:pt>
                <c:pt idx="207">
                  <c:v>812</c:v>
                </c:pt>
                <c:pt idx="208">
                  <c:v>1017</c:v>
                </c:pt>
                <c:pt idx="209">
                  <c:v>256</c:v>
                </c:pt>
                <c:pt idx="210">
                  <c:v>144</c:v>
                </c:pt>
                <c:pt idx="211">
                  <c:v>62</c:v>
                </c:pt>
                <c:pt idx="212">
                  <c:v>103</c:v>
                </c:pt>
                <c:pt idx="213">
                  <c:v>484</c:v>
                </c:pt>
                <c:pt idx="214">
                  <c:v>314</c:v>
                </c:pt>
                <c:pt idx="215">
                  <c:v>1208</c:v>
                </c:pt>
                <c:pt idx="216">
                  <c:v>141</c:v>
                </c:pt>
                <c:pt idx="217">
                  <c:v>1352</c:v>
                </c:pt>
                <c:pt idx="218">
                  <c:v>550</c:v>
                </c:pt>
                <c:pt idx="219">
                  <c:v>639</c:v>
                </c:pt>
                <c:pt idx="220">
                  <c:v>74</c:v>
                </c:pt>
                <c:pt idx="221">
                  <c:v>341</c:v>
                </c:pt>
                <c:pt idx="222">
                  <c:v>296</c:v>
                </c:pt>
                <c:pt idx="223">
                  <c:v>154</c:v>
                </c:pt>
                <c:pt idx="224">
                  <c:v>124</c:v>
                </c:pt>
                <c:pt idx="225">
                  <c:v>577</c:v>
                </c:pt>
                <c:pt idx="226">
                  <c:v>107</c:v>
                </c:pt>
                <c:pt idx="227">
                  <c:v>41</c:v>
                </c:pt>
                <c:pt idx="228">
                  <c:v>441</c:v>
                </c:pt>
                <c:pt idx="229">
                  <c:v>612</c:v>
                </c:pt>
                <c:pt idx="230">
                  <c:v>141</c:v>
                </c:pt>
                <c:pt idx="231">
                  <c:v>356</c:v>
                </c:pt>
                <c:pt idx="232">
                  <c:v>1196</c:v>
                </c:pt>
                <c:pt idx="233">
                  <c:v>487</c:v>
                </c:pt>
                <c:pt idx="234">
                  <c:v>28</c:v>
                </c:pt>
                <c:pt idx="235">
                  <c:v>1082</c:v>
                </c:pt>
                <c:pt idx="236">
                  <c:v>482</c:v>
                </c:pt>
                <c:pt idx="237">
                  <c:v>576</c:v>
                </c:pt>
                <c:pt idx="238">
                  <c:v>343</c:v>
                </c:pt>
                <c:pt idx="239">
                  <c:v>888</c:v>
                </c:pt>
                <c:pt idx="240">
                  <c:v>475</c:v>
                </c:pt>
                <c:pt idx="241">
                  <c:v>264</c:v>
                </c:pt>
                <c:pt idx="242">
                  <c:v>1260</c:v>
                </c:pt>
                <c:pt idx="243">
                  <c:v>517</c:v>
                </c:pt>
                <c:pt idx="244">
                  <c:v>117</c:v>
                </c:pt>
                <c:pt idx="245">
                  <c:v>217</c:v>
                </c:pt>
                <c:pt idx="246">
                  <c:v>302</c:v>
                </c:pt>
                <c:pt idx="247">
                  <c:v>237</c:v>
                </c:pt>
                <c:pt idx="248">
                  <c:v>540</c:v>
                </c:pt>
                <c:pt idx="249">
                  <c:v>185</c:v>
                </c:pt>
                <c:pt idx="250">
                  <c:v>438</c:v>
                </c:pt>
                <c:pt idx="251">
                  <c:v>521</c:v>
                </c:pt>
                <c:pt idx="252">
                  <c:v>680</c:v>
                </c:pt>
                <c:pt idx="253">
                  <c:v>432</c:v>
                </c:pt>
                <c:pt idx="254">
                  <c:v>205</c:v>
                </c:pt>
                <c:pt idx="255">
                  <c:v>836</c:v>
                </c:pt>
                <c:pt idx="256">
                  <c:v>80</c:v>
                </c:pt>
                <c:pt idx="257">
                  <c:v>204</c:v>
                </c:pt>
                <c:pt idx="258">
                  <c:v>303</c:v>
                </c:pt>
                <c:pt idx="259">
                  <c:v>716</c:v>
                </c:pt>
                <c:pt idx="260">
                  <c:v>55</c:v>
                </c:pt>
                <c:pt idx="261">
                  <c:v>72</c:v>
                </c:pt>
                <c:pt idx="262">
                  <c:v>220</c:v>
                </c:pt>
                <c:pt idx="263">
                  <c:v>711</c:v>
                </c:pt>
                <c:pt idx="264">
                  <c:v>122</c:v>
                </c:pt>
                <c:pt idx="265">
                  <c:v>1003</c:v>
                </c:pt>
                <c:pt idx="266">
                  <c:v>527</c:v>
                </c:pt>
                <c:pt idx="267">
                  <c:v>79</c:v>
                </c:pt>
                <c:pt idx="268">
                  <c:v>1294</c:v>
                </c:pt>
                <c:pt idx="269">
                  <c:v>282</c:v>
                </c:pt>
                <c:pt idx="270">
                  <c:v>122</c:v>
                </c:pt>
                <c:pt idx="271">
                  <c:v>36</c:v>
                </c:pt>
                <c:pt idx="272">
                  <c:v>93</c:v>
                </c:pt>
                <c:pt idx="273">
                  <c:v>586</c:v>
                </c:pt>
                <c:pt idx="274">
                  <c:v>521</c:v>
                </c:pt>
                <c:pt idx="275">
                  <c:v>1132</c:v>
                </c:pt>
                <c:pt idx="276">
                  <c:v>383</c:v>
                </c:pt>
                <c:pt idx="277">
                  <c:v>469</c:v>
                </c:pt>
                <c:pt idx="278">
                  <c:v>95</c:v>
                </c:pt>
                <c:pt idx="279">
                  <c:v>556</c:v>
                </c:pt>
                <c:pt idx="280">
                  <c:v>73</c:v>
                </c:pt>
                <c:pt idx="281">
                  <c:v>713</c:v>
                </c:pt>
                <c:pt idx="282">
                  <c:v>112</c:v>
                </c:pt>
                <c:pt idx="283">
                  <c:v>181</c:v>
                </c:pt>
                <c:pt idx="284">
                  <c:v>247</c:v>
                </c:pt>
                <c:pt idx="285">
                  <c:v>109</c:v>
                </c:pt>
                <c:pt idx="286">
                  <c:v>819</c:v>
                </c:pt>
                <c:pt idx="287">
                  <c:v>595</c:v>
                </c:pt>
                <c:pt idx="288">
                  <c:v>65</c:v>
                </c:pt>
                <c:pt idx="289">
                  <c:v>1154</c:v>
                </c:pt>
                <c:pt idx="290">
                  <c:v>77</c:v>
                </c:pt>
                <c:pt idx="291">
                  <c:v>360</c:v>
                </c:pt>
                <c:pt idx="292">
                  <c:v>254</c:v>
                </c:pt>
                <c:pt idx="293">
                  <c:v>650</c:v>
                </c:pt>
                <c:pt idx="294">
                  <c:v>699</c:v>
                </c:pt>
                <c:pt idx="295">
                  <c:v>621</c:v>
                </c:pt>
                <c:pt idx="296">
                  <c:v>266</c:v>
                </c:pt>
                <c:pt idx="297">
                  <c:v>114</c:v>
                </c:pt>
                <c:pt idx="298">
                  <c:v>508</c:v>
                </c:pt>
                <c:pt idx="299">
                  <c:v>504</c:v>
                </c:pt>
                <c:pt idx="300">
                  <c:v>38</c:v>
                </c:pt>
                <c:pt idx="301">
                  <c:v>253</c:v>
                </c:pt>
                <c:pt idx="302">
                  <c:v>111</c:v>
                </c:pt>
                <c:pt idx="303">
                  <c:v>74</c:v>
                </c:pt>
                <c:pt idx="304">
                  <c:v>565</c:v>
                </c:pt>
                <c:pt idx="305">
                  <c:v>385</c:v>
                </c:pt>
                <c:pt idx="306">
                  <c:v>60</c:v>
                </c:pt>
                <c:pt idx="307">
                  <c:v>844</c:v>
                </c:pt>
                <c:pt idx="308">
                  <c:v>956</c:v>
                </c:pt>
                <c:pt idx="309">
                  <c:v>160</c:v>
                </c:pt>
                <c:pt idx="310">
                  <c:v>778</c:v>
                </c:pt>
                <c:pt idx="311">
                  <c:v>486</c:v>
                </c:pt>
                <c:pt idx="312">
                  <c:v>50</c:v>
                </c:pt>
                <c:pt idx="313">
                  <c:v>589</c:v>
                </c:pt>
                <c:pt idx="314">
                  <c:v>100</c:v>
                </c:pt>
                <c:pt idx="315">
                  <c:v>550</c:v>
                </c:pt>
                <c:pt idx="316">
                  <c:v>165</c:v>
                </c:pt>
                <c:pt idx="317">
                  <c:v>422</c:v>
                </c:pt>
                <c:pt idx="318">
                  <c:v>468</c:v>
                </c:pt>
                <c:pt idx="319">
                  <c:v>532</c:v>
                </c:pt>
                <c:pt idx="320">
                  <c:v>340</c:v>
                </c:pt>
                <c:pt idx="321">
                  <c:v>75</c:v>
                </c:pt>
                <c:pt idx="322">
                  <c:v>74</c:v>
                </c:pt>
                <c:pt idx="323">
                  <c:v>919</c:v>
                </c:pt>
                <c:pt idx="324">
                  <c:v>173</c:v>
                </c:pt>
                <c:pt idx="325">
                  <c:v>1069</c:v>
                </c:pt>
                <c:pt idx="326">
                  <c:v>567</c:v>
                </c:pt>
                <c:pt idx="327">
                  <c:v>80</c:v>
                </c:pt>
                <c:pt idx="328">
                  <c:v>987</c:v>
                </c:pt>
                <c:pt idx="329">
                  <c:v>330</c:v>
                </c:pt>
                <c:pt idx="330">
                  <c:v>262</c:v>
                </c:pt>
                <c:pt idx="331">
                  <c:v>566</c:v>
                </c:pt>
                <c:pt idx="332">
                  <c:v>189</c:v>
                </c:pt>
                <c:pt idx="333">
                  <c:v>107</c:v>
                </c:pt>
                <c:pt idx="334">
                  <c:v>408</c:v>
                </c:pt>
                <c:pt idx="335">
                  <c:v>125</c:v>
                </c:pt>
                <c:pt idx="336">
                  <c:v>178</c:v>
                </c:pt>
                <c:pt idx="337">
                  <c:v>461</c:v>
                </c:pt>
                <c:pt idx="338">
                  <c:v>653</c:v>
                </c:pt>
                <c:pt idx="339">
                  <c:v>187</c:v>
                </c:pt>
                <c:pt idx="340">
                  <c:v>349</c:v>
                </c:pt>
                <c:pt idx="341">
                  <c:v>352</c:v>
                </c:pt>
                <c:pt idx="342">
                  <c:v>72</c:v>
                </c:pt>
                <c:pt idx="343">
                  <c:v>120</c:v>
                </c:pt>
                <c:pt idx="344">
                  <c:v>791</c:v>
                </c:pt>
                <c:pt idx="345">
                  <c:v>133</c:v>
                </c:pt>
                <c:pt idx="346">
                  <c:v>627</c:v>
                </c:pt>
                <c:pt idx="347">
                  <c:v>404</c:v>
                </c:pt>
                <c:pt idx="348">
                  <c:v>265</c:v>
                </c:pt>
                <c:pt idx="349">
                  <c:v>631</c:v>
                </c:pt>
                <c:pt idx="350">
                  <c:v>820</c:v>
                </c:pt>
                <c:pt idx="351">
                  <c:v>1281</c:v>
                </c:pt>
                <c:pt idx="352">
                  <c:v>101</c:v>
                </c:pt>
                <c:pt idx="353">
                  <c:v>510</c:v>
                </c:pt>
                <c:pt idx="354">
                  <c:v>747</c:v>
                </c:pt>
                <c:pt idx="355">
                  <c:v>511</c:v>
                </c:pt>
                <c:pt idx="356">
                  <c:v>228</c:v>
                </c:pt>
                <c:pt idx="357">
                  <c:v>263</c:v>
                </c:pt>
                <c:pt idx="358">
                  <c:v>134</c:v>
                </c:pt>
                <c:pt idx="359">
                  <c:v>326</c:v>
                </c:pt>
                <c:pt idx="360">
                  <c:v>359</c:v>
                </c:pt>
                <c:pt idx="361">
                  <c:v>139</c:v>
                </c:pt>
                <c:pt idx="362">
                  <c:v>177</c:v>
                </c:pt>
                <c:pt idx="363">
                  <c:v>504</c:v>
                </c:pt>
                <c:pt idx="364">
                  <c:v>621</c:v>
                </c:pt>
                <c:pt idx="365">
                  <c:v>516</c:v>
                </c:pt>
                <c:pt idx="366">
                  <c:v>567</c:v>
                </c:pt>
                <c:pt idx="367">
                  <c:v>239</c:v>
                </c:pt>
                <c:pt idx="368">
                  <c:v>180</c:v>
                </c:pt>
                <c:pt idx="369">
                  <c:v>16</c:v>
                </c:pt>
                <c:pt idx="370">
                  <c:v>834</c:v>
                </c:pt>
                <c:pt idx="371">
                  <c:v>587</c:v>
                </c:pt>
                <c:pt idx="372">
                  <c:v>262</c:v>
                </c:pt>
                <c:pt idx="373">
                  <c:v>508</c:v>
                </c:pt>
                <c:pt idx="374">
                  <c:v>225</c:v>
                </c:pt>
                <c:pt idx="375">
                  <c:v>523</c:v>
                </c:pt>
                <c:pt idx="376">
                  <c:v>274</c:v>
                </c:pt>
                <c:pt idx="377">
                  <c:v>730</c:v>
                </c:pt>
                <c:pt idx="378">
                  <c:v>502</c:v>
                </c:pt>
                <c:pt idx="379">
                  <c:v>523</c:v>
                </c:pt>
                <c:pt idx="380">
                  <c:v>141</c:v>
                </c:pt>
                <c:pt idx="381">
                  <c:v>113</c:v>
                </c:pt>
                <c:pt idx="382">
                  <c:v>287</c:v>
                </c:pt>
                <c:pt idx="383">
                  <c:v>1586</c:v>
                </c:pt>
                <c:pt idx="384">
                  <c:v>302</c:v>
                </c:pt>
                <c:pt idx="385">
                  <c:v>239</c:v>
                </c:pt>
                <c:pt idx="386">
                  <c:v>1036</c:v>
                </c:pt>
                <c:pt idx="387">
                  <c:v>1078</c:v>
                </c:pt>
                <c:pt idx="388">
                  <c:v>463</c:v>
                </c:pt>
                <c:pt idx="389">
                  <c:v>1189</c:v>
                </c:pt>
                <c:pt idx="390">
                  <c:v>277</c:v>
                </c:pt>
                <c:pt idx="391">
                  <c:v>86</c:v>
                </c:pt>
                <c:pt idx="392">
                  <c:v>453</c:v>
                </c:pt>
                <c:pt idx="393">
                  <c:v>657</c:v>
                </c:pt>
                <c:pt idx="394">
                  <c:v>85</c:v>
                </c:pt>
                <c:pt idx="395">
                  <c:v>282</c:v>
                </c:pt>
                <c:pt idx="396">
                  <c:v>285</c:v>
                </c:pt>
                <c:pt idx="397">
                  <c:v>367</c:v>
                </c:pt>
                <c:pt idx="398">
                  <c:v>620</c:v>
                </c:pt>
                <c:pt idx="399">
                  <c:v>613</c:v>
                </c:pt>
                <c:pt idx="400">
                  <c:v>338</c:v>
                </c:pt>
                <c:pt idx="401">
                  <c:v>87</c:v>
                </c:pt>
                <c:pt idx="402">
                  <c:v>167</c:v>
                </c:pt>
                <c:pt idx="403">
                  <c:v>90</c:v>
                </c:pt>
                <c:pt idx="404">
                  <c:v>544</c:v>
                </c:pt>
                <c:pt idx="405">
                  <c:v>515</c:v>
                </c:pt>
                <c:pt idx="406">
                  <c:v>345</c:v>
                </c:pt>
                <c:pt idx="407">
                  <c:v>341</c:v>
                </c:pt>
                <c:pt idx="408">
                  <c:v>264</c:v>
                </c:pt>
                <c:pt idx="409">
                  <c:v>102</c:v>
                </c:pt>
                <c:pt idx="410">
                  <c:v>262</c:v>
                </c:pt>
                <c:pt idx="411">
                  <c:v>514</c:v>
                </c:pt>
                <c:pt idx="412">
                  <c:v>610</c:v>
                </c:pt>
                <c:pt idx="413">
                  <c:v>377</c:v>
                </c:pt>
                <c:pt idx="414">
                  <c:v>108</c:v>
                </c:pt>
                <c:pt idx="415">
                  <c:v>493</c:v>
                </c:pt>
                <c:pt idx="416">
                  <c:v>195</c:v>
                </c:pt>
                <c:pt idx="417">
                  <c:v>940</c:v>
                </c:pt>
                <c:pt idx="418">
                  <c:v>691</c:v>
                </c:pt>
                <c:pt idx="419">
                  <c:v>91</c:v>
                </c:pt>
                <c:pt idx="420">
                  <c:v>144</c:v>
                </c:pt>
                <c:pt idx="421">
                  <c:v>175</c:v>
                </c:pt>
                <c:pt idx="422">
                  <c:v>412</c:v>
                </c:pt>
                <c:pt idx="423">
                  <c:v>174</c:v>
                </c:pt>
                <c:pt idx="424">
                  <c:v>123</c:v>
                </c:pt>
                <c:pt idx="425">
                  <c:v>610</c:v>
                </c:pt>
                <c:pt idx="426">
                  <c:v>175</c:v>
                </c:pt>
                <c:pt idx="427">
                  <c:v>472</c:v>
                </c:pt>
                <c:pt idx="428">
                  <c:v>330</c:v>
                </c:pt>
                <c:pt idx="429">
                  <c:v>350</c:v>
                </c:pt>
                <c:pt idx="430">
                  <c:v>143</c:v>
                </c:pt>
                <c:pt idx="431">
                  <c:v>243</c:v>
                </c:pt>
                <c:pt idx="432">
                  <c:v>188</c:v>
                </c:pt>
                <c:pt idx="433">
                  <c:v>241</c:v>
                </c:pt>
                <c:pt idx="434">
                  <c:v>429</c:v>
                </c:pt>
                <c:pt idx="435">
                  <c:v>585</c:v>
                </c:pt>
                <c:pt idx="436">
                  <c:v>455</c:v>
                </c:pt>
                <c:pt idx="437">
                  <c:v>18</c:v>
                </c:pt>
                <c:pt idx="438">
                  <c:v>758</c:v>
                </c:pt>
                <c:pt idx="439">
                  <c:v>144</c:v>
                </c:pt>
                <c:pt idx="440">
                  <c:v>199</c:v>
                </c:pt>
                <c:pt idx="441">
                  <c:v>269</c:v>
                </c:pt>
                <c:pt idx="442">
                  <c:v>99</c:v>
                </c:pt>
                <c:pt idx="443">
                  <c:v>483</c:v>
                </c:pt>
                <c:pt idx="444">
                  <c:v>266</c:v>
                </c:pt>
                <c:pt idx="445">
                  <c:v>135</c:v>
                </c:pt>
                <c:pt idx="446">
                  <c:v>348</c:v>
                </c:pt>
                <c:pt idx="447">
                  <c:v>338</c:v>
                </c:pt>
                <c:pt idx="448">
                  <c:v>120</c:v>
                </c:pt>
                <c:pt idx="449">
                  <c:v>128</c:v>
                </c:pt>
                <c:pt idx="450">
                  <c:v>208</c:v>
                </c:pt>
                <c:pt idx="451">
                  <c:v>104</c:v>
                </c:pt>
                <c:pt idx="452">
                  <c:v>410</c:v>
                </c:pt>
                <c:pt idx="453">
                  <c:v>156</c:v>
                </c:pt>
                <c:pt idx="454">
                  <c:v>426</c:v>
                </c:pt>
                <c:pt idx="455">
                  <c:v>700</c:v>
                </c:pt>
                <c:pt idx="456">
                  <c:v>439</c:v>
                </c:pt>
                <c:pt idx="457">
                  <c:v>216</c:v>
                </c:pt>
                <c:pt idx="458">
                  <c:v>80</c:v>
                </c:pt>
                <c:pt idx="459">
                  <c:v>531</c:v>
                </c:pt>
                <c:pt idx="460">
                  <c:v>1745</c:v>
                </c:pt>
                <c:pt idx="461">
                  <c:v>518</c:v>
                </c:pt>
                <c:pt idx="462">
                  <c:v>125</c:v>
                </c:pt>
                <c:pt idx="463">
                  <c:v>110</c:v>
                </c:pt>
                <c:pt idx="464">
                  <c:v>328</c:v>
                </c:pt>
                <c:pt idx="465">
                  <c:v>509</c:v>
                </c:pt>
                <c:pt idx="466">
                  <c:v>311</c:v>
                </c:pt>
                <c:pt idx="467">
                  <c:v>86</c:v>
                </c:pt>
                <c:pt idx="468">
                  <c:v>380</c:v>
                </c:pt>
                <c:pt idx="469">
                  <c:v>281</c:v>
                </c:pt>
                <c:pt idx="470">
                  <c:v>164</c:v>
                </c:pt>
                <c:pt idx="471">
                  <c:v>994</c:v>
                </c:pt>
                <c:pt idx="472">
                  <c:v>472</c:v>
                </c:pt>
                <c:pt idx="473">
                  <c:v>675</c:v>
                </c:pt>
                <c:pt idx="474">
                  <c:v>969</c:v>
                </c:pt>
                <c:pt idx="475">
                  <c:v>550</c:v>
                </c:pt>
                <c:pt idx="476">
                  <c:v>621</c:v>
                </c:pt>
                <c:pt idx="477">
                  <c:v>467</c:v>
                </c:pt>
                <c:pt idx="478">
                  <c:v>118</c:v>
                </c:pt>
                <c:pt idx="479">
                  <c:v>126</c:v>
                </c:pt>
                <c:pt idx="480">
                  <c:v>140</c:v>
                </c:pt>
                <c:pt idx="481">
                  <c:v>311</c:v>
                </c:pt>
                <c:pt idx="482">
                  <c:v>300</c:v>
                </c:pt>
                <c:pt idx="483">
                  <c:v>302</c:v>
                </c:pt>
                <c:pt idx="484">
                  <c:v>652</c:v>
                </c:pt>
                <c:pt idx="485">
                  <c:v>780</c:v>
                </c:pt>
                <c:pt idx="486">
                  <c:v>285</c:v>
                </c:pt>
                <c:pt idx="487">
                  <c:v>358</c:v>
                </c:pt>
                <c:pt idx="488">
                  <c:v>1483</c:v>
                </c:pt>
                <c:pt idx="489">
                  <c:v>336</c:v>
                </c:pt>
                <c:pt idx="490">
                  <c:v>104</c:v>
                </c:pt>
                <c:pt idx="491">
                  <c:v>306</c:v>
                </c:pt>
                <c:pt idx="492">
                  <c:v>139</c:v>
                </c:pt>
                <c:pt idx="493">
                  <c:v>192</c:v>
                </c:pt>
                <c:pt idx="494">
                  <c:v>289</c:v>
                </c:pt>
                <c:pt idx="495">
                  <c:v>53</c:v>
                </c:pt>
                <c:pt idx="496">
                  <c:v>365</c:v>
                </c:pt>
                <c:pt idx="497">
                  <c:v>160</c:v>
                </c:pt>
                <c:pt idx="498">
                  <c:v>56</c:v>
                </c:pt>
                <c:pt idx="499">
                  <c:v>325</c:v>
                </c:pt>
                <c:pt idx="500">
                  <c:v>241</c:v>
                </c:pt>
                <c:pt idx="501">
                  <c:v>358</c:v>
                </c:pt>
                <c:pt idx="502">
                  <c:v>247</c:v>
                </c:pt>
                <c:pt idx="503">
                  <c:v>172</c:v>
                </c:pt>
                <c:pt idx="504">
                  <c:v>517</c:v>
                </c:pt>
                <c:pt idx="505">
                  <c:v>81</c:v>
                </c:pt>
                <c:pt idx="506">
                  <c:v>133</c:v>
                </c:pt>
                <c:pt idx="507">
                  <c:v>309</c:v>
                </c:pt>
                <c:pt idx="508">
                  <c:v>299</c:v>
                </c:pt>
                <c:pt idx="509">
                  <c:v>79</c:v>
                </c:pt>
                <c:pt idx="510">
                  <c:v>122</c:v>
                </c:pt>
                <c:pt idx="511">
                  <c:v>90</c:v>
                </c:pt>
                <c:pt idx="512">
                  <c:v>513</c:v>
                </c:pt>
                <c:pt idx="513">
                  <c:v>300</c:v>
                </c:pt>
                <c:pt idx="514">
                  <c:v>548</c:v>
                </c:pt>
                <c:pt idx="515">
                  <c:v>150</c:v>
                </c:pt>
                <c:pt idx="516">
                  <c:v>128</c:v>
                </c:pt>
                <c:pt idx="517">
                  <c:v>110</c:v>
                </c:pt>
                <c:pt idx="518">
                  <c:v>333</c:v>
                </c:pt>
                <c:pt idx="519">
                  <c:v>241</c:v>
                </c:pt>
                <c:pt idx="520">
                  <c:v>407</c:v>
                </c:pt>
                <c:pt idx="521">
                  <c:v>549</c:v>
                </c:pt>
                <c:pt idx="522">
                  <c:v>233</c:v>
                </c:pt>
                <c:pt idx="523">
                  <c:v>82</c:v>
                </c:pt>
                <c:pt idx="524">
                  <c:v>522</c:v>
                </c:pt>
                <c:pt idx="525">
                  <c:v>190</c:v>
                </c:pt>
                <c:pt idx="526">
                  <c:v>87</c:v>
                </c:pt>
                <c:pt idx="527">
                  <c:v>128</c:v>
                </c:pt>
                <c:pt idx="528">
                  <c:v>221</c:v>
                </c:pt>
                <c:pt idx="529">
                  <c:v>89</c:v>
                </c:pt>
                <c:pt idx="530">
                  <c:v>106</c:v>
                </c:pt>
                <c:pt idx="531">
                  <c:v>851</c:v>
                </c:pt>
                <c:pt idx="532">
                  <c:v>145</c:v>
                </c:pt>
                <c:pt idx="533">
                  <c:v>440</c:v>
                </c:pt>
                <c:pt idx="534">
                  <c:v>242</c:v>
                </c:pt>
                <c:pt idx="535">
                  <c:v>344</c:v>
                </c:pt>
                <c:pt idx="536">
                  <c:v>690</c:v>
                </c:pt>
                <c:pt idx="537">
                  <c:v>31</c:v>
                </c:pt>
                <c:pt idx="538">
                  <c:v>371</c:v>
                </c:pt>
                <c:pt idx="539">
                  <c:v>290</c:v>
                </c:pt>
                <c:pt idx="540">
                  <c:v>208</c:v>
                </c:pt>
                <c:pt idx="541">
                  <c:v>391</c:v>
                </c:pt>
                <c:pt idx="542">
                  <c:v>130</c:v>
                </c:pt>
                <c:pt idx="543">
                  <c:v>86</c:v>
                </c:pt>
                <c:pt idx="544">
                  <c:v>344</c:v>
                </c:pt>
                <c:pt idx="545">
                  <c:v>210</c:v>
                </c:pt>
                <c:pt idx="546">
                  <c:v>332</c:v>
                </c:pt>
                <c:pt idx="547">
                  <c:v>243</c:v>
                </c:pt>
                <c:pt idx="548">
                  <c:v>236</c:v>
                </c:pt>
                <c:pt idx="549">
                  <c:v>155</c:v>
                </c:pt>
                <c:pt idx="550">
                  <c:v>376</c:v>
                </c:pt>
                <c:pt idx="551">
                  <c:v>151</c:v>
                </c:pt>
                <c:pt idx="552">
                  <c:v>497</c:v>
                </c:pt>
                <c:pt idx="553">
                  <c:v>341</c:v>
                </c:pt>
                <c:pt idx="554">
                  <c:v>686</c:v>
                </c:pt>
                <c:pt idx="555">
                  <c:v>155</c:v>
                </c:pt>
                <c:pt idx="556">
                  <c:v>480</c:v>
                </c:pt>
                <c:pt idx="557">
                  <c:v>356</c:v>
                </c:pt>
                <c:pt idx="558">
                  <c:v>187</c:v>
                </c:pt>
                <c:pt idx="559">
                  <c:v>60</c:v>
                </c:pt>
                <c:pt idx="560">
                  <c:v>506</c:v>
                </c:pt>
                <c:pt idx="561">
                  <c:v>291</c:v>
                </c:pt>
                <c:pt idx="562">
                  <c:v>392</c:v>
                </c:pt>
                <c:pt idx="563">
                  <c:v>214</c:v>
                </c:pt>
                <c:pt idx="564">
                  <c:v>274</c:v>
                </c:pt>
                <c:pt idx="565">
                  <c:v>347</c:v>
                </c:pt>
                <c:pt idx="566">
                  <c:v>123</c:v>
                </c:pt>
                <c:pt idx="567">
                  <c:v>916</c:v>
                </c:pt>
                <c:pt idx="568">
                  <c:v>616</c:v>
                </c:pt>
                <c:pt idx="569">
                  <c:v>650</c:v>
                </c:pt>
                <c:pt idx="570">
                  <c:v>537</c:v>
                </c:pt>
                <c:pt idx="571">
                  <c:v>200</c:v>
                </c:pt>
                <c:pt idx="572">
                  <c:v>973</c:v>
                </c:pt>
                <c:pt idx="573">
                  <c:v>442</c:v>
                </c:pt>
                <c:pt idx="574">
                  <c:v>572</c:v>
                </c:pt>
                <c:pt idx="575">
                  <c:v>402</c:v>
                </c:pt>
                <c:pt idx="576">
                  <c:v>93</c:v>
                </c:pt>
                <c:pt idx="577">
                  <c:v>217</c:v>
                </c:pt>
                <c:pt idx="578">
                  <c:v>214</c:v>
                </c:pt>
                <c:pt idx="579">
                  <c:v>143</c:v>
                </c:pt>
                <c:pt idx="580">
                  <c:v>152</c:v>
                </c:pt>
                <c:pt idx="581">
                  <c:v>238</c:v>
                </c:pt>
                <c:pt idx="582">
                  <c:v>279</c:v>
                </c:pt>
                <c:pt idx="583">
                  <c:v>381</c:v>
                </c:pt>
                <c:pt idx="584">
                  <c:v>144</c:v>
                </c:pt>
                <c:pt idx="585">
                  <c:v>229</c:v>
                </c:pt>
                <c:pt idx="586">
                  <c:v>528</c:v>
                </c:pt>
                <c:pt idx="587">
                  <c:v>614</c:v>
                </c:pt>
                <c:pt idx="588">
                  <c:v>528</c:v>
                </c:pt>
                <c:pt idx="589">
                  <c:v>160</c:v>
                </c:pt>
                <c:pt idx="590">
                  <c:v>442</c:v>
                </c:pt>
                <c:pt idx="591">
                  <c:v>232</c:v>
                </c:pt>
                <c:pt idx="592">
                  <c:v>94</c:v>
                </c:pt>
                <c:pt idx="593">
                  <c:v>145</c:v>
                </c:pt>
                <c:pt idx="594">
                  <c:v>439</c:v>
                </c:pt>
                <c:pt idx="595">
                  <c:v>268</c:v>
                </c:pt>
                <c:pt idx="596">
                  <c:v>811</c:v>
                </c:pt>
                <c:pt idx="597">
                  <c:v>141</c:v>
                </c:pt>
                <c:pt idx="598">
                  <c:v>201</c:v>
                </c:pt>
                <c:pt idx="599">
                  <c:v>367</c:v>
                </c:pt>
                <c:pt idx="600">
                  <c:v>592</c:v>
                </c:pt>
                <c:pt idx="601">
                  <c:v>79</c:v>
                </c:pt>
                <c:pt idx="602">
                  <c:v>251</c:v>
                </c:pt>
                <c:pt idx="603">
                  <c:v>393</c:v>
                </c:pt>
                <c:pt idx="604">
                  <c:v>87</c:v>
                </c:pt>
                <c:pt idx="605">
                  <c:v>469</c:v>
                </c:pt>
                <c:pt idx="606">
                  <c:v>377</c:v>
                </c:pt>
                <c:pt idx="607">
                  <c:v>1140</c:v>
                </c:pt>
                <c:pt idx="608">
                  <c:v>50</c:v>
                </c:pt>
                <c:pt idx="609">
                  <c:v>247</c:v>
                </c:pt>
                <c:pt idx="610">
                  <c:v>372</c:v>
                </c:pt>
                <c:pt idx="611">
                  <c:v>337</c:v>
                </c:pt>
                <c:pt idx="612">
                  <c:v>294</c:v>
                </c:pt>
                <c:pt idx="613">
                  <c:v>331</c:v>
                </c:pt>
                <c:pt idx="614">
                  <c:v>166</c:v>
                </c:pt>
                <c:pt idx="615">
                  <c:v>993</c:v>
                </c:pt>
                <c:pt idx="616">
                  <c:v>348</c:v>
                </c:pt>
                <c:pt idx="617">
                  <c:v>81</c:v>
                </c:pt>
                <c:pt idx="618">
                  <c:v>215</c:v>
                </c:pt>
                <c:pt idx="619">
                  <c:v>104</c:v>
                </c:pt>
                <c:pt idx="620">
                  <c:v>105</c:v>
                </c:pt>
                <c:pt idx="621">
                  <c:v>153</c:v>
                </c:pt>
                <c:pt idx="622">
                  <c:v>172</c:v>
                </c:pt>
                <c:pt idx="623">
                  <c:v>219</c:v>
                </c:pt>
                <c:pt idx="624">
                  <c:v>174</c:v>
                </c:pt>
                <c:pt idx="625">
                  <c:v>229</c:v>
                </c:pt>
                <c:pt idx="626">
                  <c:v>131</c:v>
                </c:pt>
                <c:pt idx="627">
                  <c:v>527</c:v>
                </c:pt>
                <c:pt idx="628">
                  <c:v>98</c:v>
                </c:pt>
                <c:pt idx="629">
                  <c:v>264</c:v>
                </c:pt>
                <c:pt idx="630">
                  <c:v>576</c:v>
                </c:pt>
                <c:pt idx="631">
                  <c:v>222</c:v>
                </c:pt>
                <c:pt idx="632">
                  <c:v>418</c:v>
                </c:pt>
                <c:pt idx="633">
                  <c:v>223</c:v>
                </c:pt>
                <c:pt idx="634">
                  <c:v>66</c:v>
                </c:pt>
                <c:pt idx="635">
                  <c:v>432</c:v>
                </c:pt>
                <c:pt idx="636">
                  <c:v>1060</c:v>
                </c:pt>
                <c:pt idx="637">
                  <c:v>128</c:v>
                </c:pt>
                <c:pt idx="638">
                  <c:v>159</c:v>
                </c:pt>
                <c:pt idx="639">
                  <c:v>38</c:v>
                </c:pt>
                <c:pt idx="640">
                  <c:v>1288</c:v>
                </c:pt>
                <c:pt idx="641">
                  <c:v>143</c:v>
                </c:pt>
                <c:pt idx="642">
                  <c:v>252</c:v>
                </c:pt>
                <c:pt idx="643">
                  <c:v>98</c:v>
                </c:pt>
                <c:pt idx="644">
                  <c:v>594</c:v>
                </c:pt>
                <c:pt idx="645">
                  <c:v>373</c:v>
                </c:pt>
                <c:pt idx="646">
                  <c:v>449</c:v>
                </c:pt>
                <c:pt idx="647">
                  <c:v>209</c:v>
                </c:pt>
                <c:pt idx="648">
                  <c:v>115</c:v>
                </c:pt>
                <c:pt idx="649">
                  <c:v>205</c:v>
                </c:pt>
                <c:pt idx="650">
                  <c:v>371</c:v>
                </c:pt>
                <c:pt idx="651">
                  <c:v>78</c:v>
                </c:pt>
                <c:pt idx="652">
                  <c:v>369</c:v>
                </c:pt>
                <c:pt idx="653">
                  <c:v>288</c:v>
                </c:pt>
                <c:pt idx="654">
                  <c:v>457</c:v>
                </c:pt>
                <c:pt idx="655">
                  <c:v>115</c:v>
                </c:pt>
                <c:pt idx="656">
                  <c:v>372</c:v>
                </c:pt>
                <c:pt idx="657">
                  <c:v>89</c:v>
                </c:pt>
                <c:pt idx="658">
                  <c:v>304</c:v>
                </c:pt>
                <c:pt idx="659">
                  <c:v>334</c:v>
                </c:pt>
                <c:pt idx="660">
                  <c:v>583</c:v>
                </c:pt>
                <c:pt idx="661">
                  <c:v>478</c:v>
                </c:pt>
                <c:pt idx="662">
                  <c:v>88</c:v>
                </c:pt>
                <c:pt idx="663">
                  <c:v>442</c:v>
                </c:pt>
                <c:pt idx="664">
                  <c:v>267</c:v>
                </c:pt>
                <c:pt idx="665">
                  <c:v>152</c:v>
                </c:pt>
                <c:pt idx="666">
                  <c:v>70</c:v>
                </c:pt>
                <c:pt idx="667">
                  <c:v>70</c:v>
                </c:pt>
                <c:pt idx="668">
                  <c:v>36</c:v>
                </c:pt>
                <c:pt idx="669">
                  <c:v>150</c:v>
                </c:pt>
                <c:pt idx="670">
                  <c:v>184</c:v>
                </c:pt>
                <c:pt idx="671">
                  <c:v>302</c:v>
                </c:pt>
                <c:pt idx="672">
                  <c:v>492</c:v>
                </c:pt>
                <c:pt idx="673">
                  <c:v>221</c:v>
                </c:pt>
                <c:pt idx="674">
                  <c:v>562</c:v>
                </c:pt>
                <c:pt idx="675">
                  <c:v>480</c:v>
                </c:pt>
                <c:pt idx="676">
                  <c:v>676</c:v>
                </c:pt>
                <c:pt idx="677">
                  <c:v>155</c:v>
                </c:pt>
                <c:pt idx="678">
                  <c:v>250</c:v>
                </c:pt>
                <c:pt idx="679">
                  <c:v>144</c:v>
                </c:pt>
                <c:pt idx="680">
                  <c:v>136</c:v>
                </c:pt>
                <c:pt idx="681">
                  <c:v>93</c:v>
                </c:pt>
                <c:pt idx="682">
                  <c:v>90</c:v>
                </c:pt>
                <c:pt idx="683">
                  <c:v>80</c:v>
                </c:pt>
                <c:pt idx="684">
                  <c:v>206</c:v>
                </c:pt>
                <c:pt idx="685">
                  <c:v>192</c:v>
                </c:pt>
                <c:pt idx="686">
                  <c:v>677</c:v>
                </c:pt>
                <c:pt idx="687">
                  <c:v>78</c:v>
                </c:pt>
                <c:pt idx="688">
                  <c:v>466</c:v>
                </c:pt>
                <c:pt idx="689">
                  <c:v>132</c:v>
                </c:pt>
                <c:pt idx="690">
                  <c:v>678</c:v>
                </c:pt>
                <c:pt idx="691">
                  <c:v>223</c:v>
                </c:pt>
                <c:pt idx="692">
                  <c:v>116</c:v>
                </c:pt>
                <c:pt idx="693">
                  <c:v>401</c:v>
                </c:pt>
                <c:pt idx="694">
                  <c:v>164</c:v>
                </c:pt>
                <c:pt idx="695">
                  <c:v>254</c:v>
                </c:pt>
                <c:pt idx="696">
                  <c:v>150</c:v>
                </c:pt>
                <c:pt idx="697">
                  <c:v>1050</c:v>
                </c:pt>
                <c:pt idx="698">
                  <c:v>287</c:v>
                </c:pt>
                <c:pt idx="699">
                  <c:v>230</c:v>
                </c:pt>
                <c:pt idx="700">
                  <c:v>236</c:v>
                </c:pt>
                <c:pt idx="701">
                  <c:v>85</c:v>
                </c:pt>
                <c:pt idx="702">
                  <c:v>124</c:v>
                </c:pt>
                <c:pt idx="703">
                  <c:v>1535</c:v>
                </c:pt>
                <c:pt idx="704">
                  <c:v>535</c:v>
                </c:pt>
                <c:pt idx="705">
                  <c:v>487</c:v>
                </c:pt>
                <c:pt idx="706">
                  <c:v>320</c:v>
                </c:pt>
                <c:pt idx="707">
                  <c:v>131</c:v>
                </c:pt>
                <c:pt idx="708">
                  <c:v>207</c:v>
                </c:pt>
                <c:pt idx="709">
                  <c:v>329</c:v>
                </c:pt>
                <c:pt idx="710">
                  <c:v>82</c:v>
                </c:pt>
                <c:pt idx="711">
                  <c:v>479</c:v>
                </c:pt>
                <c:pt idx="712">
                  <c:v>261</c:v>
                </c:pt>
                <c:pt idx="713">
                  <c:v>252</c:v>
                </c:pt>
                <c:pt idx="714">
                  <c:v>148</c:v>
                </c:pt>
                <c:pt idx="715">
                  <c:v>321</c:v>
                </c:pt>
                <c:pt idx="716">
                  <c:v>59</c:v>
                </c:pt>
                <c:pt idx="717">
                  <c:v>600</c:v>
                </c:pt>
                <c:pt idx="718">
                  <c:v>1143</c:v>
                </c:pt>
                <c:pt idx="719">
                  <c:v>175</c:v>
                </c:pt>
                <c:pt idx="720">
                  <c:v>141</c:v>
                </c:pt>
                <c:pt idx="721">
                  <c:v>475</c:v>
                </c:pt>
                <c:pt idx="722">
                  <c:v>207</c:v>
                </c:pt>
                <c:pt idx="723">
                  <c:v>182</c:v>
                </c:pt>
                <c:pt idx="724">
                  <c:v>90</c:v>
                </c:pt>
                <c:pt idx="725">
                  <c:v>375</c:v>
                </c:pt>
                <c:pt idx="726">
                  <c:v>184</c:v>
                </c:pt>
                <c:pt idx="727">
                  <c:v>127</c:v>
                </c:pt>
                <c:pt idx="728">
                  <c:v>517</c:v>
                </c:pt>
                <c:pt idx="729">
                  <c:v>215</c:v>
                </c:pt>
                <c:pt idx="730">
                  <c:v>439</c:v>
                </c:pt>
                <c:pt idx="731">
                  <c:v>146</c:v>
                </c:pt>
                <c:pt idx="732">
                  <c:v>67</c:v>
                </c:pt>
                <c:pt idx="733">
                  <c:v>85</c:v>
                </c:pt>
                <c:pt idx="734">
                  <c:v>341</c:v>
                </c:pt>
                <c:pt idx="735">
                  <c:v>450</c:v>
                </c:pt>
                <c:pt idx="736">
                  <c:v>1289</c:v>
                </c:pt>
                <c:pt idx="737">
                  <c:v>191</c:v>
                </c:pt>
                <c:pt idx="738">
                  <c:v>415</c:v>
                </c:pt>
                <c:pt idx="739">
                  <c:v>259</c:v>
                </c:pt>
                <c:pt idx="740">
                  <c:v>178</c:v>
                </c:pt>
                <c:pt idx="741">
                  <c:v>346</c:v>
                </c:pt>
                <c:pt idx="742">
                  <c:v>515</c:v>
                </c:pt>
                <c:pt idx="743">
                  <c:v>295</c:v>
                </c:pt>
                <c:pt idx="744">
                  <c:v>187</c:v>
                </c:pt>
                <c:pt idx="745">
                  <c:v>569</c:v>
                </c:pt>
                <c:pt idx="746">
                  <c:v>189</c:v>
                </c:pt>
                <c:pt idx="747">
                  <c:v>423</c:v>
                </c:pt>
                <c:pt idx="748">
                  <c:v>194</c:v>
                </c:pt>
                <c:pt idx="749">
                  <c:v>378</c:v>
                </c:pt>
                <c:pt idx="750">
                  <c:v>660</c:v>
                </c:pt>
                <c:pt idx="751">
                  <c:v>371</c:v>
                </c:pt>
                <c:pt idx="752">
                  <c:v>195</c:v>
                </c:pt>
                <c:pt idx="753">
                  <c:v>294</c:v>
                </c:pt>
                <c:pt idx="754">
                  <c:v>304</c:v>
                </c:pt>
                <c:pt idx="755">
                  <c:v>872</c:v>
                </c:pt>
                <c:pt idx="756">
                  <c:v>549</c:v>
                </c:pt>
                <c:pt idx="757">
                  <c:v>151</c:v>
                </c:pt>
                <c:pt idx="758">
                  <c:v>205</c:v>
                </c:pt>
                <c:pt idx="759">
                  <c:v>217</c:v>
                </c:pt>
                <c:pt idx="760">
                  <c:v>238</c:v>
                </c:pt>
                <c:pt idx="761">
                  <c:v>90</c:v>
                </c:pt>
                <c:pt idx="762">
                  <c:v>265</c:v>
                </c:pt>
                <c:pt idx="763">
                  <c:v>95</c:v>
                </c:pt>
                <c:pt idx="764">
                  <c:v>539</c:v>
                </c:pt>
                <c:pt idx="765">
                  <c:v>126</c:v>
                </c:pt>
                <c:pt idx="766">
                  <c:v>79</c:v>
                </c:pt>
                <c:pt idx="767">
                  <c:v>325</c:v>
                </c:pt>
                <c:pt idx="768">
                  <c:v>254</c:v>
                </c:pt>
                <c:pt idx="769">
                  <c:v>242</c:v>
                </c:pt>
                <c:pt idx="770">
                  <c:v>268</c:v>
                </c:pt>
                <c:pt idx="771">
                  <c:v>173</c:v>
                </c:pt>
                <c:pt idx="772">
                  <c:v>220</c:v>
                </c:pt>
                <c:pt idx="773">
                  <c:v>62</c:v>
                </c:pt>
                <c:pt idx="774">
                  <c:v>361</c:v>
                </c:pt>
                <c:pt idx="775">
                  <c:v>104</c:v>
                </c:pt>
                <c:pt idx="776">
                  <c:v>152</c:v>
                </c:pt>
                <c:pt idx="777">
                  <c:v>236</c:v>
                </c:pt>
                <c:pt idx="778">
                  <c:v>178</c:v>
                </c:pt>
                <c:pt idx="779">
                  <c:v>721</c:v>
                </c:pt>
                <c:pt idx="780">
                  <c:v>184</c:v>
                </c:pt>
                <c:pt idx="781">
                  <c:v>359</c:v>
                </c:pt>
                <c:pt idx="782">
                  <c:v>178</c:v>
                </c:pt>
                <c:pt idx="783">
                  <c:v>62</c:v>
                </c:pt>
                <c:pt idx="784">
                  <c:v>213</c:v>
                </c:pt>
                <c:pt idx="785">
                  <c:v>401</c:v>
                </c:pt>
                <c:pt idx="786">
                  <c:v>83</c:v>
                </c:pt>
                <c:pt idx="787">
                  <c:v>350</c:v>
                </c:pt>
                <c:pt idx="788">
                  <c:v>383</c:v>
                </c:pt>
                <c:pt idx="789">
                  <c:v>76</c:v>
                </c:pt>
                <c:pt idx="790">
                  <c:v>280</c:v>
                </c:pt>
                <c:pt idx="791">
                  <c:v>51</c:v>
                </c:pt>
                <c:pt idx="792">
                  <c:v>224</c:v>
                </c:pt>
                <c:pt idx="793">
                  <c:v>146</c:v>
                </c:pt>
                <c:pt idx="794">
                  <c:v>81</c:v>
                </c:pt>
                <c:pt idx="795">
                  <c:v>888</c:v>
                </c:pt>
                <c:pt idx="796">
                  <c:v>448</c:v>
                </c:pt>
                <c:pt idx="797">
                  <c:v>229</c:v>
                </c:pt>
                <c:pt idx="798">
                  <c:v>184</c:v>
                </c:pt>
                <c:pt idx="799">
                  <c:v>299</c:v>
                </c:pt>
                <c:pt idx="800">
                  <c:v>23</c:v>
                </c:pt>
                <c:pt idx="801">
                  <c:v>458</c:v>
                </c:pt>
                <c:pt idx="802">
                  <c:v>131</c:v>
                </c:pt>
                <c:pt idx="803">
                  <c:v>69</c:v>
                </c:pt>
                <c:pt idx="804">
                  <c:v>196</c:v>
                </c:pt>
                <c:pt idx="805">
                  <c:v>99</c:v>
                </c:pt>
                <c:pt idx="806">
                  <c:v>153</c:v>
                </c:pt>
                <c:pt idx="807">
                  <c:v>187</c:v>
                </c:pt>
                <c:pt idx="808">
                  <c:v>281</c:v>
                </c:pt>
                <c:pt idx="809">
                  <c:v>252</c:v>
                </c:pt>
                <c:pt idx="810">
                  <c:v>287</c:v>
                </c:pt>
                <c:pt idx="811">
                  <c:v>143</c:v>
                </c:pt>
                <c:pt idx="812">
                  <c:v>491</c:v>
                </c:pt>
                <c:pt idx="813">
                  <c:v>144</c:v>
                </c:pt>
                <c:pt idx="814">
                  <c:v>123</c:v>
                </c:pt>
                <c:pt idx="815">
                  <c:v>124</c:v>
                </c:pt>
                <c:pt idx="816">
                  <c:v>45</c:v>
                </c:pt>
                <c:pt idx="817">
                  <c:v>128</c:v>
                </c:pt>
                <c:pt idx="818">
                  <c:v>146</c:v>
                </c:pt>
                <c:pt idx="819">
                  <c:v>428</c:v>
                </c:pt>
                <c:pt idx="820">
                  <c:v>342</c:v>
                </c:pt>
                <c:pt idx="821">
                  <c:v>182</c:v>
                </c:pt>
                <c:pt idx="822">
                  <c:v>193</c:v>
                </c:pt>
                <c:pt idx="823">
                  <c:v>384</c:v>
                </c:pt>
                <c:pt idx="824">
                  <c:v>127</c:v>
                </c:pt>
                <c:pt idx="825">
                  <c:v>422</c:v>
                </c:pt>
                <c:pt idx="826">
                  <c:v>129</c:v>
                </c:pt>
                <c:pt idx="827">
                  <c:v>203</c:v>
                </c:pt>
                <c:pt idx="828">
                  <c:v>170</c:v>
                </c:pt>
                <c:pt idx="829">
                  <c:v>87</c:v>
                </c:pt>
                <c:pt idx="830">
                  <c:v>25</c:v>
                </c:pt>
                <c:pt idx="831">
                  <c:v>148</c:v>
                </c:pt>
                <c:pt idx="832">
                  <c:v>243</c:v>
                </c:pt>
                <c:pt idx="833">
                  <c:v>265</c:v>
                </c:pt>
                <c:pt idx="834">
                  <c:v>389</c:v>
                </c:pt>
                <c:pt idx="835">
                  <c:v>67</c:v>
                </c:pt>
                <c:pt idx="836">
                  <c:v>131</c:v>
                </c:pt>
                <c:pt idx="837">
                  <c:v>736</c:v>
                </c:pt>
                <c:pt idx="838">
                  <c:v>177</c:v>
                </c:pt>
                <c:pt idx="839">
                  <c:v>199</c:v>
                </c:pt>
                <c:pt idx="840">
                  <c:v>124</c:v>
                </c:pt>
                <c:pt idx="841">
                  <c:v>221</c:v>
                </c:pt>
                <c:pt idx="842">
                  <c:v>190</c:v>
                </c:pt>
                <c:pt idx="843">
                  <c:v>117</c:v>
                </c:pt>
                <c:pt idx="844">
                  <c:v>129</c:v>
                </c:pt>
                <c:pt idx="845">
                  <c:v>266</c:v>
                </c:pt>
                <c:pt idx="846">
                  <c:v>130</c:v>
                </c:pt>
                <c:pt idx="847">
                  <c:v>139</c:v>
                </c:pt>
                <c:pt idx="848">
                  <c:v>186</c:v>
                </c:pt>
                <c:pt idx="849">
                  <c:v>64</c:v>
                </c:pt>
                <c:pt idx="850">
                  <c:v>514</c:v>
                </c:pt>
                <c:pt idx="851">
                  <c:v>242</c:v>
                </c:pt>
                <c:pt idx="852">
                  <c:v>66</c:v>
                </c:pt>
                <c:pt idx="853">
                  <c:v>68</c:v>
                </c:pt>
                <c:pt idx="854">
                  <c:v>247</c:v>
                </c:pt>
                <c:pt idx="855">
                  <c:v>432</c:v>
                </c:pt>
                <c:pt idx="856">
                  <c:v>119</c:v>
                </c:pt>
                <c:pt idx="857">
                  <c:v>214</c:v>
                </c:pt>
                <c:pt idx="858">
                  <c:v>266</c:v>
                </c:pt>
                <c:pt idx="859">
                  <c:v>205</c:v>
                </c:pt>
                <c:pt idx="860">
                  <c:v>108</c:v>
                </c:pt>
                <c:pt idx="861">
                  <c:v>297</c:v>
                </c:pt>
                <c:pt idx="862">
                  <c:v>332</c:v>
                </c:pt>
                <c:pt idx="863">
                  <c:v>127</c:v>
                </c:pt>
                <c:pt idx="864">
                  <c:v>137</c:v>
                </c:pt>
                <c:pt idx="865">
                  <c:v>299</c:v>
                </c:pt>
                <c:pt idx="866">
                  <c:v>566</c:v>
                </c:pt>
                <c:pt idx="867">
                  <c:v>468</c:v>
                </c:pt>
                <c:pt idx="868">
                  <c:v>390</c:v>
                </c:pt>
                <c:pt idx="869">
                  <c:v>304</c:v>
                </c:pt>
                <c:pt idx="870">
                  <c:v>207</c:v>
                </c:pt>
                <c:pt idx="871">
                  <c:v>61</c:v>
                </c:pt>
                <c:pt idx="872">
                  <c:v>110</c:v>
                </c:pt>
                <c:pt idx="873">
                  <c:v>318</c:v>
                </c:pt>
                <c:pt idx="874">
                  <c:v>585</c:v>
                </c:pt>
                <c:pt idx="875">
                  <c:v>272</c:v>
                </c:pt>
                <c:pt idx="876">
                  <c:v>259</c:v>
                </c:pt>
                <c:pt idx="877">
                  <c:v>92</c:v>
                </c:pt>
                <c:pt idx="878">
                  <c:v>150</c:v>
                </c:pt>
                <c:pt idx="879">
                  <c:v>89</c:v>
                </c:pt>
                <c:pt idx="880">
                  <c:v>228</c:v>
                </c:pt>
                <c:pt idx="881">
                  <c:v>113</c:v>
                </c:pt>
                <c:pt idx="882">
                  <c:v>101</c:v>
                </c:pt>
                <c:pt idx="883">
                  <c:v>320</c:v>
                </c:pt>
                <c:pt idx="884">
                  <c:v>65</c:v>
                </c:pt>
                <c:pt idx="885">
                  <c:v>65</c:v>
                </c:pt>
                <c:pt idx="886">
                  <c:v>545</c:v>
                </c:pt>
                <c:pt idx="887">
                  <c:v>134</c:v>
                </c:pt>
                <c:pt idx="888">
                  <c:v>304</c:v>
                </c:pt>
                <c:pt idx="889">
                  <c:v>127</c:v>
                </c:pt>
                <c:pt idx="890">
                  <c:v>33</c:v>
                </c:pt>
                <c:pt idx="891">
                  <c:v>219</c:v>
                </c:pt>
                <c:pt idx="892">
                  <c:v>424</c:v>
                </c:pt>
                <c:pt idx="893">
                  <c:v>90</c:v>
                </c:pt>
                <c:pt idx="894">
                  <c:v>76</c:v>
                </c:pt>
                <c:pt idx="895">
                  <c:v>148</c:v>
                </c:pt>
                <c:pt idx="896">
                  <c:v>384</c:v>
                </c:pt>
                <c:pt idx="897">
                  <c:v>321</c:v>
                </c:pt>
                <c:pt idx="898">
                  <c:v>274</c:v>
                </c:pt>
                <c:pt idx="899">
                  <c:v>70</c:v>
                </c:pt>
                <c:pt idx="900">
                  <c:v>83</c:v>
                </c:pt>
                <c:pt idx="901">
                  <c:v>143</c:v>
                </c:pt>
                <c:pt idx="902">
                  <c:v>74</c:v>
                </c:pt>
                <c:pt idx="903">
                  <c:v>43</c:v>
                </c:pt>
                <c:pt idx="904">
                  <c:v>589</c:v>
                </c:pt>
                <c:pt idx="905">
                  <c:v>255</c:v>
                </c:pt>
                <c:pt idx="906">
                  <c:v>70</c:v>
                </c:pt>
                <c:pt idx="907">
                  <c:v>387</c:v>
                </c:pt>
                <c:pt idx="908">
                  <c:v>234</c:v>
                </c:pt>
                <c:pt idx="909">
                  <c:v>237</c:v>
                </c:pt>
                <c:pt idx="910">
                  <c:v>486</c:v>
                </c:pt>
                <c:pt idx="911">
                  <c:v>90</c:v>
                </c:pt>
                <c:pt idx="912">
                  <c:v>115</c:v>
                </c:pt>
                <c:pt idx="913">
                  <c:v>156</c:v>
                </c:pt>
                <c:pt idx="914">
                  <c:v>511</c:v>
                </c:pt>
                <c:pt idx="915">
                  <c:v>574</c:v>
                </c:pt>
                <c:pt idx="916">
                  <c:v>297</c:v>
                </c:pt>
                <c:pt idx="917">
                  <c:v>599</c:v>
                </c:pt>
                <c:pt idx="918">
                  <c:v>451</c:v>
                </c:pt>
                <c:pt idx="919">
                  <c:v>481</c:v>
                </c:pt>
                <c:pt idx="920">
                  <c:v>92</c:v>
                </c:pt>
                <c:pt idx="921">
                  <c:v>264</c:v>
                </c:pt>
                <c:pt idx="922">
                  <c:v>100</c:v>
                </c:pt>
                <c:pt idx="923">
                  <c:v>131</c:v>
                </c:pt>
                <c:pt idx="924">
                  <c:v>395</c:v>
                </c:pt>
                <c:pt idx="925">
                  <c:v>536</c:v>
                </c:pt>
                <c:pt idx="926">
                  <c:v>309</c:v>
                </c:pt>
                <c:pt idx="927">
                  <c:v>281</c:v>
                </c:pt>
                <c:pt idx="928">
                  <c:v>266</c:v>
                </c:pt>
                <c:pt idx="929">
                  <c:v>243</c:v>
                </c:pt>
                <c:pt idx="930">
                  <c:v>532</c:v>
                </c:pt>
                <c:pt idx="931">
                  <c:v>140</c:v>
                </c:pt>
                <c:pt idx="932">
                  <c:v>571</c:v>
                </c:pt>
                <c:pt idx="933">
                  <c:v>545</c:v>
                </c:pt>
                <c:pt idx="934">
                  <c:v>123</c:v>
                </c:pt>
                <c:pt idx="935">
                  <c:v>92</c:v>
                </c:pt>
                <c:pt idx="936">
                  <c:v>109</c:v>
                </c:pt>
                <c:pt idx="937">
                  <c:v>401</c:v>
                </c:pt>
                <c:pt idx="938">
                  <c:v>560</c:v>
                </c:pt>
                <c:pt idx="939">
                  <c:v>50</c:v>
                </c:pt>
                <c:pt idx="940">
                  <c:v>125</c:v>
                </c:pt>
                <c:pt idx="941">
                  <c:v>140</c:v>
                </c:pt>
                <c:pt idx="942">
                  <c:v>92</c:v>
                </c:pt>
                <c:pt idx="943">
                  <c:v>323</c:v>
                </c:pt>
                <c:pt idx="944">
                  <c:v>353</c:v>
                </c:pt>
                <c:pt idx="945">
                  <c:v>73</c:v>
                </c:pt>
                <c:pt idx="946">
                  <c:v>65</c:v>
                </c:pt>
                <c:pt idx="947">
                  <c:v>150</c:v>
                </c:pt>
                <c:pt idx="948">
                  <c:v>197</c:v>
                </c:pt>
                <c:pt idx="949">
                  <c:v>186</c:v>
                </c:pt>
                <c:pt idx="950">
                  <c:v>411</c:v>
                </c:pt>
                <c:pt idx="951">
                  <c:v>209</c:v>
                </c:pt>
                <c:pt idx="952">
                  <c:v>374</c:v>
                </c:pt>
                <c:pt idx="953">
                  <c:v>541</c:v>
                </c:pt>
                <c:pt idx="954">
                  <c:v>565</c:v>
                </c:pt>
                <c:pt idx="955">
                  <c:v>100</c:v>
                </c:pt>
                <c:pt idx="956">
                  <c:v>401</c:v>
                </c:pt>
                <c:pt idx="957">
                  <c:v>103</c:v>
                </c:pt>
                <c:pt idx="958">
                  <c:v>168</c:v>
                </c:pt>
                <c:pt idx="959">
                  <c:v>110</c:v>
                </c:pt>
                <c:pt idx="960">
                  <c:v>380</c:v>
                </c:pt>
                <c:pt idx="961">
                  <c:v>583</c:v>
                </c:pt>
                <c:pt idx="962">
                  <c:v>204</c:v>
                </c:pt>
                <c:pt idx="963">
                  <c:v>208</c:v>
                </c:pt>
                <c:pt idx="964">
                  <c:v>77</c:v>
                </c:pt>
                <c:pt idx="965">
                  <c:v>248</c:v>
                </c:pt>
                <c:pt idx="966">
                  <c:v>110</c:v>
                </c:pt>
                <c:pt idx="967">
                  <c:v>207</c:v>
                </c:pt>
                <c:pt idx="968">
                  <c:v>102</c:v>
                </c:pt>
                <c:pt idx="969">
                  <c:v>89</c:v>
                </c:pt>
                <c:pt idx="970">
                  <c:v>214</c:v>
                </c:pt>
                <c:pt idx="971">
                  <c:v>145</c:v>
                </c:pt>
                <c:pt idx="972">
                  <c:v>73</c:v>
                </c:pt>
                <c:pt idx="973">
                  <c:v>1020</c:v>
                </c:pt>
                <c:pt idx="974">
                  <c:v>127</c:v>
                </c:pt>
                <c:pt idx="975">
                  <c:v>110</c:v>
                </c:pt>
                <c:pt idx="976">
                  <c:v>414</c:v>
                </c:pt>
                <c:pt idx="977">
                  <c:v>306</c:v>
                </c:pt>
                <c:pt idx="978">
                  <c:v>320</c:v>
                </c:pt>
                <c:pt idx="979">
                  <c:v>163</c:v>
                </c:pt>
                <c:pt idx="980">
                  <c:v>298</c:v>
                </c:pt>
                <c:pt idx="981">
                  <c:v>197</c:v>
                </c:pt>
                <c:pt idx="982">
                  <c:v>103</c:v>
                </c:pt>
                <c:pt idx="983">
                  <c:v>311</c:v>
                </c:pt>
                <c:pt idx="984">
                  <c:v>197</c:v>
                </c:pt>
                <c:pt idx="985">
                  <c:v>225</c:v>
                </c:pt>
                <c:pt idx="986">
                  <c:v>301</c:v>
                </c:pt>
                <c:pt idx="987">
                  <c:v>294</c:v>
                </c:pt>
                <c:pt idx="988">
                  <c:v>204</c:v>
                </c:pt>
                <c:pt idx="989">
                  <c:v>199</c:v>
                </c:pt>
                <c:pt idx="990">
                  <c:v>206</c:v>
                </c:pt>
                <c:pt idx="991">
                  <c:v>164</c:v>
                </c:pt>
                <c:pt idx="992">
                  <c:v>463</c:v>
                </c:pt>
                <c:pt idx="993">
                  <c:v>312</c:v>
                </c:pt>
                <c:pt idx="994">
                  <c:v>111</c:v>
                </c:pt>
                <c:pt idx="995">
                  <c:v>281</c:v>
                </c:pt>
                <c:pt idx="996">
                  <c:v>186</c:v>
                </c:pt>
                <c:pt idx="997">
                  <c:v>238</c:v>
                </c:pt>
                <c:pt idx="998">
                  <c:v>72</c:v>
                </c:pt>
                <c:pt idx="999">
                  <c:v>268</c:v>
                </c:pt>
                <c:pt idx="1000">
                  <c:v>155</c:v>
                </c:pt>
                <c:pt idx="1001">
                  <c:v>228</c:v>
                </c:pt>
                <c:pt idx="1002">
                  <c:v>177</c:v>
                </c:pt>
                <c:pt idx="1003">
                  <c:v>150</c:v>
                </c:pt>
                <c:pt idx="1004">
                  <c:v>147</c:v>
                </c:pt>
                <c:pt idx="1005">
                  <c:v>183</c:v>
                </c:pt>
                <c:pt idx="1006">
                  <c:v>126</c:v>
                </c:pt>
                <c:pt idx="1007">
                  <c:v>115</c:v>
                </c:pt>
                <c:pt idx="1008">
                  <c:v>136</c:v>
                </c:pt>
                <c:pt idx="1009">
                  <c:v>160</c:v>
                </c:pt>
                <c:pt idx="1010">
                  <c:v>318</c:v>
                </c:pt>
                <c:pt idx="1011">
                  <c:v>184</c:v>
                </c:pt>
                <c:pt idx="1012">
                  <c:v>63</c:v>
                </c:pt>
                <c:pt idx="1013">
                  <c:v>76</c:v>
                </c:pt>
                <c:pt idx="1014">
                  <c:v>206</c:v>
                </c:pt>
                <c:pt idx="1015">
                  <c:v>252</c:v>
                </c:pt>
                <c:pt idx="1016">
                  <c:v>172</c:v>
                </c:pt>
                <c:pt idx="1017">
                  <c:v>93</c:v>
                </c:pt>
                <c:pt idx="1018">
                  <c:v>220</c:v>
                </c:pt>
                <c:pt idx="1019">
                  <c:v>114</c:v>
                </c:pt>
                <c:pt idx="1020">
                  <c:v>73</c:v>
                </c:pt>
                <c:pt idx="1021">
                  <c:v>405</c:v>
                </c:pt>
                <c:pt idx="1022">
                  <c:v>153</c:v>
                </c:pt>
                <c:pt idx="1023">
                  <c:v>113</c:v>
                </c:pt>
                <c:pt idx="1024">
                  <c:v>293</c:v>
                </c:pt>
                <c:pt idx="1025">
                  <c:v>203</c:v>
                </c:pt>
                <c:pt idx="1026">
                  <c:v>210</c:v>
                </c:pt>
                <c:pt idx="1027">
                  <c:v>94</c:v>
                </c:pt>
                <c:pt idx="1028">
                  <c:v>336</c:v>
                </c:pt>
                <c:pt idx="1029">
                  <c:v>25</c:v>
                </c:pt>
                <c:pt idx="1030">
                  <c:v>66</c:v>
                </c:pt>
                <c:pt idx="1031">
                  <c:v>111</c:v>
                </c:pt>
                <c:pt idx="1032">
                  <c:v>282</c:v>
                </c:pt>
                <c:pt idx="1033">
                  <c:v>234</c:v>
                </c:pt>
                <c:pt idx="1034">
                  <c:v>111</c:v>
                </c:pt>
                <c:pt idx="1035">
                  <c:v>466</c:v>
                </c:pt>
                <c:pt idx="1036">
                  <c:v>193</c:v>
                </c:pt>
                <c:pt idx="1037">
                  <c:v>86</c:v>
                </c:pt>
                <c:pt idx="1038">
                  <c:v>81</c:v>
                </c:pt>
                <c:pt idx="1039">
                  <c:v>319</c:v>
                </c:pt>
                <c:pt idx="1040">
                  <c:v>88</c:v>
                </c:pt>
                <c:pt idx="1041">
                  <c:v>102</c:v>
                </c:pt>
                <c:pt idx="1042">
                  <c:v>47</c:v>
                </c:pt>
                <c:pt idx="1043">
                  <c:v>518</c:v>
                </c:pt>
                <c:pt idx="1044">
                  <c:v>197</c:v>
                </c:pt>
                <c:pt idx="1045">
                  <c:v>60</c:v>
                </c:pt>
                <c:pt idx="1046">
                  <c:v>415</c:v>
                </c:pt>
                <c:pt idx="1047">
                  <c:v>136</c:v>
                </c:pt>
                <c:pt idx="1048">
                  <c:v>298</c:v>
                </c:pt>
                <c:pt idx="1049">
                  <c:v>381</c:v>
                </c:pt>
                <c:pt idx="1050">
                  <c:v>145</c:v>
                </c:pt>
                <c:pt idx="1051">
                  <c:v>158</c:v>
                </c:pt>
                <c:pt idx="1052">
                  <c:v>31</c:v>
                </c:pt>
                <c:pt idx="1053">
                  <c:v>251</c:v>
                </c:pt>
                <c:pt idx="1054">
                  <c:v>111</c:v>
                </c:pt>
                <c:pt idx="1055">
                  <c:v>64</c:v>
                </c:pt>
                <c:pt idx="1056">
                  <c:v>98</c:v>
                </c:pt>
                <c:pt idx="1057">
                  <c:v>224</c:v>
                </c:pt>
                <c:pt idx="1058">
                  <c:v>180</c:v>
                </c:pt>
                <c:pt idx="1059">
                  <c:v>309</c:v>
                </c:pt>
                <c:pt idx="1060">
                  <c:v>565</c:v>
                </c:pt>
                <c:pt idx="1061">
                  <c:v>78</c:v>
                </c:pt>
                <c:pt idx="1062">
                  <c:v>130</c:v>
                </c:pt>
                <c:pt idx="1063">
                  <c:v>94</c:v>
                </c:pt>
                <c:pt idx="1064">
                  <c:v>361</c:v>
                </c:pt>
                <c:pt idx="1065">
                  <c:v>95</c:v>
                </c:pt>
                <c:pt idx="1066">
                  <c:v>208</c:v>
                </c:pt>
                <c:pt idx="1067">
                  <c:v>135</c:v>
                </c:pt>
                <c:pt idx="1068">
                  <c:v>131</c:v>
                </c:pt>
                <c:pt idx="1069">
                  <c:v>149</c:v>
                </c:pt>
                <c:pt idx="1070">
                  <c:v>195</c:v>
                </c:pt>
                <c:pt idx="1071">
                  <c:v>126</c:v>
                </c:pt>
                <c:pt idx="1072">
                  <c:v>278</c:v>
                </c:pt>
                <c:pt idx="1073">
                  <c:v>313</c:v>
                </c:pt>
                <c:pt idx="1074">
                  <c:v>322</c:v>
                </c:pt>
                <c:pt idx="1075">
                  <c:v>289</c:v>
                </c:pt>
                <c:pt idx="1076">
                  <c:v>110</c:v>
                </c:pt>
                <c:pt idx="1077">
                  <c:v>62</c:v>
                </c:pt>
                <c:pt idx="1078">
                  <c:v>142</c:v>
                </c:pt>
                <c:pt idx="1079">
                  <c:v>107</c:v>
                </c:pt>
                <c:pt idx="1080">
                  <c:v>907</c:v>
                </c:pt>
                <c:pt idx="1081">
                  <c:v>143</c:v>
                </c:pt>
                <c:pt idx="1082">
                  <c:v>185</c:v>
                </c:pt>
                <c:pt idx="1083">
                  <c:v>215</c:v>
                </c:pt>
                <c:pt idx="1084">
                  <c:v>155</c:v>
                </c:pt>
                <c:pt idx="1085">
                  <c:v>275</c:v>
                </c:pt>
                <c:pt idx="1086">
                  <c:v>255</c:v>
                </c:pt>
                <c:pt idx="1087">
                  <c:v>434</c:v>
                </c:pt>
                <c:pt idx="1088">
                  <c:v>148</c:v>
                </c:pt>
                <c:pt idx="1089">
                  <c:v>383</c:v>
                </c:pt>
                <c:pt idx="1090">
                  <c:v>184</c:v>
                </c:pt>
                <c:pt idx="1091">
                  <c:v>37</c:v>
                </c:pt>
                <c:pt idx="1092">
                  <c:v>355</c:v>
                </c:pt>
                <c:pt idx="1093">
                  <c:v>244</c:v>
                </c:pt>
                <c:pt idx="1094">
                  <c:v>176</c:v>
                </c:pt>
                <c:pt idx="1095">
                  <c:v>66</c:v>
                </c:pt>
                <c:pt idx="1096">
                  <c:v>62</c:v>
                </c:pt>
                <c:pt idx="1097">
                  <c:v>87</c:v>
                </c:pt>
                <c:pt idx="1098">
                  <c:v>152</c:v>
                </c:pt>
                <c:pt idx="1099">
                  <c:v>367</c:v>
                </c:pt>
                <c:pt idx="1100">
                  <c:v>373</c:v>
                </c:pt>
                <c:pt idx="1101">
                  <c:v>169</c:v>
                </c:pt>
                <c:pt idx="1102">
                  <c:v>152</c:v>
                </c:pt>
                <c:pt idx="1103">
                  <c:v>369</c:v>
                </c:pt>
                <c:pt idx="1104">
                  <c:v>200</c:v>
                </c:pt>
                <c:pt idx="1105">
                  <c:v>82</c:v>
                </c:pt>
                <c:pt idx="1106">
                  <c:v>109</c:v>
                </c:pt>
                <c:pt idx="1107">
                  <c:v>862</c:v>
                </c:pt>
                <c:pt idx="1108">
                  <c:v>689</c:v>
                </c:pt>
                <c:pt idx="1109">
                  <c:v>243</c:v>
                </c:pt>
                <c:pt idx="1110">
                  <c:v>181</c:v>
                </c:pt>
                <c:pt idx="1111">
                  <c:v>583</c:v>
                </c:pt>
                <c:pt idx="1112">
                  <c:v>124</c:v>
                </c:pt>
                <c:pt idx="1113">
                  <c:v>124</c:v>
                </c:pt>
                <c:pt idx="1114">
                  <c:v>172</c:v>
                </c:pt>
                <c:pt idx="1115">
                  <c:v>407</c:v>
                </c:pt>
                <c:pt idx="1116">
                  <c:v>140</c:v>
                </c:pt>
                <c:pt idx="1117">
                  <c:v>114</c:v>
                </c:pt>
                <c:pt idx="1118">
                  <c:v>97</c:v>
                </c:pt>
                <c:pt idx="1119">
                  <c:v>107</c:v>
                </c:pt>
                <c:pt idx="1120">
                  <c:v>135</c:v>
                </c:pt>
                <c:pt idx="1121">
                  <c:v>82</c:v>
                </c:pt>
                <c:pt idx="1122">
                  <c:v>205</c:v>
                </c:pt>
                <c:pt idx="1123">
                  <c:v>367</c:v>
                </c:pt>
                <c:pt idx="1124">
                  <c:v>120</c:v>
                </c:pt>
                <c:pt idx="1125">
                  <c:v>117</c:v>
                </c:pt>
                <c:pt idx="1126">
                  <c:v>694</c:v>
                </c:pt>
                <c:pt idx="1127">
                  <c:v>107</c:v>
                </c:pt>
                <c:pt idx="1128">
                  <c:v>47</c:v>
                </c:pt>
                <c:pt idx="1129">
                  <c:v>127</c:v>
                </c:pt>
                <c:pt idx="1130">
                  <c:v>509</c:v>
                </c:pt>
                <c:pt idx="1131">
                  <c:v>88</c:v>
                </c:pt>
                <c:pt idx="1132">
                  <c:v>35</c:v>
                </c:pt>
                <c:pt idx="1133">
                  <c:v>245</c:v>
                </c:pt>
                <c:pt idx="1134">
                  <c:v>208</c:v>
                </c:pt>
                <c:pt idx="1135">
                  <c:v>346</c:v>
                </c:pt>
                <c:pt idx="1136">
                  <c:v>120</c:v>
                </c:pt>
                <c:pt idx="1137">
                  <c:v>377</c:v>
                </c:pt>
                <c:pt idx="1138">
                  <c:v>60</c:v>
                </c:pt>
                <c:pt idx="1139">
                  <c:v>190</c:v>
                </c:pt>
                <c:pt idx="1140">
                  <c:v>219</c:v>
                </c:pt>
                <c:pt idx="1141">
                  <c:v>163</c:v>
                </c:pt>
                <c:pt idx="1142">
                  <c:v>651</c:v>
                </c:pt>
                <c:pt idx="1143">
                  <c:v>175</c:v>
                </c:pt>
                <c:pt idx="1144">
                  <c:v>179</c:v>
                </c:pt>
                <c:pt idx="1145">
                  <c:v>143</c:v>
                </c:pt>
                <c:pt idx="1146">
                  <c:v>318</c:v>
                </c:pt>
                <c:pt idx="1147">
                  <c:v>70</c:v>
                </c:pt>
                <c:pt idx="1148">
                  <c:v>254</c:v>
                </c:pt>
                <c:pt idx="1149">
                  <c:v>266</c:v>
                </c:pt>
                <c:pt idx="1150">
                  <c:v>45</c:v>
                </c:pt>
                <c:pt idx="1151">
                  <c:v>122</c:v>
                </c:pt>
                <c:pt idx="1152">
                  <c:v>114</c:v>
                </c:pt>
                <c:pt idx="1153">
                  <c:v>158</c:v>
                </c:pt>
                <c:pt idx="1154">
                  <c:v>120</c:v>
                </c:pt>
                <c:pt idx="1155">
                  <c:v>173</c:v>
                </c:pt>
                <c:pt idx="1156">
                  <c:v>50</c:v>
                </c:pt>
                <c:pt idx="1157">
                  <c:v>90</c:v>
                </c:pt>
                <c:pt idx="1158">
                  <c:v>120</c:v>
                </c:pt>
                <c:pt idx="1159">
                  <c:v>89</c:v>
                </c:pt>
                <c:pt idx="1160">
                  <c:v>251</c:v>
                </c:pt>
                <c:pt idx="1161">
                  <c:v>155</c:v>
                </c:pt>
                <c:pt idx="1162">
                  <c:v>364</c:v>
                </c:pt>
                <c:pt idx="1163">
                  <c:v>304</c:v>
                </c:pt>
                <c:pt idx="1164">
                  <c:v>219</c:v>
                </c:pt>
                <c:pt idx="1165">
                  <c:v>148</c:v>
                </c:pt>
                <c:pt idx="1166">
                  <c:v>332</c:v>
                </c:pt>
                <c:pt idx="1167">
                  <c:v>85</c:v>
                </c:pt>
                <c:pt idx="1168">
                  <c:v>180</c:v>
                </c:pt>
                <c:pt idx="1169">
                  <c:v>118</c:v>
                </c:pt>
                <c:pt idx="1170">
                  <c:v>137</c:v>
                </c:pt>
                <c:pt idx="1171">
                  <c:v>182</c:v>
                </c:pt>
                <c:pt idx="1172">
                  <c:v>163</c:v>
                </c:pt>
                <c:pt idx="1173">
                  <c:v>385</c:v>
                </c:pt>
                <c:pt idx="1174">
                  <c:v>366</c:v>
                </c:pt>
                <c:pt idx="1175">
                  <c:v>190</c:v>
                </c:pt>
                <c:pt idx="1176">
                  <c:v>332</c:v>
                </c:pt>
                <c:pt idx="1177">
                  <c:v>70</c:v>
                </c:pt>
                <c:pt idx="1178">
                  <c:v>140</c:v>
                </c:pt>
                <c:pt idx="1179">
                  <c:v>144</c:v>
                </c:pt>
                <c:pt idx="1180">
                  <c:v>398</c:v>
                </c:pt>
                <c:pt idx="1181">
                  <c:v>239</c:v>
                </c:pt>
                <c:pt idx="1182">
                  <c:v>155</c:v>
                </c:pt>
                <c:pt idx="1183">
                  <c:v>74</c:v>
                </c:pt>
                <c:pt idx="1184">
                  <c:v>33</c:v>
                </c:pt>
                <c:pt idx="1185">
                  <c:v>204</c:v>
                </c:pt>
                <c:pt idx="1186">
                  <c:v>127</c:v>
                </c:pt>
                <c:pt idx="1187">
                  <c:v>73</c:v>
                </c:pt>
                <c:pt idx="1188">
                  <c:v>404</c:v>
                </c:pt>
                <c:pt idx="1189">
                  <c:v>226</c:v>
                </c:pt>
                <c:pt idx="1190">
                  <c:v>161</c:v>
                </c:pt>
                <c:pt idx="1191">
                  <c:v>360</c:v>
                </c:pt>
                <c:pt idx="1192">
                  <c:v>123</c:v>
                </c:pt>
                <c:pt idx="1193">
                  <c:v>141</c:v>
                </c:pt>
                <c:pt idx="1194">
                  <c:v>205</c:v>
                </c:pt>
                <c:pt idx="1195">
                  <c:v>156</c:v>
                </c:pt>
                <c:pt idx="1196">
                  <c:v>356</c:v>
                </c:pt>
                <c:pt idx="1197">
                  <c:v>231</c:v>
                </c:pt>
                <c:pt idx="1198">
                  <c:v>143</c:v>
                </c:pt>
                <c:pt idx="1199">
                  <c:v>143</c:v>
                </c:pt>
                <c:pt idx="1200">
                  <c:v>203</c:v>
                </c:pt>
                <c:pt idx="1201">
                  <c:v>114</c:v>
                </c:pt>
                <c:pt idx="1202">
                  <c:v>298</c:v>
                </c:pt>
                <c:pt idx="1203">
                  <c:v>150</c:v>
                </c:pt>
                <c:pt idx="1204">
                  <c:v>633</c:v>
                </c:pt>
                <c:pt idx="1205">
                  <c:v>354</c:v>
                </c:pt>
                <c:pt idx="1206">
                  <c:v>649</c:v>
                </c:pt>
                <c:pt idx="1207">
                  <c:v>209</c:v>
                </c:pt>
                <c:pt idx="1208">
                  <c:v>181</c:v>
                </c:pt>
                <c:pt idx="1209">
                  <c:v>352</c:v>
                </c:pt>
                <c:pt idx="1210">
                  <c:v>83</c:v>
                </c:pt>
                <c:pt idx="1211">
                  <c:v>225</c:v>
                </c:pt>
                <c:pt idx="1212">
                  <c:v>367</c:v>
                </c:pt>
                <c:pt idx="1213">
                  <c:v>283</c:v>
                </c:pt>
                <c:pt idx="1214">
                  <c:v>131</c:v>
                </c:pt>
                <c:pt idx="1215">
                  <c:v>162</c:v>
                </c:pt>
                <c:pt idx="1216">
                  <c:v>247</c:v>
                </c:pt>
                <c:pt idx="1217">
                  <c:v>28</c:v>
                </c:pt>
                <c:pt idx="1218">
                  <c:v>143</c:v>
                </c:pt>
                <c:pt idx="1219">
                  <c:v>387</c:v>
                </c:pt>
                <c:pt idx="1220">
                  <c:v>212</c:v>
                </c:pt>
                <c:pt idx="1221">
                  <c:v>54</c:v>
                </c:pt>
                <c:pt idx="1222">
                  <c:v>224</c:v>
                </c:pt>
                <c:pt idx="1223">
                  <c:v>139</c:v>
                </c:pt>
                <c:pt idx="1224">
                  <c:v>102</c:v>
                </c:pt>
                <c:pt idx="1225">
                  <c:v>272</c:v>
                </c:pt>
                <c:pt idx="1226">
                  <c:v>90</c:v>
                </c:pt>
                <c:pt idx="1227">
                  <c:v>282</c:v>
                </c:pt>
                <c:pt idx="1228">
                  <c:v>51</c:v>
                </c:pt>
                <c:pt idx="1229">
                  <c:v>2299</c:v>
                </c:pt>
                <c:pt idx="1230">
                  <c:v>104</c:v>
                </c:pt>
                <c:pt idx="1231">
                  <c:v>37</c:v>
                </c:pt>
                <c:pt idx="1232">
                  <c:v>725</c:v>
                </c:pt>
                <c:pt idx="1233">
                  <c:v>79</c:v>
                </c:pt>
                <c:pt idx="1234">
                  <c:v>150</c:v>
                </c:pt>
                <c:pt idx="1235">
                  <c:v>249</c:v>
                </c:pt>
                <c:pt idx="1236">
                  <c:v>269</c:v>
                </c:pt>
                <c:pt idx="1237">
                  <c:v>334</c:v>
                </c:pt>
                <c:pt idx="1238">
                  <c:v>87</c:v>
                </c:pt>
                <c:pt idx="1239">
                  <c:v>273</c:v>
                </c:pt>
                <c:pt idx="1240">
                  <c:v>76</c:v>
                </c:pt>
                <c:pt idx="1241">
                  <c:v>103</c:v>
                </c:pt>
                <c:pt idx="1242">
                  <c:v>231</c:v>
                </c:pt>
                <c:pt idx="1243">
                  <c:v>150</c:v>
                </c:pt>
                <c:pt idx="1244">
                  <c:v>229</c:v>
                </c:pt>
                <c:pt idx="1245">
                  <c:v>35</c:v>
                </c:pt>
                <c:pt idx="1246">
                  <c:v>291</c:v>
                </c:pt>
                <c:pt idx="1247">
                  <c:v>67</c:v>
                </c:pt>
                <c:pt idx="1248">
                  <c:v>236</c:v>
                </c:pt>
                <c:pt idx="1249">
                  <c:v>198</c:v>
                </c:pt>
                <c:pt idx="1250">
                  <c:v>296</c:v>
                </c:pt>
                <c:pt idx="1251">
                  <c:v>95</c:v>
                </c:pt>
                <c:pt idx="1252">
                  <c:v>115</c:v>
                </c:pt>
                <c:pt idx="1253">
                  <c:v>141</c:v>
                </c:pt>
                <c:pt idx="1254">
                  <c:v>63</c:v>
                </c:pt>
                <c:pt idx="1255">
                  <c:v>184</c:v>
                </c:pt>
                <c:pt idx="1256">
                  <c:v>120</c:v>
                </c:pt>
                <c:pt idx="1257">
                  <c:v>123</c:v>
                </c:pt>
                <c:pt idx="1258">
                  <c:v>151</c:v>
                </c:pt>
                <c:pt idx="1259">
                  <c:v>327</c:v>
                </c:pt>
                <c:pt idx="1260">
                  <c:v>317</c:v>
                </c:pt>
                <c:pt idx="1261">
                  <c:v>189</c:v>
                </c:pt>
                <c:pt idx="1262">
                  <c:v>324</c:v>
                </c:pt>
                <c:pt idx="1263">
                  <c:v>121</c:v>
                </c:pt>
                <c:pt idx="1264">
                  <c:v>201</c:v>
                </c:pt>
                <c:pt idx="1265">
                  <c:v>308</c:v>
                </c:pt>
                <c:pt idx="1266">
                  <c:v>57</c:v>
                </c:pt>
                <c:pt idx="1267">
                  <c:v>85</c:v>
                </c:pt>
                <c:pt idx="1268">
                  <c:v>101</c:v>
                </c:pt>
                <c:pt idx="1269">
                  <c:v>204</c:v>
                </c:pt>
                <c:pt idx="1270">
                  <c:v>71</c:v>
                </c:pt>
                <c:pt idx="1271">
                  <c:v>385</c:v>
                </c:pt>
                <c:pt idx="1272">
                  <c:v>126</c:v>
                </c:pt>
                <c:pt idx="1273">
                  <c:v>152</c:v>
                </c:pt>
                <c:pt idx="1274">
                  <c:v>55</c:v>
                </c:pt>
                <c:pt idx="1275">
                  <c:v>125</c:v>
                </c:pt>
                <c:pt idx="1276">
                  <c:v>96</c:v>
                </c:pt>
                <c:pt idx="1277">
                  <c:v>313</c:v>
                </c:pt>
                <c:pt idx="1278">
                  <c:v>229</c:v>
                </c:pt>
                <c:pt idx="1279">
                  <c:v>680</c:v>
                </c:pt>
                <c:pt idx="1280">
                  <c:v>46</c:v>
                </c:pt>
                <c:pt idx="1281">
                  <c:v>158</c:v>
                </c:pt>
                <c:pt idx="1282">
                  <c:v>93</c:v>
                </c:pt>
                <c:pt idx="1283">
                  <c:v>778</c:v>
                </c:pt>
                <c:pt idx="1284">
                  <c:v>563</c:v>
                </c:pt>
                <c:pt idx="1285">
                  <c:v>380</c:v>
                </c:pt>
                <c:pt idx="1286">
                  <c:v>171</c:v>
                </c:pt>
                <c:pt idx="1287">
                  <c:v>258</c:v>
                </c:pt>
                <c:pt idx="1288">
                  <c:v>162</c:v>
                </c:pt>
                <c:pt idx="1289">
                  <c:v>364</c:v>
                </c:pt>
                <c:pt idx="1290">
                  <c:v>61</c:v>
                </c:pt>
                <c:pt idx="1291">
                  <c:v>106</c:v>
                </c:pt>
                <c:pt idx="1292">
                  <c:v>118</c:v>
                </c:pt>
                <c:pt idx="1293">
                  <c:v>72</c:v>
                </c:pt>
                <c:pt idx="1294">
                  <c:v>266</c:v>
                </c:pt>
                <c:pt idx="1295">
                  <c:v>667</c:v>
                </c:pt>
                <c:pt idx="1296">
                  <c:v>123</c:v>
                </c:pt>
                <c:pt idx="1297">
                  <c:v>228</c:v>
                </c:pt>
                <c:pt idx="1298">
                  <c:v>124</c:v>
                </c:pt>
                <c:pt idx="1299">
                  <c:v>84</c:v>
                </c:pt>
                <c:pt idx="1300">
                  <c:v>268</c:v>
                </c:pt>
                <c:pt idx="1301">
                  <c:v>123</c:v>
                </c:pt>
                <c:pt idx="1302">
                  <c:v>238</c:v>
                </c:pt>
                <c:pt idx="1303">
                  <c:v>113</c:v>
                </c:pt>
                <c:pt idx="1304">
                  <c:v>361</c:v>
                </c:pt>
                <c:pt idx="1305">
                  <c:v>274</c:v>
                </c:pt>
                <c:pt idx="1306">
                  <c:v>354</c:v>
                </c:pt>
                <c:pt idx="1307">
                  <c:v>177</c:v>
                </c:pt>
                <c:pt idx="1308">
                  <c:v>142</c:v>
                </c:pt>
                <c:pt idx="1309">
                  <c:v>223</c:v>
                </c:pt>
                <c:pt idx="1310">
                  <c:v>258</c:v>
                </c:pt>
                <c:pt idx="1311">
                  <c:v>158</c:v>
                </c:pt>
                <c:pt idx="1312">
                  <c:v>147</c:v>
                </c:pt>
                <c:pt idx="1313">
                  <c:v>60</c:v>
                </c:pt>
                <c:pt idx="1314">
                  <c:v>200</c:v>
                </c:pt>
                <c:pt idx="1315">
                  <c:v>216</c:v>
                </c:pt>
                <c:pt idx="1316">
                  <c:v>65</c:v>
                </c:pt>
                <c:pt idx="1317">
                  <c:v>500</c:v>
                </c:pt>
                <c:pt idx="1318">
                  <c:v>120</c:v>
                </c:pt>
                <c:pt idx="1319">
                  <c:v>311</c:v>
                </c:pt>
                <c:pt idx="1320">
                  <c:v>216</c:v>
                </c:pt>
                <c:pt idx="1321">
                  <c:v>132</c:v>
                </c:pt>
                <c:pt idx="1322">
                  <c:v>221</c:v>
                </c:pt>
                <c:pt idx="1323">
                  <c:v>218</c:v>
                </c:pt>
                <c:pt idx="1324">
                  <c:v>305</c:v>
                </c:pt>
                <c:pt idx="1325">
                  <c:v>188</c:v>
                </c:pt>
                <c:pt idx="1326">
                  <c:v>29</c:v>
                </c:pt>
                <c:pt idx="1327">
                  <c:v>146</c:v>
                </c:pt>
                <c:pt idx="1328">
                  <c:v>462</c:v>
                </c:pt>
                <c:pt idx="1329">
                  <c:v>152</c:v>
                </c:pt>
                <c:pt idx="1330">
                  <c:v>120</c:v>
                </c:pt>
                <c:pt idx="1331">
                  <c:v>169</c:v>
                </c:pt>
                <c:pt idx="1332">
                  <c:v>364</c:v>
                </c:pt>
                <c:pt idx="1333">
                  <c:v>205</c:v>
                </c:pt>
                <c:pt idx="1334">
                  <c:v>383</c:v>
                </c:pt>
                <c:pt idx="1335">
                  <c:v>62</c:v>
                </c:pt>
                <c:pt idx="1336">
                  <c:v>217</c:v>
                </c:pt>
                <c:pt idx="1337">
                  <c:v>84</c:v>
                </c:pt>
                <c:pt idx="1338">
                  <c:v>315</c:v>
                </c:pt>
                <c:pt idx="1339">
                  <c:v>239</c:v>
                </c:pt>
                <c:pt idx="1340">
                  <c:v>157</c:v>
                </c:pt>
                <c:pt idx="1341">
                  <c:v>288</c:v>
                </c:pt>
                <c:pt idx="1342">
                  <c:v>95</c:v>
                </c:pt>
                <c:pt idx="1343">
                  <c:v>79</c:v>
                </c:pt>
                <c:pt idx="1344">
                  <c:v>45</c:v>
                </c:pt>
                <c:pt idx="1345">
                  <c:v>561</c:v>
                </c:pt>
                <c:pt idx="1346">
                  <c:v>138</c:v>
                </c:pt>
                <c:pt idx="1347">
                  <c:v>131</c:v>
                </c:pt>
                <c:pt idx="1348">
                  <c:v>94</c:v>
                </c:pt>
                <c:pt idx="1349">
                  <c:v>240</c:v>
                </c:pt>
                <c:pt idx="1350">
                  <c:v>105</c:v>
                </c:pt>
                <c:pt idx="1351">
                  <c:v>276</c:v>
                </c:pt>
                <c:pt idx="1352">
                  <c:v>153</c:v>
                </c:pt>
                <c:pt idx="1353">
                  <c:v>254</c:v>
                </c:pt>
                <c:pt idx="1354">
                  <c:v>109</c:v>
                </c:pt>
                <c:pt idx="1355">
                  <c:v>166</c:v>
                </c:pt>
                <c:pt idx="1356">
                  <c:v>211</c:v>
                </c:pt>
                <c:pt idx="1357">
                  <c:v>113</c:v>
                </c:pt>
                <c:pt idx="1358">
                  <c:v>120</c:v>
                </c:pt>
                <c:pt idx="1359">
                  <c:v>146</c:v>
                </c:pt>
                <c:pt idx="1360">
                  <c:v>180</c:v>
                </c:pt>
                <c:pt idx="1361">
                  <c:v>528</c:v>
                </c:pt>
                <c:pt idx="1362">
                  <c:v>167</c:v>
                </c:pt>
                <c:pt idx="1363">
                  <c:v>170</c:v>
                </c:pt>
                <c:pt idx="1364">
                  <c:v>105</c:v>
                </c:pt>
                <c:pt idx="1365">
                  <c:v>136</c:v>
                </c:pt>
                <c:pt idx="1366">
                  <c:v>190</c:v>
                </c:pt>
                <c:pt idx="1367">
                  <c:v>97</c:v>
                </c:pt>
                <c:pt idx="1368">
                  <c:v>108</c:v>
                </c:pt>
                <c:pt idx="1369">
                  <c:v>212</c:v>
                </c:pt>
                <c:pt idx="1370">
                  <c:v>98</c:v>
                </c:pt>
                <c:pt idx="1371">
                  <c:v>125</c:v>
                </c:pt>
                <c:pt idx="1372">
                  <c:v>216</c:v>
                </c:pt>
                <c:pt idx="1373">
                  <c:v>526</c:v>
                </c:pt>
                <c:pt idx="1374">
                  <c:v>207</c:v>
                </c:pt>
                <c:pt idx="1375">
                  <c:v>86</c:v>
                </c:pt>
                <c:pt idx="1376">
                  <c:v>124</c:v>
                </c:pt>
                <c:pt idx="1377">
                  <c:v>185</c:v>
                </c:pt>
                <c:pt idx="1378">
                  <c:v>238</c:v>
                </c:pt>
                <c:pt idx="1379">
                  <c:v>242</c:v>
                </c:pt>
                <c:pt idx="1380">
                  <c:v>118</c:v>
                </c:pt>
                <c:pt idx="1381">
                  <c:v>70</c:v>
                </c:pt>
                <c:pt idx="1382">
                  <c:v>110</c:v>
                </c:pt>
                <c:pt idx="1383">
                  <c:v>292</c:v>
                </c:pt>
                <c:pt idx="1384">
                  <c:v>145</c:v>
                </c:pt>
                <c:pt idx="1385">
                  <c:v>143</c:v>
                </c:pt>
                <c:pt idx="1386">
                  <c:v>256</c:v>
                </c:pt>
                <c:pt idx="1387">
                  <c:v>90</c:v>
                </c:pt>
                <c:pt idx="1388">
                  <c:v>122</c:v>
                </c:pt>
                <c:pt idx="1389">
                  <c:v>53</c:v>
                </c:pt>
                <c:pt idx="1390">
                  <c:v>109</c:v>
                </c:pt>
                <c:pt idx="1391">
                  <c:v>67</c:v>
                </c:pt>
                <c:pt idx="1392">
                  <c:v>197</c:v>
                </c:pt>
                <c:pt idx="1393">
                  <c:v>127</c:v>
                </c:pt>
                <c:pt idx="1394">
                  <c:v>121</c:v>
                </c:pt>
                <c:pt idx="1395">
                  <c:v>128</c:v>
                </c:pt>
                <c:pt idx="1396">
                  <c:v>141</c:v>
                </c:pt>
                <c:pt idx="1397">
                  <c:v>98</c:v>
                </c:pt>
                <c:pt idx="1398">
                  <c:v>155</c:v>
                </c:pt>
                <c:pt idx="1399">
                  <c:v>184</c:v>
                </c:pt>
                <c:pt idx="1400">
                  <c:v>379</c:v>
                </c:pt>
                <c:pt idx="1401">
                  <c:v>336</c:v>
                </c:pt>
                <c:pt idx="1402">
                  <c:v>286</c:v>
                </c:pt>
                <c:pt idx="1403">
                  <c:v>211</c:v>
                </c:pt>
                <c:pt idx="1404">
                  <c:v>100</c:v>
                </c:pt>
                <c:pt idx="1405">
                  <c:v>102</c:v>
                </c:pt>
                <c:pt idx="1406">
                  <c:v>247</c:v>
                </c:pt>
                <c:pt idx="1407">
                  <c:v>72</c:v>
                </c:pt>
                <c:pt idx="1408">
                  <c:v>216</c:v>
                </c:pt>
                <c:pt idx="1409">
                  <c:v>483</c:v>
                </c:pt>
                <c:pt idx="1410">
                  <c:v>388</c:v>
                </c:pt>
                <c:pt idx="1411">
                  <c:v>270</c:v>
                </c:pt>
                <c:pt idx="1412">
                  <c:v>220</c:v>
                </c:pt>
                <c:pt idx="1413">
                  <c:v>95</c:v>
                </c:pt>
                <c:pt idx="1414">
                  <c:v>193</c:v>
                </c:pt>
                <c:pt idx="1415">
                  <c:v>213</c:v>
                </c:pt>
                <c:pt idx="1416">
                  <c:v>124</c:v>
                </c:pt>
                <c:pt idx="1417">
                  <c:v>44</c:v>
                </c:pt>
                <c:pt idx="1418">
                  <c:v>169</c:v>
                </c:pt>
                <c:pt idx="1419">
                  <c:v>174</c:v>
                </c:pt>
                <c:pt idx="1420">
                  <c:v>77</c:v>
                </c:pt>
                <c:pt idx="1421">
                  <c:v>148</c:v>
                </c:pt>
                <c:pt idx="1422">
                  <c:v>1057</c:v>
                </c:pt>
                <c:pt idx="1423">
                  <c:v>67</c:v>
                </c:pt>
                <c:pt idx="1424">
                  <c:v>245</c:v>
                </c:pt>
                <c:pt idx="1425">
                  <c:v>82</c:v>
                </c:pt>
                <c:pt idx="1426">
                  <c:v>82</c:v>
                </c:pt>
                <c:pt idx="1427">
                  <c:v>232</c:v>
                </c:pt>
                <c:pt idx="1428">
                  <c:v>100</c:v>
                </c:pt>
                <c:pt idx="1429">
                  <c:v>215</c:v>
                </c:pt>
                <c:pt idx="1430">
                  <c:v>75</c:v>
                </c:pt>
                <c:pt idx="1431">
                  <c:v>93</c:v>
                </c:pt>
                <c:pt idx="1432">
                  <c:v>129</c:v>
                </c:pt>
                <c:pt idx="1433">
                  <c:v>42</c:v>
                </c:pt>
                <c:pt idx="1434">
                  <c:v>239</c:v>
                </c:pt>
                <c:pt idx="1435">
                  <c:v>217</c:v>
                </c:pt>
                <c:pt idx="1436">
                  <c:v>1068</c:v>
                </c:pt>
                <c:pt idx="1437">
                  <c:v>333</c:v>
                </c:pt>
                <c:pt idx="1438">
                  <c:v>532</c:v>
                </c:pt>
                <c:pt idx="1439">
                  <c:v>158</c:v>
                </c:pt>
                <c:pt idx="1440">
                  <c:v>127</c:v>
                </c:pt>
                <c:pt idx="1441">
                  <c:v>326</c:v>
                </c:pt>
                <c:pt idx="1442">
                  <c:v>149</c:v>
                </c:pt>
                <c:pt idx="1443">
                  <c:v>181</c:v>
                </c:pt>
                <c:pt idx="1444">
                  <c:v>108</c:v>
                </c:pt>
                <c:pt idx="1445">
                  <c:v>134</c:v>
                </c:pt>
                <c:pt idx="1446">
                  <c:v>341</c:v>
                </c:pt>
                <c:pt idx="1447">
                  <c:v>92</c:v>
                </c:pt>
                <c:pt idx="1448">
                  <c:v>156</c:v>
                </c:pt>
                <c:pt idx="1449">
                  <c:v>1066</c:v>
                </c:pt>
                <c:pt idx="1450">
                  <c:v>105</c:v>
                </c:pt>
                <c:pt idx="1451">
                  <c:v>607</c:v>
                </c:pt>
                <c:pt idx="1452">
                  <c:v>186</c:v>
                </c:pt>
                <c:pt idx="1453">
                  <c:v>75</c:v>
                </c:pt>
                <c:pt idx="1454">
                  <c:v>132</c:v>
                </c:pt>
                <c:pt idx="1455">
                  <c:v>285</c:v>
                </c:pt>
                <c:pt idx="1456">
                  <c:v>109</c:v>
                </c:pt>
                <c:pt idx="1457">
                  <c:v>109</c:v>
                </c:pt>
                <c:pt idx="1458">
                  <c:v>70</c:v>
                </c:pt>
                <c:pt idx="1459">
                  <c:v>268</c:v>
                </c:pt>
                <c:pt idx="1460">
                  <c:v>364</c:v>
                </c:pt>
                <c:pt idx="1461">
                  <c:v>51</c:v>
                </c:pt>
                <c:pt idx="1462">
                  <c:v>426</c:v>
                </c:pt>
                <c:pt idx="1463">
                  <c:v>107</c:v>
                </c:pt>
                <c:pt idx="1464">
                  <c:v>254</c:v>
                </c:pt>
                <c:pt idx="1465">
                  <c:v>117</c:v>
                </c:pt>
                <c:pt idx="1466">
                  <c:v>132</c:v>
                </c:pt>
                <c:pt idx="1467">
                  <c:v>449</c:v>
                </c:pt>
                <c:pt idx="1468">
                  <c:v>123</c:v>
                </c:pt>
                <c:pt idx="1469">
                  <c:v>746</c:v>
                </c:pt>
                <c:pt idx="1470">
                  <c:v>496</c:v>
                </c:pt>
                <c:pt idx="1471">
                  <c:v>685</c:v>
                </c:pt>
                <c:pt idx="1472">
                  <c:v>374</c:v>
                </c:pt>
                <c:pt idx="1473">
                  <c:v>150</c:v>
                </c:pt>
                <c:pt idx="1474">
                  <c:v>126</c:v>
                </c:pt>
                <c:pt idx="1475">
                  <c:v>246</c:v>
                </c:pt>
                <c:pt idx="1476">
                  <c:v>276</c:v>
                </c:pt>
                <c:pt idx="1477">
                  <c:v>221</c:v>
                </c:pt>
                <c:pt idx="1478">
                  <c:v>287</c:v>
                </c:pt>
                <c:pt idx="1479">
                  <c:v>85</c:v>
                </c:pt>
                <c:pt idx="1480">
                  <c:v>161</c:v>
                </c:pt>
                <c:pt idx="1481">
                  <c:v>126</c:v>
                </c:pt>
                <c:pt idx="1482">
                  <c:v>95</c:v>
                </c:pt>
                <c:pt idx="1483">
                  <c:v>103</c:v>
                </c:pt>
                <c:pt idx="1484">
                  <c:v>179</c:v>
                </c:pt>
                <c:pt idx="1485">
                  <c:v>174</c:v>
                </c:pt>
                <c:pt idx="1486">
                  <c:v>172</c:v>
                </c:pt>
                <c:pt idx="1487">
                  <c:v>83</c:v>
                </c:pt>
                <c:pt idx="1488">
                  <c:v>41</c:v>
                </c:pt>
                <c:pt idx="1489">
                  <c:v>113</c:v>
                </c:pt>
                <c:pt idx="1490">
                  <c:v>248</c:v>
                </c:pt>
                <c:pt idx="1491">
                  <c:v>159</c:v>
                </c:pt>
                <c:pt idx="1492">
                  <c:v>163</c:v>
                </c:pt>
                <c:pt idx="1493">
                  <c:v>111</c:v>
                </c:pt>
                <c:pt idx="1494">
                  <c:v>77</c:v>
                </c:pt>
                <c:pt idx="1495">
                  <c:v>174</c:v>
                </c:pt>
                <c:pt idx="1496">
                  <c:v>64</c:v>
                </c:pt>
                <c:pt idx="1497">
                  <c:v>101</c:v>
                </c:pt>
                <c:pt idx="1498">
                  <c:v>128</c:v>
                </c:pt>
                <c:pt idx="1499">
                  <c:v>92</c:v>
                </c:pt>
                <c:pt idx="1500">
                  <c:v>179</c:v>
                </c:pt>
                <c:pt idx="1501">
                  <c:v>98</c:v>
                </c:pt>
                <c:pt idx="1502">
                  <c:v>394</c:v>
                </c:pt>
                <c:pt idx="1503">
                  <c:v>105</c:v>
                </c:pt>
                <c:pt idx="1504">
                  <c:v>188</c:v>
                </c:pt>
                <c:pt idx="1505">
                  <c:v>189</c:v>
                </c:pt>
                <c:pt idx="1506">
                  <c:v>44</c:v>
                </c:pt>
                <c:pt idx="1507">
                  <c:v>417</c:v>
                </c:pt>
                <c:pt idx="1508">
                  <c:v>489</c:v>
                </c:pt>
                <c:pt idx="1509">
                  <c:v>85</c:v>
                </c:pt>
                <c:pt idx="1510">
                  <c:v>76</c:v>
                </c:pt>
                <c:pt idx="1511">
                  <c:v>178</c:v>
                </c:pt>
                <c:pt idx="1512">
                  <c:v>102</c:v>
                </c:pt>
                <c:pt idx="1513">
                  <c:v>468</c:v>
                </c:pt>
                <c:pt idx="1514">
                  <c:v>52</c:v>
                </c:pt>
                <c:pt idx="1515">
                  <c:v>98</c:v>
                </c:pt>
                <c:pt idx="1516">
                  <c:v>122</c:v>
                </c:pt>
                <c:pt idx="1517">
                  <c:v>95</c:v>
                </c:pt>
                <c:pt idx="1518">
                  <c:v>27</c:v>
                </c:pt>
                <c:pt idx="1519">
                  <c:v>39</c:v>
                </c:pt>
                <c:pt idx="1520">
                  <c:v>85</c:v>
                </c:pt>
                <c:pt idx="1521">
                  <c:v>186</c:v>
                </c:pt>
                <c:pt idx="1522">
                  <c:v>77</c:v>
                </c:pt>
                <c:pt idx="1523">
                  <c:v>105</c:v>
                </c:pt>
                <c:pt idx="1524">
                  <c:v>273</c:v>
                </c:pt>
                <c:pt idx="1525">
                  <c:v>221</c:v>
                </c:pt>
                <c:pt idx="1526">
                  <c:v>63</c:v>
                </c:pt>
                <c:pt idx="1527">
                  <c:v>204</c:v>
                </c:pt>
                <c:pt idx="1528">
                  <c:v>247</c:v>
                </c:pt>
                <c:pt idx="1529">
                  <c:v>115</c:v>
                </c:pt>
                <c:pt idx="1530">
                  <c:v>51</c:v>
                </c:pt>
                <c:pt idx="1531">
                  <c:v>67</c:v>
                </c:pt>
                <c:pt idx="1532">
                  <c:v>85</c:v>
                </c:pt>
                <c:pt idx="1533">
                  <c:v>83</c:v>
                </c:pt>
                <c:pt idx="1534">
                  <c:v>237</c:v>
                </c:pt>
                <c:pt idx="1535">
                  <c:v>368</c:v>
                </c:pt>
                <c:pt idx="1536">
                  <c:v>210</c:v>
                </c:pt>
                <c:pt idx="1537">
                  <c:v>250</c:v>
                </c:pt>
                <c:pt idx="1538">
                  <c:v>163</c:v>
                </c:pt>
                <c:pt idx="1539">
                  <c:v>189</c:v>
                </c:pt>
                <c:pt idx="1540">
                  <c:v>90</c:v>
                </c:pt>
                <c:pt idx="1541">
                  <c:v>72</c:v>
                </c:pt>
                <c:pt idx="1542">
                  <c:v>50</c:v>
                </c:pt>
                <c:pt idx="1543">
                  <c:v>209</c:v>
                </c:pt>
                <c:pt idx="1544">
                  <c:v>99</c:v>
                </c:pt>
                <c:pt idx="1545">
                  <c:v>186</c:v>
                </c:pt>
                <c:pt idx="1546">
                  <c:v>177</c:v>
                </c:pt>
                <c:pt idx="1547">
                  <c:v>113</c:v>
                </c:pt>
                <c:pt idx="1548">
                  <c:v>65</c:v>
                </c:pt>
                <c:pt idx="1549">
                  <c:v>124</c:v>
                </c:pt>
                <c:pt idx="1550">
                  <c:v>20</c:v>
                </c:pt>
                <c:pt idx="1551">
                  <c:v>165</c:v>
                </c:pt>
                <c:pt idx="1552">
                  <c:v>109</c:v>
                </c:pt>
                <c:pt idx="1553">
                  <c:v>34</c:v>
                </c:pt>
                <c:pt idx="1554">
                  <c:v>186</c:v>
                </c:pt>
                <c:pt idx="1555">
                  <c:v>56</c:v>
                </c:pt>
                <c:pt idx="1556">
                  <c:v>181</c:v>
                </c:pt>
                <c:pt idx="1557">
                  <c:v>204</c:v>
                </c:pt>
                <c:pt idx="1558">
                  <c:v>283</c:v>
                </c:pt>
                <c:pt idx="1559">
                  <c:v>402</c:v>
                </c:pt>
                <c:pt idx="1560">
                  <c:v>176</c:v>
                </c:pt>
                <c:pt idx="1561">
                  <c:v>65</c:v>
                </c:pt>
                <c:pt idx="1562">
                  <c:v>214</c:v>
                </c:pt>
                <c:pt idx="1563">
                  <c:v>169</c:v>
                </c:pt>
                <c:pt idx="1564">
                  <c:v>29</c:v>
                </c:pt>
                <c:pt idx="1565">
                  <c:v>349</c:v>
                </c:pt>
                <c:pt idx="1566">
                  <c:v>256</c:v>
                </c:pt>
                <c:pt idx="1567">
                  <c:v>69</c:v>
                </c:pt>
                <c:pt idx="1568">
                  <c:v>221</c:v>
                </c:pt>
                <c:pt idx="1569">
                  <c:v>197</c:v>
                </c:pt>
                <c:pt idx="1570">
                  <c:v>357</c:v>
                </c:pt>
                <c:pt idx="1571">
                  <c:v>453</c:v>
                </c:pt>
                <c:pt idx="1572">
                  <c:v>153</c:v>
                </c:pt>
                <c:pt idx="1573">
                  <c:v>61</c:v>
                </c:pt>
                <c:pt idx="1574">
                  <c:v>68</c:v>
                </c:pt>
                <c:pt idx="1575">
                  <c:v>94</c:v>
                </c:pt>
                <c:pt idx="1576">
                  <c:v>298</c:v>
                </c:pt>
                <c:pt idx="1577">
                  <c:v>97</c:v>
                </c:pt>
                <c:pt idx="1578">
                  <c:v>55</c:v>
                </c:pt>
                <c:pt idx="1579">
                  <c:v>117</c:v>
                </c:pt>
                <c:pt idx="1580">
                  <c:v>181</c:v>
                </c:pt>
                <c:pt idx="1581">
                  <c:v>237</c:v>
                </c:pt>
                <c:pt idx="1582">
                  <c:v>125</c:v>
                </c:pt>
                <c:pt idx="1583">
                  <c:v>191</c:v>
                </c:pt>
                <c:pt idx="1584">
                  <c:v>95</c:v>
                </c:pt>
                <c:pt idx="1585">
                  <c:v>181</c:v>
                </c:pt>
                <c:pt idx="1586">
                  <c:v>121</c:v>
                </c:pt>
                <c:pt idx="1587">
                  <c:v>449</c:v>
                </c:pt>
                <c:pt idx="1588">
                  <c:v>515</c:v>
                </c:pt>
                <c:pt idx="1589">
                  <c:v>84</c:v>
                </c:pt>
                <c:pt idx="1590">
                  <c:v>120</c:v>
                </c:pt>
                <c:pt idx="1591">
                  <c:v>176</c:v>
                </c:pt>
                <c:pt idx="1592">
                  <c:v>590</c:v>
                </c:pt>
                <c:pt idx="1593">
                  <c:v>50</c:v>
                </c:pt>
                <c:pt idx="1594">
                  <c:v>102</c:v>
                </c:pt>
                <c:pt idx="1595">
                  <c:v>140</c:v>
                </c:pt>
                <c:pt idx="1596">
                  <c:v>102</c:v>
                </c:pt>
                <c:pt idx="1597">
                  <c:v>641</c:v>
                </c:pt>
                <c:pt idx="1598">
                  <c:v>343</c:v>
                </c:pt>
                <c:pt idx="1599">
                  <c:v>256</c:v>
                </c:pt>
                <c:pt idx="1600">
                  <c:v>154</c:v>
                </c:pt>
                <c:pt idx="1601">
                  <c:v>78</c:v>
                </c:pt>
                <c:pt idx="1602">
                  <c:v>409</c:v>
                </c:pt>
                <c:pt idx="1603">
                  <c:v>166</c:v>
                </c:pt>
                <c:pt idx="1604">
                  <c:v>120</c:v>
                </c:pt>
                <c:pt idx="1605">
                  <c:v>129</c:v>
                </c:pt>
                <c:pt idx="1606">
                  <c:v>127</c:v>
                </c:pt>
                <c:pt idx="1607">
                  <c:v>366</c:v>
                </c:pt>
                <c:pt idx="1608">
                  <c:v>115</c:v>
                </c:pt>
                <c:pt idx="1609">
                  <c:v>423</c:v>
                </c:pt>
                <c:pt idx="1610">
                  <c:v>151</c:v>
                </c:pt>
                <c:pt idx="1611">
                  <c:v>282</c:v>
                </c:pt>
                <c:pt idx="1612">
                  <c:v>49</c:v>
                </c:pt>
                <c:pt idx="1613">
                  <c:v>86</c:v>
                </c:pt>
                <c:pt idx="1614">
                  <c:v>61</c:v>
                </c:pt>
                <c:pt idx="1615">
                  <c:v>96</c:v>
                </c:pt>
                <c:pt idx="1616">
                  <c:v>104</c:v>
                </c:pt>
                <c:pt idx="1617">
                  <c:v>151</c:v>
                </c:pt>
                <c:pt idx="1618">
                  <c:v>203</c:v>
                </c:pt>
                <c:pt idx="1619">
                  <c:v>134</c:v>
                </c:pt>
                <c:pt idx="1620">
                  <c:v>109</c:v>
                </c:pt>
                <c:pt idx="1621">
                  <c:v>277</c:v>
                </c:pt>
                <c:pt idx="1622">
                  <c:v>125</c:v>
                </c:pt>
                <c:pt idx="1623">
                  <c:v>117</c:v>
                </c:pt>
                <c:pt idx="1624">
                  <c:v>240</c:v>
                </c:pt>
                <c:pt idx="1625">
                  <c:v>75</c:v>
                </c:pt>
                <c:pt idx="1626">
                  <c:v>414</c:v>
                </c:pt>
                <c:pt idx="1627">
                  <c:v>155</c:v>
                </c:pt>
                <c:pt idx="1628">
                  <c:v>170</c:v>
                </c:pt>
                <c:pt idx="1629">
                  <c:v>249</c:v>
                </c:pt>
                <c:pt idx="1630">
                  <c:v>93</c:v>
                </c:pt>
                <c:pt idx="1631">
                  <c:v>89</c:v>
                </c:pt>
                <c:pt idx="1632">
                  <c:v>24</c:v>
                </c:pt>
                <c:pt idx="1633">
                  <c:v>145</c:v>
                </c:pt>
                <c:pt idx="1634">
                  <c:v>143</c:v>
                </c:pt>
                <c:pt idx="1635">
                  <c:v>267</c:v>
                </c:pt>
                <c:pt idx="1636">
                  <c:v>184</c:v>
                </c:pt>
                <c:pt idx="1637">
                  <c:v>217</c:v>
                </c:pt>
                <c:pt idx="1638">
                  <c:v>606</c:v>
                </c:pt>
                <c:pt idx="1639">
                  <c:v>104</c:v>
                </c:pt>
                <c:pt idx="1640">
                  <c:v>245</c:v>
                </c:pt>
                <c:pt idx="1641">
                  <c:v>209</c:v>
                </c:pt>
                <c:pt idx="1642">
                  <c:v>162</c:v>
                </c:pt>
                <c:pt idx="1643">
                  <c:v>141</c:v>
                </c:pt>
                <c:pt idx="1644">
                  <c:v>73</c:v>
                </c:pt>
                <c:pt idx="1645">
                  <c:v>658</c:v>
                </c:pt>
                <c:pt idx="1646">
                  <c:v>501</c:v>
                </c:pt>
                <c:pt idx="1647">
                  <c:v>130</c:v>
                </c:pt>
                <c:pt idx="1648">
                  <c:v>118</c:v>
                </c:pt>
                <c:pt idx="1649">
                  <c:v>256</c:v>
                </c:pt>
                <c:pt idx="1650">
                  <c:v>71</c:v>
                </c:pt>
                <c:pt idx="1651">
                  <c:v>32</c:v>
                </c:pt>
                <c:pt idx="1652">
                  <c:v>219</c:v>
                </c:pt>
                <c:pt idx="1653">
                  <c:v>84</c:v>
                </c:pt>
                <c:pt idx="1654">
                  <c:v>126</c:v>
                </c:pt>
                <c:pt idx="1655">
                  <c:v>93</c:v>
                </c:pt>
                <c:pt idx="1656">
                  <c:v>86</c:v>
                </c:pt>
                <c:pt idx="1657">
                  <c:v>148</c:v>
                </c:pt>
                <c:pt idx="1658">
                  <c:v>91</c:v>
                </c:pt>
                <c:pt idx="1659">
                  <c:v>77</c:v>
                </c:pt>
                <c:pt idx="1660">
                  <c:v>199</c:v>
                </c:pt>
                <c:pt idx="1661">
                  <c:v>302</c:v>
                </c:pt>
                <c:pt idx="1662">
                  <c:v>611</c:v>
                </c:pt>
                <c:pt idx="1663">
                  <c:v>193</c:v>
                </c:pt>
                <c:pt idx="1664">
                  <c:v>97</c:v>
                </c:pt>
                <c:pt idx="1665">
                  <c:v>255</c:v>
                </c:pt>
                <c:pt idx="1666">
                  <c:v>481</c:v>
                </c:pt>
                <c:pt idx="1667">
                  <c:v>186</c:v>
                </c:pt>
                <c:pt idx="1668">
                  <c:v>87</c:v>
                </c:pt>
                <c:pt idx="1669">
                  <c:v>197</c:v>
                </c:pt>
                <c:pt idx="1670">
                  <c:v>127</c:v>
                </c:pt>
                <c:pt idx="1671">
                  <c:v>110</c:v>
                </c:pt>
                <c:pt idx="1672">
                  <c:v>95</c:v>
                </c:pt>
                <c:pt idx="1673">
                  <c:v>116</c:v>
                </c:pt>
                <c:pt idx="1674">
                  <c:v>32</c:v>
                </c:pt>
                <c:pt idx="1675">
                  <c:v>103</c:v>
                </c:pt>
                <c:pt idx="1676">
                  <c:v>104</c:v>
                </c:pt>
                <c:pt idx="1677">
                  <c:v>163</c:v>
                </c:pt>
                <c:pt idx="1678">
                  <c:v>153</c:v>
                </c:pt>
                <c:pt idx="1679">
                  <c:v>132</c:v>
                </c:pt>
                <c:pt idx="1680">
                  <c:v>83</c:v>
                </c:pt>
                <c:pt idx="1681">
                  <c:v>85</c:v>
                </c:pt>
                <c:pt idx="1682">
                  <c:v>53</c:v>
                </c:pt>
                <c:pt idx="1683">
                  <c:v>158</c:v>
                </c:pt>
                <c:pt idx="1684">
                  <c:v>128</c:v>
                </c:pt>
                <c:pt idx="1685">
                  <c:v>107</c:v>
                </c:pt>
                <c:pt idx="1686">
                  <c:v>49</c:v>
                </c:pt>
                <c:pt idx="1687">
                  <c:v>262</c:v>
                </c:pt>
                <c:pt idx="1688">
                  <c:v>170</c:v>
                </c:pt>
                <c:pt idx="1689">
                  <c:v>237</c:v>
                </c:pt>
                <c:pt idx="1690">
                  <c:v>160</c:v>
                </c:pt>
                <c:pt idx="1691">
                  <c:v>359</c:v>
                </c:pt>
                <c:pt idx="1692">
                  <c:v>227</c:v>
                </c:pt>
                <c:pt idx="1693">
                  <c:v>103</c:v>
                </c:pt>
                <c:pt idx="1694">
                  <c:v>283</c:v>
                </c:pt>
                <c:pt idx="1695">
                  <c:v>99</c:v>
                </c:pt>
                <c:pt idx="1696">
                  <c:v>324</c:v>
                </c:pt>
                <c:pt idx="1697">
                  <c:v>119</c:v>
                </c:pt>
                <c:pt idx="1698">
                  <c:v>74</c:v>
                </c:pt>
                <c:pt idx="1699">
                  <c:v>370</c:v>
                </c:pt>
                <c:pt idx="1700">
                  <c:v>130</c:v>
                </c:pt>
                <c:pt idx="1701">
                  <c:v>42</c:v>
                </c:pt>
                <c:pt idx="1702">
                  <c:v>116</c:v>
                </c:pt>
                <c:pt idx="1703">
                  <c:v>263</c:v>
                </c:pt>
                <c:pt idx="1704">
                  <c:v>284</c:v>
                </c:pt>
                <c:pt idx="1705">
                  <c:v>240</c:v>
                </c:pt>
                <c:pt idx="1706">
                  <c:v>117</c:v>
                </c:pt>
                <c:pt idx="1707">
                  <c:v>155</c:v>
                </c:pt>
                <c:pt idx="1708">
                  <c:v>170</c:v>
                </c:pt>
                <c:pt idx="1709">
                  <c:v>301</c:v>
                </c:pt>
                <c:pt idx="1710">
                  <c:v>122</c:v>
                </c:pt>
                <c:pt idx="1711">
                  <c:v>188</c:v>
                </c:pt>
                <c:pt idx="1712">
                  <c:v>25</c:v>
                </c:pt>
                <c:pt idx="1713">
                  <c:v>180</c:v>
                </c:pt>
                <c:pt idx="1714">
                  <c:v>193</c:v>
                </c:pt>
                <c:pt idx="1715">
                  <c:v>86</c:v>
                </c:pt>
                <c:pt idx="1716">
                  <c:v>63</c:v>
                </c:pt>
                <c:pt idx="1717">
                  <c:v>61</c:v>
                </c:pt>
                <c:pt idx="1718">
                  <c:v>118</c:v>
                </c:pt>
                <c:pt idx="1719">
                  <c:v>155</c:v>
                </c:pt>
                <c:pt idx="1720">
                  <c:v>82</c:v>
                </c:pt>
                <c:pt idx="1721">
                  <c:v>464</c:v>
                </c:pt>
                <c:pt idx="1722">
                  <c:v>99</c:v>
                </c:pt>
                <c:pt idx="1723">
                  <c:v>204</c:v>
                </c:pt>
                <c:pt idx="1724">
                  <c:v>80</c:v>
                </c:pt>
                <c:pt idx="1725">
                  <c:v>212</c:v>
                </c:pt>
                <c:pt idx="1726">
                  <c:v>206</c:v>
                </c:pt>
                <c:pt idx="1727">
                  <c:v>88</c:v>
                </c:pt>
                <c:pt idx="1728">
                  <c:v>124</c:v>
                </c:pt>
                <c:pt idx="1729">
                  <c:v>92</c:v>
                </c:pt>
                <c:pt idx="1730">
                  <c:v>411</c:v>
                </c:pt>
                <c:pt idx="1731">
                  <c:v>166</c:v>
                </c:pt>
                <c:pt idx="1732">
                  <c:v>213</c:v>
                </c:pt>
                <c:pt idx="1733">
                  <c:v>251</c:v>
                </c:pt>
                <c:pt idx="1734">
                  <c:v>135</c:v>
                </c:pt>
                <c:pt idx="1735">
                  <c:v>111</c:v>
                </c:pt>
                <c:pt idx="1736">
                  <c:v>82</c:v>
                </c:pt>
                <c:pt idx="1737">
                  <c:v>79</c:v>
                </c:pt>
                <c:pt idx="1738">
                  <c:v>140</c:v>
                </c:pt>
                <c:pt idx="1739">
                  <c:v>107</c:v>
                </c:pt>
                <c:pt idx="1740">
                  <c:v>96</c:v>
                </c:pt>
                <c:pt idx="1741">
                  <c:v>39</c:v>
                </c:pt>
                <c:pt idx="1742">
                  <c:v>91</c:v>
                </c:pt>
                <c:pt idx="1743">
                  <c:v>281</c:v>
                </c:pt>
                <c:pt idx="1744">
                  <c:v>132</c:v>
                </c:pt>
                <c:pt idx="1745">
                  <c:v>127</c:v>
                </c:pt>
                <c:pt idx="1746">
                  <c:v>91</c:v>
                </c:pt>
                <c:pt idx="1747">
                  <c:v>125</c:v>
                </c:pt>
                <c:pt idx="1748">
                  <c:v>133</c:v>
                </c:pt>
                <c:pt idx="1749">
                  <c:v>82</c:v>
                </c:pt>
                <c:pt idx="1750">
                  <c:v>80</c:v>
                </c:pt>
                <c:pt idx="1751">
                  <c:v>68</c:v>
                </c:pt>
                <c:pt idx="1752">
                  <c:v>126</c:v>
                </c:pt>
                <c:pt idx="1753">
                  <c:v>60</c:v>
                </c:pt>
                <c:pt idx="1754">
                  <c:v>36</c:v>
                </c:pt>
                <c:pt idx="1755">
                  <c:v>61</c:v>
                </c:pt>
                <c:pt idx="1756">
                  <c:v>129</c:v>
                </c:pt>
                <c:pt idx="1757">
                  <c:v>259</c:v>
                </c:pt>
                <c:pt idx="1758">
                  <c:v>174</c:v>
                </c:pt>
                <c:pt idx="1759">
                  <c:v>37</c:v>
                </c:pt>
                <c:pt idx="1760">
                  <c:v>207</c:v>
                </c:pt>
                <c:pt idx="1761">
                  <c:v>131</c:v>
                </c:pt>
                <c:pt idx="1762">
                  <c:v>118</c:v>
                </c:pt>
                <c:pt idx="1763">
                  <c:v>434</c:v>
                </c:pt>
                <c:pt idx="1764">
                  <c:v>199</c:v>
                </c:pt>
                <c:pt idx="1765">
                  <c:v>130</c:v>
                </c:pt>
                <c:pt idx="1766">
                  <c:v>83</c:v>
                </c:pt>
                <c:pt idx="1767">
                  <c:v>263</c:v>
                </c:pt>
                <c:pt idx="1768">
                  <c:v>67</c:v>
                </c:pt>
                <c:pt idx="1769">
                  <c:v>237</c:v>
                </c:pt>
                <c:pt idx="1770">
                  <c:v>62</c:v>
                </c:pt>
                <c:pt idx="1771">
                  <c:v>62</c:v>
                </c:pt>
                <c:pt idx="1772">
                  <c:v>78</c:v>
                </c:pt>
                <c:pt idx="1773">
                  <c:v>485</c:v>
                </c:pt>
                <c:pt idx="1774">
                  <c:v>477</c:v>
                </c:pt>
                <c:pt idx="1775">
                  <c:v>124</c:v>
                </c:pt>
                <c:pt idx="1776">
                  <c:v>191</c:v>
                </c:pt>
                <c:pt idx="1777">
                  <c:v>139</c:v>
                </c:pt>
                <c:pt idx="1778">
                  <c:v>185</c:v>
                </c:pt>
                <c:pt idx="1779">
                  <c:v>344</c:v>
                </c:pt>
                <c:pt idx="1780">
                  <c:v>137</c:v>
                </c:pt>
                <c:pt idx="1781">
                  <c:v>146</c:v>
                </c:pt>
                <c:pt idx="1782">
                  <c:v>104</c:v>
                </c:pt>
                <c:pt idx="1783">
                  <c:v>312</c:v>
                </c:pt>
                <c:pt idx="1784">
                  <c:v>276</c:v>
                </c:pt>
                <c:pt idx="1785">
                  <c:v>90</c:v>
                </c:pt>
                <c:pt idx="1786">
                  <c:v>123</c:v>
                </c:pt>
                <c:pt idx="1787">
                  <c:v>180</c:v>
                </c:pt>
                <c:pt idx="1788">
                  <c:v>596</c:v>
                </c:pt>
                <c:pt idx="1789">
                  <c:v>171</c:v>
                </c:pt>
                <c:pt idx="1790">
                  <c:v>343</c:v>
                </c:pt>
                <c:pt idx="1791">
                  <c:v>97</c:v>
                </c:pt>
                <c:pt idx="1792">
                  <c:v>442</c:v>
                </c:pt>
                <c:pt idx="1793">
                  <c:v>206</c:v>
                </c:pt>
                <c:pt idx="1794">
                  <c:v>121</c:v>
                </c:pt>
                <c:pt idx="1795">
                  <c:v>102</c:v>
                </c:pt>
                <c:pt idx="1796">
                  <c:v>140</c:v>
                </c:pt>
                <c:pt idx="1797">
                  <c:v>96</c:v>
                </c:pt>
                <c:pt idx="1798">
                  <c:v>391</c:v>
                </c:pt>
                <c:pt idx="1799">
                  <c:v>219</c:v>
                </c:pt>
                <c:pt idx="1800">
                  <c:v>56</c:v>
                </c:pt>
                <c:pt idx="1801">
                  <c:v>133</c:v>
                </c:pt>
                <c:pt idx="1802">
                  <c:v>222</c:v>
                </c:pt>
                <c:pt idx="1803">
                  <c:v>120</c:v>
                </c:pt>
                <c:pt idx="1804">
                  <c:v>124</c:v>
                </c:pt>
                <c:pt idx="1805">
                  <c:v>74</c:v>
                </c:pt>
                <c:pt idx="1806">
                  <c:v>74</c:v>
                </c:pt>
                <c:pt idx="1807">
                  <c:v>100</c:v>
                </c:pt>
                <c:pt idx="1808">
                  <c:v>251</c:v>
                </c:pt>
                <c:pt idx="1809">
                  <c:v>533</c:v>
                </c:pt>
                <c:pt idx="1810">
                  <c:v>215</c:v>
                </c:pt>
                <c:pt idx="1811">
                  <c:v>132</c:v>
                </c:pt>
                <c:pt idx="1812">
                  <c:v>199</c:v>
                </c:pt>
                <c:pt idx="1813">
                  <c:v>161</c:v>
                </c:pt>
                <c:pt idx="1814">
                  <c:v>124</c:v>
                </c:pt>
                <c:pt idx="1815">
                  <c:v>64</c:v>
                </c:pt>
                <c:pt idx="1816">
                  <c:v>106</c:v>
                </c:pt>
                <c:pt idx="1817">
                  <c:v>621</c:v>
                </c:pt>
                <c:pt idx="1818">
                  <c:v>179</c:v>
                </c:pt>
                <c:pt idx="1819">
                  <c:v>138</c:v>
                </c:pt>
                <c:pt idx="1820">
                  <c:v>152</c:v>
                </c:pt>
                <c:pt idx="1821">
                  <c:v>281</c:v>
                </c:pt>
                <c:pt idx="1822">
                  <c:v>227</c:v>
                </c:pt>
                <c:pt idx="1823">
                  <c:v>360</c:v>
                </c:pt>
                <c:pt idx="1824">
                  <c:v>315</c:v>
                </c:pt>
                <c:pt idx="1825">
                  <c:v>160</c:v>
                </c:pt>
                <c:pt idx="1826">
                  <c:v>80</c:v>
                </c:pt>
                <c:pt idx="1827">
                  <c:v>151</c:v>
                </c:pt>
                <c:pt idx="1828">
                  <c:v>88</c:v>
                </c:pt>
                <c:pt idx="1829">
                  <c:v>175</c:v>
                </c:pt>
                <c:pt idx="1830">
                  <c:v>65</c:v>
                </c:pt>
                <c:pt idx="1831">
                  <c:v>60</c:v>
                </c:pt>
                <c:pt idx="1832">
                  <c:v>97</c:v>
                </c:pt>
                <c:pt idx="1833">
                  <c:v>96</c:v>
                </c:pt>
                <c:pt idx="1834">
                  <c:v>120</c:v>
                </c:pt>
                <c:pt idx="1835">
                  <c:v>133</c:v>
                </c:pt>
                <c:pt idx="1836">
                  <c:v>101</c:v>
                </c:pt>
                <c:pt idx="1837">
                  <c:v>413</c:v>
                </c:pt>
                <c:pt idx="1838">
                  <c:v>245</c:v>
                </c:pt>
                <c:pt idx="1839">
                  <c:v>133</c:v>
                </c:pt>
                <c:pt idx="1840">
                  <c:v>123</c:v>
                </c:pt>
                <c:pt idx="1841">
                  <c:v>133</c:v>
                </c:pt>
                <c:pt idx="1842">
                  <c:v>330</c:v>
                </c:pt>
                <c:pt idx="1843">
                  <c:v>414</c:v>
                </c:pt>
                <c:pt idx="1844">
                  <c:v>127</c:v>
                </c:pt>
                <c:pt idx="1845">
                  <c:v>85</c:v>
                </c:pt>
                <c:pt idx="1846">
                  <c:v>213</c:v>
                </c:pt>
                <c:pt idx="1847">
                  <c:v>103</c:v>
                </c:pt>
                <c:pt idx="1848">
                  <c:v>71</c:v>
                </c:pt>
                <c:pt idx="1849">
                  <c:v>90</c:v>
                </c:pt>
                <c:pt idx="1850">
                  <c:v>213</c:v>
                </c:pt>
                <c:pt idx="1851">
                  <c:v>138</c:v>
                </c:pt>
                <c:pt idx="1852">
                  <c:v>83</c:v>
                </c:pt>
                <c:pt idx="1853">
                  <c:v>307</c:v>
                </c:pt>
                <c:pt idx="1854">
                  <c:v>109</c:v>
                </c:pt>
                <c:pt idx="1855">
                  <c:v>228</c:v>
                </c:pt>
                <c:pt idx="1856">
                  <c:v>147</c:v>
                </c:pt>
                <c:pt idx="1857">
                  <c:v>467</c:v>
                </c:pt>
                <c:pt idx="1858">
                  <c:v>196</c:v>
                </c:pt>
                <c:pt idx="1859">
                  <c:v>306</c:v>
                </c:pt>
                <c:pt idx="1860">
                  <c:v>176</c:v>
                </c:pt>
                <c:pt idx="1861">
                  <c:v>114</c:v>
                </c:pt>
                <c:pt idx="1862">
                  <c:v>117</c:v>
                </c:pt>
                <c:pt idx="1863">
                  <c:v>60</c:v>
                </c:pt>
                <c:pt idx="1864">
                  <c:v>82</c:v>
                </c:pt>
                <c:pt idx="1865">
                  <c:v>71</c:v>
                </c:pt>
                <c:pt idx="1866">
                  <c:v>101</c:v>
                </c:pt>
                <c:pt idx="1867">
                  <c:v>199</c:v>
                </c:pt>
                <c:pt idx="1868">
                  <c:v>132</c:v>
                </c:pt>
                <c:pt idx="1869">
                  <c:v>208</c:v>
                </c:pt>
                <c:pt idx="1870">
                  <c:v>230</c:v>
                </c:pt>
                <c:pt idx="1871">
                  <c:v>137</c:v>
                </c:pt>
                <c:pt idx="1872">
                  <c:v>281</c:v>
                </c:pt>
                <c:pt idx="1873">
                  <c:v>89</c:v>
                </c:pt>
                <c:pt idx="1874">
                  <c:v>82</c:v>
                </c:pt>
                <c:pt idx="1875">
                  <c:v>111</c:v>
                </c:pt>
                <c:pt idx="1876">
                  <c:v>32</c:v>
                </c:pt>
                <c:pt idx="1877">
                  <c:v>121</c:v>
                </c:pt>
                <c:pt idx="1878">
                  <c:v>28</c:v>
                </c:pt>
                <c:pt idx="1879">
                  <c:v>101</c:v>
                </c:pt>
                <c:pt idx="1880">
                  <c:v>115</c:v>
                </c:pt>
                <c:pt idx="1881">
                  <c:v>206</c:v>
                </c:pt>
                <c:pt idx="1882">
                  <c:v>373</c:v>
                </c:pt>
                <c:pt idx="1883">
                  <c:v>339</c:v>
                </c:pt>
                <c:pt idx="1884">
                  <c:v>342</c:v>
                </c:pt>
                <c:pt idx="1885">
                  <c:v>224</c:v>
                </c:pt>
                <c:pt idx="1886">
                  <c:v>249</c:v>
                </c:pt>
                <c:pt idx="1887">
                  <c:v>64</c:v>
                </c:pt>
                <c:pt idx="1888">
                  <c:v>96</c:v>
                </c:pt>
                <c:pt idx="1889">
                  <c:v>177</c:v>
                </c:pt>
                <c:pt idx="1890">
                  <c:v>41</c:v>
                </c:pt>
                <c:pt idx="1891">
                  <c:v>189</c:v>
                </c:pt>
                <c:pt idx="1892">
                  <c:v>102</c:v>
                </c:pt>
                <c:pt idx="1893">
                  <c:v>367</c:v>
                </c:pt>
                <c:pt idx="1894">
                  <c:v>321</c:v>
                </c:pt>
                <c:pt idx="1895">
                  <c:v>242</c:v>
                </c:pt>
                <c:pt idx="1896">
                  <c:v>97</c:v>
                </c:pt>
                <c:pt idx="1897">
                  <c:v>89</c:v>
                </c:pt>
                <c:pt idx="1898">
                  <c:v>97</c:v>
                </c:pt>
                <c:pt idx="1899">
                  <c:v>435</c:v>
                </c:pt>
                <c:pt idx="1900">
                  <c:v>85</c:v>
                </c:pt>
                <c:pt idx="1901">
                  <c:v>186</c:v>
                </c:pt>
                <c:pt idx="1902">
                  <c:v>30</c:v>
                </c:pt>
                <c:pt idx="1903">
                  <c:v>295</c:v>
                </c:pt>
                <c:pt idx="1904">
                  <c:v>223</c:v>
                </c:pt>
                <c:pt idx="1905">
                  <c:v>96</c:v>
                </c:pt>
                <c:pt idx="1906">
                  <c:v>108</c:v>
                </c:pt>
                <c:pt idx="1907">
                  <c:v>130</c:v>
                </c:pt>
                <c:pt idx="1908">
                  <c:v>158</c:v>
                </c:pt>
                <c:pt idx="1909">
                  <c:v>65</c:v>
                </c:pt>
                <c:pt idx="1910">
                  <c:v>398</c:v>
                </c:pt>
                <c:pt idx="1911">
                  <c:v>181</c:v>
                </c:pt>
                <c:pt idx="1912">
                  <c:v>85</c:v>
                </c:pt>
                <c:pt idx="1913">
                  <c:v>184</c:v>
                </c:pt>
                <c:pt idx="1914">
                  <c:v>227</c:v>
                </c:pt>
                <c:pt idx="1915">
                  <c:v>52</c:v>
                </c:pt>
                <c:pt idx="1916">
                  <c:v>152</c:v>
                </c:pt>
                <c:pt idx="1917">
                  <c:v>331</c:v>
                </c:pt>
                <c:pt idx="1918">
                  <c:v>467</c:v>
                </c:pt>
                <c:pt idx="1919">
                  <c:v>112</c:v>
                </c:pt>
                <c:pt idx="1920">
                  <c:v>77</c:v>
                </c:pt>
                <c:pt idx="1921">
                  <c:v>57</c:v>
                </c:pt>
                <c:pt idx="1922">
                  <c:v>72</c:v>
                </c:pt>
                <c:pt idx="1923">
                  <c:v>731</c:v>
                </c:pt>
                <c:pt idx="1924">
                  <c:v>168</c:v>
                </c:pt>
                <c:pt idx="1925">
                  <c:v>54</c:v>
                </c:pt>
                <c:pt idx="1926">
                  <c:v>112</c:v>
                </c:pt>
                <c:pt idx="1927">
                  <c:v>60</c:v>
                </c:pt>
                <c:pt idx="1928">
                  <c:v>1143</c:v>
                </c:pt>
                <c:pt idx="1929">
                  <c:v>126</c:v>
                </c:pt>
                <c:pt idx="1930">
                  <c:v>226</c:v>
                </c:pt>
                <c:pt idx="1931">
                  <c:v>102</c:v>
                </c:pt>
                <c:pt idx="1932">
                  <c:v>271</c:v>
                </c:pt>
                <c:pt idx="1933">
                  <c:v>105</c:v>
                </c:pt>
                <c:pt idx="1934">
                  <c:v>131</c:v>
                </c:pt>
                <c:pt idx="1935">
                  <c:v>191</c:v>
                </c:pt>
                <c:pt idx="1936">
                  <c:v>133</c:v>
                </c:pt>
                <c:pt idx="1937">
                  <c:v>77</c:v>
                </c:pt>
                <c:pt idx="1938">
                  <c:v>79</c:v>
                </c:pt>
                <c:pt idx="1939">
                  <c:v>591</c:v>
                </c:pt>
                <c:pt idx="1940">
                  <c:v>245</c:v>
                </c:pt>
                <c:pt idx="1941">
                  <c:v>99</c:v>
                </c:pt>
                <c:pt idx="1942">
                  <c:v>83</c:v>
                </c:pt>
                <c:pt idx="1943">
                  <c:v>122</c:v>
                </c:pt>
                <c:pt idx="1944">
                  <c:v>496</c:v>
                </c:pt>
                <c:pt idx="1945">
                  <c:v>229</c:v>
                </c:pt>
                <c:pt idx="1946">
                  <c:v>253</c:v>
                </c:pt>
                <c:pt idx="1947">
                  <c:v>520</c:v>
                </c:pt>
                <c:pt idx="1948">
                  <c:v>191</c:v>
                </c:pt>
                <c:pt idx="1949">
                  <c:v>156</c:v>
                </c:pt>
                <c:pt idx="1950">
                  <c:v>83</c:v>
                </c:pt>
                <c:pt idx="1951">
                  <c:v>131</c:v>
                </c:pt>
                <c:pt idx="1952">
                  <c:v>71</c:v>
                </c:pt>
                <c:pt idx="1953">
                  <c:v>72</c:v>
                </c:pt>
                <c:pt idx="1954">
                  <c:v>89</c:v>
                </c:pt>
                <c:pt idx="1955">
                  <c:v>52</c:v>
                </c:pt>
                <c:pt idx="1956">
                  <c:v>88</c:v>
                </c:pt>
                <c:pt idx="1957">
                  <c:v>85</c:v>
                </c:pt>
                <c:pt idx="1958">
                  <c:v>103</c:v>
                </c:pt>
                <c:pt idx="1959">
                  <c:v>86</c:v>
                </c:pt>
                <c:pt idx="1960">
                  <c:v>114</c:v>
                </c:pt>
                <c:pt idx="1961">
                  <c:v>125</c:v>
                </c:pt>
                <c:pt idx="1962">
                  <c:v>307</c:v>
                </c:pt>
                <c:pt idx="1963">
                  <c:v>106</c:v>
                </c:pt>
                <c:pt idx="1964">
                  <c:v>132</c:v>
                </c:pt>
                <c:pt idx="1965">
                  <c:v>236</c:v>
                </c:pt>
                <c:pt idx="1966">
                  <c:v>295</c:v>
                </c:pt>
                <c:pt idx="1967">
                  <c:v>128</c:v>
                </c:pt>
                <c:pt idx="1968">
                  <c:v>106</c:v>
                </c:pt>
                <c:pt idx="1969">
                  <c:v>90</c:v>
                </c:pt>
                <c:pt idx="1970">
                  <c:v>209</c:v>
                </c:pt>
                <c:pt idx="1971">
                  <c:v>48</c:v>
                </c:pt>
                <c:pt idx="1972">
                  <c:v>69</c:v>
                </c:pt>
                <c:pt idx="1973">
                  <c:v>292</c:v>
                </c:pt>
                <c:pt idx="1974">
                  <c:v>50</c:v>
                </c:pt>
                <c:pt idx="1975">
                  <c:v>150</c:v>
                </c:pt>
                <c:pt idx="1976">
                  <c:v>238</c:v>
                </c:pt>
                <c:pt idx="1977">
                  <c:v>62</c:v>
                </c:pt>
                <c:pt idx="1978">
                  <c:v>79</c:v>
                </c:pt>
                <c:pt idx="1979">
                  <c:v>107</c:v>
                </c:pt>
                <c:pt idx="1980">
                  <c:v>317</c:v>
                </c:pt>
                <c:pt idx="1981">
                  <c:v>45</c:v>
                </c:pt>
                <c:pt idx="1982">
                  <c:v>80</c:v>
                </c:pt>
                <c:pt idx="1983">
                  <c:v>167</c:v>
                </c:pt>
                <c:pt idx="1984">
                  <c:v>27</c:v>
                </c:pt>
                <c:pt idx="1985">
                  <c:v>65</c:v>
                </c:pt>
                <c:pt idx="1986">
                  <c:v>232</c:v>
                </c:pt>
                <c:pt idx="1987">
                  <c:v>171</c:v>
                </c:pt>
                <c:pt idx="1988">
                  <c:v>165</c:v>
                </c:pt>
                <c:pt idx="1989">
                  <c:v>171</c:v>
                </c:pt>
                <c:pt idx="1990">
                  <c:v>49</c:v>
                </c:pt>
                <c:pt idx="1991">
                  <c:v>86</c:v>
                </c:pt>
                <c:pt idx="1992">
                  <c:v>108</c:v>
                </c:pt>
                <c:pt idx="1993">
                  <c:v>53</c:v>
                </c:pt>
                <c:pt idx="1994">
                  <c:v>101</c:v>
                </c:pt>
                <c:pt idx="1995">
                  <c:v>108</c:v>
                </c:pt>
                <c:pt idx="1996">
                  <c:v>73</c:v>
                </c:pt>
                <c:pt idx="1997">
                  <c:v>97</c:v>
                </c:pt>
                <c:pt idx="1998">
                  <c:v>172</c:v>
                </c:pt>
                <c:pt idx="1999">
                  <c:v>393</c:v>
                </c:pt>
                <c:pt idx="2000">
                  <c:v>110</c:v>
                </c:pt>
                <c:pt idx="2001">
                  <c:v>223</c:v>
                </c:pt>
                <c:pt idx="2002">
                  <c:v>63</c:v>
                </c:pt>
                <c:pt idx="2003">
                  <c:v>88</c:v>
                </c:pt>
                <c:pt idx="2004">
                  <c:v>164</c:v>
                </c:pt>
                <c:pt idx="2005">
                  <c:v>105</c:v>
                </c:pt>
                <c:pt idx="2006">
                  <c:v>77</c:v>
                </c:pt>
                <c:pt idx="2007">
                  <c:v>145</c:v>
                </c:pt>
                <c:pt idx="2008">
                  <c:v>105</c:v>
                </c:pt>
                <c:pt idx="2009">
                  <c:v>84</c:v>
                </c:pt>
                <c:pt idx="2010">
                  <c:v>212</c:v>
                </c:pt>
                <c:pt idx="2011">
                  <c:v>190</c:v>
                </c:pt>
                <c:pt idx="2012">
                  <c:v>254</c:v>
                </c:pt>
                <c:pt idx="2013">
                  <c:v>91</c:v>
                </c:pt>
                <c:pt idx="2014">
                  <c:v>294</c:v>
                </c:pt>
                <c:pt idx="2015">
                  <c:v>106</c:v>
                </c:pt>
                <c:pt idx="2016">
                  <c:v>134</c:v>
                </c:pt>
                <c:pt idx="2017">
                  <c:v>126</c:v>
                </c:pt>
                <c:pt idx="2018">
                  <c:v>252</c:v>
                </c:pt>
                <c:pt idx="2019">
                  <c:v>210</c:v>
                </c:pt>
                <c:pt idx="2020">
                  <c:v>21</c:v>
                </c:pt>
                <c:pt idx="2021">
                  <c:v>185</c:v>
                </c:pt>
                <c:pt idx="2022">
                  <c:v>114</c:v>
                </c:pt>
                <c:pt idx="2023">
                  <c:v>62</c:v>
                </c:pt>
                <c:pt idx="2024">
                  <c:v>98</c:v>
                </c:pt>
                <c:pt idx="2025">
                  <c:v>516</c:v>
                </c:pt>
                <c:pt idx="2026">
                  <c:v>113</c:v>
                </c:pt>
                <c:pt idx="2027">
                  <c:v>52</c:v>
                </c:pt>
                <c:pt idx="2028">
                  <c:v>44</c:v>
                </c:pt>
                <c:pt idx="2029">
                  <c:v>132</c:v>
                </c:pt>
                <c:pt idx="2030">
                  <c:v>103</c:v>
                </c:pt>
                <c:pt idx="2031">
                  <c:v>115</c:v>
                </c:pt>
                <c:pt idx="2032">
                  <c:v>104</c:v>
                </c:pt>
                <c:pt idx="2033">
                  <c:v>263</c:v>
                </c:pt>
                <c:pt idx="2034">
                  <c:v>67</c:v>
                </c:pt>
                <c:pt idx="2035">
                  <c:v>86</c:v>
                </c:pt>
                <c:pt idx="2036">
                  <c:v>20</c:v>
                </c:pt>
                <c:pt idx="2037">
                  <c:v>196</c:v>
                </c:pt>
                <c:pt idx="2038">
                  <c:v>55</c:v>
                </c:pt>
                <c:pt idx="2039">
                  <c:v>63</c:v>
                </c:pt>
                <c:pt idx="2040">
                  <c:v>128</c:v>
                </c:pt>
                <c:pt idx="2041">
                  <c:v>159</c:v>
                </c:pt>
                <c:pt idx="2042">
                  <c:v>150</c:v>
                </c:pt>
                <c:pt idx="2043">
                  <c:v>316</c:v>
                </c:pt>
                <c:pt idx="2044">
                  <c:v>80</c:v>
                </c:pt>
                <c:pt idx="2045">
                  <c:v>111</c:v>
                </c:pt>
                <c:pt idx="2046">
                  <c:v>59</c:v>
                </c:pt>
                <c:pt idx="2047">
                  <c:v>179</c:v>
                </c:pt>
                <c:pt idx="2048">
                  <c:v>90</c:v>
                </c:pt>
                <c:pt idx="2049">
                  <c:v>65</c:v>
                </c:pt>
                <c:pt idx="2050">
                  <c:v>63</c:v>
                </c:pt>
                <c:pt idx="2051">
                  <c:v>345</c:v>
                </c:pt>
                <c:pt idx="2052">
                  <c:v>399</c:v>
                </c:pt>
                <c:pt idx="2053">
                  <c:v>60</c:v>
                </c:pt>
                <c:pt idx="2054">
                  <c:v>88</c:v>
                </c:pt>
                <c:pt idx="2055">
                  <c:v>289</c:v>
                </c:pt>
                <c:pt idx="2056">
                  <c:v>76</c:v>
                </c:pt>
                <c:pt idx="2057">
                  <c:v>232</c:v>
                </c:pt>
                <c:pt idx="2058">
                  <c:v>126</c:v>
                </c:pt>
                <c:pt idx="2059">
                  <c:v>60</c:v>
                </c:pt>
                <c:pt idx="2060">
                  <c:v>84</c:v>
                </c:pt>
                <c:pt idx="2061">
                  <c:v>153</c:v>
                </c:pt>
                <c:pt idx="2062">
                  <c:v>75</c:v>
                </c:pt>
                <c:pt idx="2063">
                  <c:v>120</c:v>
                </c:pt>
                <c:pt idx="2064">
                  <c:v>65</c:v>
                </c:pt>
                <c:pt idx="2065">
                  <c:v>96</c:v>
                </c:pt>
                <c:pt idx="2066">
                  <c:v>638</c:v>
                </c:pt>
                <c:pt idx="2067">
                  <c:v>80</c:v>
                </c:pt>
                <c:pt idx="2068">
                  <c:v>161</c:v>
                </c:pt>
                <c:pt idx="2069">
                  <c:v>197</c:v>
                </c:pt>
                <c:pt idx="2070">
                  <c:v>224</c:v>
                </c:pt>
                <c:pt idx="2071">
                  <c:v>218</c:v>
                </c:pt>
                <c:pt idx="2072">
                  <c:v>176</c:v>
                </c:pt>
                <c:pt idx="2073">
                  <c:v>160</c:v>
                </c:pt>
                <c:pt idx="2074">
                  <c:v>222</c:v>
                </c:pt>
                <c:pt idx="2075">
                  <c:v>70</c:v>
                </c:pt>
                <c:pt idx="2076">
                  <c:v>37</c:v>
                </c:pt>
                <c:pt idx="2077">
                  <c:v>125</c:v>
                </c:pt>
                <c:pt idx="2078">
                  <c:v>320</c:v>
                </c:pt>
                <c:pt idx="2079">
                  <c:v>77</c:v>
                </c:pt>
                <c:pt idx="2080">
                  <c:v>229</c:v>
                </c:pt>
                <c:pt idx="2081">
                  <c:v>91</c:v>
                </c:pt>
                <c:pt idx="2082">
                  <c:v>90</c:v>
                </c:pt>
                <c:pt idx="2083">
                  <c:v>124</c:v>
                </c:pt>
                <c:pt idx="2084">
                  <c:v>101</c:v>
                </c:pt>
                <c:pt idx="2085">
                  <c:v>179</c:v>
                </c:pt>
                <c:pt idx="2086">
                  <c:v>906</c:v>
                </c:pt>
                <c:pt idx="2087">
                  <c:v>191</c:v>
                </c:pt>
                <c:pt idx="2088">
                  <c:v>86</c:v>
                </c:pt>
                <c:pt idx="2089">
                  <c:v>121</c:v>
                </c:pt>
                <c:pt idx="2090">
                  <c:v>142</c:v>
                </c:pt>
                <c:pt idx="2091">
                  <c:v>503</c:v>
                </c:pt>
                <c:pt idx="2092">
                  <c:v>355</c:v>
                </c:pt>
                <c:pt idx="2093">
                  <c:v>447</c:v>
                </c:pt>
                <c:pt idx="2094">
                  <c:v>156</c:v>
                </c:pt>
                <c:pt idx="2095">
                  <c:v>192</c:v>
                </c:pt>
                <c:pt idx="2096">
                  <c:v>205</c:v>
                </c:pt>
                <c:pt idx="2097">
                  <c:v>73</c:v>
                </c:pt>
                <c:pt idx="2098">
                  <c:v>156</c:v>
                </c:pt>
                <c:pt idx="2099">
                  <c:v>154</c:v>
                </c:pt>
                <c:pt idx="2100">
                  <c:v>215</c:v>
                </c:pt>
                <c:pt idx="2101">
                  <c:v>112</c:v>
                </c:pt>
                <c:pt idx="2102">
                  <c:v>67</c:v>
                </c:pt>
                <c:pt idx="2103">
                  <c:v>431</c:v>
                </c:pt>
                <c:pt idx="2104">
                  <c:v>285</c:v>
                </c:pt>
                <c:pt idx="2105">
                  <c:v>62</c:v>
                </c:pt>
                <c:pt idx="2106">
                  <c:v>292</c:v>
                </c:pt>
                <c:pt idx="2107">
                  <c:v>37</c:v>
                </c:pt>
                <c:pt idx="2108">
                  <c:v>109</c:v>
                </c:pt>
                <c:pt idx="2109">
                  <c:v>461</c:v>
                </c:pt>
                <c:pt idx="2110">
                  <c:v>252</c:v>
                </c:pt>
                <c:pt idx="2111">
                  <c:v>66</c:v>
                </c:pt>
                <c:pt idx="2112">
                  <c:v>56</c:v>
                </c:pt>
                <c:pt idx="2113">
                  <c:v>105</c:v>
                </c:pt>
                <c:pt idx="2114">
                  <c:v>102</c:v>
                </c:pt>
                <c:pt idx="2115">
                  <c:v>275</c:v>
                </c:pt>
                <c:pt idx="2116">
                  <c:v>48</c:v>
                </c:pt>
                <c:pt idx="2117">
                  <c:v>150</c:v>
                </c:pt>
                <c:pt idx="2118">
                  <c:v>170</c:v>
                </c:pt>
                <c:pt idx="2119">
                  <c:v>140</c:v>
                </c:pt>
                <c:pt idx="2120">
                  <c:v>55</c:v>
                </c:pt>
                <c:pt idx="2121">
                  <c:v>298</c:v>
                </c:pt>
                <c:pt idx="2122">
                  <c:v>222</c:v>
                </c:pt>
                <c:pt idx="2123">
                  <c:v>116</c:v>
                </c:pt>
                <c:pt idx="2124">
                  <c:v>44</c:v>
                </c:pt>
                <c:pt idx="2125">
                  <c:v>170</c:v>
                </c:pt>
                <c:pt idx="2126">
                  <c:v>308</c:v>
                </c:pt>
                <c:pt idx="2127">
                  <c:v>68</c:v>
                </c:pt>
                <c:pt idx="2128">
                  <c:v>105</c:v>
                </c:pt>
                <c:pt idx="2129">
                  <c:v>100</c:v>
                </c:pt>
                <c:pt idx="2130">
                  <c:v>409</c:v>
                </c:pt>
                <c:pt idx="2131">
                  <c:v>40</c:v>
                </c:pt>
                <c:pt idx="2132">
                  <c:v>295</c:v>
                </c:pt>
                <c:pt idx="2133">
                  <c:v>134</c:v>
                </c:pt>
                <c:pt idx="2134">
                  <c:v>149</c:v>
                </c:pt>
                <c:pt idx="2135">
                  <c:v>83</c:v>
                </c:pt>
                <c:pt idx="2136">
                  <c:v>109</c:v>
                </c:pt>
                <c:pt idx="2137">
                  <c:v>65</c:v>
                </c:pt>
                <c:pt idx="2138">
                  <c:v>104</c:v>
                </c:pt>
                <c:pt idx="2139">
                  <c:v>95</c:v>
                </c:pt>
                <c:pt idx="2140">
                  <c:v>217</c:v>
                </c:pt>
                <c:pt idx="2141">
                  <c:v>90</c:v>
                </c:pt>
                <c:pt idx="2142">
                  <c:v>133</c:v>
                </c:pt>
                <c:pt idx="2143">
                  <c:v>268</c:v>
                </c:pt>
                <c:pt idx="2144">
                  <c:v>41</c:v>
                </c:pt>
                <c:pt idx="2145">
                  <c:v>156</c:v>
                </c:pt>
                <c:pt idx="2146">
                  <c:v>131</c:v>
                </c:pt>
                <c:pt idx="2147">
                  <c:v>164</c:v>
                </c:pt>
                <c:pt idx="2148">
                  <c:v>203</c:v>
                </c:pt>
                <c:pt idx="2149">
                  <c:v>111</c:v>
                </c:pt>
                <c:pt idx="2150">
                  <c:v>129</c:v>
                </c:pt>
                <c:pt idx="2151">
                  <c:v>75</c:v>
                </c:pt>
                <c:pt idx="2152">
                  <c:v>88</c:v>
                </c:pt>
                <c:pt idx="2153">
                  <c:v>102</c:v>
                </c:pt>
                <c:pt idx="2154">
                  <c:v>311</c:v>
                </c:pt>
                <c:pt idx="2155">
                  <c:v>87</c:v>
                </c:pt>
                <c:pt idx="2156">
                  <c:v>114</c:v>
                </c:pt>
                <c:pt idx="2157">
                  <c:v>352</c:v>
                </c:pt>
                <c:pt idx="2158">
                  <c:v>35</c:v>
                </c:pt>
                <c:pt idx="2159">
                  <c:v>204</c:v>
                </c:pt>
                <c:pt idx="2160">
                  <c:v>382</c:v>
                </c:pt>
                <c:pt idx="2161">
                  <c:v>144</c:v>
                </c:pt>
                <c:pt idx="2162">
                  <c:v>72</c:v>
                </c:pt>
                <c:pt idx="2163">
                  <c:v>103</c:v>
                </c:pt>
                <c:pt idx="2164">
                  <c:v>155</c:v>
                </c:pt>
                <c:pt idx="2165">
                  <c:v>95</c:v>
                </c:pt>
                <c:pt idx="2166">
                  <c:v>146</c:v>
                </c:pt>
                <c:pt idx="2167">
                  <c:v>138</c:v>
                </c:pt>
                <c:pt idx="2168">
                  <c:v>78</c:v>
                </c:pt>
                <c:pt idx="2169">
                  <c:v>178</c:v>
                </c:pt>
                <c:pt idx="2170">
                  <c:v>23</c:v>
                </c:pt>
                <c:pt idx="2171">
                  <c:v>25</c:v>
                </c:pt>
                <c:pt idx="2172">
                  <c:v>60</c:v>
                </c:pt>
                <c:pt idx="2173">
                  <c:v>134</c:v>
                </c:pt>
                <c:pt idx="2174">
                  <c:v>364</c:v>
                </c:pt>
                <c:pt idx="2175">
                  <c:v>136</c:v>
                </c:pt>
                <c:pt idx="2176">
                  <c:v>98</c:v>
                </c:pt>
                <c:pt idx="2177">
                  <c:v>60</c:v>
                </c:pt>
                <c:pt idx="2178">
                  <c:v>93</c:v>
                </c:pt>
                <c:pt idx="2179">
                  <c:v>160</c:v>
                </c:pt>
                <c:pt idx="2180">
                  <c:v>251</c:v>
                </c:pt>
                <c:pt idx="2181">
                  <c:v>242</c:v>
                </c:pt>
                <c:pt idx="2182">
                  <c:v>118</c:v>
                </c:pt>
                <c:pt idx="2183">
                  <c:v>142</c:v>
                </c:pt>
                <c:pt idx="2184">
                  <c:v>81</c:v>
                </c:pt>
                <c:pt idx="2185">
                  <c:v>45</c:v>
                </c:pt>
                <c:pt idx="2186">
                  <c:v>110</c:v>
                </c:pt>
                <c:pt idx="2187">
                  <c:v>106</c:v>
                </c:pt>
                <c:pt idx="2188">
                  <c:v>207</c:v>
                </c:pt>
                <c:pt idx="2189">
                  <c:v>133</c:v>
                </c:pt>
                <c:pt idx="2190">
                  <c:v>76</c:v>
                </c:pt>
                <c:pt idx="2191">
                  <c:v>130</c:v>
                </c:pt>
                <c:pt idx="2192">
                  <c:v>240</c:v>
                </c:pt>
                <c:pt idx="2193">
                  <c:v>57</c:v>
                </c:pt>
                <c:pt idx="2194">
                  <c:v>170</c:v>
                </c:pt>
                <c:pt idx="2195">
                  <c:v>203</c:v>
                </c:pt>
                <c:pt idx="2196">
                  <c:v>56</c:v>
                </c:pt>
                <c:pt idx="2197">
                  <c:v>155</c:v>
                </c:pt>
                <c:pt idx="2198">
                  <c:v>440</c:v>
                </c:pt>
                <c:pt idx="2199">
                  <c:v>119</c:v>
                </c:pt>
                <c:pt idx="2200">
                  <c:v>333</c:v>
                </c:pt>
                <c:pt idx="2201">
                  <c:v>91</c:v>
                </c:pt>
                <c:pt idx="2202">
                  <c:v>112</c:v>
                </c:pt>
                <c:pt idx="2203">
                  <c:v>163</c:v>
                </c:pt>
                <c:pt idx="2204">
                  <c:v>337</c:v>
                </c:pt>
                <c:pt idx="2205">
                  <c:v>304</c:v>
                </c:pt>
                <c:pt idx="2206">
                  <c:v>84</c:v>
                </c:pt>
                <c:pt idx="2207">
                  <c:v>98</c:v>
                </c:pt>
                <c:pt idx="2208">
                  <c:v>124</c:v>
                </c:pt>
                <c:pt idx="2209">
                  <c:v>164</c:v>
                </c:pt>
                <c:pt idx="2210">
                  <c:v>280</c:v>
                </c:pt>
                <c:pt idx="2211">
                  <c:v>545</c:v>
                </c:pt>
                <c:pt idx="2212">
                  <c:v>87</c:v>
                </c:pt>
                <c:pt idx="2213">
                  <c:v>159</c:v>
                </c:pt>
                <c:pt idx="2214">
                  <c:v>80</c:v>
                </c:pt>
                <c:pt idx="2215">
                  <c:v>77</c:v>
                </c:pt>
                <c:pt idx="2216">
                  <c:v>149</c:v>
                </c:pt>
                <c:pt idx="2217">
                  <c:v>130</c:v>
                </c:pt>
                <c:pt idx="2218">
                  <c:v>103</c:v>
                </c:pt>
                <c:pt idx="2219">
                  <c:v>103</c:v>
                </c:pt>
                <c:pt idx="2220">
                  <c:v>48</c:v>
                </c:pt>
                <c:pt idx="2221">
                  <c:v>239</c:v>
                </c:pt>
                <c:pt idx="2222">
                  <c:v>295</c:v>
                </c:pt>
                <c:pt idx="2223">
                  <c:v>73</c:v>
                </c:pt>
                <c:pt idx="2224">
                  <c:v>80</c:v>
                </c:pt>
                <c:pt idx="2225">
                  <c:v>130</c:v>
                </c:pt>
                <c:pt idx="2226">
                  <c:v>225</c:v>
                </c:pt>
                <c:pt idx="2227">
                  <c:v>191</c:v>
                </c:pt>
                <c:pt idx="2228">
                  <c:v>28</c:v>
                </c:pt>
                <c:pt idx="2229">
                  <c:v>150</c:v>
                </c:pt>
                <c:pt idx="2230">
                  <c:v>208</c:v>
                </c:pt>
                <c:pt idx="2231">
                  <c:v>71</c:v>
                </c:pt>
                <c:pt idx="2232">
                  <c:v>125</c:v>
                </c:pt>
                <c:pt idx="2233">
                  <c:v>99</c:v>
                </c:pt>
                <c:pt idx="2234">
                  <c:v>129</c:v>
                </c:pt>
                <c:pt idx="2235">
                  <c:v>74</c:v>
                </c:pt>
                <c:pt idx="2236">
                  <c:v>55</c:v>
                </c:pt>
                <c:pt idx="2237">
                  <c:v>187</c:v>
                </c:pt>
                <c:pt idx="2238">
                  <c:v>94</c:v>
                </c:pt>
                <c:pt idx="2239">
                  <c:v>118</c:v>
                </c:pt>
                <c:pt idx="2240">
                  <c:v>162</c:v>
                </c:pt>
                <c:pt idx="2241">
                  <c:v>109</c:v>
                </c:pt>
                <c:pt idx="2242">
                  <c:v>56</c:v>
                </c:pt>
                <c:pt idx="2243">
                  <c:v>66</c:v>
                </c:pt>
                <c:pt idx="2244">
                  <c:v>103</c:v>
                </c:pt>
                <c:pt idx="2245">
                  <c:v>149</c:v>
                </c:pt>
                <c:pt idx="2246">
                  <c:v>182</c:v>
                </c:pt>
                <c:pt idx="2247">
                  <c:v>197</c:v>
                </c:pt>
                <c:pt idx="2248">
                  <c:v>65</c:v>
                </c:pt>
                <c:pt idx="2249">
                  <c:v>168</c:v>
                </c:pt>
                <c:pt idx="2250">
                  <c:v>191</c:v>
                </c:pt>
                <c:pt idx="2251">
                  <c:v>305</c:v>
                </c:pt>
                <c:pt idx="2252">
                  <c:v>341</c:v>
                </c:pt>
                <c:pt idx="2253">
                  <c:v>100</c:v>
                </c:pt>
                <c:pt idx="2254">
                  <c:v>91</c:v>
                </c:pt>
                <c:pt idx="2255">
                  <c:v>257</c:v>
                </c:pt>
                <c:pt idx="2256">
                  <c:v>99</c:v>
                </c:pt>
                <c:pt idx="2257">
                  <c:v>114</c:v>
                </c:pt>
                <c:pt idx="2258">
                  <c:v>257</c:v>
                </c:pt>
                <c:pt idx="2259">
                  <c:v>265</c:v>
                </c:pt>
                <c:pt idx="2260">
                  <c:v>108</c:v>
                </c:pt>
                <c:pt idx="2261">
                  <c:v>109</c:v>
                </c:pt>
                <c:pt idx="2262">
                  <c:v>171</c:v>
                </c:pt>
                <c:pt idx="2263">
                  <c:v>102</c:v>
                </c:pt>
                <c:pt idx="2264">
                  <c:v>87</c:v>
                </c:pt>
                <c:pt idx="2265">
                  <c:v>64</c:v>
                </c:pt>
                <c:pt idx="2266">
                  <c:v>35</c:v>
                </c:pt>
                <c:pt idx="2267">
                  <c:v>123</c:v>
                </c:pt>
                <c:pt idx="2268">
                  <c:v>149</c:v>
                </c:pt>
                <c:pt idx="2269">
                  <c:v>79</c:v>
                </c:pt>
                <c:pt idx="2270">
                  <c:v>86</c:v>
                </c:pt>
                <c:pt idx="2271">
                  <c:v>126</c:v>
                </c:pt>
                <c:pt idx="2272">
                  <c:v>72</c:v>
                </c:pt>
                <c:pt idx="2273">
                  <c:v>146</c:v>
                </c:pt>
                <c:pt idx="2274">
                  <c:v>54</c:v>
                </c:pt>
                <c:pt idx="2275">
                  <c:v>24</c:v>
                </c:pt>
                <c:pt idx="2276">
                  <c:v>272</c:v>
                </c:pt>
                <c:pt idx="2277">
                  <c:v>37</c:v>
                </c:pt>
                <c:pt idx="2278">
                  <c:v>91</c:v>
                </c:pt>
                <c:pt idx="2279">
                  <c:v>39</c:v>
                </c:pt>
                <c:pt idx="2280">
                  <c:v>216</c:v>
                </c:pt>
                <c:pt idx="2281">
                  <c:v>82</c:v>
                </c:pt>
                <c:pt idx="2282">
                  <c:v>76</c:v>
                </c:pt>
                <c:pt idx="2283">
                  <c:v>72</c:v>
                </c:pt>
                <c:pt idx="2284">
                  <c:v>82</c:v>
                </c:pt>
                <c:pt idx="2285">
                  <c:v>315</c:v>
                </c:pt>
                <c:pt idx="2286">
                  <c:v>221</c:v>
                </c:pt>
                <c:pt idx="2287">
                  <c:v>120</c:v>
                </c:pt>
                <c:pt idx="2288">
                  <c:v>103</c:v>
                </c:pt>
                <c:pt idx="2289">
                  <c:v>98</c:v>
                </c:pt>
                <c:pt idx="2290">
                  <c:v>84</c:v>
                </c:pt>
                <c:pt idx="2291">
                  <c:v>191</c:v>
                </c:pt>
                <c:pt idx="2292">
                  <c:v>42</c:v>
                </c:pt>
                <c:pt idx="2293">
                  <c:v>87</c:v>
                </c:pt>
                <c:pt idx="2294">
                  <c:v>52</c:v>
                </c:pt>
                <c:pt idx="2295">
                  <c:v>156</c:v>
                </c:pt>
                <c:pt idx="2296">
                  <c:v>143</c:v>
                </c:pt>
                <c:pt idx="2297">
                  <c:v>140</c:v>
                </c:pt>
                <c:pt idx="2298">
                  <c:v>109</c:v>
                </c:pt>
                <c:pt idx="2299">
                  <c:v>64</c:v>
                </c:pt>
                <c:pt idx="2300">
                  <c:v>171</c:v>
                </c:pt>
                <c:pt idx="2301">
                  <c:v>64</c:v>
                </c:pt>
                <c:pt idx="2302">
                  <c:v>130</c:v>
                </c:pt>
                <c:pt idx="2303">
                  <c:v>111</c:v>
                </c:pt>
                <c:pt idx="2304">
                  <c:v>122</c:v>
                </c:pt>
                <c:pt idx="2305">
                  <c:v>147</c:v>
                </c:pt>
                <c:pt idx="2306">
                  <c:v>162</c:v>
                </c:pt>
                <c:pt idx="2307">
                  <c:v>182</c:v>
                </c:pt>
                <c:pt idx="2308">
                  <c:v>85</c:v>
                </c:pt>
                <c:pt idx="2309">
                  <c:v>87</c:v>
                </c:pt>
                <c:pt idx="2310">
                  <c:v>131</c:v>
                </c:pt>
                <c:pt idx="2311">
                  <c:v>58</c:v>
                </c:pt>
                <c:pt idx="2312">
                  <c:v>145</c:v>
                </c:pt>
                <c:pt idx="2313">
                  <c:v>116</c:v>
                </c:pt>
                <c:pt idx="2314">
                  <c:v>67</c:v>
                </c:pt>
                <c:pt idx="2315">
                  <c:v>179</c:v>
                </c:pt>
                <c:pt idx="2316">
                  <c:v>80</c:v>
                </c:pt>
                <c:pt idx="2317">
                  <c:v>56</c:v>
                </c:pt>
                <c:pt idx="2318">
                  <c:v>153</c:v>
                </c:pt>
                <c:pt idx="2319">
                  <c:v>157</c:v>
                </c:pt>
                <c:pt idx="2320">
                  <c:v>73</c:v>
                </c:pt>
                <c:pt idx="2321">
                  <c:v>32</c:v>
                </c:pt>
                <c:pt idx="2322">
                  <c:v>164</c:v>
                </c:pt>
                <c:pt idx="2323">
                  <c:v>286</c:v>
                </c:pt>
                <c:pt idx="2324">
                  <c:v>109</c:v>
                </c:pt>
                <c:pt idx="2325">
                  <c:v>100</c:v>
                </c:pt>
                <c:pt idx="2326">
                  <c:v>246</c:v>
                </c:pt>
                <c:pt idx="2327">
                  <c:v>100</c:v>
                </c:pt>
                <c:pt idx="2328">
                  <c:v>109</c:v>
                </c:pt>
                <c:pt idx="2329">
                  <c:v>96</c:v>
                </c:pt>
                <c:pt idx="2330">
                  <c:v>114</c:v>
                </c:pt>
                <c:pt idx="2331">
                  <c:v>25</c:v>
                </c:pt>
                <c:pt idx="2332">
                  <c:v>83</c:v>
                </c:pt>
                <c:pt idx="2333">
                  <c:v>302</c:v>
                </c:pt>
                <c:pt idx="2334">
                  <c:v>155</c:v>
                </c:pt>
                <c:pt idx="2335">
                  <c:v>117</c:v>
                </c:pt>
                <c:pt idx="2336">
                  <c:v>105</c:v>
                </c:pt>
                <c:pt idx="2337">
                  <c:v>129</c:v>
                </c:pt>
                <c:pt idx="2338">
                  <c:v>57</c:v>
                </c:pt>
                <c:pt idx="2339">
                  <c:v>356</c:v>
                </c:pt>
                <c:pt idx="2340">
                  <c:v>295</c:v>
                </c:pt>
                <c:pt idx="2341">
                  <c:v>75</c:v>
                </c:pt>
                <c:pt idx="2342">
                  <c:v>94</c:v>
                </c:pt>
                <c:pt idx="2343">
                  <c:v>61</c:v>
                </c:pt>
                <c:pt idx="2344">
                  <c:v>118</c:v>
                </c:pt>
                <c:pt idx="2345">
                  <c:v>108</c:v>
                </c:pt>
                <c:pt idx="2346">
                  <c:v>71</c:v>
                </c:pt>
                <c:pt idx="2347">
                  <c:v>137</c:v>
                </c:pt>
                <c:pt idx="2348">
                  <c:v>128</c:v>
                </c:pt>
                <c:pt idx="2349">
                  <c:v>615</c:v>
                </c:pt>
                <c:pt idx="2350">
                  <c:v>134</c:v>
                </c:pt>
                <c:pt idx="2351">
                  <c:v>143</c:v>
                </c:pt>
                <c:pt idx="2352">
                  <c:v>752</c:v>
                </c:pt>
                <c:pt idx="2353">
                  <c:v>260</c:v>
                </c:pt>
                <c:pt idx="2354">
                  <c:v>122</c:v>
                </c:pt>
                <c:pt idx="2355">
                  <c:v>440</c:v>
                </c:pt>
                <c:pt idx="2356">
                  <c:v>90</c:v>
                </c:pt>
                <c:pt idx="2357">
                  <c:v>255</c:v>
                </c:pt>
                <c:pt idx="2358">
                  <c:v>269</c:v>
                </c:pt>
                <c:pt idx="2359">
                  <c:v>109</c:v>
                </c:pt>
                <c:pt idx="2360">
                  <c:v>172</c:v>
                </c:pt>
                <c:pt idx="2361">
                  <c:v>72</c:v>
                </c:pt>
                <c:pt idx="2362">
                  <c:v>124</c:v>
                </c:pt>
                <c:pt idx="2363">
                  <c:v>90</c:v>
                </c:pt>
                <c:pt idx="2364">
                  <c:v>86</c:v>
                </c:pt>
                <c:pt idx="2365">
                  <c:v>203</c:v>
                </c:pt>
                <c:pt idx="2366">
                  <c:v>161</c:v>
                </c:pt>
                <c:pt idx="2367">
                  <c:v>307</c:v>
                </c:pt>
                <c:pt idx="2368">
                  <c:v>113</c:v>
                </c:pt>
                <c:pt idx="2369">
                  <c:v>50</c:v>
                </c:pt>
                <c:pt idx="2370">
                  <c:v>103</c:v>
                </c:pt>
                <c:pt idx="2371">
                  <c:v>93</c:v>
                </c:pt>
                <c:pt idx="2372">
                  <c:v>123</c:v>
                </c:pt>
                <c:pt idx="2373">
                  <c:v>53</c:v>
                </c:pt>
                <c:pt idx="2374">
                  <c:v>92</c:v>
                </c:pt>
                <c:pt idx="2375">
                  <c:v>158</c:v>
                </c:pt>
                <c:pt idx="2376">
                  <c:v>230</c:v>
                </c:pt>
                <c:pt idx="2377">
                  <c:v>186</c:v>
                </c:pt>
                <c:pt idx="2378">
                  <c:v>54</c:v>
                </c:pt>
                <c:pt idx="2379">
                  <c:v>47</c:v>
                </c:pt>
                <c:pt idx="2380">
                  <c:v>139</c:v>
                </c:pt>
                <c:pt idx="2381">
                  <c:v>94</c:v>
                </c:pt>
                <c:pt idx="2382">
                  <c:v>299</c:v>
                </c:pt>
                <c:pt idx="2383">
                  <c:v>169</c:v>
                </c:pt>
                <c:pt idx="2384">
                  <c:v>120</c:v>
                </c:pt>
                <c:pt idx="2385">
                  <c:v>148</c:v>
                </c:pt>
                <c:pt idx="2386">
                  <c:v>160</c:v>
                </c:pt>
                <c:pt idx="2387">
                  <c:v>190</c:v>
                </c:pt>
                <c:pt idx="2388">
                  <c:v>115</c:v>
                </c:pt>
                <c:pt idx="2389">
                  <c:v>219</c:v>
                </c:pt>
                <c:pt idx="2390">
                  <c:v>100</c:v>
                </c:pt>
                <c:pt idx="2391">
                  <c:v>97</c:v>
                </c:pt>
                <c:pt idx="2392">
                  <c:v>311</c:v>
                </c:pt>
                <c:pt idx="2393">
                  <c:v>500</c:v>
                </c:pt>
                <c:pt idx="2394">
                  <c:v>144</c:v>
                </c:pt>
                <c:pt idx="2395">
                  <c:v>58</c:v>
                </c:pt>
                <c:pt idx="2396">
                  <c:v>57</c:v>
                </c:pt>
                <c:pt idx="2397">
                  <c:v>69</c:v>
                </c:pt>
                <c:pt idx="2398">
                  <c:v>105</c:v>
                </c:pt>
                <c:pt idx="2399">
                  <c:v>830</c:v>
                </c:pt>
                <c:pt idx="2400">
                  <c:v>136</c:v>
                </c:pt>
                <c:pt idx="2401">
                  <c:v>172</c:v>
                </c:pt>
                <c:pt idx="2402">
                  <c:v>137</c:v>
                </c:pt>
                <c:pt idx="2403">
                  <c:v>212</c:v>
                </c:pt>
                <c:pt idx="2404">
                  <c:v>96</c:v>
                </c:pt>
                <c:pt idx="2405">
                  <c:v>164</c:v>
                </c:pt>
                <c:pt idx="2406">
                  <c:v>80</c:v>
                </c:pt>
                <c:pt idx="2407">
                  <c:v>470</c:v>
                </c:pt>
                <c:pt idx="2408">
                  <c:v>78</c:v>
                </c:pt>
                <c:pt idx="2409">
                  <c:v>202</c:v>
                </c:pt>
                <c:pt idx="2410">
                  <c:v>50</c:v>
                </c:pt>
                <c:pt idx="2411">
                  <c:v>48</c:v>
                </c:pt>
                <c:pt idx="2412">
                  <c:v>122</c:v>
                </c:pt>
                <c:pt idx="2413">
                  <c:v>78</c:v>
                </c:pt>
                <c:pt idx="2414">
                  <c:v>131</c:v>
                </c:pt>
                <c:pt idx="2415">
                  <c:v>61</c:v>
                </c:pt>
                <c:pt idx="2416">
                  <c:v>96</c:v>
                </c:pt>
                <c:pt idx="2417">
                  <c:v>302</c:v>
                </c:pt>
                <c:pt idx="2418">
                  <c:v>39</c:v>
                </c:pt>
                <c:pt idx="2419">
                  <c:v>127</c:v>
                </c:pt>
                <c:pt idx="2420">
                  <c:v>265</c:v>
                </c:pt>
                <c:pt idx="2421">
                  <c:v>60</c:v>
                </c:pt>
                <c:pt idx="2422">
                  <c:v>310</c:v>
                </c:pt>
                <c:pt idx="2423">
                  <c:v>38</c:v>
                </c:pt>
                <c:pt idx="2424">
                  <c:v>160</c:v>
                </c:pt>
                <c:pt idx="2425">
                  <c:v>95</c:v>
                </c:pt>
                <c:pt idx="2426">
                  <c:v>190</c:v>
                </c:pt>
                <c:pt idx="2427">
                  <c:v>55</c:v>
                </c:pt>
                <c:pt idx="2428">
                  <c:v>256</c:v>
                </c:pt>
                <c:pt idx="2429">
                  <c:v>104</c:v>
                </c:pt>
                <c:pt idx="2430">
                  <c:v>73</c:v>
                </c:pt>
                <c:pt idx="2431">
                  <c:v>76</c:v>
                </c:pt>
                <c:pt idx="2432">
                  <c:v>103</c:v>
                </c:pt>
                <c:pt idx="2433">
                  <c:v>231</c:v>
                </c:pt>
                <c:pt idx="2434">
                  <c:v>82</c:v>
                </c:pt>
                <c:pt idx="2435">
                  <c:v>229</c:v>
                </c:pt>
                <c:pt idx="2436">
                  <c:v>68</c:v>
                </c:pt>
                <c:pt idx="2437">
                  <c:v>120</c:v>
                </c:pt>
                <c:pt idx="2438">
                  <c:v>61</c:v>
                </c:pt>
                <c:pt idx="2439">
                  <c:v>122</c:v>
                </c:pt>
                <c:pt idx="2440">
                  <c:v>194</c:v>
                </c:pt>
                <c:pt idx="2441">
                  <c:v>46</c:v>
                </c:pt>
                <c:pt idx="2442">
                  <c:v>70</c:v>
                </c:pt>
                <c:pt idx="2443">
                  <c:v>140</c:v>
                </c:pt>
                <c:pt idx="2444">
                  <c:v>103</c:v>
                </c:pt>
                <c:pt idx="2445">
                  <c:v>144</c:v>
                </c:pt>
                <c:pt idx="2446">
                  <c:v>99</c:v>
                </c:pt>
                <c:pt idx="2447">
                  <c:v>105</c:v>
                </c:pt>
                <c:pt idx="2448">
                  <c:v>68</c:v>
                </c:pt>
                <c:pt idx="2449">
                  <c:v>644</c:v>
                </c:pt>
                <c:pt idx="2450">
                  <c:v>559</c:v>
                </c:pt>
                <c:pt idx="2451">
                  <c:v>243</c:v>
                </c:pt>
                <c:pt idx="2452">
                  <c:v>65</c:v>
                </c:pt>
                <c:pt idx="2453">
                  <c:v>222</c:v>
                </c:pt>
                <c:pt idx="2454">
                  <c:v>142</c:v>
                </c:pt>
                <c:pt idx="2455">
                  <c:v>94</c:v>
                </c:pt>
                <c:pt idx="2456">
                  <c:v>120</c:v>
                </c:pt>
                <c:pt idx="2457">
                  <c:v>116</c:v>
                </c:pt>
                <c:pt idx="2458">
                  <c:v>136</c:v>
                </c:pt>
                <c:pt idx="2459">
                  <c:v>48</c:v>
                </c:pt>
                <c:pt idx="2460">
                  <c:v>167</c:v>
                </c:pt>
                <c:pt idx="2461">
                  <c:v>307</c:v>
                </c:pt>
                <c:pt idx="2462">
                  <c:v>168</c:v>
                </c:pt>
                <c:pt idx="2463">
                  <c:v>109</c:v>
                </c:pt>
                <c:pt idx="2464">
                  <c:v>86</c:v>
                </c:pt>
                <c:pt idx="2465">
                  <c:v>140</c:v>
                </c:pt>
                <c:pt idx="2466">
                  <c:v>142</c:v>
                </c:pt>
                <c:pt idx="2467">
                  <c:v>182</c:v>
                </c:pt>
                <c:pt idx="2468">
                  <c:v>133</c:v>
                </c:pt>
                <c:pt idx="2469">
                  <c:v>246</c:v>
                </c:pt>
                <c:pt idx="2470">
                  <c:v>126</c:v>
                </c:pt>
                <c:pt idx="2471">
                  <c:v>190</c:v>
                </c:pt>
                <c:pt idx="2472">
                  <c:v>199</c:v>
                </c:pt>
                <c:pt idx="2473">
                  <c:v>216</c:v>
                </c:pt>
                <c:pt idx="2474">
                  <c:v>83</c:v>
                </c:pt>
                <c:pt idx="2475">
                  <c:v>104</c:v>
                </c:pt>
                <c:pt idx="2476">
                  <c:v>231</c:v>
                </c:pt>
                <c:pt idx="2477">
                  <c:v>133</c:v>
                </c:pt>
                <c:pt idx="2478">
                  <c:v>90</c:v>
                </c:pt>
                <c:pt idx="2479">
                  <c:v>277</c:v>
                </c:pt>
                <c:pt idx="2480">
                  <c:v>74</c:v>
                </c:pt>
                <c:pt idx="2481">
                  <c:v>58</c:v>
                </c:pt>
                <c:pt idx="2482">
                  <c:v>185</c:v>
                </c:pt>
                <c:pt idx="2483">
                  <c:v>473</c:v>
                </c:pt>
                <c:pt idx="2484">
                  <c:v>42</c:v>
                </c:pt>
                <c:pt idx="2485">
                  <c:v>105</c:v>
                </c:pt>
                <c:pt idx="2486">
                  <c:v>20</c:v>
                </c:pt>
                <c:pt idx="2487">
                  <c:v>145</c:v>
                </c:pt>
                <c:pt idx="2488">
                  <c:v>135</c:v>
                </c:pt>
                <c:pt idx="2489">
                  <c:v>151</c:v>
                </c:pt>
                <c:pt idx="2490">
                  <c:v>145</c:v>
                </c:pt>
                <c:pt idx="2491">
                  <c:v>130</c:v>
                </c:pt>
                <c:pt idx="2492">
                  <c:v>104</c:v>
                </c:pt>
                <c:pt idx="2493">
                  <c:v>136</c:v>
                </c:pt>
                <c:pt idx="2494">
                  <c:v>188</c:v>
                </c:pt>
                <c:pt idx="2495">
                  <c:v>197</c:v>
                </c:pt>
                <c:pt idx="2496">
                  <c:v>61</c:v>
                </c:pt>
                <c:pt idx="2497">
                  <c:v>72</c:v>
                </c:pt>
                <c:pt idx="2498">
                  <c:v>147</c:v>
                </c:pt>
                <c:pt idx="2499">
                  <c:v>79</c:v>
                </c:pt>
                <c:pt idx="2500">
                  <c:v>95</c:v>
                </c:pt>
                <c:pt idx="2501">
                  <c:v>116</c:v>
                </c:pt>
                <c:pt idx="2502">
                  <c:v>340</c:v>
                </c:pt>
                <c:pt idx="2503">
                  <c:v>125</c:v>
                </c:pt>
                <c:pt idx="2504">
                  <c:v>60</c:v>
                </c:pt>
                <c:pt idx="2505">
                  <c:v>140</c:v>
                </c:pt>
                <c:pt idx="2506">
                  <c:v>205</c:v>
                </c:pt>
                <c:pt idx="2507">
                  <c:v>135</c:v>
                </c:pt>
                <c:pt idx="2508">
                  <c:v>217</c:v>
                </c:pt>
                <c:pt idx="2509">
                  <c:v>80</c:v>
                </c:pt>
                <c:pt idx="2510">
                  <c:v>50</c:v>
                </c:pt>
                <c:pt idx="2511">
                  <c:v>200</c:v>
                </c:pt>
                <c:pt idx="2512">
                  <c:v>118</c:v>
                </c:pt>
                <c:pt idx="2513">
                  <c:v>198</c:v>
                </c:pt>
                <c:pt idx="2514">
                  <c:v>292</c:v>
                </c:pt>
                <c:pt idx="2515">
                  <c:v>358</c:v>
                </c:pt>
                <c:pt idx="2516">
                  <c:v>76</c:v>
                </c:pt>
                <c:pt idx="2517">
                  <c:v>96</c:v>
                </c:pt>
                <c:pt idx="2518">
                  <c:v>78</c:v>
                </c:pt>
                <c:pt idx="2519">
                  <c:v>300</c:v>
                </c:pt>
                <c:pt idx="2520">
                  <c:v>119</c:v>
                </c:pt>
                <c:pt idx="2521">
                  <c:v>624</c:v>
                </c:pt>
                <c:pt idx="2522">
                  <c:v>217</c:v>
                </c:pt>
                <c:pt idx="2523">
                  <c:v>80</c:v>
                </c:pt>
                <c:pt idx="2524">
                  <c:v>308</c:v>
                </c:pt>
                <c:pt idx="2525">
                  <c:v>138</c:v>
                </c:pt>
                <c:pt idx="2526">
                  <c:v>141</c:v>
                </c:pt>
                <c:pt idx="2527">
                  <c:v>74</c:v>
                </c:pt>
                <c:pt idx="2528">
                  <c:v>108</c:v>
                </c:pt>
                <c:pt idx="2529">
                  <c:v>74</c:v>
                </c:pt>
                <c:pt idx="2530">
                  <c:v>127</c:v>
                </c:pt>
                <c:pt idx="2531">
                  <c:v>127</c:v>
                </c:pt>
                <c:pt idx="2532">
                  <c:v>133</c:v>
                </c:pt>
                <c:pt idx="2533">
                  <c:v>163</c:v>
                </c:pt>
                <c:pt idx="2534">
                  <c:v>166</c:v>
                </c:pt>
                <c:pt idx="2535">
                  <c:v>69</c:v>
                </c:pt>
                <c:pt idx="2536">
                  <c:v>176</c:v>
                </c:pt>
                <c:pt idx="2537">
                  <c:v>383</c:v>
                </c:pt>
                <c:pt idx="2538">
                  <c:v>100</c:v>
                </c:pt>
                <c:pt idx="2539">
                  <c:v>252</c:v>
                </c:pt>
                <c:pt idx="2540">
                  <c:v>792</c:v>
                </c:pt>
                <c:pt idx="2541">
                  <c:v>94</c:v>
                </c:pt>
                <c:pt idx="2542">
                  <c:v>61</c:v>
                </c:pt>
                <c:pt idx="2543">
                  <c:v>13</c:v>
                </c:pt>
                <c:pt idx="2544">
                  <c:v>282</c:v>
                </c:pt>
                <c:pt idx="2545">
                  <c:v>313</c:v>
                </c:pt>
                <c:pt idx="2546">
                  <c:v>74</c:v>
                </c:pt>
                <c:pt idx="2547">
                  <c:v>114</c:v>
                </c:pt>
                <c:pt idx="2548">
                  <c:v>208</c:v>
                </c:pt>
                <c:pt idx="2549">
                  <c:v>157</c:v>
                </c:pt>
                <c:pt idx="2550">
                  <c:v>158</c:v>
                </c:pt>
                <c:pt idx="2551">
                  <c:v>249</c:v>
                </c:pt>
                <c:pt idx="2552">
                  <c:v>228</c:v>
                </c:pt>
                <c:pt idx="2553">
                  <c:v>123</c:v>
                </c:pt>
                <c:pt idx="2554">
                  <c:v>314</c:v>
                </c:pt>
                <c:pt idx="2555">
                  <c:v>72</c:v>
                </c:pt>
                <c:pt idx="2556">
                  <c:v>106</c:v>
                </c:pt>
                <c:pt idx="2557">
                  <c:v>104</c:v>
                </c:pt>
                <c:pt idx="2558">
                  <c:v>93</c:v>
                </c:pt>
                <c:pt idx="2559">
                  <c:v>118</c:v>
                </c:pt>
                <c:pt idx="2560">
                  <c:v>47</c:v>
                </c:pt>
                <c:pt idx="2561">
                  <c:v>109</c:v>
                </c:pt>
                <c:pt idx="2562">
                  <c:v>410</c:v>
                </c:pt>
                <c:pt idx="2563">
                  <c:v>91</c:v>
                </c:pt>
                <c:pt idx="2564">
                  <c:v>59</c:v>
                </c:pt>
                <c:pt idx="2565">
                  <c:v>45</c:v>
                </c:pt>
                <c:pt idx="2566">
                  <c:v>25</c:v>
                </c:pt>
                <c:pt idx="2567">
                  <c:v>136</c:v>
                </c:pt>
                <c:pt idx="2568">
                  <c:v>78</c:v>
                </c:pt>
                <c:pt idx="2569">
                  <c:v>158</c:v>
                </c:pt>
                <c:pt idx="2570">
                  <c:v>204</c:v>
                </c:pt>
                <c:pt idx="2571">
                  <c:v>82</c:v>
                </c:pt>
                <c:pt idx="2572">
                  <c:v>144</c:v>
                </c:pt>
                <c:pt idx="2573">
                  <c:v>416</c:v>
                </c:pt>
                <c:pt idx="2574">
                  <c:v>154</c:v>
                </c:pt>
                <c:pt idx="2575">
                  <c:v>126</c:v>
                </c:pt>
                <c:pt idx="2576">
                  <c:v>84</c:v>
                </c:pt>
                <c:pt idx="2577">
                  <c:v>347</c:v>
                </c:pt>
                <c:pt idx="2578">
                  <c:v>137</c:v>
                </c:pt>
                <c:pt idx="2579">
                  <c:v>57</c:v>
                </c:pt>
                <c:pt idx="2580">
                  <c:v>131</c:v>
                </c:pt>
                <c:pt idx="2581">
                  <c:v>110</c:v>
                </c:pt>
                <c:pt idx="2582">
                  <c:v>108</c:v>
                </c:pt>
                <c:pt idx="2583">
                  <c:v>98</c:v>
                </c:pt>
                <c:pt idx="2584">
                  <c:v>105</c:v>
                </c:pt>
                <c:pt idx="2585">
                  <c:v>119</c:v>
                </c:pt>
                <c:pt idx="2586">
                  <c:v>144</c:v>
                </c:pt>
                <c:pt idx="2587">
                  <c:v>95</c:v>
                </c:pt>
                <c:pt idx="2588">
                  <c:v>77</c:v>
                </c:pt>
                <c:pt idx="2589">
                  <c:v>107</c:v>
                </c:pt>
                <c:pt idx="2590">
                  <c:v>145</c:v>
                </c:pt>
                <c:pt idx="2591">
                  <c:v>190</c:v>
                </c:pt>
                <c:pt idx="2592">
                  <c:v>82</c:v>
                </c:pt>
                <c:pt idx="2593">
                  <c:v>113</c:v>
                </c:pt>
                <c:pt idx="2594">
                  <c:v>125</c:v>
                </c:pt>
                <c:pt idx="2595">
                  <c:v>157</c:v>
                </c:pt>
                <c:pt idx="2596">
                  <c:v>160</c:v>
                </c:pt>
                <c:pt idx="2597">
                  <c:v>78</c:v>
                </c:pt>
                <c:pt idx="2598">
                  <c:v>181</c:v>
                </c:pt>
                <c:pt idx="2599">
                  <c:v>85</c:v>
                </c:pt>
                <c:pt idx="2600">
                  <c:v>386</c:v>
                </c:pt>
                <c:pt idx="2601">
                  <c:v>98</c:v>
                </c:pt>
                <c:pt idx="2602">
                  <c:v>95</c:v>
                </c:pt>
                <c:pt idx="2603">
                  <c:v>50</c:v>
                </c:pt>
                <c:pt idx="2604">
                  <c:v>112</c:v>
                </c:pt>
                <c:pt idx="2605">
                  <c:v>105</c:v>
                </c:pt>
                <c:pt idx="2606">
                  <c:v>69</c:v>
                </c:pt>
                <c:pt idx="2607">
                  <c:v>113</c:v>
                </c:pt>
                <c:pt idx="2608">
                  <c:v>128</c:v>
                </c:pt>
                <c:pt idx="2609">
                  <c:v>388</c:v>
                </c:pt>
                <c:pt idx="2610">
                  <c:v>75</c:v>
                </c:pt>
                <c:pt idx="2611">
                  <c:v>145</c:v>
                </c:pt>
                <c:pt idx="2612">
                  <c:v>227</c:v>
                </c:pt>
                <c:pt idx="2613">
                  <c:v>80</c:v>
                </c:pt>
                <c:pt idx="2614">
                  <c:v>120</c:v>
                </c:pt>
                <c:pt idx="2615">
                  <c:v>95</c:v>
                </c:pt>
                <c:pt idx="2616">
                  <c:v>55</c:v>
                </c:pt>
                <c:pt idx="2617">
                  <c:v>350</c:v>
                </c:pt>
                <c:pt idx="2618">
                  <c:v>120</c:v>
                </c:pt>
                <c:pt idx="2619">
                  <c:v>213</c:v>
                </c:pt>
                <c:pt idx="2620">
                  <c:v>88</c:v>
                </c:pt>
                <c:pt idx="2621">
                  <c:v>53</c:v>
                </c:pt>
                <c:pt idx="2622">
                  <c:v>216</c:v>
                </c:pt>
                <c:pt idx="2623">
                  <c:v>193</c:v>
                </c:pt>
                <c:pt idx="2624">
                  <c:v>75</c:v>
                </c:pt>
                <c:pt idx="2625">
                  <c:v>145</c:v>
                </c:pt>
                <c:pt idx="2626">
                  <c:v>92</c:v>
                </c:pt>
                <c:pt idx="2627">
                  <c:v>156</c:v>
                </c:pt>
                <c:pt idx="2628">
                  <c:v>79</c:v>
                </c:pt>
                <c:pt idx="2629">
                  <c:v>75</c:v>
                </c:pt>
                <c:pt idx="2630">
                  <c:v>338</c:v>
                </c:pt>
                <c:pt idx="2631">
                  <c:v>176</c:v>
                </c:pt>
                <c:pt idx="2632">
                  <c:v>40</c:v>
                </c:pt>
                <c:pt idx="2633">
                  <c:v>158</c:v>
                </c:pt>
                <c:pt idx="2634">
                  <c:v>137</c:v>
                </c:pt>
                <c:pt idx="2635">
                  <c:v>242</c:v>
                </c:pt>
                <c:pt idx="2636">
                  <c:v>123</c:v>
                </c:pt>
                <c:pt idx="2637">
                  <c:v>84</c:v>
                </c:pt>
                <c:pt idx="2638">
                  <c:v>139</c:v>
                </c:pt>
                <c:pt idx="2639">
                  <c:v>158</c:v>
                </c:pt>
                <c:pt idx="2640">
                  <c:v>308</c:v>
                </c:pt>
                <c:pt idx="2641">
                  <c:v>184</c:v>
                </c:pt>
                <c:pt idx="2642">
                  <c:v>153</c:v>
                </c:pt>
                <c:pt idx="2643">
                  <c:v>80</c:v>
                </c:pt>
                <c:pt idx="2644">
                  <c:v>124</c:v>
                </c:pt>
                <c:pt idx="2645">
                  <c:v>68</c:v>
                </c:pt>
                <c:pt idx="2646">
                  <c:v>52</c:v>
                </c:pt>
                <c:pt idx="2647">
                  <c:v>100</c:v>
                </c:pt>
                <c:pt idx="2648">
                  <c:v>448</c:v>
                </c:pt>
                <c:pt idx="2649">
                  <c:v>339</c:v>
                </c:pt>
                <c:pt idx="2650">
                  <c:v>154</c:v>
                </c:pt>
                <c:pt idx="2651">
                  <c:v>89</c:v>
                </c:pt>
                <c:pt idx="2652">
                  <c:v>410</c:v>
                </c:pt>
                <c:pt idx="2653">
                  <c:v>84</c:v>
                </c:pt>
                <c:pt idx="2654">
                  <c:v>28</c:v>
                </c:pt>
                <c:pt idx="2655">
                  <c:v>54</c:v>
                </c:pt>
                <c:pt idx="2656">
                  <c:v>79</c:v>
                </c:pt>
                <c:pt idx="2657">
                  <c:v>108</c:v>
                </c:pt>
                <c:pt idx="2658">
                  <c:v>114</c:v>
                </c:pt>
                <c:pt idx="2659">
                  <c:v>58</c:v>
                </c:pt>
                <c:pt idx="2660">
                  <c:v>117</c:v>
                </c:pt>
                <c:pt idx="2661">
                  <c:v>104</c:v>
                </c:pt>
                <c:pt idx="2662">
                  <c:v>188</c:v>
                </c:pt>
                <c:pt idx="2663">
                  <c:v>85</c:v>
                </c:pt>
                <c:pt idx="2664">
                  <c:v>194</c:v>
                </c:pt>
                <c:pt idx="2665">
                  <c:v>155</c:v>
                </c:pt>
                <c:pt idx="2666">
                  <c:v>125</c:v>
                </c:pt>
                <c:pt idx="2667">
                  <c:v>46</c:v>
                </c:pt>
                <c:pt idx="2668">
                  <c:v>107</c:v>
                </c:pt>
                <c:pt idx="2669">
                  <c:v>129</c:v>
                </c:pt>
                <c:pt idx="2670">
                  <c:v>90</c:v>
                </c:pt>
                <c:pt idx="2671">
                  <c:v>519</c:v>
                </c:pt>
                <c:pt idx="2672">
                  <c:v>715</c:v>
                </c:pt>
                <c:pt idx="2673">
                  <c:v>213</c:v>
                </c:pt>
                <c:pt idx="2674">
                  <c:v>120</c:v>
                </c:pt>
                <c:pt idx="2675">
                  <c:v>247</c:v>
                </c:pt>
                <c:pt idx="2676">
                  <c:v>84</c:v>
                </c:pt>
                <c:pt idx="2677">
                  <c:v>87</c:v>
                </c:pt>
                <c:pt idx="2678">
                  <c:v>125</c:v>
                </c:pt>
                <c:pt idx="2679">
                  <c:v>246</c:v>
                </c:pt>
                <c:pt idx="2680">
                  <c:v>118</c:v>
                </c:pt>
                <c:pt idx="2681">
                  <c:v>106</c:v>
                </c:pt>
                <c:pt idx="2682">
                  <c:v>128</c:v>
                </c:pt>
                <c:pt idx="2683">
                  <c:v>64</c:v>
                </c:pt>
                <c:pt idx="2684">
                  <c:v>30</c:v>
                </c:pt>
                <c:pt idx="2685">
                  <c:v>102</c:v>
                </c:pt>
                <c:pt idx="2686">
                  <c:v>40</c:v>
                </c:pt>
                <c:pt idx="2687">
                  <c:v>86</c:v>
                </c:pt>
                <c:pt idx="2688">
                  <c:v>197</c:v>
                </c:pt>
                <c:pt idx="2689">
                  <c:v>207</c:v>
                </c:pt>
                <c:pt idx="2690">
                  <c:v>78</c:v>
                </c:pt>
                <c:pt idx="2691">
                  <c:v>97</c:v>
                </c:pt>
                <c:pt idx="2692">
                  <c:v>129</c:v>
                </c:pt>
                <c:pt idx="2693">
                  <c:v>245</c:v>
                </c:pt>
                <c:pt idx="2694">
                  <c:v>53</c:v>
                </c:pt>
                <c:pt idx="2695">
                  <c:v>127</c:v>
                </c:pt>
                <c:pt idx="2696">
                  <c:v>746</c:v>
                </c:pt>
                <c:pt idx="2697">
                  <c:v>64</c:v>
                </c:pt>
                <c:pt idx="2698">
                  <c:v>61</c:v>
                </c:pt>
                <c:pt idx="2699">
                  <c:v>129</c:v>
                </c:pt>
                <c:pt idx="2700">
                  <c:v>75</c:v>
                </c:pt>
                <c:pt idx="2701">
                  <c:v>135</c:v>
                </c:pt>
                <c:pt idx="2702">
                  <c:v>214</c:v>
                </c:pt>
                <c:pt idx="2703">
                  <c:v>25</c:v>
                </c:pt>
                <c:pt idx="2704">
                  <c:v>104</c:v>
                </c:pt>
                <c:pt idx="2705">
                  <c:v>88</c:v>
                </c:pt>
                <c:pt idx="2706">
                  <c:v>160</c:v>
                </c:pt>
                <c:pt idx="2707">
                  <c:v>80</c:v>
                </c:pt>
                <c:pt idx="2708">
                  <c:v>83</c:v>
                </c:pt>
                <c:pt idx="2709">
                  <c:v>80</c:v>
                </c:pt>
                <c:pt idx="2710">
                  <c:v>108</c:v>
                </c:pt>
                <c:pt idx="2711">
                  <c:v>66</c:v>
                </c:pt>
                <c:pt idx="2712">
                  <c:v>366</c:v>
                </c:pt>
                <c:pt idx="2713">
                  <c:v>213</c:v>
                </c:pt>
                <c:pt idx="2714">
                  <c:v>115</c:v>
                </c:pt>
                <c:pt idx="2715">
                  <c:v>301</c:v>
                </c:pt>
                <c:pt idx="2716">
                  <c:v>76</c:v>
                </c:pt>
                <c:pt idx="2717">
                  <c:v>62</c:v>
                </c:pt>
                <c:pt idx="2718">
                  <c:v>180</c:v>
                </c:pt>
                <c:pt idx="2719">
                  <c:v>130</c:v>
                </c:pt>
                <c:pt idx="2720">
                  <c:v>88</c:v>
                </c:pt>
                <c:pt idx="2721">
                  <c:v>186</c:v>
                </c:pt>
                <c:pt idx="2722">
                  <c:v>42</c:v>
                </c:pt>
                <c:pt idx="2723">
                  <c:v>254</c:v>
                </c:pt>
                <c:pt idx="2724">
                  <c:v>101</c:v>
                </c:pt>
                <c:pt idx="2725">
                  <c:v>51</c:v>
                </c:pt>
                <c:pt idx="2726">
                  <c:v>122</c:v>
                </c:pt>
                <c:pt idx="2727">
                  <c:v>152</c:v>
                </c:pt>
                <c:pt idx="2728">
                  <c:v>153</c:v>
                </c:pt>
                <c:pt idx="2729">
                  <c:v>52</c:v>
                </c:pt>
                <c:pt idx="2730">
                  <c:v>312</c:v>
                </c:pt>
                <c:pt idx="2731">
                  <c:v>130</c:v>
                </c:pt>
                <c:pt idx="2732">
                  <c:v>96</c:v>
                </c:pt>
                <c:pt idx="2733">
                  <c:v>63</c:v>
                </c:pt>
                <c:pt idx="2734">
                  <c:v>89</c:v>
                </c:pt>
                <c:pt idx="2735">
                  <c:v>25</c:v>
                </c:pt>
                <c:pt idx="2736">
                  <c:v>248</c:v>
                </c:pt>
                <c:pt idx="2737">
                  <c:v>42</c:v>
                </c:pt>
                <c:pt idx="2738">
                  <c:v>58</c:v>
                </c:pt>
                <c:pt idx="2739">
                  <c:v>107</c:v>
                </c:pt>
                <c:pt idx="2740">
                  <c:v>202</c:v>
                </c:pt>
                <c:pt idx="2741">
                  <c:v>213</c:v>
                </c:pt>
                <c:pt idx="2742">
                  <c:v>246</c:v>
                </c:pt>
                <c:pt idx="2743">
                  <c:v>132</c:v>
                </c:pt>
                <c:pt idx="2744">
                  <c:v>76</c:v>
                </c:pt>
                <c:pt idx="2745">
                  <c:v>22</c:v>
                </c:pt>
                <c:pt idx="2746">
                  <c:v>306</c:v>
                </c:pt>
                <c:pt idx="2747">
                  <c:v>69</c:v>
                </c:pt>
                <c:pt idx="2748">
                  <c:v>27</c:v>
                </c:pt>
                <c:pt idx="2749">
                  <c:v>123</c:v>
                </c:pt>
                <c:pt idx="2750">
                  <c:v>378</c:v>
                </c:pt>
                <c:pt idx="2751">
                  <c:v>196</c:v>
                </c:pt>
                <c:pt idx="2752">
                  <c:v>72</c:v>
                </c:pt>
                <c:pt idx="2753">
                  <c:v>276</c:v>
                </c:pt>
                <c:pt idx="2754">
                  <c:v>98</c:v>
                </c:pt>
                <c:pt idx="2755">
                  <c:v>82</c:v>
                </c:pt>
                <c:pt idx="2756">
                  <c:v>64</c:v>
                </c:pt>
                <c:pt idx="2757">
                  <c:v>132</c:v>
                </c:pt>
                <c:pt idx="2758">
                  <c:v>84</c:v>
                </c:pt>
                <c:pt idx="2759">
                  <c:v>57</c:v>
                </c:pt>
                <c:pt idx="2760">
                  <c:v>342</c:v>
                </c:pt>
                <c:pt idx="2761">
                  <c:v>93</c:v>
                </c:pt>
                <c:pt idx="2762">
                  <c:v>70</c:v>
                </c:pt>
                <c:pt idx="2763">
                  <c:v>52</c:v>
                </c:pt>
                <c:pt idx="2764">
                  <c:v>75</c:v>
                </c:pt>
                <c:pt idx="2765">
                  <c:v>288</c:v>
                </c:pt>
                <c:pt idx="2766">
                  <c:v>59</c:v>
                </c:pt>
                <c:pt idx="2767">
                  <c:v>88</c:v>
                </c:pt>
                <c:pt idx="2768">
                  <c:v>231</c:v>
                </c:pt>
                <c:pt idx="2769">
                  <c:v>101</c:v>
                </c:pt>
                <c:pt idx="2770">
                  <c:v>319</c:v>
                </c:pt>
                <c:pt idx="2771">
                  <c:v>80</c:v>
                </c:pt>
                <c:pt idx="2772">
                  <c:v>109</c:v>
                </c:pt>
                <c:pt idx="2773">
                  <c:v>119</c:v>
                </c:pt>
                <c:pt idx="2774">
                  <c:v>141</c:v>
                </c:pt>
                <c:pt idx="2775">
                  <c:v>47</c:v>
                </c:pt>
                <c:pt idx="2776">
                  <c:v>83</c:v>
                </c:pt>
                <c:pt idx="2777">
                  <c:v>67</c:v>
                </c:pt>
                <c:pt idx="2778">
                  <c:v>184</c:v>
                </c:pt>
                <c:pt idx="2779">
                  <c:v>96</c:v>
                </c:pt>
                <c:pt idx="2780">
                  <c:v>66</c:v>
                </c:pt>
                <c:pt idx="2781">
                  <c:v>60</c:v>
                </c:pt>
                <c:pt idx="2782">
                  <c:v>85</c:v>
                </c:pt>
                <c:pt idx="2783">
                  <c:v>166</c:v>
                </c:pt>
                <c:pt idx="2784">
                  <c:v>80</c:v>
                </c:pt>
                <c:pt idx="2785">
                  <c:v>115</c:v>
                </c:pt>
                <c:pt idx="2786">
                  <c:v>174</c:v>
                </c:pt>
                <c:pt idx="2787">
                  <c:v>113</c:v>
                </c:pt>
                <c:pt idx="2788">
                  <c:v>77</c:v>
                </c:pt>
                <c:pt idx="2789">
                  <c:v>227</c:v>
                </c:pt>
                <c:pt idx="2790">
                  <c:v>105</c:v>
                </c:pt>
                <c:pt idx="2791">
                  <c:v>225</c:v>
                </c:pt>
                <c:pt idx="2792">
                  <c:v>119</c:v>
                </c:pt>
                <c:pt idx="2793">
                  <c:v>83</c:v>
                </c:pt>
                <c:pt idx="2794">
                  <c:v>108</c:v>
                </c:pt>
                <c:pt idx="2795">
                  <c:v>105</c:v>
                </c:pt>
                <c:pt idx="2796">
                  <c:v>173</c:v>
                </c:pt>
                <c:pt idx="2797">
                  <c:v>98</c:v>
                </c:pt>
                <c:pt idx="2798">
                  <c:v>64</c:v>
                </c:pt>
                <c:pt idx="2799">
                  <c:v>148</c:v>
                </c:pt>
                <c:pt idx="2800">
                  <c:v>45</c:v>
                </c:pt>
                <c:pt idx="2801">
                  <c:v>188</c:v>
                </c:pt>
                <c:pt idx="2802">
                  <c:v>136</c:v>
                </c:pt>
                <c:pt idx="2803">
                  <c:v>18</c:v>
                </c:pt>
                <c:pt idx="2804">
                  <c:v>647</c:v>
                </c:pt>
                <c:pt idx="2805">
                  <c:v>55</c:v>
                </c:pt>
                <c:pt idx="2806">
                  <c:v>197</c:v>
                </c:pt>
                <c:pt idx="2807">
                  <c:v>87</c:v>
                </c:pt>
                <c:pt idx="2808">
                  <c:v>240</c:v>
                </c:pt>
                <c:pt idx="2809">
                  <c:v>122</c:v>
                </c:pt>
                <c:pt idx="2810">
                  <c:v>293</c:v>
                </c:pt>
                <c:pt idx="2811">
                  <c:v>99</c:v>
                </c:pt>
                <c:pt idx="2812">
                  <c:v>28</c:v>
                </c:pt>
                <c:pt idx="2813">
                  <c:v>88</c:v>
                </c:pt>
                <c:pt idx="2814">
                  <c:v>63</c:v>
                </c:pt>
                <c:pt idx="2815">
                  <c:v>317</c:v>
                </c:pt>
                <c:pt idx="2816">
                  <c:v>81</c:v>
                </c:pt>
                <c:pt idx="2817">
                  <c:v>28</c:v>
                </c:pt>
                <c:pt idx="2818">
                  <c:v>47</c:v>
                </c:pt>
                <c:pt idx="2819">
                  <c:v>87</c:v>
                </c:pt>
                <c:pt idx="2820">
                  <c:v>69</c:v>
                </c:pt>
                <c:pt idx="2821">
                  <c:v>96</c:v>
                </c:pt>
                <c:pt idx="2822">
                  <c:v>142</c:v>
                </c:pt>
                <c:pt idx="2823">
                  <c:v>101</c:v>
                </c:pt>
                <c:pt idx="2824">
                  <c:v>29</c:v>
                </c:pt>
                <c:pt idx="2825">
                  <c:v>52</c:v>
                </c:pt>
                <c:pt idx="2826">
                  <c:v>60</c:v>
                </c:pt>
                <c:pt idx="2827">
                  <c:v>198</c:v>
                </c:pt>
                <c:pt idx="2828">
                  <c:v>23</c:v>
                </c:pt>
                <c:pt idx="2829">
                  <c:v>252</c:v>
                </c:pt>
                <c:pt idx="2830">
                  <c:v>163</c:v>
                </c:pt>
                <c:pt idx="2831">
                  <c:v>183</c:v>
                </c:pt>
                <c:pt idx="2832">
                  <c:v>135</c:v>
                </c:pt>
                <c:pt idx="2833">
                  <c:v>393</c:v>
                </c:pt>
                <c:pt idx="2834">
                  <c:v>86</c:v>
                </c:pt>
                <c:pt idx="2835">
                  <c:v>83</c:v>
                </c:pt>
                <c:pt idx="2836">
                  <c:v>156</c:v>
                </c:pt>
                <c:pt idx="2837">
                  <c:v>104</c:v>
                </c:pt>
                <c:pt idx="2838">
                  <c:v>152</c:v>
                </c:pt>
                <c:pt idx="2839">
                  <c:v>65</c:v>
                </c:pt>
                <c:pt idx="2840">
                  <c:v>69</c:v>
                </c:pt>
                <c:pt idx="2841">
                  <c:v>282</c:v>
                </c:pt>
                <c:pt idx="2842">
                  <c:v>127</c:v>
                </c:pt>
                <c:pt idx="2843">
                  <c:v>98</c:v>
                </c:pt>
                <c:pt idx="2844">
                  <c:v>69</c:v>
                </c:pt>
                <c:pt idx="2845">
                  <c:v>99</c:v>
                </c:pt>
                <c:pt idx="2846">
                  <c:v>43</c:v>
                </c:pt>
                <c:pt idx="2847">
                  <c:v>88</c:v>
                </c:pt>
                <c:pt idx="2848">
                  <c:v>316</c:v>
                </c:pt>
                <c:pt idx="2849">
                  <c:v>24</c:v>
                </c:pt>
                <c:pt idx="2850">
                  <c:v>154</c:v>
                </c:pt>
                <c:pt idx="2851">
                  <c:v>115</c:v>
                </c:pt>
                <c:pt idx="2852">
                  <c:v>110</c:v>
                </c:pt>
                <c:pt idx="2853">
                  <c:v>72</c:v>
                </c:pt>
                <c:pt idx="2854">
                  <c:v>100</c:v>
                </c:pt>
                <c:pt idx="2855">
                  <c:v>95</c:v>
                </c:pt>
                <c:pt idx="2856">
                  <c:v>95</c:v>
                </c:pt>
                <c:pt idx="2857">
                  <c:v>69</c:v>
                </c:pt>
                <c:pt idx="2858">
                  <c:v>75</c:v>
                </c:pt>
                <c:pt idx="2859">
                  <c:v>84</c:v>
                </c:pt>
                <c:pt idx="2860">
                  <c:v>135</c:v>
                </c:pt>
                <c:pt idx="2861">
                  <c:v>87</c:v>
                </c:pt>
                <c:pt idx="2862">
                  <c:v>112</c:v>
                </c:pt>
                <c:pt idx="2863">
                  <c:v>117</c:v>
                </c:pt>
                <c:pt idx="2864">
                  <c:v>65</c:v>
                </c:pt>
                <c:pt idx="2865">
                  <c:v>92</c:v>
                </c:pt>
                <c:pt idx="2866">
                  <c:v>78</c:v>
                </c:pt>
                <c:pt idx="2867">
                  <c:v>328</c:v>
                </c:pt>
                <c:pt idx="2868">
                  <c:v>87</c:v>
                </c:pt>
                <c:pt idx="2869">
                  <c:v>48</c:v>
                </c:pt>
                <c:pt idx="2870">
                  <c:v>133</c:v>
                </c:pt>
                <c:pt idx="2871">
                  <c:v>131</c:v>
                </c:pt>
                <c:pt idx="2872">
                  <c:v>111</c:v>
                </c:pt>
                <c:pt idx="2873">
                  <c:v>113</c:v>
                </c:pt>
                <c:pt idx="2874">
                  <c:v>148</c:v>
                </c:pt>
                <c:pt idx="2875">
                  <c:v>198</c:v>
                </c:pt>
                <c:pt idx="2876">
                  <c:v>91</c:v>
                </c:pt>
                <c:pt idx="2877">
                  <c:v>96</c:v>
                </c:pt>
                <c:pt idx="2878">
                  <c:v>182</c:v>
                </c:pt>
                <c:pt idx="2879">
                  <c:v>186</c:v>
                </c:pt>
                <c:pt idx="2880">
                  <c:v>135</c:v>
                </c:pt>
                <c:pt idx="2881">
                  <c:v>80</c:v>
                </c:pt>
                <c:pt idx="2882">
                  <c:v>144</c:v>
                </c:pt>
                <c:pt idx="2883">
                  <c:v>156</c:v>
                </c:pt>
                <c:pt idx="2884">
                  <c:v>185</c:v>
                </c:pt>
                <c:pt idx="2885">
                  <c:v>51</c:v>
                </c:pt>
                <c:pt idx="2886">
                  <c:v>319</c:v>
                </c:pt>
                <c:pt idx="2887">
                  <c:v>234</c:v>
                </c:pt>
                <c:pt idx="2888">
                  <c:v>119</c:v>
                </c:pt>
                <c:pt idx="2889">
                  <c:v>83</c:v>
                </c:pt>
                <c:pt idx="2890">
                  <c:v>120</c:v>
                </c:pt>
                <c:pt idx="2891">
                  <c:v>153</c:v>
                </c:pt>
                <c:pt idx="2892">
                  <c:v>65</c:v>
                </c:pt>
                <c:pt idx="2893">
                  <c:v>87</c:v>
                </c:pt>
                <c:pt idx="2894">
                  <c:v>61</c:v>
                </c:pt>
                <c:pt idx="2895">
                  <c:v>328</c:v>
                </c:pt>
                <c:pt idx="2896">
                  <c:v>147</c:v>
                </c:pt>
                <c:pt idx="2897">
                  <c:v>147</c:v>
                </c:pt>
                <c:pt idx="2898">
                  <c:v>101</c:v>
                </c:pt>
                <c:pt idx="2899">
                  <c:v>174</c:v>
                </c:pt>
                <c:pt idx="2900">
                  <c:v>55</c:v>
                </c:pt>
                <c:pt idx="2901">
                  <c:v>26</c:v>
                </c:pt>
                <c:pt idx="2902">
                  <c:v>83</c:v>
                </c:pt>
                <c:pt idx="2903">
                  <c:v>50</c:v>
                </c:pt>
                <c:pt idx="2904">
                  <c:v>102</c:v>
                </c:pt>
                <c:pt idx="2905">
                  <c:v>113</c:v>
                </c:pt>
                <c:pt idx="2906">
                  <c:v>175</c:v>
                </c:pt>
                <c:pt idx="2907">
                  <c:v>90</c:v>
                </c:pt>
                <c:pt idx="2908">
                  <c:v>121</c:v>
                </c:pt>
                <c:pt idx="2909">
                  <c:v>165</c:v>
                </c:pt>
                <c:pt idx="2910">
                  <c:v>173</c:v>
                </c:pt>
                <c:pt idx="2911">
                  <c:v>41</c:v>
                </c:pt>
                <c:pt idx="2912">
                  <c:v>166</c:v>
                </c:pt>
                <c:pt idx="2913">
                  <c:v>96</c:v>
                </c:pt>
                <c:pt idx="2914">
                  <c:v>65</c:v>
                </c:pt>
                <c:pt idx="2915">
                  <c:v>281</c:v>
                </c:pt>
                <c:pt idx="2916">
                  <c:v>107</c:v>
                </c:pt>
                <c:pt idx="2917">
                  <c:v>406</c:v>
                </c:pt>
                <c:pt idx="2918">
                  <c:v>68</c:v>
                </c:pt>
                <c:pt idx="2919">
                  <c:v>260</c:v>
                </c:pt>
                <c:pt idx="2920">
                  <c:v>90</c:v>
                </c:pt>
                <c:pt idx="2921">
                  <c:v>335</c:v>
                </c:pt>
                <c:pt idx="2922">
                  <c:v>71</c:v>
                </c:pt>
                <c:pt idx="2923">
                  <c:v>70</c:v>
                </c:pt>
                <c:pt idx="2924">
                  <c:v>211</c:v>
                </c:pt>
                <c:pt idx="2925">
                  <c:v>60</c:v>
                </c:pt>
                <c:pt idx="2926">
                  <c:v>75</c:v>
                </c:pt>
                <c:pt idx="2927">
                  <c:v>197</c:v>
                </c:pt>
                <c:pt idx="2928">
                  <c:v>60</c:v>
                </c:pt>
                <c:pt idx="2929">
                  <c:v>39</c:v>
                </c:pt>
                <c:pt idx="2930">
                  <c:v>47</c:v>
                </c:pt>
                <c:pt idx="2931">
                  <c:v>130</c:v>
                </c:pt>
                <c:pt idx="2932">
                  <c:v>58</c:v>
                </c:pt>
                <c:pt idx="2933">
                  <c:v>265</c:v>
                </c:pt>
                <c:pt idx="2934">
                  <c:v>245</c:v>
                </c:pt>
                <c:pt idx="2935">
                  <c:v>47</c:v>
                </c:pt>
                <c:pt idx="2936">
                  <c:v>60</c:v>
                </c:pt>
                <c:pt idx="2937">
                  <c:v>91</c:v>
                </c:pt>
                <c:pt idx="2938">
                  <c:v>82</c:v>
                </c:pt>
                <c:pt idx="2939">
                  <c:v>156</c:v>
                </c:pt>
                <c:pt idx="2940">
                  <c:v>73</c:v>
                </c:pt>
                <c:pt idx="2941">
                  <c:v>153</c:v>
                </c:pt>
                <c:pt idx="2942">
                  <c:v>106</c:v>
                </c:pt>
                <c:pt idx="2943">
                  <c:v>153</c:v>
                </c:pt>
                <c:pt idx="2944">
                  <c:v>87</c:v>
                </c:pt>
                <c:pt idx="2945">
                  <c:v>65</c:v>
                </c:pt>
                <c:pt idx="2946">
                  <c:v>81</c:v>
                </c:pt>
                <c:pt idx="2947">
                  <c:v>87</c:v>
                </c:pt>
                <c:pt idx="2948">
                  <c:v>50</c:v>
                </c:pt>
                <c:pt idx="2949">
                  <c:v>1392</c:v>
                </c:pt>
                <c:pt idx="2950">
                  <c:v>159</c:v>
                </c:pt>
                <c:pt idx="2951">
                  <c:v>92</c:v>
                </c:pt>
                <c:pt idx="2952">
                  <c:v>146</c:v>
                </c:pt>
                <c:pt idx="2953">
                  <c:v>140</c:v>
                </c:pt>
                <c:pt idx="2954">
                  <c:v>128</c:v>
                </c:pt>
                <c:pt idx="2955">
                  <c:v>40</c:v>
                </c:pt>
                <c:pt idx="2956">
                  <c:v>77</c:v>
                </c:pt>
                <c:pt idx="2957">
                  <c:v>145</c:v>
                </c:pt>
                <c:pt idx="2958">
                  <c:v>109</c:v>
                </c:pt>
                <c:pt idx="2959">
                  <c:v>127</c:v>
                </c:pt>
                <c:pt idx="2960">
                  <c:v>148</c:v>
                </c:pt>
                <c:pt idx="2961">
                  <c:v>113</c:v>
                </c:pt>
                <c:pt idx="2962">
                  <c:v>132</c:v>
                </c:pt>
                <c:pt idx="2963">
                  <c:v>107</c:v>
                </c:pt>
                <c:pt idx="2964">
                  <c:v>245</c:v>
                </c:pt>
                <c:pt idx="2965">
                  <c:v>226</c:v>
                </c:pt>
                <c:pt idx="2966">
                  <c:v>83</c:v>
                </c:pt>
                <c:pt idx="2967">
                  <c:v>47</c:v>
                </c:pt>
                <c:pt idx="2968">
                  <c:v>82</c:v>
                </c:pt>
                <c:pt idx="2969">
                  <c:v>91</c:v>
                </c:pt>
                <c:pt idx="2970">
                  <c:v>55</c:v>
                </c:pt>
                <c:pt idx="2971">
                  <c:v>77</c:v>
                </c:pt>
                <c:pt idx="2972">
                  <c:v>184</c:v>
                </c:pt>
                <c:pt idx="2973">
                  <c:v>849</c:v>
                </c:pt>
                <c:pt idx="2974">
                  <c:v>206</c:v>
                </c:pt>
                <c:pt idx="2975">
                  <c:v>108</c:v>
                </c:pt>
                <c:pt idx="2976">
                  <c:v>61</c:v>
                </c:pt>
                <c:pt idx="2977">
                  <c:v>237</c:v>
                </c:pt>
                <c:pt idx="2978">
                  <c:v>79</c:v>
                </c:pt>
                <c:pt idx="2979">
                  <c:v>144</c:v>
                </c:pt>
                <c:pt idx="2980">
                  <c:v>131</c:v>
                </c:pt>
                <c:pt idx="2981">
                  <c:v>112</c:v>
                </c:pt>
                <c:pt idx="2982">
                  <c:v>34</c:v>
                </c:pt>
                <c:pt idx="2983">
                  <c:v>64</c:v>
                </c:pt>
                <c:pt idx="2984">
                  <c:v>71</c:v>
                </c:pt>
                <c:pt idx="2985">
                  <c:v>53</c:v>
                </c:pt>
                <c:pt idx="2986">
                  <c:v>178</c:v>
                </c:pt>
                <c:pt idx="2987">
                  <c:v>212</c:v>
                </c:pt>
                <c:pt idx="2988">
                  <c:v>82</c:v>
                </c:pt>
                <c:pt idx="2989">
                  <c:v>152</c:v>
                </c:pt>
                <c:pt idx="2990">
                  <c:v>124</c:v>
                </c:pt>
                <c:pt idx="2991">
                  <c:v>96</c:v>
                </c:pt>
                <c:pt idx="2992">
                  <c:v>110</c:v>
                </c:pt>
                <c:pt idx="2993">
                  <c:v>114</c:v>
                </c:pt>
                <c:pt idx="2994">
                  <c:v>345</c:v>
                </c:pt>
                <c:pt idx="2995">
                  <c:v>190</c:v>
                </c:pt>
                <c:pt idx="2996">
                  <c:v>48</c:v>
                </c:pt>
                <c:pt idx="2997">
                  <c:v>822</c:v>
                </c:pt>
                <c:pt idx="2998">
                  <c:v>74</c:v>
                </c:pt>
                <c:pt idx="2999">
                  <c:v>78</c:v>
                </c:pt>
                <c:pt idx="3000">
                  <c:v>115</c:v>
                </c:pt>
                <c:pt idx="3001">
                  <c:v>82</c:v>
                </c:pt>
                <c:pt idx="3002">
                  <c:v>222</c:v>
                </c:pt>
                <c:pt idx="3003">
                  <c:v>112</c:v>
                </c:pt>
                <c:pt idx="3004">
                  <c:v>69</c:v>
                </c:pt>
                <c:pt idx="3005">
                  <c:v>66</c:v>
                </c:pt>
                <c:pt idx="3006">
                  <c:v>189</c:v>
                </c:pt>
                <c:pt idx="3007">
                  <c:v>179</c:v>
                </c:pt>
                <c:pt idx="3008">
                  <c:v>112</c:v>
                </c:pt>
                <c:pt idx="3009">
                  <c:v>39</c:v>
                </c:pt>
                <c:pt idx="3010">
                  <c:v>142</c:v>
                </c:pt>
                <c:pt idx="3011">
                  <c:v>80</c:v>
                </c:pt>
                <c:pt idx="3012">
                  <c:v>158</c:v>
                </c:pt>
                <c:pt idx="3013">
                  <c:v>98</c:v>
                </c:pt>
                <c:pt idx="3014">
                  <c:v>102</c:v>
                </c:pt>
                <c:pt idx="3015">
                  <c:v>300</c:v>
                </c:pt>
                <c:pt idx="3016">
                  <c:v>49</c:v>
                </c:pt>
                <c:pt idx="3017">
                  <c:v>68</c:v>
                </c:pt>
                <c:pt idx="3018">
                  <c:v>77</c:v>
                </c:pt>
                <c:pt idx="3019">
                  <c:v>91</c:v>
                </c:pt>
                <c:pt idx="3020">
                  <c:v>48</c:v>
                </c:pt>
                <c:pt idx="3021">
                  <c:v>114</c:v>
                </c:pt>
                <c:pt idx="3022">
                  <c:v>129</c:v>
                </c:pt>
                <c:pt idx="3023">
                  <c:v>77</c:v>
                </c:pt>
                <c:pt idx="3024">
                  <c:v>78</c:v>
                </c:pt>
                <c:pt idx="3025">
                  <c:v>150</c:v>
                </c:pt>
                <c:pt idx="3026">
                  <c:v>148</c:v>
                </c:pt>
                <c:pt idx="3027">
                  <c:v>222</c:v>
                </c:pt>
                <c:pt idx="3028">
                  <c:v>109</c:v>
                </c:pt>
                <c:pt idx="3029">
                  <c:v>177</c:v>
                </c:pt>
                <c:pt idx="3030">
                  <c:v>118</c:v>
                </c:pt>
                <c:pt idx="3031">
                  <c:v>78</c:v>
                </c:pt>
                <c:pt idx="3032">
                  <c:v>65</c:v>
                </c:pt>
                <c:pt idx="3033">
                  <c:v>66</c:v>
                </c:pt>
                <c:pt idx="3034">
                  <c:v>125</c:v>
                </c:pt>
                <c:pt idx="3035">
                  <c:v>200</c:v>
                </c:pt>
                <c:pt idx="3036">
                  <c:v>262</c:v>
                </c:pt>
                <c:pt idx="3037">
                  <c:v>382</c:v>
                </c:pt>
                <c:pt idx="3038">
                  <c:v>56</c:v>
                </c:pt>
                <c:pt idx="3039">
                  <c:v>38</c:v>
                </c:pt>
                <c:pt idx="3040">
                  <c:v>282</c:v>
                </c:pt>
                <c:pt idx="3041">
                  <c:v>62</c:v>
                </c:pt>
                <c:pt idx="3042">
                  <c:v>78</c:v>
                </c:pt>
                <c:pt idx="3043">
                  <c:v>117</c:v>
                </c:pt>
                <c:pt idx="3044">
                  <c:v>107</c:v>
                </c:pt>
                <c:pt idx="3045">
                  <c:v>109</c:v>
                </c:pt>
                <c:pt idx="3046">
                  <c:v>72</c:v>
                </c:pt>
                <c:pt idx="3047">
                  <c:v>193</c:v>
                </c:pt>
                <c:pt idx="3048">
                  <c:v>110</c:v>
                </c:pt>
                <c:pt idx="3049">
                  <c:v>75</c:v>
                </c:pt>
                <c:pt idx="3050">
                  <c:v>1281</c:v>
                </c:pt>
                <c:pt idx="3051">
                  <c:v>87</c:v>
                </c:pt>
                <c:pt idx="3052">
                  <c:v>80</c:v>
                </c:pt>
                <c:pt idx="3053">
                  <c:v>622</c:v>
                </c:pt>
                <c:pt idx="3054">
                  <c:v>621</c:v>
                </c:pt>
                <c:pt idx="3055">
                  <c:v>98</c:v>
                </c:pt>
                <c:pt idx="3056">
                  <c:v>138</c:v>
                </c:pt>
                <c:pt idx="3057">
                  <c:v>180</c:v>
                </c:pt>
                <c:pt idx="3058">
                  <c:v>164</c:v>
                </c:pt>
                <c:pt idx="3059">
                  <c:v>77</c:v>
                </c:pt>
                <c:pt idx="3060">
                  <c:v>385</c:v>
                </c:pt>
                <c:pt idx="3061">
                  <c:v>209</c:v>
                </c:pt>
                <c:pt idx="3062">
                  <c:v>101</c:v>
                </c:pt>
                <c:pt idx="3063">
                  <c:v>89</c:v>
                </c:pt>
                <c:pt idx="3064">
                  <c:v>48</c:v>
                </c:pt>
                <c:pt idx="3065">
                  <c:v>149</c:v>
                </c:pt>
                <c:pt idx="3066">
                  <c:v>103</c:v>
                </c:pt>
                <c:pt idx="3067">
                  <c:v>171</c:v>
                </c:pt>
                <c:pt idx="3068">
                  <c:v>116</c:v>
                </c:pt>
                <c:pt idx="3069">
                  <c:v>258</c:v>
                </c:pt>
                <c:pt idx="3070">
                  <c:v>85</c:v>
                </c:pt>
                <c:pt idx="3071">
                  <c:v>71</c:v>
                </c:pt>
                <c:pt idx="3072">
                  <c:v>68</c:v>
                </c:pt>
                <c:pt idx="3073">
                  <c:v>227</c:v>
                </c:pt>
                <c:pt idx="3074">
                  <c:v>90</c:v>
                </c:pt>
                <c:pt idx="3075">
                  <c:v>104</c:v>
                </c:pt>
                <c:pt idx="3076">
                  <c:v>400</c:v>
                </c:pt>
                <c:pt idx="3077">
                  <c:v>51</c:v>
                </c:pt>
                <c:pt idx="3078">
                  <c:v>63</c:v>
                </c:pt>
                <c:pt idx="3079">
                  <c:v>130</c:v>
                </c:pt>
                <c:pt idx="3080">
                  <c:v>125</c:v>
                </c:pt>
                <c:pt idx="3081">
                  <c:v>97</c:v>
                </c:pt>
                <c:pt idx="3082">
                  <c:v>239</c:v>
                </c:pt>
                <c:pt idx="3083">
                  <c:v>115</c:v>
                </c:pt>
                <c:pt idx="3084">
                  <c:v>73</c:v>
                </c:pt>
                <c:pt idx="3085">
                  <c:v>121</c:v>
                </c:pt>
                <c:pt idx="3086">
                  <c:v>68</c:v>
                </c:pt>
                <c:pt idx="3087">
                  <c:v>70</c:v>
                </c:pt>
                <c:pt idx="3088">
                  <c:v>132</c:v>
                </c:pt>
                <c:pt idx="3089">
                  <c:v>52</c:v>
                </c:pt>
                <c:pt idx="3090">
                  <c:v>42</c:v>
                </c:pt>
                <c:pt idx="3091">
                  <c:v>130</c:v>
                </c:pt>
                <c:pt idx="3092">
                  <c:v>128</c:v>
                </c:pt>
                <c:pt idx="3093">
                  <c:v>146</c:v>
                </c:pt>
                <c:pt idx="3094">
                  <c:v>117</c:v>
                </c:pt>
                <c:pt idx="3095">
                  <c:v>210</c:v>
                </c:pt>
                <c:pt idx="3096">
                  <c:v>62</c:v>
                </c:pt>
                <c:pt idx="3097">
                  <c:v>100</c:v>
                </c:pt>
                <c:pt idx="3098">
                  <c:v>71</c:v>
                </c:pt>
                <c:pt idx="3099">
                  <c:v>59</c:v>
                </c:pt>
                <c:pt idx="3100">
                  <c:v>71</c:v>
                </c:pt>
                <c:pt idx="3101">
                  <c:v>32</c:v>
                </c:pt>
                <c:pt idx="3102">
                  <c:v>199</c:v>
                </c:pt>
                <c:pt idx="3103">
                  <c:v>61</c:v>
                </c:pt>
                <c:pt idx="3104">
                  <c:v>207</c:v>
                </c:pt>
                <c:pt idx="3105">
                  <c:v>109</c:v>
                </c:pt>
                <c:pt idx="3106">
                  <c:v>144</c:v>
                </c:pt>
                <c:pt idx="3107">
                  <c:v>77</c:v>
                </c:pt>
                <c:pt idx="3108">
                  <c:v>81</c:v>
                </c:pt>
                <c:pt idx="3109">
                  <c:v>60</c:v>
                </c:pt>
                <c:pt idx="3110">
                  <c:v>145</c:v>
                </c:pt>
                <c:pt idx="3111">
                  <c:v>162</c:v>
                </c:pt>
                <c:pt idx="3112">
                  <c:v>78</c:v>
                </c:pt>
                <c:pt idx="3113">
                  <c:v>114</c:v>
                </c:pt>
                <c:pt idx="3114">
                  <c:v>107</c:v>
                </c:pt>
                <c:pt idx="3115">
                  <c:v>199</c:v>
                </c:pt>
                <c:pt idx="3116">
                  <c:v>50</c:v>
                </c:pt>
                <c:pt idx="3117">
                  <c:v>103</c:v>
                </c:pt>
                <c:pt idx="3118">
                  <c:v>130</c:v>
                </c:pt>
                <c:pt idx="3119">
                  <c:v>141</c:v>
                </c:pt>
                <c:pt idx="3120">
                  <c:v>93</c:v>
                </c:pt>
                <c:pt idx="3121">
                  <c:v>123</c:v>
                </c:pt>
                <c:pt idx="3122">
                  <c:v>90</c:v>
                </c:pt>
                <c:pt idx="3123">
                  <c:v>469</c:v>
                </c:pt>
                <c:pt idx="3124">
                  <c:v>101</c:v>
                </c:pt>
                <c:pt idx="3125">
                  <c:v>114</c:v>
                </c:pt>
                <c:pt idx="3126">
                  <c:v>91</c:v>
                </c:pt>
                <c:pt idx="3127">
                  <c:v>106</c:v>
                </c:pt>
                <c:pt idx="3128">
                  <c:v>58</c:v>
                </c:pt>
                <c:pt idx="3129">
                  <c:v>33</c:v>
                </c:pt>
                <c:pt idx="3130">
                  <c:v>120</c:v>
                </c:pt>
                <c:pt idx="3131">
                  <c:v>315</c:v>
                </c:pt>
                <c:pt idx="3132">
                  <c:v>235</c:v>
                </c:pt>
                <c:pt idx="3133">
                  <c:v>110</c:v>
                </c:pt>
                <c:pt idx="3134">
                  <c:v>90</c:v>
                </c:pt>
                <c:pt idx="3135">
                  <c:v>20</c:v>
                </c:pt>
                <c:pt idx="3136">
                  <c:v>101</c:v>
                </c:pt>
                <c:pt idx="3137">
                  <c:v>80</c:v>
                </c:pt>
                <c:pt idx="3138">
                  <c:v>24</c:v>
                </c:pt>
                <c:pt idx="3139">
                  <c:v>40</c:v>
                </c:pt>
                <c:pt idx="3140">
                  <c:v>108</c:v>
                </c:pt>
                <c:pt idx="3141">
                  <c:v>78</c:v>
                </c:pt>
                <c:pt idx="3142">
                  <c:v>40</c:v>
                </c:pt>
                <c:pt idx="3143">
                  <c:v>41</c:v>
                </c:pt>
                <c:pt idx="3144">
                  <c:v>81</c:v>
                </c:pt>
                <c:pt idx="3145">
                  <c:v>76</c:v>
                </c:pt>
                <c:pt idx="3146">
                  <c:v>245</c:v>
                </c:pt>
                <c:pt idx="3147">
                  <c:v>79</c:v>
                </c:pt>
                <c:pt idx="3148">
                  <c:v>101</c:v>
                </c:pt>
                <c:pt idx="3149">
                  <c:v>237</c:v>
                </c:pt>
                <c:pt idx="3150">
                  <c:v>212</c:v>
                </c:pt>
                <c:pt idx="3151">
                  <c:v>141</c:v>
                </c:pt>
                <c:pt idx="3152">
                  <c:v>72</c:v>
                </c:pt>
                <c:pt idx="3153">
                  <c:v>153</c:v>
                </c:pt>
                <c:pt idx="3154">
                  <c:v>447</c:v>
                </c:pt>
                <c:pt idx="3155">
                  <c:v>133</c:v>
                </c:pt>
                <c:pt idx="3156">
                  <c:v>140</c:v>
                </c:pt>
                <c:pt idx="3157">
                  <c:v>90</c:v>
                </c:pt>
                <c:pt idx="3158">
                  <c:v>62</c:v>
                </c:pt>
                <c:pt idx="3159">
                  <c:v>111</c:v>
                </c:pt>
                <c:pt idx="3160">
                  <c:v>95</c:v>
                </c:pt>
                <c:pt idx="3161">
                  <c:v>66</c:v>
                </c:pt>
                <c:pt idx="3162">
                  <c:v>174</c:v>
                </c:pt>
                <c:pt idx="3163">
                  <c:v>43</c:v>
                </c:pt>
                <c:pt idx="3164">
                  <c:v>74</c:v>
                </c:pt>
                <c:pt idx="3165">
                  <c:v>61</c:v>
                </c:pt>
                <c:pt idx="3166">
                  <c:v>164</c:v>
                </c:pt>
                <c:pt idx="3167">
                  <c:v>74</c:v>
                </c:pt>
                <c:pt idx="3168">
                  <c:v>75</c:v>
                </c:pt>
                <c:pt idx="3169">
                  <c:v>63</c:v>
                </c:pt>
                <c:pt idx="3170">
                  <c:v>120</c:v>
                </c:pt>
                <c:pt idx="3171">
                  <c:v>41</c:v>
                </c:pt>
                <c:pt idx="3172">
                  <c:v>96</c:v>
                </c:pt>
                <c:pt idx="3173">
                  <c:v>99</c:v>
                </c:pt>
                <c:pt idx="3174">
                  <c:v>97</c:v>
                </c:pt>
                <c:pt idx="3175">
                  <c:v>111</c:v>
                </c:pt>
                <c:pt idx="3176">
                  <c:v>97</c:v>
                </c:pt>
                <c:pt idx="3177">
                  <c:v>80</c:v>
                </c:pt>
                <c:pt idx="3178">
                  <c:v>118</c:v>
                </c:pt>
                <c:pt idx="3179">
                  <c:v>128</c:v>
                </c:pt>
                <c:pt idx="3180">
                  <c:v>67</c:v>
                </c:pt>
                <c:pt idx="3181">
                  <c:v>71</c:v>
                </c:pt>
                <c:pt idx="3182">
                  <c:v>208</c:v>
                </c:pt>
                <c:pt idx="3183">
                  <c:v>128</c:v>
                </c:pt>
                <c:pt idx="3184">
                  <c:v>111</c:v>
                </c:pt>
                <c:pt idx="3185">
                  <c:v>103</c:v>
                </c:pt>
                <c:pt idx="3186">
                  <c:v>72</c:v>
                </c:pt>
                <c:pt idx="3187">
                  <c:v>396</c:v>
                </c:pt>
                <c:pt idx="3188">
                  <c:v>58</c:v>
                </c:pt>
                <c:pt idx="3189">
                  <c:v>183</c:v>
                </c:pt>
                <c:pt idx="3190">
                  <c:v>93</c:v>
                </c:pt>
                <c:pt idx="3191">
                  <c:v>80</c:v>
                </c:pt>
                <c:pt idx="3192">
                  <c:v>45</c:v>
                </c:pt>
                <c:pt idx="3193">
                  <c:v>88</c:v>
                </c:pt>
                <c:pt idx="3194">
                  <c:v>99</c:v>
                </c:pt>
                <c:pt idx="3195">
                  <c:v>80</c:v>
                </c:pt>
                <c:pt idx="3196">
                  <c:v>198</c:v>
                </c:pt>
                <c:pt idx="3197">
                  <c:v>136</c:v>
                </c:pt>
                <c:pt idx="3198">
                  <c:v>67</c:v>
                </c:pt>
                <c:pt idx="3199">
                  <c:v>90</c:v>
                </c:pt>
                <c:pt idx="3200">
                  <c:v>140</c:v>
                </c:pt>
                <c:pt idx="3201">
                  <c:v>118</c:v>
                </c:pt>
                <c:pt idx="3202">
                  <c:v>149</c:v>
                </c:pt>
                <c:pt idx="3203">
                  <c:v>69</c:v>
                </c:pt>
                <c:pt idx="3204">
                  <c:v>35</c:v>
                </c:pt>
                <c:pt idx="3205">
                  <c:v>104</c:v>
                </c:pt>
                <c:pt idx="3206">
                  <c:v>84</c:v>
                </c:pt>
                <c:pt idx="3207">
                  <c:v>44</c:v>
                </c:pt>
                <c:pt idx="3208">
                  <c:v>74</c:v>
                </c:pt>
                <c:pt idx="3209">
                  <c:v>111</c:v>
                </c:pt>
                <c:pt idx="3210">
                  <c:v>44</c:v>
                </c:pt>
                <c:pt idx="3211">
                  <c:v>149</c:v>
                </c:pt>
                <c:pt idx="3212">
                  <c:v>87</c:v>
                </c:pt>
                <c:pt idx="3213">
                  <c:v>38</c:v>
                </c:pt>
                <c:pt idx="3214">
                  <c:v>100</c:v>
                </c:pt>
                <c:pt idx="3215">
                  <c:v>140</c:v>
                </c:pt>
                <c:pt idx="3216">
                  <c:v>59</c:v>
                </c:pt>
                <c:pt idx="3217">
                  <c:v>100</c:v>
                </c:pt>
                <c:pt idx="3218">
                  <c:v>60</c:v>
                </c:pt>
                <c:pt idx="3219">
                  <c:v>317</c:v>
                </c:pt>
                <c:pt idx="3220">
                  <c:v>63</c:v>
                </c:pt>
                <c:pt idx="3221">
                  <c:v>41</c:v>
                </c:pt>
                <c:pt idx="3222">
                  <c:v>121</c:v>
                </c:pt>
                <c:pt idx="3223">
                  <c:v>34</c:v>
                </c:pt>
                <c:pt idx="3224">
                  <c:v>51</c:v>
                </c:pt>
                <c:pt idx="3225">
                  <c:v>33</c:v>
                </c:pt>
                <c:pt idx="3226">
                  <c:v>94</c:v>
                </c:pt>
                <c:pt idx="3227">
                  <c:v>105</c:v>
                </c:pt>
                <c:pt idx="3228">
                  <c:v>67</c:v>
                </c:pt>
                <c:pt idx="3229">
                  <c:v>81</c:v>
                </c:pt>
                <c:pt idx="3230">
                  <c:v>301</c:v>
                </c:pt>
                <c:pt idx="3231">
                  <c:v>449</c:v>
                </c:pt>
                <c:pt idx="3232">
                  <c:v>79</c:v>
                </c:pt>
                <c:pt idx="3233">
                  <c:v>95</c:v>
                </c:pt>
                <c:pt idx="3234">
                  <c:v>220</c:v>
                </c:pt>
                <c:pt idx="3235">
                  <c:v>65</c:v>
                </c:pt>
                <c:pt idx="3236">
                  <c:v>75</c:v>
                </c:pt>
                <c:pt idx="3237">
                  <c:v>113</c:v>
                </c:pt>
                <c:pt idx="3238">
                  <c:v>208</c:v>
                </c:pt>
                <c:pt idx="3239">
                  <c:v>90</c:v>
                </c:pt>
                <c:pt idx="3240">
                  <c:v>256</c:v>
                </c:pt>
                <c:pt idx="3241">
                  <c:v>70</c:v>
                </c:pt>
                <c:pt idx="3242">
                  <c:v>138</c:v>
                </c:pt>
                <c:pt idx="3243">
                  <c:v>170</c:v>
                </c:pt>
                <c:pt idx="3244">
                  <c:v>128</c:v>
                </c:pt>
                <c:pt idx="3245">
                  <c:v>149</c:v>
                </c:pt>
                <c:pt idx="3246">
                  <c:v>97</c:v>
                </c:pt>
                <c:pt idx="3247">
                  <c:v>79</c:v>
                </c:pt>
                <c:pt idx="3248">
                  <c:v>69</c:v>
                </c:pt>
                <c:pt idx="3249">
                  <c:v>197</c:v>
                </c:pt>
                <c:pt idx="3250">
                  <c:v>105</c:v>
                </c:pt>
                <c:pt idx="3251">
                  <c:v>73</c:v>
                </c:pt>
                <c:pt idx="3252">
                  <c:v>93</c:v>
                </c:pt>
                <c:pt idx="3253">
                  <c:v>64</c:v>
                </c:pt>
                <c:pt idx="3254">
                  <c:v>115</c:v>
                </c:pt>
                <c:pt idx="3255">
                  <c:v>40</c:v>
                </c:pt>
                <c:pt idx="3256">
                  <c:v>61</c:v>
                </c:pt>
                <c:pt idx="3257">
                  <c:v>137</c:v>
                </c:pt>
                <c:pt idx="3258">
                  <c:v>54</c:v>
                </c:pt>
                <c:pt idx="3259">
                  <c:v>227</c:v>
                </c:pt>
                <c:pt idx="3260">
                  <c:v>96</c:v>
                </c:pt>
                <c:pt idx="3261">
                  <c:v>66</c:v>
                </c:pt>
                <c:pt idx="3262">
                  <c:v>54</c:v>
                </c:pt>
                <c:pt idx="3263">
                  <c:v>139</c:v>
                </c:pt>
                <c:pt idx="3264">
                  <c:v>31</c:v>
                </c:pt>
                <c:pt idx="3265">
                  <c:v>68</c:v>
                </c:pt>
                <c:pt idx="3266">
                  <c:v>86</c:v>
                </c:pt>
                <c:pt idx="3267">
                  <c:v>25</c:v>
                </c:pt>
                <c:pt idx="3268">
                  <c:v>121</c:v>
                </c:pt>
                <c:pt idx="3269">
                  <c:v>129</c:v>
                </c:pt>
                <c:pt idx="3270">
                  <c:v>104</c:v>
                </c:pt>
                <c:pt idx="3271">
                  <c:v>120</c:v>
                </c:pt>
                <c:pt idx="3272">
                  <c:v>89</c:v>
                </c:pt>
                <c:pt idx="3273">
                  <c:v>75</c:v>
                </c:pt>
                <c:pt idx="3274">
                  <c:v>63</c:v>
                </c:pt>
                <c:pt idx="3275">
                  <c:v>187</c:v>
                </c:pt>
                <c:pt idx="3276">
                  <c:v>109</c:v>
                </c:pt>
                <c:pt idx="3277">
                  <c:v>136</c:v>
                </c:pt>
                <c:pt idx="3278">
                  <c:v>129</c:v>
                </c:pt>
                <c:pt idx="3279">
                  <c:v>40</c:v>
                </c:pt>
                <c:pt idx="3280">
                  <c:v>144</c:v>
                </c:pt>
                <c:pt idx="3281">
                  <c:v>116</c:v>
                </c:pt>
                <c:pt idx="3282">
                  <c:v>131</c:v>
                </c:pt>
                <c:pt idx="3283">
                  <c:v>70</c:v>
                </c:pt>
                <c:pt idx="3284">
                  <c:v>23</c:v>
                </c:pt>
                <c:pt idx="3285">
                  <c:v>45</c:v>
                </c:pt>
                <c:pt idx="3286">
                  <c:v>108</c:v>
                </c:pt>
                <c:pt idx="3287">
                  <c:v>501</c:v>
                </c:pt>
                <c:pt idx="3288">
                  <c:v>282</c:v>
                </c:pt>
                <c:pt idx="3289">
                  <c:v>79</c:v>
                </c:pt>
                <c:pt idx="3290">
                  <c:v>86</c:v>
                </c:pt>
                <c:pt idx="3291">
                  <c:v>157</c:v>
                </c:pt>
                <c:pt idx="3292">
                  <c:v>311</c:v>
                </c:pt>
                <c:pt idx="3293">
                  <c:v>86</c:v>
                </c:pt>
                <c:pt idx="3294">
                  <c:v>101</c:v>
                </c:pt>
                <c:pt idx="3295">
                  <c:v>146</c:v>
                </c:pt>
                <c:pt idx="3296">
                  <c:v>21</c:v>
                </c:pt>
                <c:pt idx="3297">
                  <c:v>83</c:v>
                </c:pt>
                <c:pt idx="3298">
                  <c:v>144</c:v>
                </c:pt>
                <c:pt idx="3299">
                  <c:v>17</c:v>
                </c:pt>
                <c:pt idx="3300">
                  <c:v>39</c:v>
                </c:pt>
                <c:pt idx="3301">
                  <c:v>46</c:v>
                </c:pt>
                <c:pt idx="3302">
                  <c:v>135</c:v>
                </c:pt>
                <c:pt idx="3303">
                  <c:v>83</c:v>
                </c:pt>
                <c:pt idx="3304">
                  <c:v>106</c:v>
                </c:pt>
                <c:pt idx="3305">
                  <c:v>57</c:v>
                </c:pt>
                <c:pt idx="3306">
                  <c:v>73</c:v>
                </c:pt>
                <c:pt idx="3307">
                  <c:v>390</c:v>
                </c:pt>
                <c:pt idx="3308">
                  <c:v>101</c:v>
                </c:pt>
                <c:pt idx="3309">
                  <c:v>22</c:v>
                </c:pt>
                <c:pt idx="3310">
                  <c:v>170</c:v>
                </c:pt>
                <c:pt idx="3311">
                  <c:v>88</c:v>
                </c:pt>
                <c:pt idx="3312">
                  <c:v>27</c:v>
                </c:pt>
                <c:pt idx="3313">
                  <c:v>306</c:v>
                </c:pt>
                <c:pt idx="3314">
                  <c:v>213</c:v>
                </c:pt>
                <c:pt idx="3315">
                  <c:v>56</c:v>
                </c:pt>
                <c:pt idx="3316">
                  <c:v>54</c:v>
                </c:pt>
                <c:pt idx="3317">
                  <c:v>135</c:v>
                </c:pt>
                <c:pt idx="3318">
                  <c:v>72</c:v>
                </c:pt>
                <c:pt idx="3319">
                  <c:v>74</c:v>
                </c:pt>
                <c:pt idx="3320">
                  <c:v>117</c:v>
                </c:pt>
                <c:pt idx="3321">
                  <c:v>71</c:v>
                </c:pt>
                <c:pt idx="3322">
                  <c:v>118</c:v>
                </c:pt>
                <c:pt idx="3323">
                  <c:v>148</c:v>
                </c:pt>
                <c:pt idx="3324">
                  <c:v>101</c:v>
                </c:pt>
                <c:pt idx="3325">
                  <c:v>32</c:v>
                </c:pt>
                <c:pt idx="3326">
                  <c:v>50</c:v>
                </c:pt>
                <c:pt idx="3327">
                  <c:v>123</c:v>
                </c:pt>
                <c:pt idx="3328">
                  <c:v>107</c:v>
                </c:pt>
                <c:pt idx="3329">
                  <c:v>96</c:v>
                </c:pt>
                <c:pt idx="3330">
                  <c:v>44</c:v>
                </c:pt>
                <c:pt idx="3331">
                  <c:v>178</c:v>
                </c:pt>
                <c:pt idx="3332">
                  <c:v>156</c:v>
                </c:pt>
                <c:pt idx="3333">
                  <c:v>100</c:v>
                </c:pt>
                <c:pt idx="3334">
                  <c:v>287</c:v>
                </c:pt>
                <c:pt idx="3335">
                  <c:v>41</c:v>
                </c:pt>
                <c:pt idx="3336">
                  <c:v>102</c:v>
                </c:pt>
                <c:pt idx="3337">
                  <c:v>101</c:v>
                </c:pt>
                <c:pt idx="3338">
                  <c:v>103</c:v>
                </c:pt>
                <c:pt idx="3339">
                  <c:v>291</c:v>
                </c:pt>
                <c:pt idx="3340">
                  <c:v>196</c:v>
                </c:pt>
                <c:pt idx="3341">
                  <c:v>94</c:v>
                </c:pt>
                <c:pt idx="3342">
                  <c:v>133</c:v>
                </c:pt>
                <c:pt idx="3343">
                  <c:v>74</c:v>
                </c:pt>
                <c:pt idx="3344">
                  <c:v>134</c:v>
                </c:pt>
                <c:pt idx="3345">
                  <c:v>88</c:v>
                </c:pt>
                <c:pt idx="3346">
                  <c:v>152</c:v>
                </c:pt>
                <c:pt idx="3347">
                  <c:v>105</c:v>
                </c:pt>
                <c:pt idx="3348">
                  <c:v>208</c:v>
                </c:pt>
                <c:pt idx="3349">
                  <c:v>159</c:v>
                </c:pt>
                <c:pt idx="3350">
                  <c:v>126</c:v>
                </c:pt>
                <c:pt idx="3351">
                  <c:v>123</c:v>
                </c:pt>
                <c:pt idx="3352">
                  <c:v>117</c:v>
                </c:pt>
                <c:pt idx="3353">
                  <c:v>93</c:v>
                </c:pt>
                <c:pt idx="3354">
                  <c:v>45</c:v>
                </c:pt>
                <c:pt idx="3355">
                  <c:v>34</c:v>
                </c:pt>
                <c:pt idx="3356">
                  <c:v>74</c:v>
                </c:pt>
                <c:pt idx="3357">
                  <c:v>51</c:v>
                </c:pt>
                <c:pt idx="3358">
                  <c:v>131</c:v>
                </c:pt>
                <c:pt idx="3359">
                  <c:v>119</c:v>
                </c:pt>
                <c:pt idx="3360">
                  <c:v>126</c:v>
                </c:pt>
                <c:pt idx="3361">
                  <c:v>215</c:v>
                </c:pt>
                <c:pt idx="3362">
                  <c:v>55</c:v>
                </c:pt>
                <c:pt idx="3363">
                  <c:v>52</c:v>
                </c:pt>
                <c:pt idx="3364">
                  <c:v>242</c:v>
                </c:pt>
                <c:pt idx="3365">
                  <c:v>104</c:v>
                </c:pt>
                <c:pt idx="3366">
                  <c:v>189</c:v>
                </c:pt>
                <c:pt idx="3367">
                  <c:v>78</c:v>
                </c:pt>
                <c:pt idx="3368">
                  <c:v>110</c:v>
                </c:pt>
                <c:pt idx="3369">
                  <c:v>64</c:v>
                </c:pt>
                <c:pt idx="3370">
                  <c:v>238</c:v>
                </c:pt>
                <c:pt idx="3371">
                  <c:v>103</c:v>
                </c:pt>
                <c:pt idx="3372">
                  <c:v>89</c:v>
                </c:pt>
                <c:pt idx="3373">
                  <c:v>51</c:v>
                </c:pt>
                <c:pt idx="3374">
                  <c:v>113</c:v>
                </c:pt>
                <c:pt idx="3375">
                  <c:v>131</c:v>
                </c:pt>
                <c:pt idx="3376">
                  <c:v>23</c:v>
                </c:pt>
                <c:pt idx="3377">
                  <c:v>111</c:v>
                </c:pt>
                <c:pt idx="3378">
                  <c:v>64</c:v>
                </c:pt>
                <c:pt idx="3379">
                  <c:v>67</c:v>
                </c:pt>
                <c:pt idx="3380">
                  <c:v>37</c:v>
                </c:pt>
                <c:pt idx="3381">
                  <c:v>116</c:v>
                </c:pt>
                <c:pt idx="3382">
                  <c:v>144</c:v>
                </c:pt>
                <c:pt idx="3383">
                  <c:v>126</c:v>
                </c:pt>
                <c:pt idx="3384">
                  <c:v>86</c:v>
                </c:pt>
                <c:pt idx="3385">
                  <c:v>312</c:v>
                </c:pt>
                <c:pt idx="3386">
                  <c:v>96</c:v>
                </c:pt>
                <c:pt idx="3387">
                  <c:v>45</c:v>
                </c:pt>
                <c:pt idx="3388">
                  <c:v>317</c:v>
                </c:pt>
                <c:pt idx="3389">
                  <c:v>308</c:v>
                </c:pt>
                <c:pt idx="3390">
                  <c:v>82</c:v>
                </c:pt>
                <c:pt idx="3391">
                  <c:v>133</c:v>
                </c:pt>
                <c:pt idx="3392">
                  <c:v>58</c:v>
                </c:pt>
                <c:pt idx="3393">
                  <c:v>106</c:v>
                </c:pt>
                <c:pt idx="3394">
                  <c:v>51</c:v>
                </c:pt>
                <c:pt idx="3395">
                  <c:v>71</c:v>
                </c:pt>
                <c:pt idx="3396">
                  <c:v>120</c:v>
                </c:pt>
                <c:pt idx="3397">
                  <c:v>37</c:v>
                </c:pt>
                <c:pt idx="3398">
                  <c:v>143</c:v>
                </c:pt>
                <c:pt idx="3399">
                  <c:v>47</c:v>
                </c:pt>
                <c:pt idx="3400">
                  <c:v>122</c:v>
                </c:pt>
                <c:pt idx="3401">
                  <c:v>234</c:v>
                </c:pt>
                <c:pt idx="3402">
                  <c:v>119</c:v>
                </c:pt>
                <c:pt idx="3403">
                  <c:v>109</c:v>
                </c:pt>
                <c:pt idx="3404">
                  <c:v>92</c:v>
                </c:pt>
                <c:pt idx="3405">
                  <c:v>111</c:v>
                </c:pt>
                <c:pt idx="3406">
                  <c:v>428</c:v>
                </c:pt>
                <c:pt idx="3407">
                  <c:v>342</c:v>
                </c:pt>
                <c:pt idx="3408">
                  <c:v>181</c:v>
                </c:pt>
                <c:pt idx="3409">
                  <c:v>45</c:v>
                </c:pt>
                <c:pt idx="3410">
                  <c:v>51</c:v>
                </c:pt>
                <c:pt idx="3411">
                  <c:v>114</c:v>
                </c:pt>
                <c:pt idx="3412">
                  <c:v>86</c:v>
                </c:pt>
                <c:pt idx="3413">
                  <c:v>277</c:v>
                </c:pt>
                <c:pt idx="3414">
                  <c:v>306</c:v>
                </c:pt>
                <c:pt idx="3415">
                  <c:v>40</c:v>
                </c:pt>
                <c:pt idx="3416">
                  <c:v>177</c:v>
                </c:pt>
                <c:pt idx="3417">
                  <c:v>104</c:v>
                </c:pt>
                <c:pt idx="3418">
                  <c:v>80</c:v>
                </c:pt>
                <c:pt idx="3419">
                  <c:v>115</c:v>
                </c:pt>
                <c:pt idx="3420">
                  <c:v>177</c:v>
                </c:pt>
                <c:pt idx="3421">
                  <c:v>94</c:v>
                </c:pt>
                <c:pt idx="3422">
                  <c:v>255</c:v>
                </c:pt>
                <c:pt idx="3423">
                  <c:v>207</c:v>
                </c:pt>
                <c:pt idx="3424">
                  <c:v>120</c:v>
                </c:pt>
                <c:pt idx="3425">
                  <c:v>147</c:v>
                </c:pt>
                <c:pt idx="3426">
                  <c:v>122</c:v>
                </c:pt>
                <c:pt idx="3427">
                  <c:v>103</c:v>
                </c:pt>
                <c:pt idx="3428">
                  <c:v>87</c:v>
                </c:pt>
                <c:pt idx="3429">
                  <c:v>100</c:v>
                </c:pt>
                <c:pt idx="3430">
                  <c:v>70</c:v>
                </c:pt>
                <c:pt idx="3431">
                  <c:v>65</c:v>
                </c:pt>
                <c:pt idx="3432">
                  <c:v>180</c:v>
                </c:pt>
                <c:pt idx="3433">
                  <c:v>110</c:v>
                </c:pt>
                <c:pt idx="3434">
                  <c:v>100</c:v>
                </c:pt>
                <c:pt idx="3435">
                  <c:v>150</c:v>
                </c:pt>
                <c:pt idx="3436">
                  <c:v>82</c:v>
                </c:pt>
                <c:pt idx="3437">
                  <c:v>65</c:v>
                </c:pt>
                <c:pt idx="3438">
                  <c:v>76</c:v>
                </c:pt>
                <c:pt idx="3439">
                  <c:v>32</c:v>
                </c:pt>
                <c:pt idx="3440">
                  <c:v>95</c:v>
                </c:pt>
                <c:pt idx="3441">
                  <c:v>83</c:v>
                </c:pt>
                <c:pt idx="3442">
                  <c:v>67</c:v>
                </c:pt>
                <c:pt idx="3443">
                  <c:v>165</c:v>
                </c:pt>
                <c:pt idx="3444">
                  <c:v>221</c:v>
                </c:pt>
                <c:pt idx="3445">
                  <c:v>40</c:v>
                </c:pt>
                <c:pt idx="3446">
                  <c:v>104</c:v>
                </c:pt>
                <c:pt idx="3447">
                  <c:v>92</c:v>
                </c:pt>
                <c:pt idx="3448">
                  <c:v>149</c:v>
                </c:pt>
                <c:pt idx="3449">
                  <c:v>47</c:v>
                </c:pt>
                <c:pt idx="3450">
                  <c:v>58</c:v>
                </c:pt>
                <c:pt idx="3451">
                  <c:v>66</c:v>
                </c:pt>
                <c:pt idx="3452">
                  <c:v>91</c:v>
                </c:pt>
                <c:pt idx="3453">
                  <c:v>345</c:v>
                </c:pt>
                <c:pt idx="3454">
                  <c:v>39</c:v>
                </c:pt>
                <c:pt idx="3455">
                  <c:v>159</c:v>
                </c:pt>
                <c:pt idx="3456">
                  <c:v>74</c:v>
                </c:pt>
                <c:pt idx="3457">
                  <c:v>26</c:v>
                </c:pt>
                <c:pt idx="3458">
                  <c:v>82</c:v>
                </c:pt>
                <c:pt idx="3459">
                  <c:v>158</c:v>
                </c:pt>
                <c:pt idx="3460">
                  <c:v>73</c:v>
                </c:pt>
                <c:pt idx="3461">
                  <c:v>152</c:v>
                </c:pt>
                <c:pt idx="3462">
                  <c:v>54</c:v>
                </c:pt>
                <c:pt idx="3463">
                  <c:v>44</c:v>
                </c:pt>
                <c:pt idx="3464">
                  <c:v>42</c:v>
                </c:pt>
                <c:pt idx="3465">
                  <c:v>83</c:v>
                </c:pt>
                <c:pt idx="3466">
                  <c:v>164</c:v>
                </c:pt>
                <c:pt idx="3467">
                  <c:v>49</c:v>
                </c:pt>
                <c:pt idx="3468">
                  <c:v>111</c:v>
                </c:pt>
                <c:pt idx="3469">
                  <c:v>70</c:v>
                </c:pt>
                <c:pt idx="3470">
                  <c:v>342</c:v>
                </c:pt>
                <c:pt idx="3471">
                  <c:v>199</c:v>
                </c:pt>
                <c:pt idx="3472">
                  <c:v>22</c:v>
                </c:pt>
                <c:pt idx="3473">
                  <c:v>184</c:v>
                </c:pt>
                <c:pt idx="3474">
                  <c:v>145</c:v>
                </c:pt>
                <c:pt idx="3475">
                  <c:v>69</c:v>
                </c:pt>
                <c:pt idx="3476">
                  <c:v>124</c:v>
                </c:pt>
                <c:pt idx="3477">
                  <c:v>69</c:v>
                </c:pt>
                <c:pt idx="3478">
                  <c:v>52</c:v>
                </c:pt>
                <c:pt idx="3479">
                  <c:v>50</c:v>
                </c:pt>
                <c:pt idx="3480">
                  <c:v>46</c:v>
                </c:pt>
                <c:pt idx="3481">
                  <c:v>58</c:v>
                </c:pt>
                <c:pt idx="3482">
                  <c:v>32</c:v>
                </c:pt>
                <c:pt idx="3483">
                  <c:v>50</c:v>
                </c:pt>
                <c:pt idx="3484">
                  <c:v>16</c:v>
                </c:pt>
                <c:pt idx="3485">
                  <c:v>139</c:v>
                </c:pt>
                <c:pt idx="3486">
                  <c:v>132</c:v>
                </c:pt>
                <c:pt idx="3487">
                  <c:v>203</c:v>
                </c:pt>
                <c:pt idx="3488">
                  <c:v>56</c:v>
                </c:pt>
                <c:pt idx="3489">
                  <c:v>136</c:v>
                </c:pt>
                <c:pt idx="3490">
                  <c:v>108</c:v>
                </c:pt>
                <c:pt idx="3491">
                  <c:v>164</c:v>
                </c:pt>
                <c:pt idx="3492">
                  <c:v>281</c:v>
                </c:pt>
                <c:pt idx="3493">
                  <c:v>74</c:v>
                </c:pt>
                <c:pt idx="3494">
                  <c:v>14</c:v>
                </c:pt>
                <c:pt idx="3495">
                  <c:v>87</c:v>
                </c:pt>
                <c:pt idx="3496">
                  <c:v>82</c:v>
                </c:pt>
                <c:pt idx="3497">
                  <c:v>143</c:v>
                </c:pt>
                <c:pt idx="3498">
                  <c:v>33</c:v>
                </c:pt>
                <c:pt idx="3499">
                  <c:v>51</c:v>
                </c:pt>
                <c:pt idx="3500">
                  <c:v>88</c:v>
                </c:pt>
                <c:pt idx="3501">
                  <c:v>34</c:v>
                </c:pt>
                <c:pt idx="3502">
                  <c:v>70</c:v>
                </c:pt>
                <c:pt idx="3503">
                  <c:v>113</c:v>
                </c:pt>
                <c:pt idx="3504">
                  <c:v>43</c:v>
                </c:pt>
                <c:pt idx="3505">
                  <c:v>45</c:v>
                </c:pt>
                <c:pt idx="3506">
                  <c:v>260</c:v>
                </c:pt>
                <c:pt idx="3507">
                  <c:v>90</c:v>
                </c:pt>
                <c:pt idx="3508">
                  <c:v>79</c:v>
                </c:pt>
                <c:pt idx="3509">
                  <c:v>126</c:v>
                </c:pt>
                <c:pt idx="3510">
                  <c:v>142</c:v>
                </c:pt>
                <c:pt idx="3511">
                  <c:v>259</c:v>
                </c:pt>
                <c:pt idx="3512">
                  <c:v>111</c:v>
                </c:pt>
                <c:pt idx="3513">
                  <c:v>57</c:v>
                </c:pt>
                <c:pt idx="3514">
                  <c:v>319</c:v>
                </c:pt>
                <c:pt idx="3515">
                  <c:v>52</c:v>
                </c:pt>
                <c:pt idx="3516">
                  <c:v>79</c:v>
                </c:pt>
                <c:pt idx="3517">
                  <c:v>86</c:v>
                </c:pt>
                <c:pt idx="3518">
                  <c:v>135</c:v>
                </c:pt>
                <c:pt idx="3519">
                  <c:v>120</c:v>
                </c:pt>
                <c:pt idx="3520">
                  <c:v>94</c:v>
                </c:pt>
                <c:pt idx="3521">
                  <c:v>184</c:v>
                </c:pt>
                <c:pt idx="3522">
                  <c:v>159</c:v>
                </c:pt>
                <c:pt idx="3523">
                  <c:v>230</c:v>
                </c:pt>
                <c:pt idx="3524">
                  <c:v>72</c:v>
                </c:pt>
                <c:pt idx="3525">
                  <c:v>106</c:v>
                </c:pt>
                <c:pt idx="3526">
                  <c:v>493</c:v>
                </c:pt>
                <c:pt idx="3527">
                  <c:v>48</c:v>
                </c:pt>
                <c:pt idx="3528">
                  <c:v>131</c:v>
                </c:pt>
                <c:pt idx="3529">
                  <c:v>131</c:v>
                </c:pt>
                <c:pt idx="3530">
                  <c:v>115</c:v>
                </c:pt>
                <c:pt idx="3531">
                  <c:v>78</c:v>
                </c:pt>
                <c:pt idx="3532">
                  <c:v>176</c:v>
                </c:pt>
                <c:pt idx="3533">
                  <c:v>83</c:v>
                </c:pt>
                <c:pt idx="3534">
                  <c:v>103</c:v>
                </c:pt>
                <c:pt idx="3535">
                  <c:v>54</c:v>
                </c:pt>
                <c:pt idx="3536">
                  <c:v>81</c:v>
                </c:pt>
                <c:pt idx="3537">
                  <c:v>48</c:v>
                </c:pt>
                <c:pt idx="3538">
                  <c:v>98</c:v>
                </c:pt>
                <c:pt idx="3539">
                  <c:v>40</c:v>
                </c:pt>
                <c:pt idx="3540">
                  <c:v>105</c:v>
                </c:pt>
                <c:pt idx="3541">
                  <c:v>144</c:v>
                </c:pt>
                <c:pt idx="3542">
                  <c:v>123</c:v>
                </c:pt>
                <c:pt idx="3543">
                  <c:v>130</c:v>
                </c:pt>
                <c:pt idx="3544">
                  <c:v>112</c:v>
                </c:pt>
                <c:pt idx="3545">
                  <c:v>72</c:v>
                </c:pt>
                <c:pt idx="3546">
                  <c:v>130</c:v>
                </c:pt>
                <c:pt idx="3547">
                  <c:v>107</c:v>
                </c:pt>
                <c:pt idx="3548">
                  <c:v>96</c:v>
                </c:pt>
                <c:pt idx="3549">
                  <c:v>119</c:v>
                </c:pt>
                <c:pt idx="3550">
                  <c:v>95</c:v>
                </c:pt>
                <c:pt idx="3551">
                  <c:v>107</c:v>
                </c:pt>
                <c:pt idx="3552">
                  <c:v>302</c:v>
                </c:pt>
                <c:pt idx="3553">
                  <c:v>138</c:v>
                </c:pt>
                <c:pt idx="3554">
                  <c:v>151</c:v>
                </c:pt>
                <c:pt idx="3555">
                  <c:v>127</c:v>
                </c:pt>
                <c:pt idx="3556">
                  <c:v>66</c:v>
                </c:pt>
                <c:pt idx="3557">
                  <c:v>102</c:v>
                </c:pt>
                <c:pt idx="3558">
                  <c:v>179</c:v>
                </c:pt>
                <c:pt idx="3559">
                  <c:v>57</c:v>
                </c:pt>
                <c:pt idx="3560">
                  <c:v>52</c:v>
                </c:pt>
                <c:pt idx="3561">
                  <c:v>80</c:v>
                </c:pt>
                <c:pt idx="3562">
                  <c:v>72</c:v>
                </c:pt>
                <c:pt idx="3563">
                  <c:v>85</c:v>
                </c:pt>
                <c:pt idx="3564">
                  <c:v>97</c:v>
                </c:pt>
                <c:pt idx="3565">
                  <c:v>113</c:v>
                </c:pt>
                <c:pt idx="3566">
                  <c:v>130</c:v>
                </c:pt>
                <c:pt idx="3567">
                  <c:v>72</c:v>
                </c:pt>
                <c:pt idx="3568">
                  <c:v>172</c:v>
                </c:pt>
                <c:pt idx="3569">
                  <c:v>73</c:v>
                </c:pt>
                <c:pt idx="3570">
                  <c:v>51</c:v>
                </c:pt>
                <c:pt idx="3571">
                  <c:v>121</c:v>
                </c:pt>
                <c:pt idx="3572">
                  <c:v>120</c:v>
                </c:pt>
                <c:pt idx="3573">
                  <c:v>42</c:v>
                </c:pt>
                <c:pt idx="3574">
                  <c:v>95</c:v>
                </c:pt>
                <c:pt idx="3575">
                  <c:v>113</c:v>
                </c:pt>
                <c:pt idx="3576">
                  <c:v>36</c:v>
                </c:pt>
                <c:pt idx="3577">
                  <c:v>31</c:v>
                </c:pt>
                <c:pt idx="3578">
                  <c:v>122</c:v>
                </c:pt>
                <c:pt idx="3579">
                  <c:v>110</c:v>
                </c:pt>
                <c:pt idx="3580">
                  <c:v>87</c:v>
                </c:pt>
                <c:pt idx="3581">
                  <c:v>40</c:v>
                </c:pt>
                <c:pt idx="3582">
                  <c:v>119</c:v>
                </c:pt>
                <c:pt idx="3583">
                  <c:v>119</c:v>
                </c:pt>
                <c:pt idx="3584">
                  <c:v>135</c:v>
                </c:pt>
                <c:pt idx="3585">
                  <c:v>56</c:v>
                </c:pt>
                <c:pt idx="3586">
                  <c:v>73</c:v>
                </c:pt>
                <c:pt idx="3587">
                  <c:v>61</c:v>
                </c:pt>
                <c:pt idx="3588">
                  <c:v>117</c:v>
                </c:pt>
                <c:pt idx="3589">
                  <c:v>511</c:v>
                </c:pt>
                <c:pt idx="3590">
                  <c:v>67</c:v>
                </c:pt>
                <c:pt idx="3591">
                  <c:v>210</c:v>
                </c:pt>
                <c:pt idx="3592">
                  <c:v>61</c:v>
                </c:pt>
                <c:pt idx="3593">
                  <c:v>150</c:v>
                </c:pt>
                <c:pt idx="3594">
                  <c:v>110</c:v>
                </c:pt>
                <c:pt idx="3595">
                  <c:v>87</c:v>
                </c:pt>
                <c:pt idx="3596">
                  <c:v>100</c:v>
                </c:pt>
                <c:pt idx="3597">
                  <c:v>40</c:v>
                </c:pt>
                <c:pt idx="3598">
                  <c:v>103</c:v>
                </c:pt>
                <c:pt idx="3599">
                  <c:v>186</c:v>
                </c:pt>
                <c:pt idx="3600">
                  <c:v>90</c:v>
                </c:pt>
                <c:pt idx="3601">
                  <c:v>174</c:v>
                </c:pt>
                <c:pt idx="3602">
                  <c:v>130</c:v>
                </c:pt>
                <c:pt idx="3603">
                  <c:v>74</c:v>
                </c:pt>
                <c:pt idx="3604">
                  <c:v>70</c:v>
                </c:pt>
                <c:pt idx="3605">
                  <c:v>103</c:v>
                </c:pt>
                <c:pt idx="3606">
                  <c:v>256</c:v>
                </c:pt>
                <c:pt idx="3607">
                  <c:v>168</c:v>
                </c:pt>
                <c:pt idx="3608">
                  <c:v>141</c:v>
                </c:pt>
                <c:pt idx="3609">
                  <c:v>92</c:v>
                </c:pt>
                <c:pt idx="3610">
                  <c:v>150</c:v>
                </c:pt>
                <c:pt idx="3611">
                  <c:v>71</c:v>
                </c:pt>
                <c:pt idx="3612">
                  <c:v>97</c:v>
                </c:pt>
                <c:pt idx="3613">
                  <c:v>95</c:v>
                </c:pt>
                <c:pt idx="3614">
                  <c:v>95</c:v>
                </c:pt>
                <c:pt idx="3615">
                  <c:v>31</c:v>
                </c:pt>
                <c:pt idx="3616">
                  <c:v>70</c:v>
                </c:pt>
                <c:pt idx="3617">
                  <c:v>190</c:v>
                </c:pt>
                <c:pt idx="3618">
                  <c:v>45</c:v>
                </c:pt>
                <c:pt idx="3619">
                  <c:v>31</c:v>
                </c:pt>
                <c:pt idx="3620">
                  <c:v>87</c:v>
                </c:pt>
                <c:pt idx="3621">
                  <c:v>71</c:v>
                </c:pt>
                <c:pt idx="3622">
                  <c:v>111</c:v>
                </c:pt>
                <c:pt idx="3623">
                  <c:v>40</c:v>
                </c:pt>
                <c:pt idx="3624">
                  <c:v>79</c:v>
                </c:pt>
                <c:pt idx="3625">
                  <c:v>115</c:v>
                </c:pt>
                <c:pt idx="3626">
                  <c:v>52</c:v>
                </c:pt>
                <c:pt idx="3627">
                  <c:v>110</c:v>
                </c:pt>
                <c:pt idx="3628">
                  <c:v>79</c:v>
                </c:pt>
                <c:pt idx="3629">
                  <c:v>209</c:v>
                </c:pt>
                <c:pt idx="3630">
                  <c:v>190</c:v>
                </c:pt>
                <c:pt idx="3631">
                  <c:v>74</c:v>
                </c:pt>
                <c:pt idx="3632">
                  <c:v>74</c:v>
                </c:pt>
                <c:pt idx="3633">
                  <c:v>52</c:v>
                </c:pt>
                <c:pt idx="3634">
                  <c:v>138</c:v>
                </c:pt>
                <c:pt idx="3635">
                  <c:v>22</c:v>
                </c:pt>
                <c:pt idx="3636">
                  <c:v>99</c:v>
                </c:pt>
                <c:pt idx="3637">
                  <c:v>99</c:v>
                </c:pt>
                <c:pt idx="3638">
                  <c:v>52</c:v>
                </c:pt>
                <c:pt idx="3639">
                  <c:v>26</c:v>
                </c:pt>
                <c:pt idx="3640">
                  <c:v>186</c:v>
                </c:pt>
                <c:pt idx="3641">
                  <c:v>228</c:v>
                </c:pt>
                <c:pt idx="3642">
                  <c:v>88</c:v>
                </c:pt>
                <c:pt idx="3643">
                  <c:v>42</c:v>
                </c:pt>
                <c:pt idx="3644">
                  <c:v>100</c:v>
                </c:pt>
                <c:pt idx="3645">
                  <c:v>126</c:v>
                </c:pt>
                <c:pt idx="3646">
                  <c:v>62</c:v>
                </c:pt>
                <c:pt idx="3647">
                  <c:v>71</c:v>
                </c:pt>
                <c:pt idx="3648">
                  <c:v>189</c:v>
                </c:pt>
                <c:pt idx="3649">
                  <c:v>70</c:v>
                </c:pt>
                <c:pt idx="3650">
                  <c:v>65</c:v>
                </c:pt>
                <c:pt idx="3651">
                  <c:v>74</c:v>
                </c:pt>
                <c:pt idx="3652">
                  <c:v>91</c:v>
                </c:pt>
                <c:pt idx="3653">
                  <c:v>36</c:v>
                </c:pt>
                <c:pt idx="3654">
                  <c:v>106</c:v>
                </c:pt>
                <c:pt idx="3655">
                  <c:v>61</c:v>
                </c:pt>
                <c:pt idx="3656">
                  <c:v>310</c:v>
                </c:pt>
                <c:pt idx="3657">
                  <c:v>78</c:v>
                </c:pt>
                <c:pt idx="3658">
                  <c:v>99</c:v>
                </c:pt>
                <c:pt idx="3659">
                  <c:v>27</c:v>
                </c:pt>
                <c:pt idx="3660">
                  <c:v>127</c:v>
                </c:pt>
                <c:pt idx="3661">
                  <c:v>51</c:v>
                </c:pt>
                <c:pt idx="3662">
                  <c:v>95</c:v>
                </c:pt>
                <c:pt idx="3663">
                  <c:v>70</c:v>
                </c:pt>
                <c:pt idx="3664">
                  <c:v>80</c:v>
                </c:pt>
                <c:pt idx="3665">
                  <c:v>133</c:v>
                </c:pt>
                <c:pt idx="3666">
                  <c:v>103</c:v>
                </c:pt>
                <c:pt idx="3667">
                  <c:v>142</c:v>
                </c:pt>
                <c:pt idx="3668">
                  <c:v>36</c:v>
                </c:pt>
                <c:pt idx="3669">
                  <c:v>91</c:v>
                </c:pt>
                <c:pt idx="3670">
                  <c:v>75</c:v>
                </c:pt>
                <c:pt idx="3671">
                  <c:v>42</c:v>
                </c:pt>
                <c:pt idx="3672">
                  <c:v>94</c:v>
                </c:pt>
                <c:pt idx="3673">
                  <c:v>40</c:v>
                </c:pt>
                <c:pt idx="3674">
                  <c:v>117</c:v>
                </c:pt>
                <c:pt idx="3675">
                  <c:v>40</c:v>
                </c:pt>
                <c:pt idx="3676">
                  <c:v>42</c:v>
                </c:pt>
                <c:pt idx="3677">
                  <c:v>195</c:v>
                </c:pt>
                <c:pt idx="3678">
                  <c:v>157</c:v>
                </c:pt>
                <c:pt idx="3679">
                  <c:v>53</c:v>
                </c:pt>
                <c:pt idx="3680">
                  <c:v>35</c:v>
                </c:pt>
                <c:pt idx="3681">
                  <c:v>79</c:v>
                </c:pt>
                <c:pt idx="3682">
                  <c:v>100</c:v>
                </c:pt>
                <c:pt idx="3683">
                  <c:v>36</c:v>
                </c:pt>
                <c:pt idx="3684">
                  <c:v>67</c:v>
                </c:pt>
                <c:pt idx="3685">
                  <c:v>62</c:v>
                </c:pt>
                <c:pt idx="3686">
                  <c:v>54</c:v>
                </c:pt>
                <c:pt idx="3687">
                  <c:v>92</c:v>
                </c:pt>
                <c:pt idx="3688">
                  <c:v>72</c:v>
                </c:pt>
                <c:pt idx="3689">
                  <c:v>80</c:v>
                </c:pt>
                <c:pt idx="3690">
                  <c:v>105</c:v>
                </c:pt>
                <c:pt idx="3691">
                  <c:v>57</c:v>
                </c:pt>
                <c:pt idx="3692">
                  <c:v>98</c:v>
                </c:pt>
                <c:pt idx="3693">
                  <c:v>72</c:v>
                </c:pt>
                <c:pt idx="3694">
                  <c:v>107</c:v>
                </c:pt>
                <c:pt idx="3695">
                  <c:v>189</c:v>
                </c:pt>
                <c:pt idx="3696">
                  <c:v>177</c:v>
                </c:pt>
                <c:pt idx="3697">
                  <c:v>184</c:v>
                </c:pt>
                <c:pt idx="3698">
                  <c:v>83</c:v>
                </c:pt>
                <c:pt idx="3699">
                  <c:v>68</c:v>
                </c:pt>
                <c:pt idx="3700">
                  <c:v>100</c:v>
                </c:pt>
                <c:pt idx="3701">
                  <c:v>69</c:v>
                </c:pt>
                <c:pt idx="3702">
                  <c:v>95</c:v>
                </c:pt>
                <c:pt idx="3703">
                  <c:v>75</c:v>
                </c:pt>
                <c:pt idx="3704">
                  <c:v>45</c:v>
                </c:pt>
                <c:pt idx="3705">
                  <c:v>46</c:v>
                </c:pt>
                <c:pt idx="3706">
                  <c:v>112</c:v>
                </c:pt>
                <c:pt idx="3707">
                  <c:v>115</c:v>
                </c:pt>
                <c:pt idx="3708">
                  <c:v>46</c:v>
                </c:pt>
                <c:pt idx="3709">
                  <c:v>80</c:v>
                </c:pt>
                <c:pt idx="3710">
                  <c:v>147</c:v>
                </c:pt>
                <c:pt idx="3711">
                  <c:v>85</c:v>
                </c:pt>
                <c:pt idx="3712">
                  <c:v>113</c:v>
                </c:pt>
                <c:pt idx="3713">
                  <c:v>46</c:v>
                </c:pt>
                <c:pt idx="3714">
                  <c:v>63</c:v>
                </c:pt>
                <c:pt idx="3715">
                  <c:v>118</c:v>
                </c:pt>
                <c:pt idx="3716">
                  <c:v>55</c:v>
                </c:pt>
                <c:pt idx="3717">
                  <c:v>96</c:v>
                </c:pt>
                <c:pt idx="3718">
                  <c:v>43</c:v>
                </c:pt>
                <c:pt idx="3719">
                  <c:v>64</c:v>
                </c:pt>
                <c:pt idx="3720">
                  <c:v>90</c:v>
                </c:pt>
                <c:pt idx="3721">
                  <c:v>82</c:v>
                </c:pt>
                <c:pt idx="3722">
                  <c:v>125</c:v>
                </c:pt>
                <c:pt idx="3723">
                  <c:v>73</c:v>
                </c:pt>
                <c:pt idx="3724">
                  <c:v>145</c:v>
                </c:pt>
                <c:pt idx="3725">
                  <c:v>118</c:v>
                </c:pt>
                <c:pt idx="3726">
                  <c:v>271</c:v>
                </c:pt>
                <c:pt idx="3727">
                  <c:v>31</c:v>
                </c:pt>
                <c:pt idx="3728">
                  <c:v>94</c:v>
                </c:pt>
                <c:pt idx="3729">
                  <c:v>67</c:v>
                </c:pt>
                <c:pt idx="3730">
                  <c:v>136</c:v>
                </c:pt>
                <c:pt idx="3731">
                  <c:v>51</c:v>
                </c:pt>
                <c:pt idx="3732">
                  <c:v>60</c:v>
                </c:pt>
                <c:pt idx="3733">
                  <c:v>91</c:v>
                </c:pt>
                <c:pt idx="3734">
                  <c:v>81</c:v>
                </c:pt>
                <c:pt idx="3735">
                  <c:v>40</c:v>
                </c:pt>
                <c:pt idx="3736">
                  <c:v>157</c:v>
                </c:pt>
                <c:pt idx="3737">
                  <c:v>163</c:v>
                </c:pt>
                <c:pt idx="3738">
                  <c:v>27</c:v>
                </c:pt>
                <c:pt idx="3739">
                  <c:v>198</c:v>
                </c:pt>
                <c:pt idx="3740">
                  <c:v>73</c:v>
                </c:pt>
                <c:pt idx="3741">
                  <c:v>58</c:v>
                </c:pt>
                <c:pt idx="3742">
                  <c:v>154</c:v>
                </c:pt>
                <c:pt idx="3743">
                  <c:v>36</c:v>
                </c:pt>
                <c:pt idx="3744">
                  <c:v>219</c:v>
                </c:pt>
                <c:pt idx="3745">
                  <c:v>61</c:v>
                </c:pt>
                <c:pt idx="3746">
                  <c:v>118</c:v>
                </c:pt>
                <c:pt idx="3747">
                  <c:v>37</c:v>
                </c:pt>
                <c:pt idx="3748">
                  <c:v>58</c:v>
                </c:pt>
                <c:pt idx="3749">
                  <c:v>230</c:v>
                </c:pt>
                <c:pt idx="3750">
                  <c:v>163</c:v>
                </c:pt>
                <c:pt idx="3751">
                  <c:v>54</c:v>
                </c:pt>
                <c:pt idx="3752">
                  <c:v>72</c:v>
                </c:pt>
                <c:pt idx="3753">
                  <c:v>91</c:v>
                </c:pt>
                <c:pt idx="3754">
                  <c:v>107</c:v>
                </c:pt>
                <c:pt idx="3755">
                  <c:v>110</c:v>
                </c:pt>
                <c:pt idx="3756">
                  <c:v>107</c:v>
                </c:pt>
                <c:pt idx="3757">
                  <c:v>76</c:v>
                </c:pt>
                <c:pt idx="3758">
                  <c:v>64</c:v>
                </c:pt>
                <c:pt idx="3759">
                  <c:v>65</c:v>
                </c:pt>
                <c:pt idx="3760">
                  <c:v>36</c:v>
                </c:pt>
                <c:pt idx="3761">
                  <c:v>129</c:v>
                </c:pt>
                <c:pt idx="3762">
                  <c:v>113</c:v>
                </c:pt>
                <c:pt idx="3763">
                  <c:v>35</c:v>
                </c:pt>
                <c:pt idx="3764">
                  <c:v>75</c:v>
                </c:pt>
                <c:pt idx="3765">
                  <c:v>99</c:v>
                </c:pt>
                <c:pt idx="3766">
                  <c:v>74</c:v>
                </c:pt>
                <c:pt idx="3767">
                  <c:v>46</c:v>
                </c:pt>
                <c:pt idx="3768">
                  <c:v>150</c:v>
                </c:pt>
                <c:pt idx="3769">
                  <c:v>125</c:v>
                </c:pt>
                <c:pt idx="3770">
                  <c:v>42</c:v>
                </c:pt>
                <c:pt idx="3771">
                  <c:v>37</c:v>
                </c:pt>
                <c:pt idx="3772">
                  <c:v>151</c:v>
                </c:pt>
                <c:pt idx="3773">
                  <c:v>90</c:v>
                </c:pt>
                <c:pt idx="3774">
                  <c:v>78</c:v>
                </c:pt>
                <c:pt idx="3775">
                  <c:v>102</c:v>
                </c:pt>
                <c:pt idx="3776">
                  <c:v>127</c:v>
                </c:pt>
                <c:pt idx="3777">
                  <c:v>83</c:v>
                </c:pt>
                <c:pt idx="3778">
                  <c:v>44</c:v>
                </c:pt>
                <c:pt idx="3779">
                  <c:v>86</c:v>
                </c:pt>
                <c:pt idx="3780">
                  <c:v>68</c:v>
                </c:pt>
                <c:pt idx="3781">
                  <c:v>108</c:v>
                </c:pt>
                <c:pt idx="3782">
                  <c:v>30</c:v>
                </c:pt>
                <c:pt idx="3783">
                  <c:v>148</c:v>
                </c:pt>
                <c:pt idx="3784">
                  <c:v>125</c:v>
                </c:pt>
                <c:pt idx="3785">
                  <c:v>90</c:v>
                </c:pt>
                <c:pt idx="3786">
                  <c:v>160</c:v>
                </c:pt>
                <c:pt idx="3787">
                  <c:v>68</c:v>
                </c:pt>
                <c:pt idx="3788">
                  <c:v>89</c:v>
                </c:pt>
                <c:pt idx="3789">
                  <c:v>115</c:v>
                </c:pt>
                <c:pt idx="3790">
                  <c:v>96</c:v>
                </c:pt>
                <c:pt idx="3791">
                  <c:v>73</c:v>
                </c:pt>
                <c:pt idx="3792">
                  <c:v>341</c:v>
                </c:pt>
                <c:pt idx="3793">
                  <c:v>251</c:v>
                </c:pt>
                <c:pt idx="3794">
                  <c:v>233</c:v>
                </c:pt>
                <c:pt idx="3795">
                  <c:v>60</c:v>
                </c:pt>
                <c:pt idx="3796">
                  <c:v>359</c:v>
                </c:pt>
                <c:pt idx="3797">
                  <c:v>97</c:v>
                </c:pt>
                <c:pt idx="3798">
                  <c:v>86</c:v>
                </c:pt>
                <c:pt idx="3799">
                  <c:v>132</c:v>
                </c:pt>
                <c:pt idx="3800">
                  <c:v>173</c:v>
                </c:pt>
                <c:pt idx="3801">
                  <c:v>177</c:v>
                </c:pt>
                <c:pt idx="3802">
                  <c:v>36</c:v>
                </c:pt>
                <c:pt idx="3803">
                  <c:v>73</c:v>
                </c:pt>
                <c:pt idx="3804">
                  <c:v>77</c:v>
                </c:pt>
                <c:pt idx="3805">
                  <c:v>80</c:v>
                </c:pt>
                <c:pt idx="3806">
                  <c:v>68</c:v>
                </c:pt>
                <c:pt idx="3807">
                  <c:v>88</c:v>
                </c:pt>
                <c:pt idx="3808">
                  <c:v>193</c:v>
                </c:pt>
                <c:pt idx="3809">
                  <c:v>125</c:v>
                </c:pt>
                <c:pt idx="3810">
                  <c:v>20</c:v>
                </c:pt>
                <c:pt idx="3811">
                  <c:v>33</c:v>
                </c:pt>
                <c:pt idx="3812">
                  <c:v>923</c:v>
                </c:pt>
                <c:pt idx="3813">
                  <c:v>161</c:v>
                </c:pt>
                <c:pt idx="3814">
                  <c:v>128</c:v>
                </c:pt>
                <c:pt idx="3815">
                  <c:v>802</c:v>
                </c:pt>
                <c:pt idx="3816">
                  <c:v>69</c:v>
                </c:pt>
                <c:pt idx="3817">
                  <c:v>77</c:v>
                </c:pt>
                <c:pt idx="3818">
                  <c:v>100</c:v>
                </c:pt>
                <c:pt idx="3819">
                  <c:v>167</c:v>
                </c:pt>
                <c:pt idx="3820">
                  <c:v>116</c:v>
                </c:pt>
                <c:pt idx="3821">
                  <c:v>140</c:v>
                </c:pt>
                <c:pt idx="3822">
                  <c:v>53</c:v>
                </c:pt>
                <c:pt idx="3823">
                  <c:v>112</c:v>
                </c:pt>
                <c:pt idx="3824">
                  <c:v>49</c:v>
                </c:pt>
                <c:pt idx="3825">
                  <c:v>79</c:v>
                </c:pt>
                <c:pt idx="3826">
                  <c:v>45</c:v>
                </c:pt>
                <c:pt idx="3827">
                  <c:v>116</c:v>
                </c:pt>
                <c:pt idx="3828">
                  <c:v>57</c:v>
                </c:pt>
                <c:pt idx="3829">
                  <c:v>83</c:v>
                </c:pt>
                <c:pt idx="3830">
                  <c:v>45</c:v>
                </c:pt>
                <c:pt idx="3831">
                  <c:v>118</c:v>
                </c:pt>
                <c:pt idx="3832">
                  <c:v>95</c:v>
                </c:pt>
                <c:pt idx="3833">
                  <c:v>43</c:v>
                </c:pt>
                <c:pt idx="3834">
                  <c:v>80</c:v>
                </c:pt>
                <c:pt idx="3835">
                  <c:v>32</c:v>
                </c:pt>
                <c:pt idx="3836">
                  <c:v>67</c:v>
                </c:pt>
                <c:pt idx="3837">
                  <c:v>51</c:v>
                </c:pt>
                <c:pt idx="3838">
                  <c:v>76</c:v>
                </c:pt>
                <c:pt idx="3839">
                  <c:v>115</c:v>
                </c:pt>
                <c:pt idx="3840">
                  <c:v>143</c:v>
                </c:pt>
                <c:pt idx="3841">
                  <c:v>333</c:v>
                </c:pt>
                <c:pt idx="3842">
                  <c:v>36</c:v>
                </c:pt>
                <c:pt idx="3843">
                  <c:v>85</c:v>
                </c:pt>
                <c:pt idx="3844">
                  <c:v>93</c:v>
                </c:pt>
                <c:pt idx="3845">
                  <c:v>133</c:v>
                </c:pt>
                <c:pt idx="3846">
                  <c:v>67</c:v>
                </c:pt>
                <c:pt idx="3847">
                  <c:v>94</c:v>
                </c:pt>
                <c:pt idx="3848">
                  <c:v>19</c:v>
                </c:pt>
                <c:pt idx="3849">
                  <c:v>60</c:v>
                </c:pt>
                <c:pt idx="3850">
                  <c:v>40</c:v>
                </c:pt>
                <c:pt idx="3851">
                  <c:v>111</c:v>
                </c:pt>
                <c:pt idx="3852">
                  <c:v>88</c:v>
                </c:pt>
                <c:pt idx="3853">
                  <c:v>158</c:v>
                </c:pt>
                <c:pt idx="3854">
                  <c:v>50</c:v>
                </c:pt>
                <c:pt idx="3855">
                  <c:v>19</c:v>
                </c:pt>
                <c:pt idx="3856">
                  <c:v>191</c:v>
                </c:pt>
                <c:pt idx="3857">
                  <c:v>72</c:v>
                </c:pt>
                <c:pt idx="3858">
                  <c:v>53</c:v>
                </c:pt>
                <c:pt idx="3859">
                  <c:v>76</c:v>
                </c:pt>
                <c:pt idx="3860">
                  <c:v>88</c:v>
                </c:pt>
                <c:pt idx="3861">
                  <c:v>115</c:v>
                </c:pt>
                <c:pt idx="3862">
                  <c:v>184</c:v>
                </c:pt>
                <c:pt idx="3863">
                  <c:v>70</c:v>
                </c:pt>
                <c:pt idx="3864">
                  <c:v>77</c:v>
                </c:pt>
                <c:pt idx="3865">
                  <c:v>20</c:v>
                </c:pt>
                <c:pt idx="3866">
                  <c:v>244</c:v>
                </c:pt>
                <c:pt idx="3867">
                  <c:v>107</c:v>
                </c:pt>
                <c:pt idx="3868">
                  <c:v>52</c:v>
                </c:pt>
                <c:pt idx="3869">
                  <c:v>53</c:v>
                </c:pt>
                <c:pt idx="3870">
                  <c:v>126</c:v>
                </c:pt>
                <c:pt idx="3871">
                  <c:v>69</c:v>
                </c:pt>
                <c:pt idx="3872">
                  <c:v>121</c:v>
                </c:pt>
                <c:pt idx="3873">
                  <c:v>61</c:v>
                </c:pt>
                <c:pt idx="3874">
                  <c:v>71</c:v>
                </c:pt>
                <c:pt idx="3875">
                  <c:v>49</c:v>
                </c:pt>
                <c:pt idx="3876">
                  <c:v>68</c:v>
                </c:pt>
                <c:pt idx="3877">
                  <c:v>74</c:v>
                </c:pt>
                <c:pt idx="3878">
                  <c:v>209</c:v>
                </c:pt>
                <c:pt idx="3879">
                  <c:v>217</c:v>
                </c:pt>
                <c:pt idx="3880">
                  <c:v>64</c:v>
                </c:pt>
                <c:pt idx="3881">
                  <c:v>45</c:v>
                </c:pt>
                <c:pt idx="3882">
                  <c:v>449</c:v>
                </c:pt>
                <c:pt idx="3883">
                  <c:v>46</c:v>
                </c:pt>
                <c:pt idx="3884">
                  <c:v>64</c:v>
                </c:pt>
                <c:pt idx="3885">
                  <c:v>54</c:v>
                </c:pt>
                <c:pt idx="3886">
                  <c:v>71</c:v>
                </c:pt>
                <c:pt idx="3887">
                  <c:v>82</c:v>
                </c:pt>
                <c:pt idx="3888">
                  <c:v>30</c:v>
                </c:pt>
                <c:pt idx="3889">
                  <c:v>92</c:v>
                </c:pt>
                <c:pt idx="3890">
                  <c:v>93</c:v>
                </c:pt>
                <c:pt idx="3891">
                  <c:v>57</c:v>
                </c:pt>
                <c:pt idx="3892">
                  <c:v>44</c:v>
                </c:pt>
                <c:pt idx="3893">
                  <c:v>65</c:v>
                </c:pt>
                <c:pt idx="3894">
                  <c:v>81</c:v>
                </c:pt>
                <c:pt idx="3895">
                  <c:v>100</c:v>
                </c:pt>
                <c:pt idx="3896">
                  <c:v>113</c:v>
                </c:pt>
                <c:pt idx="3897">
                  <c:v>34</c:v>
                </c:pt>
                <c:pt idx="3898">
                  <c:v>132</c:v>
                </c:pt>
                <c:pt idx="3899">
                  <c:v>55</c:v>
                </c:pt>
                <c:pt idx="3900">
                  <c:v>105</c:v>
                </c:pt>
                <c:pt idx="3901">
                  <c:v>107</c:v>
                </c:pt>
                <c:pt idx="3902">
                  <c:v>105</c:v>
                </c:pt>
                <c:pt idx="3903">
                  <c:v>51</c:v>
                </c:pt>
                <c:pt idx="3904">
                  <c:v>137</c:v>
                </c:pt>
                <c:pt idx="3905">
                  <c:v>91</c:v>
                </c:pt>
                <c:pt idx="3906">
                  <c:v>56</c:v>
                </c:pt>
                <c:pt idx="3907">
                  <c:v>94</c:v>
                </c:pt>
                <c:pt idx="3908">
                  <c:v>115</c:v>
                </c:pt>
                <c:pt idx="3909">
                  <c:v>670</c:v>
                </c:pt>
                <c:pt idx="3910">
                  <c:v>61</c:v>
                </c:pt>
                <c:pt idx="3911">
                  <c:v>67</c:v>
                </c:pt>
                <c:pt idx="3912">
                  <c:v>83</c:v>
                </c:pt>
                <c:pt idx="3913">
                  <c:v>85</c:v>
                </c:pt>
                <c:pt idx="3914">
                  <c:v>98</c:v>
                </c:pt>
                <c:pt idx="3915">
                  <c:v>122</c:v>
                </c:pt>
                <c:pt idx="3916">
                  <c:v>86</c:v>
                </c:pt>
                <c:pt idx="3917">
                  <c:v>26</c:v>
                </c:pt>
                <c:pt idx="3918">
                  <c:v>91</c:v>
                </c:pt>
                <c:pt idx="3919">
                  <c:v>144</c:v>
                </c:pt>
                <c:pt idx="3920">
                  <c:v>72</c:v>
                </c:pt>
                <c:pt idx="3921">
                  <c:v>158</c:v>
                </c:pt>
                <c:pt idx="3922">
                  <c:v>40</c:v>
                </c:pt>
                <c:pt idx="3923">
                  <c:v>54</c:v>
                </c:pt>
                <c:pt idx="3924">
                  <c:v>164</c:v>
                </c:pt>
                <c:pt idx="3925">
                  <c:v>46</c:v>
                </c:pt>
                <c:pt idx="3926">
                  <c:v>47</c:v>
                </c:pt>
                <c:pt idx="3927">
                  <c:v>90</c:v>
                </c:pt>
                <c:pt idx="3928">
                  <c:v>68</c:v>
                </c:pt>
                <c:pt idx="3929">
                  <c:v>31</c:v>
                </c:pt>
                <c:pt idx="3930">
                  <c:v>135</c:v>
                </c:pt>
                <c:pt idx="3931">
                  <c:v>110</c:v>
                </c:pt>
                <c:pt idx="3932">
                  <c:v>120</c:v>
                </c:pt>
                <c:pt idx="3933">
                  <c:v>441</c:v>
                </c:pt>
                <c:pt idx="3934">
                  <c:v>382</c:v>
                </c:pt>
                <c:pt idx="3935">
                  <c:v>95</c:v>
                </c:pt>
                <c:pt idx="3936">
                  <c:v>120</c:v>
                </c:pt>
                <c:pt idx="3937">
                  <c:v>51</c:v>
                </c:pt>
                <c:pt idx="3938">
                  <c:v>56</c:v>
                </c:pt>
                <c:pt idx="3939">
                  <c:v>20</c:v>
                </c:pt>
                <c:pt idx="3940">
                  <c:v>104</c:v>
                </c:pt>
                <c:pt idx="3941">
                  <c:v>116</c:v>
                </c:pt>
                <c:pt idx="3942">
                  <c:v>147</c:v>
                </c:pt>
                <c:pt idx="3943">
                  <c:v>150</c:v>
                </c:pt>
                <c:pt idx="3944">
                  <c:v>223</c:v>
                </c:pt>
                <c:pt idx="3945">
                  <c:v>75</c:v>
                </c:pt>
                <c:pt idx="3946">
                  <c:v>39</c:v>
                </c:pt>
                <c:pt idx="3947">
                  <c:v>57</c:v>
                </c:pt>
                <c:pt idx="3948">
                  <c:v>74</c:v>
                </c:pt>
                <c:pt idx="3949">
                  <c:v>65</c:v>
                </c:pt>
                <c:pt idx="3950">
                  <c:v>53</c:v>
                </c:pt>
                <c:pt idx="3951">
                  <c:v>95</c:v>
                </c:pt>
                <c:pt idx="3952">
                  <c:v>72</c:v>
                </c:pt>
                <c:pt idx="3953">
                  <c:v>110</c:v>
                </c:pt>
                <c:pt idx="3954">
                  <c:v>29</c:v>
                </c:pt>
                <c:pt idx="3955">
                  <c:v>51</c:v>
                </c:pt>
                <c:pt idx="3956">
                  <c:v>87</c:v>
                </c:pt>
                <c:pt idx="3957">
                  <c:v>44</c:v>
                </c:pt>
                <c:pt idx="3958">
                  <c:v>143</c:v>
                </c:pt>
                <c:pt idx="3959">
                  <c:v>76</c:v>
                </c:pt>
                <c:pt idx="3960">
                  <c:v>52</c:v>
                </c:pt>
                <c:pt idx="3961">
                  <c:v>123</c:v>
                </c:pt>
                <c:pt idx="3962">
                  <c:v>142</c:v>
                </c:pt>
                <c:pt idx="3963">
                  <c:v>66</c:v>
                </c:pt>
                <c:pt idx="3964">
                  <c:v>81</c:v>
                </c:pt>
                <c:pt idx="3965">
                  <c:v>135</c:v>
                </c:pt>
                <c:pt idx="3966">
                  <c:v>82</c:v>
                </c:pt>
                <c:pt idx="3967">
                  <c:v>101</c:v>
                </c:pt>
                <c:pt idx="3968">
                  <c:v>223</c:v>
                </c:pt>
                <c:pt idx="3969">
                  <c:v>40</c:v>
                </c:pt>
                <c:pt idx="3970">
                  <c:v>39</c:v>
                </c:pt>
                <c:pt idx="3971">
                  <c:v>245</c:v>
                </c:pt>
                <c:pt idx="3972">
                  <c:v>121</c:v>
                </c:pt>
                <c:pt idx="3973">
                  <c:v>38</c:v>
                </c:pt>
                <c:pt idx="3974">
                  <c:v>140</c:v>
                </c:pt>
                <c:pt idx="3975">
                  <c:v>19</c:v>
                </c:pt>
                <c:pt idx="3976">
                  <c:v>60</c:v>
                </c:pt>
                <c:pt idx="3977">
                  <c:v>32</c:v>
                </c:pt>
                <c:pt idx="3978">
                  <c:v>48</c:v>
                </c:pt>
                <c:pt idx="3979">
                  <c:v>143</c:v>
                </c:pt>
                <c:pt idx="3980">
                  <c:v>186</c:v>
                </c:pt>
                <c:pt idx="3981">
                  <c:v>295</c:v>
                </c:pt>
                <c:pt idx="3982">
                  <c:v>71</c:v>
                </c:pt>
                <c:pt idx="3983">
                  <c:v>152</c:v>
                </c:pt>
                <c:pt idx="3984">
                  <c:v>113</c:v>
                </c:pt>
                <c:pt idx="3985">
                  <c:v>40</c:v>
                </c:pt>
                <c:pt idx="3986">
                  <c:v>52</c:v>
                </c:pt>
                <c:pt idx="3987">
                  <c:v>61</c:v>
                </c:pt>
                <c:pt idx="3988">
                  <c:v>20</c:v>
                </c:pt>
                <c:pt idx="3989">
                  <c:v>125</c:v>
                </c:pt>
                <c:pt idx="3990">
                  <c:v>134</c:v>
                </c:pt>
                <c:pt idx="3991">
                  <c:v>150</c:v>
                </c:pt>
                <c:pt idx="3992">
                  <c:v>102</c:v>
                </c:pt>
                <c:pt idx="3993">
                  <c:v>121</c:v>
                </c:pt>
                <c:pt idx="3994">
                  <c:v>24</c:v>
                </c:pt>
                <c:pt idx="3995">
                  <c:v>70</c:v>
                </c:pt>
                <c:pt idx="3996">
                  <c:v>26</c:v>
                </c:pt>
                <c:pt idx="3997">
                  <c:v>67</c:v>
                </c:pt>
                <c:pt idx="3998">
                  <c:v>107</c:v>
                </c:pt>
                <c:pt idx="3999">
                  <c:v>117</c:v>
                </c:pt>
                <c:pt idx="4000">
                  <c:v>130</c:v>
                </c:pt>
                <c:pt idx="4001">
                  <c:v>56</c:v>
                </c:pt>
                <c:pt idx="4002">
                  <c:v>69</c:v>
                </c:pt>
                <c:pt idx="4003">
                  <c:v>77</c:v>
                </c:pt>
                <c:pt idx="4004">
                  <c:v>102</c:v>
                </c:pt>
                <c:pt idx="4005">
                  <c:v>55</c:v>
                </c:pt>
                <c:pt idx="4006">
                  <c:v>60</c:v>
                </c:pt>
                <c:pt idx="4007">
                  <c:v>131</c:v>
                </c:pt>
                <c:pt idx="4008">
                  <c:v>30</c:v>
                </c:pt>
                <c:pt idx="4009">
                  <c:v>102</c:v>
                </c:pt>
                <c:pt idx="4010">
                  <c:v>58</c:v>
                </c:pt>
                <c:pt idx="4011">
                  <c:v>99</c:v>
                </c:pt>
                <c:pt idx="4012">
                  <c:v>52</c:v>
                </c:pt>
                <c:pt idx="4013">
                  <c:v>37</c:v>
                </c:pt>
                <c:pt idx="4014">
                  <c:v>33</c:v>
                </c:pt>
                <c:pt idx="4015">
                  <c:v>196</c:v>
                </c:pt>
                <c:pt idx="4016">
                  <c:v>50</c:v>
                </c:pt>
                <c:pt idx="4017">
                  <c:v>34</c:v>
                </c:pt>
                <c:pt idx="4018">
                  <c:v>52</c:v>
                </c:pt>
                <c:pt idx="4019">
                  <c:v>77</c:v>
                </c:pt>
                <c:pt idx="4020">
                  <c:v>45</c:v>
                </c:pt>
                <c:pt idx="4021">
                  <c:v>123</c:v>
                </c:pt>
                <c:pt idx="4022">
                  <c:v>45</c:v>
                </c:pt>
                <c:pt idx="4023">
                  <c:v>62</c:v>
                </c:pt>
                <c:pt idx="4024">
                  <c:v>26</c:v>
                </c:pt>
                <c:pt idx="4025">
                  <c:v>45</c:v>
                </c:pt>
                <c:pt idx="4026">
                  <c:v>107</c:v>
                </c:pt>
                <c:pt idx="4027">
                  <c:v>29</c:v>
                </c:pt>
                <c:pt idx="4028">
                  <c:v>85</c:v>
                </c:pt>
                <c:pt idx="4029">
                  <c:v>170</c:v>
                </c:pt>
                <c:pt idx="4030">
                  <c:v>293</c:v>
                </c:pt>
                <c:pt idx="4031">
                  <c:v>57</c:v>
                </c:pt>
                <c:pt idx="4032">
                  <c:v>143</c:v>
                </c:pt>
                <c:pt idx="4033">
                  <c:v>170</c:v>
                </c:pt>
                <c:pt idx="4034">
                  <c:v>168</c:v>
                </c:pt>
                <c:pt idx="4035">
                  <c:v>85</c:v>
                </c:pt>
                <c:pt idx="4036">
                  <c:v>106</c:v>
                </c:pt>
                <c:pt idx="4037">
                  <c:v>72</c:v>
                </c:pt>
                <c:pt idx="4038">
                  <c:v>61</c:v>
                </c:pt>
                <c:pt idx="4039">
                  <c:v>25</c:v>
                </c:pt>
                <c:pt idx="4040">
                  <c:v>41</c:v>
                </c:pt>
                <c:pt idx="4041">
                  <c:v>48</c:v>
                </c:pt>
                <c:pt idx="4042">
                  <c:v>119</c:v>
                </c:pt>
                <c:pt idx="4043">
                  <c:v>92</c:v>
                </c:pt>
                <c:pt idx="4044">
                  <c:v>152</c:v>
                </c:pt>
                <c:pt idx="4045">
                  <c:v>76</c:v>
                </c:pt>
                <c:pt idx="4046">
                  <c:v>50</c:v>
                </c:pt>
                <c:pt idx="4047">
                  <c:v>84</c:v>
                </c:pt>
                <c:pt idx="4048">
                  <c:v>101</c:v>
                </c:pt>
                <c:pt idx="4049">
                  <c:v>171</c:v>
                </c:pt>
                <c:pt idx="4050">
                  <c:v>152</c:v>
                </c:pt>
                <c:pt idx="4051">
                  <c:v>110</c:v>
                </c:pt>
                <c:pt idx="4052">
                  <c:v>52</c:v>
                </c:pt>
                <c:pt idx="4053">
                  <c:v>63</c:v>
                </c:pt>
                <c:pt idx="4054">
                  <c:v>84</c:v>
                </c:pt>
                <c:pt idx="4055">
                  <c:v>89</c:v>
                </c:pt>
                <c:pt idx="4056">
                  <c:v>98</c:v>
                </c:pt>
                <c:pt idx="4057">
                  <c:v>109</c:v>
                </c:pt>
                <c:pt idx="4058">
                  <c:v>80</c:v>
                </c:pt>
                <c:pt idx="4059">
                  <c:v>195</c:v>
                </c:pt>
                <c:pt idx="4060">
                  <c:v>29</c:v>
                </c:pt>
                <c:pt idx="4061">
                  <c:v>89</c:v>
                </c:pt>
                <c:pt idx="4062">
                  <c:v>125</c:v>
                </c:pt>
                <c:pt idx="4063">
                  <c:v>122</c:v>
                </c:pt>
                <c:pt idx="4064">
                  <c:v>106</c:v>
                </c:pt>
                <c:pt idx="4065">
                  <c:v>105</c:v>
                </c:pt>
                <c:pt idx="4066">
                  <c:v>61</c:v>
                </c:pt>
                <c:pt idx="4067">
                  <c:v>62</c:v>
                </c:pt>
                <c:pt idx="4068">
                  <c:v>56</c:v>
                </c:pt>
                <c:pt idx="4069">
                  <c:v>71</c:v>
                </c:pt>
                <c:pt idx="4070">
                  <c:v>105</c:v>
                </c:pt>
                <c:pt idx="4071">
                  <c:v>150</c:v>
                </c:pt>
                <c:pt idx="4072">
                  <c:v>101</c:v>
                </c:pt>
                <c:pt idx="4073">
                  <c:v>103</c:v>
                </c:pt>
                <c:pt idx="4074">
                  <c:v>245</c:v>
                </c:pt>
                <c:pt idx="4075">
                  <c:v>41</c:v>
                </c:pt>
                <c:pt idx="4076">
                  <c:v>66</c:v>
                </c:pt>
                <c:pt idx="4077">
                  <c:v>78</c:v>
                </c:pt>
                <c:pt idx="4078">
                  <c:v>82</c:v>
                </c:pt>
                <c:pt idx="4079">
                  <c:v>100</c:v>
                </c:pt>
                <c:pt idx="4080">
                  <c:v>79</c:v>
                </c:pt>
                <c:pt idx="4081">
                  <c:v>86</c:v>
                </c:pt>
                <c:pt idx="4082">
                  <c:v>56</c:v>
                </c:pt>
                <c:pt idx="4083">
                  <c:v>186</c:v>
                </c:pt>
                <c:pt idx="4084">
                  <c:v>80</c:v>
                </c:pt>
                <c:pt idx="4085">
                  <c:v>64</c:v>
                </c:pt>
                <c:pt idx="4086">
                  <c:v>78</c:v>
                </c:pt>
                <c:pt idx="4087">
                  <c:v>74</c:v>
                </c:pt>
                <c:pt idx="4088">
                  <c:v>63</c:v>
                </c:pt>
                <c:pt idx="4089">
                  <c:v>66</c:v>
                </c:pt>
                <c:pt idx="4090">
                  <c:v>69</c:v>
                </c:pt>
                <c:pt idx="4091">
                  <c:v>70</c:v>
                </c:pt>
                <c:pt idx="4092">
                  <c:v>128</c:v>
                </c:pt>
                <c:pt idx="4093">
                  <c:v>116</c:v>
                </c:pt>
                <c:pt idx="4094">
                  <c:v>213</c:v>
                </c:pt>
                <c:pt idx="4095">
                  <c:v>53</c:v>
                </c:pt>
                <c:pt idx="4096">
                  <c:v>76</c:v>
                </c:pt>
                <c:pt idx="4097">
                  <c:v>149</c:v>
                </c:pt>
                <c:pt idx="4098">
                  <c:v>119</c:v>
                </c:pt>
                <c:pt idx="4099">
                  <c:v>40</c:v>
                </c:pt>
                <c:pt idx="4100">
                  <c:v>100</c:v>
                </c:pt>
                <c:pt idx="4101">
                  <c:v>105</c:v>
                </c:pt>
                <c:pt idx="4102">
                  <c:v>60</c:v>
                </c:pt>
                <c:pt idx="4103">
                  <c:v>157</c:v>
                </c:pt>
                <c:pt idx="4104">
                  <c:v>97</c:v>
                </c:pt>
                <c:pt idx="4105">
                  <c:v>28</c:v>
                </c:pt>
                <c:pt idx="4106">
                  <c:v>127</c:v>
                </c:pt>
                <c:pt idx="4107">
                  <c:v>55</c:v>
                </c:pt>
                <c:pt idx="4108">
                  <c:v>81</c:v>
                </c:pt>
                <c:pt idx="4109">
                  <c:v>67</c:v>
                </c:pt>
                <c:pt idx="4110">
                  <c:v>133</c:v>
                </c:pt>
                <c:pt idx="4111">
                  <c:v>51</c:v>
                </c:pt>
                <c:pt idx="4112">
                  <c:v>82</c:v>
                </c:pt>
                <c:pt idx="4113">
                  <c:v>72</c:v>
                </c:pt>
                <c:pt idx="4114">
                  <c:v>645</c:v>
                </c:pt>
                <c:pt idx="4115">
                  <c:v>132</c:v>
                </c:pt>
                <c:pt idx="4116">
                  <c:v>69</c:v>
                </c:pt>
                <c:pt idx="4117">
                  <c:v>160</c:v>
                </c:pt>
                <c:pt idx="4118">
                  <c:v>137</c:v>
                </c:pt>
                <c:pt idx="4119">
                  <c:v>196</c:v>
                </c:pt>
                <c:pt idx="4120">
                  <c:v>53</c:v>
                </c:pt>
                <c:pt idx="4121">
                  <c:v>55</c:v>
                </c:pt>
                <c:pt idx="4122">
                  <c:v>133</c:v>
                </c:pt>
                <c:pt idx="4123">
                  <c:v>205</c:v>
                </c:pt>
                <c:pt idx="4124">
                  <c:v>146</c:v>
                </c:pt>
                <c:pt idx="4125">
                  <c:v>129</c:v>
                </c:pt>
                <c:pt idx="4126">
                  <c:v>72</c:v>
                </c:pt>
                <c:pt idx="4127">
                  <c:v>81</c:v>
                </c:pt>
                <c:pt idx="4128">
                  <c:v>101</c:v>
                </c:pt>
                <c:pt idx="4129">
                  <c:v>156</c:v>
                </c:pt>
                <c:pt idx="4130">
                  <c:v>31</c:v>
                </c:pt>
                <c:pt idx="4131">
                  <c:v>23</c:v>
                </c:pt>
                <c:pt idx="4132">
                  <c:v>132</c:v>
                </c:pt>
                <c:pt idx="4133">
                  <c:v>44</c:v>
                </c:pt>
                <c:pt idx="4134">
                  <c:v>150</c:v>
                </c:pt>
                <c:pt idx="4135">
                  <c:v>46</c:v>
                </c:pt>
                <c:pt idx="4136">
                  <c:v>139</c:v>
                </c:pt>
                <c:pt idx="4137">
                  <c:v>136</c:v>
                </c:pt>
                <c:pt idx="4138">
                  <c:v>104</c:v>
                </c:pt>
                <c:pt idx="4139">
                  <c:v>90</c:v>
                </c:pt>
                <c:pt idx="4140">
                  <c:v>70</c:v>
                </c:pt>
                <c:pt idx="4141">
                  <c:v>50</c:v>
                </c:pt>
                <c:pt idx="4142">
                  <c:v>47</c:v>
                </c:pt>
                <c:pt idx="4143">
                  <c:v>178</c:v>
                </c:pt>
                <c:pt idx="4144">
                  <c:v>14</c:v>
                </c:pt>
                <c:pt idx="4145">
                  <c:v>37</c:v>
                </c:pt>
                <c:pt idx="4146">
                  <c:v>36</c:v>
                </c:pt>
                <c:pt idx="4147">
                  <c:v>104</c:v>
                </c:pt>
                <c:pt idx="4148">
                  <c:v>69</c:v>
                </c:pt>
                <c:pt idx="4149">
                  <c:v>120</c:v>
                </c:pt>
                <c:pt idx="4150">
                  <c:v>148</c:v>
                </c:pt>
                <c:pt idx="4151">
                  <c:v>17</c:v>
                </c:pt>
                <c:pt idx="4152">
                  <c:v>124</c:v>
                </c:pt>
                <c:pt idx="4153">
                  <c:v>22</c:v>
                </c:pt>
                <c:pt idx="4154">
                  <c:v>123</c:v>
                </c:pt>
                <c:pt idx="4155">
                  <c:v>158</c:v>
                </c:pt>
                <c:pt idx="4156">
                  <c:v>55</c:v>
                </c:pt>
                <c:pt idx="4157">
                  <c:v>58</c:v>
                </c:pt>
                <c:pt idx="4158">
                  <c:v>88</c:v>
                </c:pt>
                <c:pt idx="4159">
                  <c:v>116</c:v>
                </c:pt>
                <c:pt idx="4160">
                  <c:v>75</c:v>
                </c:pt>
                <c:pt idx="4161">
                  <c:v>108</c:v>
                </c:pt>
                <c:pt idx="4162">
                  <c:v>111</c:v>
                </c:pt>
                <c:pt idx="4163">
                  <c:v>73</c:v>
                </c:pt>
                <c:pt idx="4164">
                  <c:v>51</c:v>
                </c:pt>
                <c:pt idx="4165">
                  <c:v>98</c:v>
                </c:pt>
                <c:pt idx="4166">
                  <c:v>83</c:v>
                </c:pt>
                <c:pt idx="4167">
                  <c:v>35</c:v>
                </c:pt>
                <c:pt idx="4168">
                  <c:v>45</c:v>
                </c:pt>
                <c:pt idx="4169">
                  <c:v>227</c:v>
                </c:pt>
                <c:pt idx="4170">
                  <c:v>154</c:v>
                </c:pt>
                <c:pt idx="4171">
                  <c:v>92</c:v>
                </c:pt>
                <c:pt idx="4172">
                  <c:v>76</c:v>
                </c:pt>
                <c:pt idx="4173">
                  <c:v>100</c:v>
                </c:pt>
                <c:pt idx="4174">
                  <c:v>199</c:v>
                </c:pt>
                <c:pt idx="4175">
                  <c:v>123</c:v>
                </c:pt>
                <c:pt idx="4176">
                  <c:v>185</c:v>
                </c:pt>
                <c:pt idx="4177">
                  <c:v>127</c:v>
                </c:pt>
                <c:pt idx="4178">
                  <c:v>58</c:v>
                </c:pt>
                <c:pt idx="4179">
                  <c:v>77</c:v>
                </c:pt>
                <c:pt idx="4180">
                  <c:v>459</c:v>
                </c:pt>
                <c:pt idx="4181">
                  <c:v>128</c:v>
                </c:pt>
                <c:pt idx="4182">
                  <c:v>92</c:v>
                </c:pt>
                <c:pt idx="4183">
                  <c:v>47</c:v>
                </c:pt>
                <c:pt idx="4184">
                  <c:v>102</c:v>
                </c:pt>
                <c:pt idx="4185">
                  <c:v>107</c:v>
                </c:pt>
                <c:pt idx="4186">
                  <c:v>38</c:v>
                </c:pt>
                <c:pt idx="4187">
                  <c:v>83</c:v>
                </c:pt>
                <c:pt idx="4188">
                  <c:v>36</c:v>
                </c:pt>
                <c:pt idx="4189">
                  <c:v>265</c:v>
                </c:pt>
                <c:pt idx="4190">
                  <c:v>120</c:v>
                </c:pt>
                <c:pt idx="4191">
                  <c:v>116</c:v>
                </c:pt>
                <c:pt idx="4192">
                  <c:v>161</c:v>
                </c:pt>
                <c:pt idx="4193">
                  <c:v>70</c:v>
                </c:pt>
                <c:pt idx="4194">
                  <c:v>60</c:v>
                </c:pt>
                <c:pt idx="4195">
                  <c:v>83</c:v>
                </c:pt>
                <c:pt idx="4196">
                  <c:v>36</c:v>
                </c:pt>
                <c:pt idx="4197">
                  <c:v>44</c:v>
                </c:pt>
                <c:pt idx="4198">
                  <c:v>60</c:v>
                </c:pt>
                <c:pt idx="4199">
                  <c:v>55</c:v>
                </c:pt>
                <c:pt idx="4200">
                  <c:v>119</c:v>
                </c:pt>
                <c:pt idx="4201">
                  <c:v>194</c:v>
                </c:pt>
                <c:pt idx="4202">
                  <c:v>53</c:v>
                </c:pt>
                <c:pt idx="4203">
                  <c:v>118</c:v>
                </c:pt>
                <c:pt idx="4204">
                  <c:v>86</c:v>
                </c:pt>
                <c:pt idx="4205">
                  <c:v>46</c:v>
                </c:pt>
                <c:pt idx="4206">
                  <c:v>147</c:v>
                </c:pt>
                <c:pt idx="4207">
                  <c:v>56</c:v>
                </c:pt>
                <c:pt idx="4208">
                  <c:v>40</c:v>
                </c:pt>
                <c:pt idx="4209">
                  <c:v>54</c:v>
                </c:pt>
                <c:pt idx="4210">
                  <c:v>40</c:v>
                </c:pt>
                <c:pt idx="4211">
                  <c:v>53</c:v>
                </c:pt>
                <c:pt idx="4212">
                  <c:v>34</c:v>
                </c:pt>
                <c:pt idx="4213">
                  <c:v>141</c:v>
                </c:pt>
                <c:pt idx="4214">
                  <c:v>20</c:v>
                </c:pt>
                <c:pt idx="4215">
                  <c:v>83</c:v>
                </c:pt>
                <c:pt idx="4216">
                  <c:v>71</c:v>
                </c:pt>
                <c:pt idx="4217">
                  <c:v>44</c:v>
                </c:pt>
                <c:pt idx="4218">
                  <c:v>75</c:v>
                </c:pt>
                <c:pt idx="4219">
                  <c:v>50</c:v>
                </c:pt>
                <c:pt idx="4220">
                  <c:v>85</c:v>
                </c:pt>
                <c:pt idx="4221">
                  <c:v>266</c:v>
                </c:pt>
                <c:pt idx="4222">
                  <c:v>34</c:v>
                </c:pt>
                <c:pt idx="4223">
                  <c:v>110</c:v>
                </c:pt>
                <c:pt idx="4224">
                  <c:v>145</c:v>
                </c:pt>
                <c:pt idx="4225">
                  <c:v>112</c:v>
                </c:pt>
                <c:pt idx="4226">
                  <c:v>48</c:v>
                </c:pt>
                <c:pt idx="4227">
                  <c:v>47</c:v>
                </c:pt>
                <c:pt idx="4228">
                  <c:v>94</c:v>
                </c:pt>
                <c:pt idx="4229">
                  <c:v>80</c:v>
                </c:pt>
                <c:pt idx="4230">
                  <c:v>26</c:v>
                </c:pt>
                <c:pt idx="4231">
                  <c:v>68</c:v>
                </c:pt>
                <c:pt idx="4232">
                  <c:v>150</c:v>
                </c:pt>
                <c:pt idx="4233">
                  <c:v>187</c:v>
                </c:pt>
                <c:pt idx="4234">
                  <c:v>72</c:v>
                </c:pt>
                <c:pt idx="4235">
                  <c:v>58</c:v>
                </c:pt>
                <c:pt idx="4236">
                  <c:v>64</c:v>
                </c:pt>
                <c:pt idx="4237">
                  <c:v>58</c:v>
                </c:pt>
                <c:pt idx="4238">
                  <c:v>315</c:v>
                </c:pt>
                <c:pt idx="4239">
                  <c:v>232</c:v>
                </c:pt>
                <c:pt idx="4240">
                  <c:v>66</c:v>
                </c:pt>
                <c:pt idx="4241">
                  <c:v>163</c:v>
                </c:pt>
                <c:pt idx="4242">
                  <c:v>131</c:v>
                </c:pt>
                <c:pt idx="4243">
                  <c:v>63</c:v>
                </c:pt>
                <c:pt idx="4244">
                  <c:v>60</c:v>
                </c:pt>
                <c:pt idx="4245">
                  <c:v>50</c:v>
                </c:pt>
                <c:pt idx="4246">
                  <c:v>53</c:v>
                </c:pt>
                <c:pt idx="4247">
                  <c:v>109</c:v>
                </c:pt>
                <c:pt idx="4248">
                  <c:v>70</c:v>
                </c:pt>
                <c:pt idx="4249">
                  <c:v>73</c:v>
                </c:pt>
                <c:pt idx="4250">
                  <c:v>57</c:v>
                </c:pt>
                <c:pt idx="4251">
                  <c:v>165</c:v>
                </c:pt>
                <c:pt idx="4252">
                  <c:v>99</c:v>
                </c:pt>
                <c:pt idx="4253">
                  <c:v>78</c:v>
                </c:pt>
                <c:pt idx="4254">
                  <c:v>61</c:v>
                </c:pt>
                <c:pt idx="4255">
                  <c:v>201</c:v>
                </c:pt>
                <c:pt idx="4256">
                  <c:v>71</c:v>
                </c:pt>
                <c:pt idx="4257">
                  <c:v>90</c:v>
                </c:pt>
                <c:pt idx="4258">
                  <c:v>88</c:v>
                </c:pt>
                <c:pt idx="4259">
                  <c:v>63</c:v>
                </c:pt>
                <c:pt idx="4260">
                  <c:v>124</c:v>
                </c:pt>
                <c:pt idx="4261">
                  <c:v>72</c:v>
                </c:pt>
                <c:pt idx="4262">
                  <c:v>268</c:v>
                </c:pt>
                <c:pt idx="4263">
                  <c:v>89</c:v>
                </c:pt>
                <c:pt idx="4264">
                  <c:v>249</c:v>
                </c:pt>
                <c:pt idx="4265">
                  <c:v>36</c:v>
                </c:pt>
                <c:pt idx="4266">
                  <c:v>91</c:v>
                </c:pt>
                <c:pt idx="4267">
                  <c:v>116</c:v>
                </c:pt>
                <c:pt idx="4268">
                  <c:v>65</c:v>
                </c:pt>
                <c:pt idx="4269">
                  <c:v>23</c:v>
                </c:pt>
                <c:pt idx="4270">
                  <c:v>177</c:v>
                </c:pt>
                <c:pt idx="4271">
                  <c:v>117</c:v>
                </c:pt>
                <c:pt idx="4272">
                  <c:v>147</c:v>
                </c:pt>
                <c:pt idx="4273">
                  <c:v>69</c:v>
                </c:pt>
                <c:pt idx="4274">
                  <c:v>35</c:v>
                </c:pt>
                <c:pt idx="4275">
                  <c:v>121</c:v>
                </c:pt>
                <c:pt idx="4276">
                  <c:v>63</c:v>
                </c:pt>
                <c:pt idx="4277">
                  <c:v>69</c:v>
                </c:pt>
                <c:pt idx="4278">
                  <c:v>99</c:v>
                </c:pt>
                <c:pt idx="4279">
                  <c:v>173</c:v>
                </c:pt>
                <c:pt idx="4280">
                  <c:v>36</c:v>
                </c:pt>
                <c:pt idx="4281">
                  <c:v>61</c:v>
                </c:pt>
                <c:pt idx="4282">
                  <c:v>75</c:v>
                </c:pt>
                <c:pt idx="4283">
                  <c:v>231</c:v>
                </c:pt>
                <c:pt idx="4284">
                  <c:v>103</c:v>
                </c:pt>
                <c:pt idx="4285">
                  <c:v>80</c:v>
                </c:pt>
                <c:pt idx="4286">
                  <c:v>90</c:v>
                </c:pt>
                <c:pt idx="4287">
                  <c:v>122</c:v>
                </c:pt>
                <c:pt idx="4288">
                  <c:v>93</c:v>
                </c:pt>
                <c:pt idx="4289">
                  <c:v>125</c:v>
                </c:pt>
                <c:pt idx="4290">
                  <c:v>201</c:v>
                </c:pt>
                <c:pt idx="4291">
                  <c:v>51</c:v>
                </c:pt>
                <c:pt idx="4292">
                  <c:v>140</c:v>
                </c:pt>
                <c:pt idx="4293">
                  <c:v>61</c:v>
                </c:pt>
                <c:pt idx="4294">
                  <c:v>52</c:v>
                </c:pt>
                <c:pt idx="4295">
                  <c:v>64</c:v>
                </c:pt>
                <c:pt idx="4296">
                  <c:v>111</c:v>
                </c:pt>
                <c:pt idx="4297">
                  <c:v>83</c:v>
                </c:pt>
                <c:pt idx="4298">
                  <c:v>75</c:v>
                </c:pt>
                <c:pt idx="4299">
                  <c:v>84</c:v>
                </c:pt>
                <c:pt idx="4300">
                  <c:v>175</c:v>
                </c:pt>
                <c:pt idx="4301">
                  <c:v>26</c:v>
                </c:pt>
                <c:pt idx="4302">
                  <c:v>104</c:v>
                </c:pt>
                <c:pt idx="4303">
                  <c:v>98</c:v>
                </c:pt>
                <c:pt idx="4304">
                  <c:v>31</c:v>
                </c:pt>
                <c:pt idx="4305">
                  <c:v>70</c:v>
                </c:pt>
                <c:pt idx="4306">
                  <c:v>92</c:v>
                </c:pt>
                <c:pt idx="4307">
                  <c:v>148</c:v>
                </c:pt>
                <c:pt idx="4308">
                  <c:v>174</c:v>
                </c:pt>
                <c:pt idx="4309">
                  <c:v>65</c:v>
                </c:pt>
                <c:pt idx="4310">
                  <c:v>112</c:v>
                </c:pt>
                <c:pt idx="4311">
                  <c:v>97</c:v>
                </c:pt>
                <c:pt idx="4312">
                  <c:v>76</c:v>
                </c:pt>
                <c:pt idx="4313">
                  <c:v>30</c:v>
                </c:pt>
                <c:pt idx="4314">
                  <c:v>68</c:v>
                </c:pt>
                <c:pt idx="4315">
                  <c:v>70</c:v>
                </c:pt>
                <c:pt idx="4316">
                  <c:v>42</c:v>
                </c:pt>
                <c:pt idx="4317">
                  <c:v>92</c:v>
                </c:pt>
                <c:pt idx="4318">
                  <c:v>129</c:v>
                </c:pt>
                <c:pt idx="4319">
                  <c:v>68</c:v>
                </c:pt>
                <c:pt idx="4320">
                  <c:v>32</c:v>
                </c:pt>
                <c:pt idx="4321">
                  <c:v>45</c:v>
                </c:pt>
                <c:pt idx="4322">
                  <c:v>84</c:v>
                </c:pt>
                <c:pt idx="4323">
                  <c:v>49</c:v>
                </c:pt>
                <c:pt idx="4324">
                  <c:v>90</c:v>
                </c:pt>
                <c:pt idx="4325">
                  <c:v>57</c:v>
                </c:pt>
                <c:pt idx="4326">
                  <c:v>38</c:v>
                </c:pt>
                <c:pt idx="4327">
                  <c:v>101</c:v>
                </c:pt>
                <c:pt idx="4328">
                  <c:v>107</c:v>
                </c:pt>
                <c:pt idx="4329">
                  <c:v>53</c:v>
                </c:pt>
                <c:pt idx="4330">
                  <c:v>97</c:v>
                </c:pt>
                <c:pt idx="4331">
                  <c:v>46</c:v>
                </c:pt>
                <c:pt idx="4332">
                  <c:v>58</c:v>
                </c:pt>
                <c:pt idx="4333">
                  <c:v>32</c:v>
                </c:pt>
                <c:pt idx="4334">
                  <c:v>70</c:v>
                </c:pt>
                <c:pt idx="4335">
                  <c:v>40</c:v>
                </c:pt>
                <c:pt idx="4336">
                  <c:v>35</c:v>
                </c:pt>
                <c:pt idx="4337">
                  <c:v>31</c:v>
                </c:pt>
                <c:pt idx="4338">
                  <c:v>233</c:v>
                </c:pt>
                <c:pt idx="4339">
                  <c:v>60</c:v>
                </c:pt>
                <c:pt idx="4340">
                  <c:v>85</c:v>
                </c:pt>
                <c:pt idx="4341">
                  <c:v>38</c:v>
                </c:pt>
                <c:pt idx="4342">
                  <c:v>154</c:v>
                </c:pt>
                <c:pt idx="4343">
                  <c:v>33</c:v>
                </c:pt>
                <c:pt idx="4344">
                  <c:v>170</c:v>
                </c:pt>
                <c:pt idx="4345">
                  <c:v>84</c:v>
                </c:pt>
                <c:pt idx="4346">
                  <c:v>97</c:v>
                </c:pt>
                <c:pt idx="4347">
                  <c:v>77</c:v>
                </c:pt>
                <c:pt idx="4348">
                  <c:v>140</c:v>
                </c:pt>
                <c:pt idx="4349">
                  <c:v>86</c:v>
                </c:pt>
                <c:pt idx="4350">
                  <c:v>96</c:v>
                </c:pt>
                <c:pt idx="4351">
                  <c:v>58</c:v>
                </c:pt>
                <c:pt idx="4352">
                  <c:v>37</c:v>
                </c:pt>
                <c:pt idx="4353">
                  <c:v>51</c:v>
                </c:pt>
                <c:pt idx="4354">
                  <c:v>27</c:v>
                </c:pt>
                <c:pt idx="4355">
                  <c:v>69</c:v>
                </c:pt>
                <c:pt idx="4356">
                  <c:v>79</c:v>
                </c:pt>
                <c:pt idx="4357">
                  <c:v>125</c:v>
                </c:pt>
                <c:pt idx="4358">
                  <c:v>84</c:v>
                </c:pt>
                <c:pt idx="4359">
                  <c:v>20</c:v>
                </c:pt>
                <c:pt idx="4360">
                  <c:v>140</c:v>
                </c:pt>
                <c:pt idx="4361">
                  <c:v>93</c:v>
                </c:pt>
                <c:pt idx="4362">
                  <c:v>87</c:v>
                </c:pt>
                <c:pt idx="4363">
                  <c:v>156</c:v>
                </c:pt>
                <c:pt idx="4364">
                  <c:v>80</c:v>
                </c:pt>
                <c:pt idx="4365">
                  <c:v>85</c:v>
                </c:pt>
                <c:pt idx="4366">
                  <c:v>92</c:v>
                </c:pt>
                <c:pt idx="4367">
                  <c:v>114</c:v>
                </c:pt>
                <c:pt idx="4368">
                  <c:v>100</c:v>
                </c:pt>
                <c:pt idx="4369">
                  <c:v>83</c:v>
                </c:pt>
                <c:pt idx="4370">
                  <c:v>94</c:v>
                </c:pt>
                <c:pt idx="4371">
                  <c:v>76</c:v>
                </c:pt>
                <c:pt idx="4372">
                  <c:v>25</c:v>
                </c:pt>
                <c:pt idx="4373">
                  <c:v>141</c:v>
                </c:pt>
                <c:pt idx="4374">
                  <c:v>106</c:v>
                </c:pt>
                <c:pt idx="4375">
                  <c:v>59</c:v>
                </c:pt>
                <c:pt idx="4376">
                  <c:v>86</c:v>
                </c:pt>
                <c:pt idx="4377">
                  <c:v>105</c:v>
                </c:pt>
                <c:pt idx="4378">
                  <c:v>33</c:v>
                </c:pt>
                <c:pt idx="4379">
                  <c:v>30</c:v>
                </c:pt>
                <c:pt idx="4380">
                  <c:v>74</c:v>
                </c:pt>
                <c:pt idx="4381">
                  <c:v>47</c:v>
                </c:pt>
                <c:pt idx="4382">
                  <c:v>60</c:v>
                </c:pt>
                <c:pt idx="4383">
                  <c:v>108</c:v>
                </c:pt>
                <c:pt idx="4384">
                  <c:v>53</c:v>
                </c:pt>
                <c:pt idx="4385">
                  <c:v>78</c:v>
                </c:pt>
                <c:pt idx="4386">
                  <c:v>99</c:v>
                </c:pt>
                <c:pt idx="4387">
                  <c:v>77</c:v>
                </c:pt>
                <c:pt idx="4388">
                  <c:v>162</c:v>
                </c:pt>
                <c:pt idx="4389">
                  <c:v>44</c:v>
                </c:pt>
                <c:pt idx="4390">
                  <c:v>38</c:v>
                </c:pt>
                <c:pt idx="4391">
                  <c:v>40</c:v>
                </c:pt>
                <c:pt idx="4392">
                  <c:v>33</c:v>
                </c:pt>
                <c:pt idx="4393">
                  <c:v>34</c:v>
                </c:pt>
                <c:pt idx="4394">
                  <c:v>750</c:v>
                </c:pt>
                <c:pt idx="4395">
                  <c:v>86</c:v>
                </c:pt>
                <c:pt idx="4396">
                  <c:v>142</c:v>
                </c:pt>
                <c:pt idx="4397">
                  <c:v>35</c:v>
                </c:pt>
                <c:pt idx="4398">
                  <c:v>55</c:v>
                </c:pt>
                <c:pt idx="4399">
                  <c:v>36</c:v>
                </c:pt>
                <c:pt idx="4400">
                  <c:v>88</c:v>
                </c:pt>
                <c:pt idx="4401">
                  <c:v>40</c:v>
                </c:pt>
                <c:pt idx="4402">
                  <c:v>28</c:v>
                </c:pt>
                <c:pt idx="4403">
                  <c:v>52</c:v>
                </c:pt>
                <c:pt idx="4404">
                  <c:v>23</c:v>
                </c:pt>
                <c:pt idx="4405">
                  <c:v>125</c:v>
                </c:pt>
                <c:pt idx="4406">
                  <c:v>97</c:v>
                </c:pt>
                <c:pt idx="4407">
                  <c:v>41</c:v>
                </c:pt>
                <c:pt idx="4408">
                  <c:v>72</c:v>
                </c:pt>
                <c:pt idx="4409">
                  <c:v>90</c:v>
                </c:pt>
                <c:pt idx="4410">
                  <c:v>61</c:v>
                </c:pt>
                <c:pt idx="4411">
                  <c:v>17</c:v>
                </c:pt>
                <c:pt idx="4412">
                  <c:v>123</c:v>
                </c:pt>
                <c:pt idx="4413">
                  <c:v>92</c:v>
                </c:pt>
                <c:pt idx="4414">
                  <c:v>72</c:v>
                </c:pt>
                <c:pt idx="4415">
                  <c:v>73</c:v>
                </c:pt>
                <c:pt idx="4416">
                  <c:v>33</c:v>
                </c:pt>
                <c:pt idx="4417">
                  <c:v>35</c:v>
                </c:pt>
                <c:pt idx="4418">
                  <c:v>95</c:v>
                </c:pt>
                <c:pt idx="4419">
                  <c:v>20</c:v>
                </c:pt>
                <c:pt idx="4420">
                  <c:v>49</c:v>
                </c:pt>
                <c:pt idx="4421">
                  <c:v>46</c:v>
                </c:pt>
                <c:pt idx="4422">
                  <c:v>27</c:v>
                </c:pt>
                <c:pt idx="4423">
                  <c:v>56</c:v>
                </c:pt>
                <c:pt idx="4424">
                  <c:v>83</c:v>
                </c:pt>
                <c:pt idx="4425">
                  <c:v>102</c:v>
                </c:pt>
                <c:pt idx="4426">
                  <c:v>98</c:v>
                </c:pt>
                <c:pt idx="4427">
                  <c:v>90</c:v>
                </c:pt>
                <c:pt idx="4428">
                  <c:v>50</c:v>
                </c:pt>
                <c:pt idx="4429">
                  <c:v>86</c:v>
                </c:pt>
                <c:pt idx="4430">
                  <c:v>47</c:v>
                </c:pt>
                <c:pt idx="4431">
                  <c:v>103</c:v>
                </c:pt>
                <c:pt idx="4432">
                  <c:v>96</c:v>
                </c:pt>
                <c:pt idx="4433">
                  <c:v>105</c:v>
                </c:pt>
                <c:pt idx="4434">
                  <c:v>85</c:v>
                </c:pt>
                <c:pt idx="4435">
                  <c:v>163</c:v>
                </c:pt>
                <c:pt idx="4436">
                  <c:v>109</c:v>
                </c:pt>
                <c:pt idx="4437">
                  <c:v>45</c:v>
                </c:pt>
                <c:pt idx="4438">
                  <c:v>82</c:v>
                </c:pt>
                <c:pt idx="4439">
                  <c:v>35</c:v>
                </c:pt>
                <c:pt idx="4440">
                  <c:v>24</c:v>
                </c:pt>
                <c:pt idx="4441">
                  <c:v>396</c:v>
                </c:pt>
                <c:pt idx="4442">
                  <c:v>59</c:v>
                </c:pt>
                <c:pt idx="4443">
                  <c:v>87</c:v>
                </c:pt>
                <c:pt idx="4444">
                  <c:v>77</c:v>
                </c:pt>
                <c:pt idx="4445">
                  <c:v>65</c:v>
                </c:pt>
                <c:pt idx="4446">
                  <c:v>35</c:v>
                </c:pt>
                <c:pt idx="4447">
                  <c:v>83</c:v>
                </c:pt>
                <c:pt idx="4448">
                  <c:v>107</c:v>
                </c:pt>
                <c:pt idx="4449">
                  <c:v>120</c:v>
                </c:pt>
                <c:pt idx="4450">
                  <c:v>86</c:v>
                </c:pt>
                <c:pt idx="4451">
                  <c:v>93</c:v>
                </c:pt>
                <c:pt idx="4452">
                  <c:v>60</c:v>
                </c:pt>
                <c:pt idx="4453">
                  <c:v>89</c:v>
                </c:pt>
                <c:pt idx="4454">
                  <c:v>138</c:v>
                </c:pt>
                <c:pt idx="4455">
                  <c:v>132</c:v>
                </c:pt>
                <c:pt idx="4456">
                  <c:v>137</c:v>
                </c:pt>
                <c:pt idx="4457">
                  <c:v>35</c:v>
                </c:pt>
                <c:pt idx="4458">
                  <c:v>50</c:v>
                </c:pt>
                <c:pt idx="4459">
                  <c:v>30</c:v>
                </c:pt>
                <c:pt idx="4460">
                  <c:v>40</c:v>
                </c:pt>
                <c:pt idx="4461">
                  <c:v>40</c:v>
                </c:pt>
                <c:pt idx="4462">
                  <c:v>57</c:v>
                </c:pt>
                <c:pt idx="4463">
                  <c:v>23</c:v>
                </c:pt>
                <c:pt idx="4464">
                  <c:v>79</c:v>
                </c:pt>
                <c:pt idx="4465">
                  <c:v>73</c:v>
                </c:pt>
                <c:pt idx="4466">
                  <c:v>86</c:v>
                </c:pt>
                <c:pt idx="4467">
                  <c:v>89</c:v>
                </c:pt>
                <c:pt idx="4468">
                  <c:v>50</c:v>
                </c:pt>
                <c:pt idx="4469">
                  <c:v>68</c:v>
                </c:pt>
                <c:pt idx="4470">
                  <c:v>104</c:v>
                </c:pt>
                <c:pt idx="4471">
                  <c:v>178</c:v>
                </c:pt>
                <c:pt idx="4472">
                  <c:v>123</c:v>
                </c:pt>
                <c:pt idx="4473">
                  <c:v>51</c:v>
                </c:pt>
                <c:pt idx="4474">
                  <c:v>49</c:v>
                </c:pt>
                <c:pt idx="4475">
                  <c:v>71</c:v>
                </c:pt>
                <c:pt idx="4476">
                  <c:v>32</c:v>
                </c:pt>
                <c:pt idx="4477">
                  <c:v>55</c:v>
                </c:pt>
                <c:pt idx="4478">
                  <c:v>63</c:v>
                </c:pt>
                <c:pt idx="4479">
                  <c:v>68</c:v>
                </c:pt>
                <c:pt idx="4480">
                  <c:v>64</c:v>
                </c:pt>
                <c:pt idx="4481">
                  <c:v>80</c:v>
                </c:pt>
                <c:pt idx="4482">
                  <c:v>88</c:v>
                </c:pt>
                <c:pt idx="4483">
                  <c:v>123</c:v>
                </c:pt>
                <c:pt idx="4484">
                  <c:v>92</c:v>
                </c:pt>
                <c:pt idx="4485">
                  <c:v>70</c:v>
                </c:pt>
                <c:pt idx="4486">
                  <c:v>96</c:v>
                </c:pt>
                <c:pt idx="4487">
                  <c:v>33</c:v>
                </c:pt>
                <c:pt idx="4488">
                  <c:v>42</c:v>
                </c:pt>
                <c:pt idx="4489">
                  <c:v>71</c:v>
                </c:pt>
                <c:pt idx="4490">
                  <c:v>38</c:v>
                </c:pt>
                <c:pt idx="4491">
                  <c:v>29</c:v>
                </c:pt>
                <c:pt idx="4492">
                  <c:v>12</c:v>
                </c:pt>
                <c:pt idx="4493">
                  <c:v>57</c:v>
                </c:pt>
                <c:pt idx="4494">
                  <c:v>55</c:v>
                </c:pt>
                <c:pt idx="4495">
                  <c:v>97</c:v>
                </c:pt>
                <c:pt idx="4496">
                  <c:v>60</c:v>
                </c:pt>
                <c:pt idx="4497">
                  <c:v>103</c:v>
                </c:pt>
                <c:pt idx="4498">
                  <c:v>100</c:v>
                </c:pt>
                <c:pt idx="4499">
                  <c:v>114</c:v>
                </c:pt>
                <c:pt idx="4500">
                  <c:v>66</c:v>
                </c:pt>
                <c:pt idx="4501">
                  <c:v>72</c:v>
                </c:pt>
                <c:pt idx="4502">
                  <c:v>73</c:v>
                </c:pt>
                <c:pt idx="4503">
                  <c:v>57</c:v>
                </c:pt>
                <c:pt idx="4504">
                  <c:v>91</c:v>
                </c:pt>
                <c:pt idx="4505">
                  <c:v>127</c:v>
                </c:pt>
                <c:pt idx="4506">
                  <c:v>38</c:v>
                </c:pt>
                <c:pt idx="4507">
                  <c:v>51</c:v>
                </c:pt>
                <c:pt idx="4508">
                  <c:v>61</c:v>
                </c:pt>
                <c:pt idx="4509">
                  <c:v>35</c:v>
                </c:pt>
                <c:pt idx="4510">
                  <c:v>52</c:v>
                </c:pt>
                <c:pt idx="4511">
                  <c:v>388</c:v>
                </c:pt>
                <c:pt idx="4512">
                  <c:v>161</c:v>
                </c:pt>
                <c:pt idx="4513">
                  <c:v>161</c:v>
                </c:pt>
                <c:pt idx="4514">
                  <c:v>46</c:v>
                </c:pt>
                <c:pt idx="4515">
                  <c:v>40</c:v>
                </c:pt>
                <c:pt idx="4516">
                  <c:v>58</c:v>
                </c:pt>
                <c:pt idx="4517">
                  <c:v>263</c:v>
                </c:pt>
                <c:pt idx="4518">
                  <c:v>25</c:v>
                </c:pt>
                <c:pt idx="4519">
                  <c:v>87</c:v>
                </c:pt>
                <c:pt idx="4520">
                  <c:v>108</c:v>
                </c:pt>
                <c:pt idx="4521">
                  <c:v>123</c:v>
                </c:pt>
                <c:pt idx="4522">
                  <c:v>30</c:v>
                </c:pt>
                <c:pt idx="4523">
                  <c:v>54</c:v>
                </c:pt>
                <c:pt idx="4524">
                  <c:v>72</c:v>
                </c:pt>
                <c:pt idx="4525">
                  <c:v>99</c:v>
                </c:pt>
                <c:pt idx="4526">
                  <c:v>53</c:v>
                </c:pt>
                <c:pt idx="4527">
                  <c:v>46</c:v>
                </c:pt>
                <c:pt idx="4528">
                  <c:v>115</c:v>
                </c:pt>
                <c:pt idx="4529">
                  <c:v>52</c:v>
                </c:pt>
                <c:pt idx="4530">
                  <c:v>401</c:v>
                </c:pt>
                <c:pt idx="4531">
                  <c:v>39</c:v>
                </c:pt>
                <c:pt idx="4532">
                  <c:v>54</c:v>
                </c:pt>
                <c:pt idx="4533">
                  <c:v>79</c:v>
                </c:pt>
                <c:pt idx="4534">
                  <c:v>51</c:v>
                </c:pt>
                <c:pt idx="4535">
                  <c:v>132</c:v>
                </c:pt>
                <c:pt idx="4536">
                  <c:v>54</c:v>
                </c:pt>
                <c:pt idx="4537">
                  <c:v>54</c:v>
                </c:pt>
                <c:pt idx="4538">
                  <c:v>52</c:v>
                </c:pt>
                <c:pt idx="4539">
                  <c:v>161</c:v>
                </c:pt>
                <c:pt idx="4540">
                  <c:v>80</c:v>
                </c:pt>
                <c:pt idx="4541">
                  <c:v>51</c:v>
                </c:pt>
                <c:pt idx="4542">
                  <c:v>42</c:v>
                </c:pt>
                <c:pt idx="4543">
                  <c:v>62</c:v>
                </c:pt>
                <c:pt idx="4544">
                  <c:v>70</c:v>
                </c:pt>
                <c:pt idx="4545">
                  <c:v>48</c:v>
                </c:pt>
                <c:pt idx="4546">
                  <c:v>44</c:v>
                </c:pt>
                <c:pt idx="4547">
                  <c:v>45</c:v>
                </c:pt>
                <c:pt idx="4548">
                  <c:v>129</c:v>
                </c:pt>
                <c:pt idx="4549">
                  <c:v>117</c:v>
                </c:pt>
                <c:pt idx="4550">
                  <c:v>32</c:v>
                </c:pt>
                <c:pt idx="4551">
                  <c:v>120</c:v>
                </c:pt>
                <c:pt idx="4552">
                  <c:v>70</c:v>
                </c:pt>
                <c:pt idx="4553">
                  <c:v>42</c:v>
                </c:pt>
                <c:pt idx="4554">
                  <c:v>38</c:v>
                </c:pt>
                <c:pt idx="4555">
                  <c:v>67</c:v>
                </c:pt>
                <c:pt idx="4556">
                  <c:v>38</c:v>
                </c:pt>
                <c:pt idx="4557">
                  <c:v>62</c:v>
                </c:pt>
                <c:pt idx="4558">
                  <c:v>115</c:v>
                </c:pt>
                <c:pt idx="4559">
                  <c:v>159</c:v>
                </c:pt>
                <c:pt idx="4560">
                  <c:v>31</c:v>
                </c:pt>
                <c:pt idx="4561">
                  <c:v>70</c:v>
                </c:pt>
                <c:pt idx="4562">
                  <c:v>84</c:v>
                </c:pt>
                <c:pt idx="4563">
                  <c:v>59</c:v>
                </c:pt>
                <c:pt idx="4564">
                  <c:v>91</c:v>
                </c:pt>
                <c:pt idx="4565">
                  <c:v>62</c:v>
                </c:pt>
                <c:pt idx="4566">
                  <c:v>133</c:v>
                </c:pt>
                <c:pt idx="4567">
                  <c:v>42</c:v>
                </c:pt>
                <c:pt idx="4568">
                  <c:v>60</c:v>
                </c:pt>
                <c:pt idx="4569">
                  <c:v>207</c:v>
                </c:pt>
                <c:pt idx="4570">
                  <c:v>58</c:v>
                </c:pt>
                <c:pt idx="4571">
                  <c:v>87</c:v>
                </c:pt>
                <c:pt idx="4572">
                  <c:v>51</c:v>
                </c:pt>
                <c:pt idx="4573">
                  <c:v>58</c:v>
                </c:pt>
                <c:pt idx="4574">
                  <c:v>118</c:v>
                </c:pt>
                <c:pt idx="4575">
                  <c:v>74</c:v>
                </c:pt>
                <c:pt idx="4576">
                  <c:v>62</c:v>
                </c:pt>
                <c:pt idx="4577">
                  <c:v>42</c:v>
                </c:pt>
                <c:pt idx="4578">
                  <c:v>60</c:v>
                </c:pt>
                <c:pt idx="4579">
                  <c:v>38</c:v>
                </c:pt>
                <c:pt idx="4580">
                  <c:v>86</c:v>
                </c:pt>
                <c:pt idx="4581">
                  <c:v>68</c:v>
                </c:pt>
                <c:pt idx="4582">
                  <c:v>29</c:v>
                </c:pt>
                <c:pt idx="4583">
                  <c:v>112</c:v>
                </c:pt>
                <c:pt idx="4584">
                  <c:v>45</c:v>
                </c:pt>
                <c:pt idx="4585">
                  <c:v>105</c:v>
                </c:pt>
                <c:pt idx="4586">
                  <c:v>32</c:v>
                </c:pt>
                <c:pt idx="4587">
                  <c:v>63</c:v>
                </c:pt>
                <c:pt idx="4588">
                  <c:v>142</c:v>
                </c:pt>
                <c:pt idx="4589">
                  <c:v>40</c:v>
                </c:pt>
                <c:pt idx="4590">
                  <c:v>67</c:v>
                </c:pt>
                <c:pt idx="4591">
                  <c:v>46</c:v>
                </c:pt>
                <c:pt idx="4592">
                  <c:v>118</c:v>
                </c:pt>
                <c:pt idx="4593">
                  <c:v>78</c:v>
                </c:pt>
                <c:pt idx="4594">
                  <c:v>90</c:v>
                </c:pt>
                <c:pt idx="4595">
                  <c:v>125</c:v>
                </c:pt>
                <c:pt idx="4596">
                  <c:v>274</c:v>
                </c:pt>
                <c:pt idx="4597">
                  <c:v>60</c:v>
                </c:pt>
                <c:pt idx="4598">
                  <c:v>114</c:v>
                </c:pt>
                <c:pt idx="4599">
                  <c:v>60</c:v>
                </c:pt>
                <c:pt idx="4600">
                  <c:v>124</c:v>
                </c:pt>
                <c:pt idx="4601">
                  <c:v>69</c:v>
                </c:pt>
                <c:pt idx="4602">
                  <c:v>60</c:v>
                </c:pt>
                <c:pt idx="4603">
                  <c:v>35</c:v>
                </c:pt>
                <c:pt idx="4604">
                  <c:v>45</c:v>
                </c:pt>
                <c:pt idx="4605">
                  <c:v>27</c:v>
                </c:pt>
                <c:pt idx="4606">
                  <c:v>56</c:v>
                </c:pt>
                <c:pt idx="4607">
                  <c:v>122</c:v>
                </c:pt>
                <c:pt idx="4608">
                  <c:v>48</c:v>
                </c:pt>
                <c:pt idx="4609">
                  <c:v>107</c:v>
                </c:pt>
                <c:pt idx="4610">
                  <c:v>124</c:v>
                </c:pt>
                <c:pt idx="4611">
                  <c:v>76</c:v>
                </c:pt>
                <c:pt idx="4612">
                  <c:v>22</c:v>
                </c:pt>
                <c:pt idx="4613">
                  <c:v>52</c:v>
                </c:pt>
                <c:pt idx="4614">
                  <c:v>47</c:v>
                </c:pt>
                <c:pt idx="4615">
                  <c:v>25</c:v>
                </c:pt>
                <c:pt idx="4616">
                  <c:v>68</c:v>
                </c:pt>
                <c:pt idx="4617">
                  <c:v>145</c:v>
                </c:pt>
                <c:pt idx="4618">
                  <c:v>94</c:v>
                </c:pt>
                <c:pt idx="4619">
                  <c:v>156</c:v>
                </c:pt>
                <c:pt idx="4620">
                  <c:v>44</c:v>
                </c:pt>
                <c:pt idx="4621">
                  <c:v>82</c:v>
                </c:pt>
                <c:pt idx="4622">
                  <c:v>53</c:v>
                </c:pt>
                <c:pt idx="4623">
                  <c:v>42</c:v>
                </c:pt>
                <c:pt idx="4624">
                  <c:v>66</c:v>
                </c:pt>
                <c:pt idx="4625">
                  <c:v>169</c:v>
                </c:pt>
                <c:pt idx="4626">
                  <c:v>105</c:v>
                </c:pt>
                <c:pt idx="4627">
                  <c:v>118</c:v>
                </c:pt>
                <c:pt idx="4628">
                  <c:v>59</c:v>
                </c:pt>
                <c:pt idx="4629">
                  <c:v>55</c:v>
                </c:pt>
                <c:pt idx="4630">
                  <c:v>35</c:v>
                </c:pt>
                <c:pt idx="4631">
                  <c:v>30</c:v>
                </c:pt>
                <c:pt idx="4632">
                  <c:v>39</c:v>
                </c:pt>
                <c:pt idx="4633">
                  <c:v>114</c:v>
                </c:pt>
                <c:pt idx="4634">
                  <c:v>74</c:v>
                </c:pt>
                <c:pt idx="4635">
                  <c:v>52</c:v>
                </c:pt>
                <c:pt idx="4636">
                  <c:v>46</c:v>
                </c:pt>
                <c:pt idx="4637">
                  <c:v>37</c:v>
                </c:pt>
                <c:pt idx="4638">
                  <c:v>27</c:v>
                </c:pt>
                <c:pt idx="4639">
                  <c:v>58</c:v>
                </c:pt>
                <c:pt idx="4640">
                  <c:v>66</c:v>
                </c:pt>
                <c:pt idx="4641">
                  <c:v>232</c:v>
                </c:pt>
                <c:pt idx="4642">
                  <c:v>95</c:v>
                </c:pt>
                <c:pt idx="4643">
                  <c:v>102</c:v>
                </c:pt>
                <c:pt idx="4644">
                  <c:v>102</c:v>
                </c:pt>
                <c:pt idx="4645">
                  <c:v>170</c:v>
                </c:pt>
                <c:pt idx="4646">
                  <c:v>406</c:v>
                </c:pt>
                <c:pt idx="4647">
                  <c:v>67</c:v>
                </c:pt>
                <c:pt idx="4648">
                  <c:v>158</c:v>
                </c:pt>
                <c:pt idx="4649">
                  <c:v>89</c:v>
                </c:pt>
                <c:pt idx="4650">
                  <c:v>26</c:v>
                </c:pt>
                <c:pt idx="4651">
                  <c:v>124</c:v>
                </c:pt>
                <c:pt idx="4652">
                  <c:v>66</c:v>
                </c:pt>
                <c:pt idx="4653">
                  <c:v>36</c:v>
                </c:pt>
                <c:pt idx="4654">
                  <c:v>133</c:v>
                </c:pt>
                <c:pt idx="4655">
                  <c:v>80</c:v>
                </c:pt>
                <c:pt idx="4656">
                  <c:v>119</c:v>
                </c:pt>
                <c:pt idx="4657">
                  <c:v>110</c:v>
                </c:pt>
                <c:pt idx="4658">
                  <c:v>65</c:v>
                </c:pt>
                <c:pt idx="4659">
                  <c:v>367</c:v>
                </c:pt>
                <c:pt idx="4660">
                  <c:v>50</c:v>
                </c:pt>
                <c:pt idx="4661">
                  <c:v>40</c:v>
                </c:pt>
                <c:pt idx="4662">
                  <c:v>130</c:v>
                </c:pt>
                <c:pt idx="4663">
                  <c:v>37</c:v>
                </c:pt>
                <c:pt idx="4664">
                  <c:v>36</c:v>
                </c:pt>
                <c:pt idx="4665">
                  <c:v>52</c:v>
                </c:pt>
                <c:pt idx="4666">
                  <c:v>516</c:v>
                </c:pt>
                <c:pt idx="4667">
                  <c:v>64</c:v>
                </c:pt>
                <c:pt idx="4668">
                  <c:v>71</c:v>
                </c:pt>
                <c:pt idx="4669">
                  <c:v>31</c:v>
                </c:pt>
                <c:pt idx="4670">
                  <c:v>241</c:v>
                </c:pt>
                <c:pt idx="4671">
                  <c:v>71</c:v>
                </c:pt>
                <c:pt idx="4672">
                  <c:v>132</c:v>
                </c:pt>
                <c:pt idx="4673">
                  <c:v>69</c:v>
                </c:pt>
                <c:pt idx="4674">
                  <c:v>152</c:v>
                </c:pt>
                <c:pt idx="4675">
                  <c:v>46</c:v>
                </c:pt>
                <c:pt idx="4676">
                  <c:v>44</c:v>
                </c:pt>
                <c:pt idx="4677">
                  <c:v>48</c:v>
                </c:pt>
                <c:pt idx="4678">
                  <c:v>58</c:v>
                </c:pt>
                <c:pt idx="4679">
                  <c:v>88</c:v>
                </c:pt>
                <c:pt idx="4680">
                  <c:v>80</c:v>
                </c:pt>
                <c:pt idx="4681">
                  <c:v>53</c:v>
                </c:pt>
                <c:pt idx="4682">
                  <c:v>64</c:v>
                </c:pt>
                <c:pt idx="4683">
                  <c:v>68</c:v>
                </c:pt>
                <c:pt idx="4684">
                  <c:v>44</c:v>
                </c:pt>
                <c:pt idx="4685">
                  <c:v>110</c:v>
                </c:pt>
                <c:pt idx="4686">
                  <c:v>314</c:v>
                </c:pt>
                <c:pt idx="4687">
                  <c:v>107</c:v>
                </c:pt>
                <c:pt idx="4688">
                  <c:v>81</c:v>
                </c:pt>
                <c:pt idx="4689">
                  <c:v>142</c:v>
                </c:pt>
                <c:pt idx="4690">
                  <c:v>242</c:v>
                </c:pt>
                <c:pt idx="4691">
                  <c:v>55</c:v>
                </c:pt>
                <c:pt idx="4692">
                  <c:v>150</c:v>
                </c:pt>
                <c:pt idx="4693">
                  <c:v>88</c:v>
                </c:pt>
                <c:pt idx="4694">
                  <c:v>111</c:v>
                </c:pt>
                <c:pt idx="4695">
                  <c:v>91</c:v>
                </c:pt>
                <c:pt idx="4696">
                  <c:v>102</c:v>
                </c:pt>
                <c:pt idx="4697">
                  <c:v>39</c:v>
                </c:pt>
                <c:pt idx="4698">
                  <c:v>44</c:v>
                </c:pt>
                <c:pt idx="4699">
                  <c:v>23</c:v>
                </c:pt>
                <c:pt idx="4700">
                  <c:v>48</c:v>
                </c:pt>
                <c:pt idx="4701">
                  <c:v>43</c:v>
                </c:pt>
                <c:pt idx="4702">
                  <c:v>133</c:v>
                </c:pt>
                <c:pt idx="4703">
                  <c:v>91</c:v>
                </c:pt>
                <c:pt idx="4704">
                  <c:v>113</c:v>
                </c:pt>
                <c:pt idx="4705">
                  <c:v>66</c:v>
                </c:pt>
                <c:pt idx="4706">
                  <c:v>83</c:v>
                </c:pt>
                <c:pt idx="4707">
                  <c:v>114</c:v>
                </c:pt>
                <c:pt idx="4708">
                  <c:v>93</c:v>
                </c:pt>
                <c:pt idx="4709">
                  <c:v>59</c:v>
                </c:pt>
                <c:pt idx="4710">
                  <c:v>37</c:v>
                </c:pt>
                <c:pt idx="4711">
                  <c:v>88</c:v>
                </c:pt>
                <c:pt idx="4712">
                  <c:v>68</c:v>
                </c:pt>
                <c:pt idx="4713">
                  <c:v>66</c:v>
                </c:pt>
                <c:pt idx="4714">
                  <c:v>50</c:v>
                </c:pt>
                <c:pt idx="4715">
                  <c:v>99</c:v>
                </c:pt>
                <c:pt idx="4716">
                  <c:v>44</c:v>
                </c:pt>
                <c:pt idx="4717">
                  <c:v>120</c:v>
                </c:pt>
                <c:pt idx="4718">
                  <c:v>65</c:v>
                </c:pt>
                <c:pt idx="4719">
                  <c:v>37</c:v>
                </c:pt>
                <c:pt idx="4720">
                  <c:v>42</c:v>
                </c:pt>
                <c:pt idx="4721">
                  <c:v>99</c:v>
                </c:pt>
                <c:pt idx="4722">
                  <c:v>30</c:v>
                </c:pt>
                <c:pt idx="4723">
                  <c:v>53</c:v>
                </c:pt>
                <c:pt idx="4724">
                  <c:v>73</c:v>
                </c:pt>
                <c:pt idx="4725">
                  <c:v>27</c:v>
                </c:pt>
                <c:pt idx="4726">
                  <c:v>56</c:v>
                </c:pt>
                <c:pt idx="4727">
                  <c:v>144</c:v>
                </c:pt>
                <c:pt idx="4728">
                  <c:v>33</c:v>
                </c:pt>
                <c:pt idx="4729">
                  <c:v>62</c:v>
                </c:pt>
                <c:pt idx="4730">
                  <c:v>54</c:v>
                </c:pt>
                <c:pt idx="4731">
                  <c:v>25</c:v>
                </c:pt>
                <c:pt idx="4732">
                  <c:v>259</c:v>
                </c:pt>
                <c:pt idx="4733">
                  <c:v>32</c:v>
                </c:pt>
                <c:pt idx="4734">
                  <c:v>81</c:v>
                </c:pt>
                <c:pt idx="4735">
                  <c:v>261</c:v>
                </c:pt>
                <c:pt idx="4736">
                  <c:v>71</c:v>
                </c:pt>
                <c:pt idx="4737">
                  <c:v>98</c:v>
                </c:pt>
                <c:pt idx="4738">
                  <c:v>54</c:v>
                </c:pt>
                <c:pt idx="4739">
                  <c:v>175</c:v>
                </c:pt>
                <c:pt idx="4740">
                  <c:v>63</c:v>
                </c:pt>
                <c:pt idx="4741">
                  <c:v>44</c:v>
                </c:pt>
                <c:pt idx="4742">
                  <c:v>63</c:v>
                </c:pt>
                <c:pt idx="4743">
                  <c:v>94</c:v>
                </c:pt>
                <c:pt idx="4744">
                  <c:v>98</c:v>
                </c:pt>
                <c:pt idx="4745">
                  <c:v>57</c:v>
                </c:pt>
                <c:pt idx="4746">
                  <c:v>67</c:v>
                </c:pt>
                <c:pt idx="4747">
                  <c:v>212</c:v>
                </c:pt>
                <c:pt idx="4748">
                  <c:v>90</c:v>
                </c:pt>
                <c:pt idx="4749">
                  <c:v>162</c:v>
                </c:pt>
                <c:pt idx="4750">
                  <c:v>42</c:v>
                </c:pt>
                <c:pt idx="4751">
                  <c:v>52</c:v>
                </c:pt>
                <c:pt idx="4752">
                  <c:v>41</c:v>
                </c:pt>
                <c:pt idx="4753">
                  <c:v>146</c:v>
                </c:pt>
                <c:pt idx="4754">
                  <c:v>96</c:v>
                </c:pt>
                <c:pt idx="4755">
                  <c:v>35</c:v>
                </c:pt>
                <c:pt idx="4756">
                  <c:v>160</c:v>
                </c:pt>
                <c:pt idx="4757">
                  <c:v>162</c:v>
                </c:pt>
                <c:pt idx="4758">
                  <c:v>67</c:v>
                </c:pt>
                <c:pt idx="4759">
                  <c:v>42</c:v>
                </c:pt>
                <c:pt idx="4760">
                  <c:v>158</c:v>
                </c:pt>
                <c:pt idx="4761">
                  <c:v>123</c:v>
                </c:pt>
                <c:pt idx="4762">
                  <c:v>83</c:v>
                </c:pt>
                <c:pt idx="4763">
                  <c:v>128</c:v>
                </c:pt>
                <c:pt idx="4764">
                  <c:v>43</c:v>
                </c:pt>
                <c:pt idx="4765">
                  <c:v>67</c:v>
                </c:pt>
                <c:pt idx="4766">
                  <c:v>130</c:v>
                </c:pt>
                <c:pt idx="4767">
                  <c:v>73</c:v>
                </c:pt>
                <c:pt idx="4768">
                  <c:v>52</c:v>
                </c:pt>
                <c:pt idx="4769">
                  <c:v>39</c:v>
                </c:pt>
                <c:pt idx="4770">
                  <c:v>113</c:v>
                </c:pt>
                <c:pt idx="4771">
                  <c:v>63</c:v>
                </c:pt>
                <c:pt idx="4772">
                  <c:v>30</c:v>
                </c:pt>
                <c:pt idx="4773">
                  <c:v>54</c:v>
                </c:pt>
                <c:pt idx="4774">
                  <c:v>45</c:v>
                </c:pt>
                <c:pt idx="4775">
                  <c:v>92</c:v>
                </c:pt>
                <c:pt idx="4776">
                  <c:v>56</c:v>
                </c:pt>
                <c:pt idx="4777">
                  <c:v>321</c:v>
                </c:pt>
                <c:pt idx="4778">
                  <c:v>74</c:v>
                </c:pt>
                <c:pt idx="4779">
                  <c:v>47</c:v>
                </c:pt>
                <c:pt idx="4780">
                  <c:v>42</c:v>
                </c:pt>
                <c:pt idx="4781">
                  <c:v>62</c:v>
                </c:pt>
                <c:pt idx="4782">
                  <c:v>63</c:v>
                </c:pt>
                <c:pt idx="4783">
                  <c:v>75</c:v>
                </c:pt>
                <c:pt idx="4784">
                  <c:v>86</c:v>
                </c:pt>
                <c:pt idx="4785">
                  <c:v>91</c:v>
                </c:pt>
                <c:pt idx="4786">
                  <c:v>35</c:v>
                </c:pt>
                <c:pt idx="4787">
                  <c:v>80</c:v>
                </c:pt>
                <c:pt idx="4788">
                  <c:v>232</c:v>
                </c:pt>
                <c:pt idx="4789">
                  <c:v>78</c:v>
                </c:pt>
                <c:pt idx="4790">
                  <c:v>63</c:v>
                </c:pt>
                <c:pt idx="4791">
                  <c:v>38</c:v>
                </c:pt>
                <c:pt idx="4792">
                  <c:v>32</c:v>
                </c:pt>
                <c:pt idx="4793">
                  <c:v>40</c:v>
                </c:pt>
                <c:pt idx="4794">
                  <c:v>82</c:v>
                </c:pt>
                <c:pt idx="4795">
                  <c:v>44</c:v>
                </c:pt>
                <c:pt idx="4796">
                  <c:v>43</c:v>
                </c:pt>
                <c:pt idx="4797">
                  <c:v>41</c:v>
                </c:pt>
                <c:pt idx="4798">
                  <c:v>26</c:v>
                </c:pt>
                <c:pt idx="4799">
                  <c:v>66</c:v>
                </c:pt>
                <c:pt idx="4800">
                  <c:v>46</c:v>
                </c:pt>
                <c:pt idx="4801">
                  <c:v>93</c:v>
                </c:pt>
                <c:pt idx="4802">
                  <c:v>40</c:v>
                </c:pt>
                <c:pt idx="4803">
                  <c:v>101</c:v>
                </c:pt>
                <c:pt idx="4804">
                  <c:v>41</c:v>
                </c:pt>
                <c:pt idx="4805">
                  <c:v>216</c:v>
                </c:pt>
                <c:pt idx="4806">
                  <c:v>72</c:v>
                </c:pt>
                <c:pt idx="4807">
                  <c:v>60</c:v>
                </c:pt>
                <c:pt idx="4808">
                  <c:v>133</c:v>
                </c:pt>
                <c:pt idx="4809">
                  <c:v>64</c:v>
                </c:pt>
                <c:pt idx="4810">
                  <c:v>83</c:v>
                </c:pt>
                <c:pt idx="4811">
                  <c:v>83</c:v>
                </c:pt>
                <c:pt idx="4812">
                  <c:v>73</c:v>
                </c:pt>
                <c:pt idx="4813">
                  <c:v>51</c:v>
                </c:pt>
                <c:pt idx="4814">
                  <c:v>40</c:v>
                </c:pt>
                <c:pt idx="4815">
                  <c:v>116</c:v>
                </c:pt>
                <c:pt idx="4816">
                  <c:v>53</c:v>
                </c:pt>
                <c:pt idx="4817">
                  <c:v>40</c:v>
                </c:pt>
                <c:pt idx="4818">
                  <c:v>219</c:v>
                </c:pt>
                <c:pt idx="4819">
                  <c:v>41</c:v>
                </c:pt>
                <c:pt idx="4820">
                  <c:v>65</c:v>
                </c:pt>
                <c:pt idx="4821">
                  <c:v>42</c:v>
                </c:pt>
                <c:pt idx="4822">
                  <c:v>78</c:v>
                </c:pt>
                <c:pt idx="4823">
                  <c:v>160</c:v>
                </c:pt>
                <c:pt idx="4824">
                  <c:v>77</c:v>
                </c:pt>
                <c:pt idx="4825">
                  <c:v>26</c:v>
                </c:pt>
                <c:pt idx="4826">
                  <c:v>175</c:v>
                </c:pt>
                <c:pt idx="4827">
                  <c:v>52</c:v>
                </c:pt>
                <c:pt idx="4828">
                  <c:v>61</c:v>
                </c:pt>
                <c:pt idx="4829">
                  <c:v>316</c:v>
                </c:pt>
                <c:pt idx="4830">
                  <c:v>72</c:v>
                </c:pt>
                <c:pt idx="4831">
                  <c:v>47</c:v>
                </c:pt>
                <c:pt idx="4832">
                  <c:v>50</c:v>
                </c:pt>
                <c:pt idx="4833">
                  <c:v>86</c:v>
                </c:pt>
                <c:pt idx="4834">
                  <c:v>115</c:v>
                </c:pt>
                <c:pt idx="4835">
                  <c:v>56</c:v>
                </c:pt>
                <c:pt idx="4836">
                  <c:v>68</c:v>
                </c:pt>
                <c:pt idx="4837">
                  <c:v>75</c:v>
                </c:pt>
                <c:pt idx="4838">
                  <c:v>103</c:v>
                </c:pt>
                <c:pt idx="4839">
                  <c:v>82</c:v>
                </c:pt>
                <c:pt idx="4840">
                  <c:v>40</c:v>
                </c:pt>
                <c:pt idx="4841">
                  <c:v>40</c:v>
                </c:pt>
                <c:pt idx="4842">
                  <c:v>76</c:v>
                </c:pt>
                <c:pt idx="4843">
                  <c:v>53</c:v>
                </c:pt>
                <c:pt idx="4844">
                  <c:v>49</c:v>
                </c:pt>
                <c:pt idx="4845">
                  <c:v>29</c:v>
                </c:pt>
                <c:pt idx="4846">
                  <c:v>57</c:v>
                </c:pt>
                <c:pt idx="4847">
                  <c:v>33</c:v>
                </c:pt>
                <c:pt idx="4848">
                  <c:v>79</c:v>
                </c:pt>
                <c:pt idx="4849">
                  <c:v>37</c:v>
                </c:pt>
                <c:pt idx="4850">
                  <c:v>43</c:v>
                </c:pt>
                <c:pt idx="4851">
                  <c:v>32</c:v>
                </c:pt>
                <c:pt idx="4852">
                  <c:v>174</c:v>
                </c:pt>
                <c:pt idx="4853">
                  <c:v>78</c:v>
                </c:pt>
                <c:pt idx="4854">
                  <c:v>75</c:v>
                </c:pt>
                <c:pt idx="4855">
                  <c:v>36</c:v>
                </c:pt>
                <c:pt idx="4856">
                  <c:v>62</c:v>
                </c:pt>
                <c:pt idx="4857">
                  <c:v>83</c:v>
                </c:pt>
                <c:pt idx="4858">
                  <c:v>63</c:v>
                </c:pt>
                <c:pt idx="4859">
                  <c:v>54</c:v>
                </c:pt>
                <c:pt idx="4860">
                  <c:v>61</c:v>
                </c:pt>
                <c:pt idx="4861">
                  <c:v>113</c:v>
                </c:pt>
                <c:pt idx="4862">
                  <c:v>103</c:v>
                </c:pt>
                <c:pt idx="4863">
                  <c:v>113</c:v>
                </c:pt>
                <c:pt idx="4864">
                  <c:v>47</c:v>
                </c:pt>
                <c:pt idx="4865">
                  <c:v>39</c:v>
                </c:pt>
                <c:pt idx="4866">
                  <c:v>39</c:v>
                </c:pt>
                <c:pt idx="4867">
                  <c:v>45</c:v>
                </c:pt>
                <c:pt idx="4868">
                  <c:v>31</c:v>
                </c:pt>
                <c:pt idx="4869">
                  <c:v>45</c:v>
                </c:pt>
                <c:pt idx="4870">
                  <c:v>130</c:v>
                </c:pt>
                <c:pt idx="4871">
                  <c:v>89</c:v>
                </c:pt>
                <c:pt idx="4872">
                  <c:v>58</c:v>
                </c:pt>
                <c:pt idx="4873">
                  <c:v>82</c:v>
                </c:pt>
                <c:pt idx="4874">
                  <c:v>79</c:v>
                </c:pt>
                <c:pt idx="4875">
                  <c:v>45</c:v>
                </c:pt>
                <c:pt idx="4876">
                  <c:v>101</c:v>
                </c:pt>
                <c:pt idx="4877">
                  <c:v>66</c:v>
                </c:pt>
                <c:pt idx="4878">
                  <c:v>61</c:v>
                </c:pt>
                <c:pt idx="4879">
                  <c:v>36</c:v>
                </c:pt>
                <c:pt idx="4880">
                  <c:v>72</c:v>
                </c:pt>
                <c:pt idx="4881">
                  <c:v>179</c:v>
                </c:pt>
                <c:pt idx="4882">
                  <c:v>113</c:v>
                </c:pt>
                <c:pt idx="4883">
                  <c:v>153</c:v>
                </c:pt>
                <c:pt idx="4884">
                  <c:v>64</c:v>
                </c:pt>
                <c:pt idx="4885">
                  <c:v>61</c:v>
                </c:pt>
                <c:pt idx="4886">
                  <c:v>17</c:v>
                </c:pt>
                <c:pt idx="4887">
                  <c:v>155</c:v>
                </c:pt>
                <c:pt idx="4888">
                  <c:v>206</c:v>
                </c:pt>
                <c:pt idx="4889">
                  <c:v>68</c:v>
                </c:pt>
                <c:pt idx="4890">
                  <c:v>37</c:v>
                </c:pt>
                <c:pt idx="4891">
                  <c:v>58</c:v>
                </c:pt>
                <c:pt idx="4892">
                  <c:v>26</c:v>
                </c:pt>
                <c:pt idx="4893">
                  <c:v>150</c:v>
                </c:pt>
                <c:pt idx="4894">
                  <c:v>83</c:v>
                </c:pt>
                <c:pt idx="4895">
                  <c:v>69</c:v>
                </c:pt>
                <c:pt idx="4896">
                  <c:v>78</c:v>
                </c:pt>
                <c:pt idx="4897">
                  <c:v>55</c:v>
                </c:pt>
                <c:pt idx="4898">
                  <c:v>40</c:v>
                </c:pt>
                <c:pt idx="4899">
                  <c:v>47</c:v>
                </c:pt>
                <c:pt idx="4900">
                  <c:v>35</c:v>
                </c:pt>
                <c:pt idx="4901">
                  <c:v>77</c:v>
                </c:pt>
                <c:pt idx="4902">
                  <c:v>115</c:v>
                </c:pt>
                <c:pt idx="4903">
                  <c:v>117</c:v>
                </c:pt>
                <c:pt idx="4904">
                  <c:v>99</c:v>
                </c:pt>
                <c:pt idx="4905">
                  <c:v>77</c:v>
                </c:pt>
                <c:pt idx="4906">
                  <c:v>177</c:v>
                </c:pt>
                <c:pt idx="4907">
                  <c:v>71</c:v>
                </c:pt>
                <c:pt idx="4908">
                  <c:v>62</c:v>
                </c:pt>
                <c:pt idx="4909">
                  <c:v>167</c:v>
                </c:pt>
                <c:pt idx="4910">
                  <c:v>38</c:v>
                </c:pt>
                <c:pt idx="4911">
                  <c:v>25</c:v>
                </c:pt>
                <c:pt idx="4912">
                  <c:v>90</c:v>
                </c:pt>
                <c:pt idx="4913">
                  <c:v>36</c:v>
                </c:pt>
                <c:pt idx="4914">
                  <c:v>174</c:v>
                </c:pt>
                <c:pt idx="4915">
                  <c:v>12</c:v>
                </c:pt>
                <c:pt idx="4916">
                  <c:v>46</c:v>
                </c:pt>
                <c:pt idx="4917">
                  <c:v>136</c:v>
                </c:pt>
                <c:pt idx="4918">
                  <c:v>30</c:v>
                </c:pt>
                <c:pt idx="4919">
                  <c:v>111</c:v>
                </c:pt>
                <c:pt idx="4920">
                  <c:v>139</c:v>
                </c:pt>
                <c:pt idx="4921">
                  <c:v>79</c:v>
                </c:pt>
                <c:pt idx="4922">
                  <c:v>102</c:v>
                </c:pt>
                <c:pt idx="4923">
                  <c:v>48</c:v>
                </c:pt>
                <c:pt idx="4924">
                  <c:v>55</c:v>
                </c:pt>
                <c:pt idx="4925">
                  <c:v>47</c:v>
                </c:pt>
                <c:pt idx="4926">
                  <c:v>52</c:v>
                </c:pt>
                <c:pt idx="4927">
                  <c:v>164</c:v>
                </c:pt>
                <c:pt idx="4928">
                  <c:v>31</c:v>
                </c:pt>
                <c:pt idx="4929">
                  <c:v>38</c:v>
                </c:pt>
                <c:pt idx="4930">
                  <c:v>55</c:v>
                </c:pt>
                <c:pt idx="4931">
                  <c:v>94</c:v>
                </c:pt>
                <c:pt idx="4932">
                  <c:v>58</c:v>
                </c:pt>
                <c:pt idx="4933">
                  <c:v>93</c:v>
                </c:pt>
                <c:pt idx="4934">
                  <c:v>90</c:v>
                </c:pt>
                <c:pt idx="4935">
                  <c:v>59</c:v>
                </c:pt>
                <c:pt idx="4936">
                  <c:v>35</c:v>
                </c:pt>
                <c:pt idx="4937">
                  <c:v>35</c:v>
                </c:pt>
                <c:pt idx="4938">
                  <c:v>41</c:v>
                </c:pt>
                <c:pt idx="4939">
                  <c:v>157</c:v>
                </c:pt>
                <c:pt idx="4940">
                  <c:v>99</c:v>
                </c:pt>
                <c:pt idx="4941">
                  <c:v>32</c:v>
                </c:pt>
                <c:pt idx="4942">
                  <c:v>43</c:v>
                </c:pt>
                <c:pt idx="4943">
                  <c:v>42</c:v>
                </c:pt>
                <c:pt idx="4944">
                  <c:v>28</c:v>
                </c:pt>
                <c:pt idx="4945">
                  <c:v>81</c:v>
                </c:pt>
                <c:pt idx="4946">
                  <c:v>37</c:v>
                </c:pt>
                <c:pt idx="4947">
                  <c:v>44</c:v>
                </c:pt>
                <c:pt idx="4948">
                  <c:v>138</c:v>
                </c:pt>
                <c:pt idx="4949">
                  <c:v>166</c:v>
                </c:pt>
                <c:pt idx="4950">
                  <c:v>73</c:v>
                </c:pt>
                <c:pt idx="4951">
                  <c:v>123</c:v>
                </c:pt>
                <c:pt idx="4952">
                  <c:v>54</c:v>
                </c:pt>
                <c:pt idx="4953">
                  <c:v>77</c:v>
                </c:pt>
                <c:pt idx="4954">
                  <c:v>90</c:v>
                </c:pt>
                <c:pt idx="4955">
                  <c:v>79</c:v>
                </c:pt>
                <c:pt idx="4956">
                  <c:v>75</c:v>
                </c:pt>
                <c:pt idx="4957">
                  <c:v>100</c:v>
                </c:pt>
                <c:pt idx="4958">
                  <c:v>56</c:v>
                </c:pt>
                <c:pt idx="4959">
                  <c:v>54</c:v>
                </c:pt>
                <c:pt idx="4960">
                  <c:v>38</c:v>
                </c:pt>
                <c:pt idx="4961">
                  <c:v>100</c:v>
                </c:pt>
                <c:pt idx="4962">
                  <c:v>24</c:v>
                </c:pt>
                <c:pt idx="4963">
                  <c:v>80</c:v>
                </c:pt>
                <c:pt idx="4964">
                  <c:v>127</c:v>
                </c:pt>
                <c:pt idx="4965">
                  <c:v>80</c:v>
                </c:pt>
                <c:pt idx="4966">
                  <c:v>28</c:v>
                </c:pt>
                <c:pt idx="4967">
                  <c:v>125</c:v>
                </c:pt>
                <c:pt idx="4968">
                  <c:v>83</c:v>
                </c:pt>
                <c:pt idx="4969">
                  <c:v>40</c:v>
                </c:pt>
                <c:pt idx="4970">
                  <c:v>40</c:v>
                </c:pt>
                <c:pt idx="4971">
                  <c:v>50</c:v>
                </c:pt>
                <c:pt idx="4972">
                  <c:v>35</c:v>
                </c:pt>
                <c:pt idx="4973">
                  <c:v>32</c:v>
                </c:pt>
                <c:pt idx="4974">
                  <c:v>36</c:v>
                </c:pt>
                <c:pt idx="4975">
                  <c:v>130</c:v>
                </c:pt>
                <c:pt idx="4976">
                  <c:v>30</c:v>
                </c:pt>
                <c:pt idx="4977">
                  <c:v>72</c:v>
                </c:pt>
                <c:pt idx="4978">
                  <c:v>31</c:v>
                </c:pt>
                <c:pt idx="4979">
                  <c:v>28</c:v>
                </c:pt>
                <c:pt idx="4980">
                  <c:v>41</c:v>
                </c:pt>
                <c:pt idx="4981">
                  <c:v>44</c:v>
                </c:pt>
                <c:pt idx="4982">
                  <c:v>118</c:v>
                </c:pt>
                <c:pt idx="4983">
                  <c:v>63</c:v>
                </c:pt>
                <c:pt idx="4984">
                  <c:v>38</c:v>
                </c:pt>
                <c:pt idx="4985">
                  <c:v>33</c:v>
                </c:pt>
                <c:pt idx="4986">
                  <c:v>62</c:v>
                </c:pt>
                <c:pt idx="4987">
                  <c:v>42</c:v>
                </c:pt>
                <c:pt idx="4988">
                  <c:v>51</c:v>
                </c:pt>
                <c:pt idx="4989">
                  <c:v>61</c:v>
                </c:pt>
                <c:pt idx="4990">
                  <c:v>62</c:v>
                </c:pt>
                <c:pt idx="4991">
                  <c:v>93</c:v>
                </c:pt>
                <c:pt idx="4992">
                  <c:v>62</c:v>
                </c:pt>
                <c:pt idx="4993">
                  <c:v>54</c:v>
                </c:pt>
                <c:pt idx="4994">
                  <c:v>84</c:v>
                </c:pt>
                <c:pt idx="4995">
                  <c:v>137</c:v>
                </c:pt>
                <c:pt idx="4996">
                  <c:v>108</c:v>
                </c:pt>
                <c:pt idx="4997">
                  <c:v>83</c:v>
                </c:pt>
                <c:pt idx="4998">
                  <c:v>29</c:v>
                </c:pt>
                <c:pt idx="4999">
                  <c:v>60</c:v>
                </c:pt>
                <c:pt idx="5000">
                  <c:v>28</c:v>
                </c:pt>
                <c:pt idx="5001">
                  <c:v>98</c:v>
                </c:pt>
                <c:pt idx="5002">
                  <c:v>55</c:v>
                </c:pt>
                <c:pt idx="5003">
                  <c:v>131</c:v>
                </c:pt>
                <c:pt idx="5004">
                  <c:v>23</c:v>
                </c:pt>
                <c:pt idx="5005">
                  <c:v>108</c:v>
                </c:pt>
                <c:pt idx="5006">
                  <c:v>91</c:v>
                </c:pt>
                <c:pt idx="5007">
                  <c:v>95</c:v>
                </c:pt>
                <c:pt idx="5008">
                  <c:v>30</c:v>
                </c:pt>
                <c:pt idx="5009">
                  <c:v>50</c:v>
                </c:pt>
                <c:pt idx="5010">
                  <c:v>40</c:v>
                </c:pt>
                <c:pt idx="5011">
                  <c:v>51</c:v>
                </c:pt>
                <c:pt idx="5012">
                  <c:v>58</c:v>
                </c:pt>
                <c:pt idx="5013">
                  <c:v>180</c:v>
                </c:pt>
                <c:pt idx="5014">
                  <c:v>82</c:v>
                </c:pt>
                <c:pt idx="5015">
                  <c:v>488</c:v>
                </c:pt>
                <c:pt idx="5016">
                  <c:v>87</c:v>
                </c:pt>
                <c:pt idx="5017">
                  <c:v>52</c:v>
                </c:pt>
                <c:pt idx="5018">
                  <c:v>55</c:v>
                </c:pt>
                <c:pt idx="5019">
                  <c:v>41</c:v>
                </c:pt>
                <c:pt idx="5020">
                  <c:v>28</c:v>
                </c:pt>
                <c:pt idx="5021">
                  <c:v>39</c:v>
                </c:pt>
                <c:pt idx="5022">
                  <c:v>24</c:v>
                </c:pt>
                <c:pt idx="5023">
                  <c:v>48</c:v>
                </c:pt>
                <c:pt idx="5024">
                  <c:v>63</c:v>
                </c:pt>
                <c:pt idx="5025">
                  <c:v>57</c:v>
                </c:pt>
                <c:pt idx="5026">
                  <c:v>33</c:v>
                </c:pt>
                <c:pt idx="5027">
                  <c:v>29</c:v>
                </c:pt>
                <c:pt idx="5028">
                  <c:v>87</c:v>
                </c:pt>
                <c:pt idx="5029">
                  <c:v>83</c:v>
                </c:pt>
                <c:pt idx="5030">
                  <c:v>19</c:v>
                </c:pt>
                <c:pt idx="5031">
                  <c:v>106</c:v>
                </c:pt>
                <c:pt idx="5032">
                  <c:v>32</c:v>
                </c:pt>
                <c:pt idx="5033">
                  <c:v>52</c:v>
                </c:pt>
                <c:pt idx="5034">
                  <c:v>52</c:v>
                </c:pt>
                <c:pt idx="5035">
                  <c:v>46</c:v>
                </c:pt>
                <c:pt idx="5036">
                  <c:v>78</c:v>
                </c:pt>
                <c:pt idx="5037">
                  <c:v>129</c:v>
                </c:pt>
                <c:pt idx="5038">
                  <c:v>55</c:v>
                </c:pt>
                <c:pt idx="5039">
                  <c:v>129</c:v>
                </c:pt>
                <c:pt idx="5040">
                  <c:v>47</c:v>
                </c:pt>
                <c:pt idx="5041">
                  <c:v>38</c:v>
                </c:pt>
                <c:pt idx="5042">
                  <c:v>77</c:v>
                </c:pt>
                <c:pt idx="5043">
                  <c:v>58</c:v>
                </c:pt>
                <c:pt idx="5044">
                  <c:v>53</c:v>
                </c:pt>
                <c:pt idx="5045">
                  <c:v>37</c:v>
                </c:pt>
                <c:pt idx="5046">
                  <c:v>70</c:v>
                </c:pt>
                <c:pt idx="5047">
                  <c:v>91</c:v>
                </c:pt>
                <c:pt idx="5048">
                  <c:v>62</c:v>
                </c:pt>
                <c:pt idx="5049">
                  <c:v>62</c:v>
                </c:pt>
                <c:pt idx="5050">
                  <c:v>71</c:v>
                </c:pt>
                <c:pt idx="5051">
                  <c:v>89</c:v>
                </c:pt>
                <c:pt idx="5052">
                  <c:v>89</c:v>
                </c:pt>
                <c:pt idx="5053">
                  <c:v>127</c:v>
                </c:pt>
                <c:pt idx="5054">
                  <c:v>80</c:v>
                </c:pt>
                <c:pt idx="5055">
                  <c:v>59</c:v>
                </c:pt>
                <c:pt idx="5056">
                  <c:v>32</c:v>
                </c:pt>
                <c:pt idx="5057">
                  <c:v>168</c:v>
                </c:pt>
                <c:pt idx="5058">
                  <c:v>68</c:v>
                </c:pt>
                <c:pt idx="5059">
                  <c:v>93</c:v>
                </c:pt>
                <c:pt idx="5060">
                  <c:v>22</c:v>
                </c:pt>
                <c:pt idx="5061">
                  <c:v>28</c:v>
                </c:pt>
                <c:pt idx="5062">
                  <c:v>74</c:v>
                </c:pt>
                <c:pt idx="5063">
                  <c:v>42</c:v>
                </c:pt>
                <c:pt idx="5064">
                  <c:v>43</c:v>
                </c:pt>
                <c:pt idx="5065">
                  <c:v>110</c:v>
                </c:pt>
                <c:pt idx="5066">
                  <c:v>94</c:v>
                </c:pt>
                <c:pt idx="5067">
                  <c:v>103</c:v>
                </c:pt>
                <c:pt idx="5068">
                  <c:v>67</c:v>
                </c:pt>
                <c:pt idx="5069">
                  <c:v>54</c:v>
                </c:pt>
                <c:pt idx="5070">
                  <c:v>107</c:v>
                </c:pt>
                <c:pt idx="5071">
                  <c:v>32</c:v>
                </c:pt>
                <c:pt idx="5072">
                  <c:v>130</c:v>
                </c:pt>
                <c:pt idx="5073">
                  <c:v>58</c:v>
                </c:pt>
                <c:pt idx="5074">
                  <c:v>60</c:v>
                </c:pt>
                <c:pt idx="5075">
                  <c:v>50</c:v>
                </c:pt>
                <c:pt idx="5076">
                  <c:v>103</c:v>
                </c:pt>
                <c:pt idx="5077">
                  <c:v>88</c:v>
                </c:pt>
                <c:pt idx="5078">
                  <c:v>40</c:v>
                </c:pt>
                <c:pt idx="5079">
                  <c:v>40</c:v>
                </c:pt>
                <c:pt idx="5080">
                  <c:v>95</c:v>
                </c:pt>
                <c:pt idx="5081">
                  <c:v>57</c:v>
                </c:pt>
                <c:pt idx="5082">
                  <c:v>35</c:v>
                </c:pt>
                <c:pt idx="5083">
                  <c:v>55</c:v>
                </c:pt>
                <c:pt idx="5084">
                  <c:v>65</c:v>
                </c:pt>
                <c:pt idx="5085">
                  <c:v>188</c:v>
                </c:pt>
                <c:pt idx="5086">
                  <c:v>37</c:v>
                </c:pt>
                <c:pt idx="5087">
                  <c:v>201</c:v>
                </c:pt>
                <c:pt idx="5088">
                  <c:v>117</c:v>
                </c:pt>
                <c:pt idx="5089">
                  <c:v>36</c:v>
                </c:pt>
                <c:pt idx="5090">
                  <c:v>122</c:v>
                </c:pt>
                <c:pt idx="5091">
                  <c:v>42</c:v>
                </c:pt>
                <c:pt idx="5092">
                  <c:v>65</c:v>
                </c:pt>
                <c:pt idx="5093">
                  <c:v>75</c:v>
                </c:pt>
                <c:pt idx="5094">
                  <c:v>109</c:v>
                </c:pt>
                <c:pt idx="5095">
                  <c:v>33</c:v>
                </c:pt>
                <c:pt idx="5096">
                  <c:v>26</c:v>
                </c:pt>
                <c:pt idx="5097">
                  <c:v>72</c:v>
                </c:pt>
                <c:pt idx="5098">
                  <c:v>40</c:v>
                </c:pt>
                <c:pt idx="5099">
                  <c:v>96</c:v>
                </c:pt>
                <c:pt idx="5100">
                  <c:v>33</c:v>
                </c:pt>
                <c:pt idx="5101">
                  <c:v>200</c:v>
                </c:pt>
                <c:pt idx="5102">
                  <c:v>42</c:v>
                </c:pt>
                <c:pt idx="5103">
                  <c:v>43</c:v>
                </c:pt>
                <c:pt idx="5104">
                  <c:v>44</c:v>
                </c:pt>
                <c:pt idx="5105">
                  <c:v>194</c:v>
                </c:pt>
                <c:pt idx="5106">
                  <c:v>149</c:v>
                </c:pt>
                <c:pt idx="5107">
                  <c:v>43</c:v>
                </c:pt>
                <c:pt idx="5108">
                  <c:v>44</c:v>
                </c:pt>
                <c:pt idx="5109">
                  <c:v>48</c:v>
                </c:pt>
                <c:pt idx="5110">
                  <c:v>91</c:v>
                </c:pt>
                <c:pt idx="5111">
                  <c:v>82</c:v>
                </c:pt>
                <c:pt idx="5112">
                  <c:v>24</c:v>
                </c:pt>
                <c:pt idx="5113">
                  <c:v>30</c:v>
                </c:pt>
                <c:pt idx="5114">
                  <c:v>49</c:v>
                </c:pt>
                <c:pt idx="5115">
                  <c:v>115</c:v>
                </c:pt>
                <c:pt idx="5116">
                  <c:v>116</c:v>
                </c:pt>
                <c:pt idx="5117">
                  <c:v>109</c:v>
                </c:pt>
                <c:pt idx="5118">
                  <c:v>109</c:v>
                </c:pt>
                <c:pt idx="5119">
                  <c:v>30</c:v>
                </c:pt>
                <c:pt idx="5120">
                  <c:v>48</c:v>
                </c:pt>
                <c:pt idx="5121">
                  <c:v>53</c:v>
                </c:pt>
                <c:pt idx="5122">
                  <c:v>80</c:v>
                </c:pt>
                <c:pt idx="5123">
                  <c:v>54</c:v>
                </c:pt>
                <c:pt idx="5124">
                  <c:v>232</c:v>
                </c:pt>
                <c:pt idx="5125">
                  <c:v>39</c:v>
                </c:pt>
                <c:pt idx="5126">
                  <c:v>219</c:v>
                </c:pt>
                <c:pt idx="5127">
                  <c:v>106</c:v>
                </c:pt>
                <c:pt idx="5128">
                  <c:v>75</c:v>
                </c:pt>
                <c:pt idx="5129">
                  <c:v>281</c:v>
                </c:pt>
                <c:pt idx="5130">
                  <c:v>48</c:v>
                </c:pt>
                <c:pt idx="5131">
                  <c:v>21</c:v>
                </c:pt>
                <c:pt idx="5132">
                  <c:v>32</c:v>
                </c:pt>
                <c:pt idx="5133">
                  <c:v>104</c:v>
                </c:pt>
                <c:pt idx="5134">
                  <c:v>36</c:v>
                </c:pt>
                <c:pt idx="5135">
                  <c:v>66</c:v>
                </c:pt>
                <c:pt idx="5136">
                  <c:v>217</c:v>
                </c:pt>
                <c:pt idx="5137">
                  <c:v>51</c:v>
                </c:pt>
                <c:pt idx="5138">
                  <c:v>80</c:v>
                </c:pt>
                <c:pt idx="5139">
                  <c:v>62</c:v>
                </c:pt>
                <c:pt idx="5140">
                  <c:v>32</c:v>
                </c:pt>
                <c:pt idx="5141">
                  <c:v>107</c:v>
                </c:pt>
                <c:pt idx="5142">
                  <c:v>59</c:v>
                </c:pt>
                <c:pt idx="5143">
                  <c:v>53</c:v>
                </c:pt>
                <c:pt idx="5144">
                  <c:v>60</c:v>
                </c:pt>
                <c:pt idx="5145">
                  <c:v>51</c:v>
                </c:pt>
                <c:pt idx="5146">
                  <c:v>24</c:v>
                </c:pt>
                <c:pt idx="5147">
                  <c:v>115</c:v>
                </c:pt>
                <c:pt idx="5148">
                  <c:v>253</c:v>
                </c:pt>
                <c:pt idx="5149">
                  <c:v>173</c:v>
                </c:pt>
                <c:pt idx="5150">
                  <c:v>73</c:v>
                </c:pt>
                <c:pt idx="5151">
                  <c:v>92</c:v>
                </c:pt>
                <c:pt idx="5152">
                  <c:v>56</c:v>
                </c:pt>
                <c:pt idx="5153">
                  <c:v>79</c:v>
                </c:pt>
                <c:pt idx="5154">
                  <c:v>99</c:v>
                </c:pt>
                <c:pt idx="5155">
                  <c:v>105</c:v>
                </c:pt>
                <c:pt idx="5156">
                  <c:v>36</c:v>
                </c:pt>
                <c:pt idx="5157">
                  <c:v>57</c:v>
                </c:pt>
                <c:pt idx="5158">
                  <c:v>50</c:v>
                </c:pt>
                <c:pt idx="5159">
                  <c:v>46</c:v>
                </c:pt>
                <c:pt idx="5160">
                  <c:v>15</c:v>
                </c:pt>
                <c:pt idx="5161">
                  <c:v>40</c:v>
                </c:pt>
                <c:pt idx="5162">
                  <c:v>31</c:v>
                </c:pt>
                <c:pt idx="5163">
                  <c:v>27</c:v>
                </c:pt>
                <c:pt idx="5164">
                  <c:v>17</c:v>
                </c:pt>
                <c:pt idx="5165">
                  <c:v>78</c:v>
                </c:pt>
                <c:pt idx="5166">
                  <c:v>28</c:v>
                </c:pt>
                <c:pt idx="5167">
                  <c:v>57</c:v>
                </c:pt>
                <c:pt idx="5168">
                  <c:v>44</c:v>
                </c:pt>
                <c:pt idx="5169">
                  <c:v>105</c:v>
                </c:pt>
                <c:pt idx="5170">
                  <c:v>63</c:v>
                </c:pt>
                <c:pt idx="5171">
                  <c:v>119</c:v>
                </c:pt>
                <c:pt idx="5172">
                  <c:v>127</c:v>
                </c:pt>
                <c:pt idx="5173">
                  <c:v>99</c:v>
                </c:pt>
                <c:pt idx="5174">
                  <c:v>36</c:v>
                </c:pt>
                <c:pt idx="5175">
                  <c:v>57</c:v>
                </c:pt>
                <c:pt idx="5176">
                  <c:v>21</c:v>
                </c:pt>
                <c:pt idx="5177">
                  <c:v>60</c:v>
                </c:pt>
                <c:pt idx="5178">
                  <c:v>49</c:v>
                </c:pt>
                <c:pt idx="5179">
                  <c:v>272</c:v>
                </c:pt>
                <c:pt idx="5180">
                  <c:v>70</c:v>
                </c:pt>
                <c:pt idx="5181">
                  <c:v>31</c:v>
                </c:pt>
                <c:pt idx="5182">
                  <c:v>123</c:v>
                </c:pt>
                <c:pt idx="5183">
                  <c:v>36</c:v>
                </c:pt>
                <c:pt idx="5184">
                  <c:v>71</c:v>
                </c:pt>
                <c:pt idx="5185">
                  <c:v>90</c:v>
                </c:pt>
                <c:pt idx="5186">
                  <c:v>52</c:v>
                </c:pt>
                <c:pt idx="5187">
                  <c:v>66</c:v>
                </c:pt>
                <c:pt idx="5188">
                  <c:v>34</c:v>
                </c:pt>
                <c:pt idx="5189">
                  <c:v>135</c:v>
                </c:pt>
                <c:pt idx="5190">
                  <c:v>46</c:v>
                </c:pt>
                <c:pt idx="5191">
                  <c:v>85</c:v>
                </c:pt>
                <c:pt idx="5192">
                  <c:v>24</c:v>
                </c:pt>
                <c:pt idx="5193">
                  <c:v>20</c:v>
                </c:pt>
                <c:pt idx="5194">
                  <c:v>30</c:v>
                </c:pt>
                <c:pt idx="5195">
                  <c:v>72</c:v>
                </c:pt>
                <c:pt idx="5196">
                  <c:v>23</c:v>
                </c:pt>
                <c:pt idx="5197">
                  <c:v>51</c:v>
                </c:pt>
                <c:pt idx="5198">
                  <c:v>43</c:v>
                </c:pt>
                <c:pt idx="5199">
                  <c:v>30</c:v>
                </c:pt>
                <c:pt idx="5200">
                  <c:v>47</c:v>
                </c:pt>
                <c:pt idx="5201">
                  <c:v>64</c:v>
                </c:pt>
                <c:pt idx="5202">
                  <c:v>114</c:v>
                </c:pt>
                <c:pt idx="5203">
                  <c:v>95</c:v>
                </c:pt>
                <c:pt idx="5204">
                  <c:v>72</c:v>
                </c:pt>
                <c:pt idx="5205">
                  <c:v>82</c:v>
                </c:pt>
                <c:pt idx="5206">
                  <c:v>339</c:v>
                </c:pt>
                <c:pt idx="5207">
                  <c:v>136</c:v>
                </c:pt>
                <c:pt idx="5208">
                  <c:v>67</c:v>
                </c:pt>
                <c:pt idx="5209">
                  <c:v>19</c:v>
                </c:pt>
                <c:pt idx="5210">
                  <c:v>112</c:v>
                </c:pt>
                <c:pt idx="5211">
                  <c:v>35</c:v>
                </c:pt>
                <c:pt idx="5212">
                  <c:v>122</c:v>
                </c:pt>
                <c:pt idx="5213">
                  <c:v>31</c:v>
                </c:pt>
                <c:pt idx="5214">
                  <c:v>34</c:v>
                </c:pt>
                <c:pt idx="5215">
                  <c:v>33</c:v>
                </c:pt>
                <c:pt idx="5216">
                  <c:v>52</c:v>
                </c:pt>
                <c:pt idx="5217">
                  <c:v>95</c:v>
                </c:pt>
                <c:pt idx="5218">
                  <c:v>43</c:v>
                </c:pt>
                <c:pt idx="5219">
                  <c:v>43</c:v>
                </c:pt>
                <c:pt idx="5220">
                  <c:v>68</c:v>
                </c:pt>
                <c:pt idx="5221">
                  <c:v>20</c:v>
                </c:pt>
                <c:pt idx="5222">
                  <c:v>306</c:v>
                </c:pt>
                <c:pt idx="5223">
                  <c:v>124</c:v>
                </c:pt>
                <c:pt idx="5224">
                  <c:v>49</c:v>
                </c:pt>
                <c:pt idx="5225">
                  <c:v>139</c:v>
                </c:pt>
                <c:pt idx="5226">
                  <c:v>86</c:v>
                </c:pt>
                <c:pt idx="5227">
                  <c:v>120</c:v>
                </c:pt>
                <c:pt idx="5228">
                  <c:v>91</c:v>
                </c:pt>
                <c:pt idx="5229">
                  <c:v>79</c:v>
                </c:pt>
                <c:pt idx="5230">
                  <c:v>78</c:v>
                </c:pt>
                <c:pt idx="5231">
                  <c:v>122</c:v>
                </c:pt>
                <c:pt idx="5232">
                  <c:v>42</c:v>
                </c:pt>
                <c:pt idx="5233">
                  <c:v>39</c:v>
                </c:pt>
                <c:pt idx="5234">
                  <c:v>185</c:v>
                </c:pt>
                <c:pt idx="5235">
                  <c:v>117</c:v>
                </c:pt>
                <c:pt idx="5236">
                  <c:v>80</c:v>
                </c:pt>
                <c:pt idx="5237">
                  <c:v>30</c:v>
                </c:pt>
                <c:pt idx="5238">
                  <c:v>123</c:v>
                </c:pt>
                <c:pt idx="5239">
                  <c:v>124</c:v>
                </c:pt>
                <c:pt idx="5240">
                  <c:v>48</c:v>
                </c:pt>
                <c:pt idx="5241">
                  <c:v>85</c:v>
                </c:pt>
                <c:pt idx="5242">
                  <c:v>60</c:v>
                </c:pt>
                <c:pt idx="5243">
                  <c:v>55</c:v>
                </c:pt>
                <c:pt idx="5244">
                  <c:v>72</c:v>
                </c:pt>
                <c:pt idx="5245">
                  <c:v>228</c:v>
                </c:pt>
                <c:pt idx="5246">
                  <c:v>49</c:v>
                </c:pt>
                <c:pt idx="5247">
                  <c:v>109</c:v>
                </c:pt>
                <c:pt idx="5248">
                  <c:v>147</c:v>
                </c:pt>
                <c:pt idx="5249">
                  <c:v>70</c:v>
                </c:pt>
                <c:pt idx="5250">
                  <c:v>60</c:v>
                </c:pt>
                <c:pt idx="5251">
                  <c:v>179</c:v>
                </c:pt>
                <c:pt idx="5252">
                  <c:v>458</c:v>
                </c:pt>
                <c:pt idx="5253">
                  <c:v>30</c:v>
                </c:pt>
                <c:pt idx="5254">
                  <c:v>42</c:v>
                </c:pt>
                <c:pt idx="5255">
                  <c:v>45</c:v>
                </c:pt>
                <c:pt idx="5256">
                  <c:v>30</c:v>
                </c:pt>
                <c:pt idx="5257">
                  <c:v>38</c:v>
                </c:pt>
                <c:pt idx="5258">
                  <c:v>166</c:v>
                </c:pt>
                <c:pt idx="5259">
                  <c:v>40</c:v>
                </c:pt>
                <c:pt idx="5260">
                  <c:v>89</c:v>
                </c:pt>
                <c:pt idx="5261">
                  <c:v>99</c:v>
                </c:pt>
                <c:pt idx="5262">
                  <c:v>82</c:v>
                </c:pt>
                <c:pt idx="5263">
                  <c:v>36</c:v>
                </c:pt>
                <c:pt idx="5264">
                  <c:v>47</c:v>
                </c:pt>
                <c:pt idx="5265">
                  <c:v>31</c:v>
                </c:pt>
                <c:pt idx="5266">
                  <c:v>17</c:v>
                </c:pt>
                <c:pt idx="5267">
                  <c:v>97</c:v>
                </c:pt>
                <c:pt idx="5268">
                  <c:v>54</c:v>
                </c:pt>
                <c:pt idx="5269">
                  <c:v>68</c:v>
                </c:pt>
                <c:pt idx="5270">
                  <c:v>137</c:v>
                </c:pt>
                <c:pt idx="5271">
                  <c:v>95</c:v>
                </c:pt>
                <c:pt idx="5272">
                  <c:v>36</c:v>
                </c:pt>
                <c:pt idx="5273">
                  <c:v>204</c:v>
                </c:pt>
                <c:pt idx="5274">
                  <c:v>56</c:v>
                </c:pt>
                <c:pt idx="5275">
                  <c:v>124</c:v>
                </c:pt>
                <c:pt idx="5276">
                  <c:v>54</c:v>
                </c:pt>
                <c:pt idx="5277">
                  <c:v>40</c:v>
                </c:pt>
                <c:pt idx="5278">
                  <c:v>104</c:v>
                </c:pt>
                <c:pt idx="5279">
                  <c:v>63</c:v>
                </c:pt>
                <c:pt idx="5280">
                  <c:v>22</c:v>
                </c:pt>
                <c:pt idx="5281">
                  <c:v>104</c:v>
                </c:pt>
                <c:pt idx="5282">
                  <c:v>126</c:v>
                </c:pt>
                <c:pt idx="5283">
                  <c:v>48</c:v>
                </c:pt>
                <c:pt idx="5284">
                  <c:v>42</c:v>
                </c:pt>
                <c:pt idx="5285">
                  <c:v>381</c:v>
                </c:pt>
                <c:pt idx="5286">
                  <c:v>25</c:v>
                </c:pt>
                <c:pt idx="5287">
                  <c:v>41</c:v>
                </c:pt>
                <c:pt idx="5288">
                  <c:v>146</c:v>
                </c:pt>
                <c:pt idx="5289">
                  <c:v>144</c:v>
                </c:pt>
                <c:pt idx="5290">
                  <c:v>146</c:v>
                </c:pt>
                <c:pt idx="5291">
                  <c:v>67</c:v>
                </c:pt>
                <c:pt idx="5292">
                  <c:v>102</c:v>
                </c:pt>
                <c:pt idx="5293">
                  <c:v>38</c:v>
                </c:pt>
                <c:pt idx="5294">
                  <c:v>63</c:v>
                </c:pt>
                <c:pt idx="5295">
                  <c:v>22</c:v>
                </c:pt>
                <c:pt idx="5296">
                  <c:v>126</c:v>
                </c:pt>
                <c:pt idx="5297">
                  <c:v>105</c:v>
                </c:pt>
                <c:pt idx="5298">
                  <c:v>103</c:v>
                </c:pt>
                <c:pt idx="5299">
                  <c:v>96</c:v>
                </c:pt>
                <c:pt idx="5300">
                  <c:v>131</c:v>
                </c:pt>
                <c:pt idx="5301">
                  <c:v>150</c:v>
                </c:pt>
                <c:pt idx="5302">
                  <c:v>50</c:v>
                </c:pt>
                <c:pt idx="5303">
                  <c:v>73</c:v>
                </c:pt>
                <c:pt idx="5304">
                  <c:v>111</c:v>
                </c:pt>
                <c:pt idx="5305">
                  <c:v>115</c:v>
                </c:pt>
                <c:pt idx="5306">
                  <c:v>49</c:v>
                </c:pt>
                <c:pt idx="5307">
                  <c:v>24</c:v>
                </c:pt>
                <c:pt idx="5308">
                  <c:v>214</c:v>
                </c:pt>
                <c:pt idx="5309">
                  <c:v>85</c:v>
                </c:pt>
                <c:pt idx="5310">
                  <c:v>38</c:v>
                </c:pt>
                <c:pt idx="5311">
                  <c:v>56</c:v>
                </c:pt>
                <c:pt idx="5312">
                  <c:v>32</c:v>
                </c:pt>
                <c:pt idx="5313">
                  <c:v>75</c:v>
                </c:pt>
                <c:pt idx="5314">
                  <c:v>21</c:v>
                </c:pt>
                <c:pt idx="5315">
                  <c:v>125</c:v>
                </c:pt>
                <c:pt idx="5316">
                  <c:v>34</c:v>
                </c:pt>
                <c:pt idx="5317">
                  <c:v>198</c:v>
                </c:pt>
                <c:pt idx="5318">
                  <c:v>281</c:v>
                </c:pt>
                <c:pt idx="5319">
                  <c:v>50</c:v>
                </c:pt>
                <c:pt idx="5320">
                  <c:v>119</c:v>
                </c:pt>
                <c:pt idx="5321">
                  <c:v>54</c:v>
                </c:pt>
                <c:pt idx="5322">
                  <c:v>11</c:v>
                </c:pt>
                <c:pt idx="5323">
                  <c:v>27</c:v>
                </c:pt>
                <c:pt idx="5324">
                  <c:v>55</c:v>
                </c:pt>
                <c:pt idx="5325">
                  <c:v>36</c:v>
                </c:pt>
                <c:pt idx="5326">
                  <c:v>36</c:v>
                </c:pt>
                <c:pt idx="5327">
                  <c:v>69</c:v>
                </c:pt>
                <c:pt idx="5328">
                  <c:v>84</c:v>
                </c:pt>
                <c:pt idx="5329">
                  <c:v>46</c:v>
                </c:pt>
                <c:pt idx="5330">
                  <c:v>92</c:v>
                </c:pt>
                <c:pt idx="5331">
                  <c:v>30</c:v>
                </c:pt>
                <c:pt idx="5332">
                  <c:v>22</c:v>
                </c:pt>
                <c:pt idx="5333">
                  <c:v>77</c:v>
                </c:pt>
                <c:pt idx="5334">
                  <c:v>74</c:v>
                </c:pt>
                <c:pt idx="5335">
                  <c:v>71</c:v>
                </c:pt>
                <c:pt idx="5336">
                  <c:v>127</c:v>
                </c:pt>
                <c:pt idx="5337">
                  <c:v>194</c:v>
                </c:pt>
                <c:pt idx="5338">
                  <c:v>75</c:v>
                </c:pt>
                <c:pt idx="5339">
                  <c:v>52</c:v>
                </c:pt>
                <c:pt idx="5340">
                  <c:v>20</c:v>
                </c:pt>
                <c:pt idx="5341">
                  <c:v>51</c:v>
                </c:pt>
                <c:pt idx="5342">
                  <c:v>36</c:v>
                </c:pt>
                <c:pt idx="5343">
                  <c:v>48</c:v>
                </c:pt>
                <c:pt idx="5344">
                  <c:v>32</c:v>
                </c:pt>
                <c:pt idx="5345">
                  <c:v>46</c:v>
                </c:pt>
                <c:pt idx="5346">
                  <c:v>35</c:v>
                </c:pt>
                <c:pt idx="5347">
                  <c:v>67</c:v>
                </c:pt>
                <c:pt idx="5348">
                  <c:v>48</c:v>
                </c:pt>
                <c:pt idx="5349">
                  <c:v>85</c:v>
                </c:pt>
                <c:pt idx="5350">
                  <c:v>29</c:v>
                </c:pt>
                <c:pt idx="5351">
                  <c:v>33</c:v>
                </c:pt>
                <c:pt idx="5352">
                  <c:v>30</c:v>
                </c:pt>
                <c:pt idx="5353">
                  <c:v>96</c:v>
                </c:pt>
                <c:pt idx="5354">
                  <c:v>38</c:v>
                </c:pt>
                <c:pt idx="5355">
                  <c:v>82</c:v>
                </c:pt>
                <c:pt idx="5356">
                  <c:v>49</c:v>
                </c:pt>
                <c:pt idx="5357">
                  <c:v>21</c:v>
                </c:pt>
                <c:pt idx="5358">
                  <c:v>40</c:v>
                </c:pt>
                <c:pt idx="5359">
                  <c:v>202</c:v>
                </c:pt>
                <c:pt idx="5360">
                  <c:v>28</c:v>
                </c:pt>
                <c:pt idx="5361">
                  <c:v>397</c:v>
                </c:pt>
                <c:pt idx="5362">
                  <c:v>206</c:v>
                </c:pt>
                <c:pt idx="5363">
                  <c:v>99</c:v>
                </c:pt>
                <c:pt idx="5364">
                  <c:v>30</c:v>
                </c:pt>
                <c:pt idx="5365">
                  <c:v>94</c:v>
                </c:pt>
                <c:pt idx="5366">
                  <c:v>98</c:v>
                </c:pt>
                <c:pt idx="5367">
                  <c:v>106</c:v>
                </c:pt>
                <c:pt idx="5368">
                  <c:v>106</c:v>
                </c:pt>
                <c:pt idx="5369">
                  <c:v>139</c:v>
                </c:pt>
                <c:pt idx="5370">
                  <c:v>108</c:v>
                </c:pt>
                <c:pt idx="5371">
                  <c:v>38</c:v>
                </c:pt>
                <c:pt idx="5372">
                  <c:v>114</c:v>
                </c:pt>
                <c:pt idx="5373">
                  <c:v>34</c:v>
                </c:pt>
                <c:pt idx="5374">
                  <c:v>35</c:v>
                </c:pt>
                <c:pt idx="5375">
                  <c:v>63</c:v>
                </c:pt>
                <c:pt idx="5376">
                  <c:v>59</c:v>
                </c:pt>
                <c:pt idx="5377">
                  <c:v>35</c:v>
                </c:pt>
                <c:pt idx="5378">
                  <c:v>200</c:v>
                </c:pt>
                <c:pt idx="5379">
                  <c:v>38</c:v>
                </c:pt>
                <c:pt idx="5380">
                  <c:v>45</c:v>
                </c:pt>
                <c:pt idx="5381">
                  <c:v>140</c:v>
                </c:pt>
                <c:pt idx="5382">
                  <c:v>107</c:v>
                </c:pt>
                <c:pt idx="5383">
                  <c:v>30</c:v>
                </c:pt>
                <c:pt idx="5384">
                  <c:v>58</c:v>
                </c:pt>
                <c:pt idx="5385">
                  <c:v>25</c:v>
                </c:pt>
                <c:pt idx="5386">
                  <c:v>58</c:v>
                </c:pt>
                <c:pt idx="5387">
                  <c:v>64</c:v>
                </c:pt>
                <c:pt idx="5388">
                  <c:v>47</c:v>
                </c:pt>
                <c:pt idx="5389">
                  <c:v>72</c:v>
                </c:pt>
                <c:pt idx="5390">
                  <c:v>42</c:v>
                </c:pt>
                <c:pt idx="5391">
                  <c:v>71</c:v>
                </c:pt>
                <c:pt idx="5392">
                  <c:v>78</c:v>
                </c:pt>
                <c:pt idx="5393">
                  <c:v>44</c:v>
                </c:pt>
                <c:pt idx="5394">
                  <c:v>106</c:v>
                </c:pt>
                <c:pt idx="5395">
                  <c:v>23</c:v>
                </c:pt>
                <c:pt idx="5396">
                  <c:v>93</c:v>
                </c:pt>
                <c:pt idx="5397">
                  <c:v>173</c:v>
                </c:pt>
                <c:pt idx="5398">
                  <c:v>147</c:v>
                </c:pt>
                <c:pt idx="5399">
                  <c:v>43</c:v>
                </c:pt>
                <c:pt idx="5400">
                  <c:v>36</c:v>
                </c:pt>
                <c:pt idx="5401">
                  <c:v>99</c:v>
                </c:pt>
                <c:pt idx="5402">
                  <c:v>77</c:v>
                </c:pt>
                <c:pt idx="5403">
                  <c:v>45</c:v>
                </c:pt>
                <c:pt idx="5404">
                  <c:v>98</c:v>
                </c:pt>
                <c:pt idx="5405">
                  <c:v>58</c:v>
                </c:pt>
                <c:pt idx="5406">
                  <c:v>35</c:v>
                </c:pt>
                <c:pt idx="5407">
                  <c:v>48</c:v>
                </c:pt>
                <c:pt idx="5408">
                  <c:v>47</c:v>
                </c:pt>
                <c:pt idx="5409">
                  <c:v>48</c:v>
                </c:pt>
                <c:pt idx="5410">
                  <c:v>22</c:v>
                </c:pt>
                <c:pt idx="5411">
                  <c:v>80</c:v>
                </c:pt>
                <c:pt idx="5412">
                  <c:v>21</c:v>
                </c:pt>
                <c:pt idx="5413">
                  <c:v>84</c:v>
                </c:pt>
                <c:pt idx="5414">
                  <c:v>92</c:v>
                </c:pt>
                <c:pt idx="5415">
                  <c:v>75</c:v>
                </c:pt>
                <c:pt idx="5416">
                  <c:v>55</c:v>
                </c:pt>
                <c:pt idx="5417">
                  <c:v>22</c:v>
                </c:pt>
                <c:pt idx="5418">
                  <c:v>63</c:v>
                </c:pt>
                <c:pt idx="5419">
                  <c:v>30</c:v>
                </c:pt>
                <c:pt idx="5420">
                  <c:v>54</c:v>
                </c:pt>
                <c:pt idx="5421">
                  <c:v>89</c:v>
                </c:pt>
                <c:pt idx="5422">
                  <c:v>54</c:v>
                </c:pt>
                <c:pt idx="5423">
                  <c:v>38</c:v>
                </c:pt>
                <c:pt idx="5424">
                  <c:v>82</c:v>
                </c:pt>
                <c:pt idx="5425">
                  <c:v>121</c:v>
                </c:pt>
                <c:pt idx="5426">
                  <c:v>26</c:v>
                </c:pt>
                <c:pt idx="5427">
                  <c:v>50</c:v>
                </c:pt>
                <c:pt idx="5428">
                  <c:v>17</c:v>
                </c:pt>
                <c:pt idx="5429">
                  <c:v>38</c:v>
                </c:pt>
                <c:pt idx="5430">
                  <c:v>40</c:v>
                </c:pt>
                <c:pt idx="5431">
                  <c:v>15</c:v>
                </c:pt>
                <c:pt idx="5432">
                  <c:v>57</c:v>
                </c:pt>
                <c:pt idx="5433">
                  <c:v>57</c:v>
                </c:pt>
                <c:pt idx="5434">
                  <c:v>33</c:v>
                </c:pt>
                <c:pt idx="5435">
                  <c:v>50</c:v>
                </c:pt>
                <c:pt idx="5436">
                  <c:v>73</c:v>
                </c:pt>
                <c:pt idx="5437">
                  <c:v>66</c:v>
                </c:pt>
                <c:pt idx="5438">
                  <c:v>82</c:v>
                </c:pt>
                <c:pt idx="5439">
                  <c:v>97</c:v>
                </c:pt>
                <c:pt idx="5440">
                  <c:v>33</c:v>
                </c:pt>
                <c:pt idx="5441">
                  <c:v>28</c:v>
                </c:pt>
                <c:pt idx="5442">
                  <c:v>39</c:v>
                </c:pt>
                <c:pt idx="5443">
                  <c:v>89</c:v>
                </c:pt>
                <c:pt idx="5444">
                  <c:v>91</c:v>
                </c:pt>
                <c:pt idx="5445">
                  <c:v>78</c:v>
                </c:pt>
                <c:pt idx="5446">
                  <c:v>67</c:v>
                </c:pt>
                <c:pt idx="5447">
                  <c:v>179</c:v>
                </c:pt>
                <c:pt idx="5448">
                  <c:v>50</c:v>
                </c:pt>
                <c:pt idx="5449">
                  <c:v>112</c:v>
                </c:pt>
                <c:pt idx="5450">
                  <c:v>89</c:v>
                </c:pt>
                <c:pt idx="5451">
                  <c:v>42</c:v>
                </c:pt>
                <c:pt idx="5452">
                  <c:v>54</c:v>
                </c:pt>
                <c:pt idx="5453">
                  <c:v>46</c:v>
                </c:pt>
                <c:pt idx="5454">
                  <c:v>44</c:v>
                </c:pt>
                <c:pt idx="5455">
                  <c:v>350</c:v>
                </c:pt>
                <c:pt idx="5456">
                  <c:v>54</c:v>
                </c:pt>
                <c:pt idx="5457">
                  <c:v>38</c:v>
                </c:pt>
                <c:pt idx="5458">
                  <c:v>111</c:v>
                </c:pt>
                <c:pt idx="5459">
                  <c:v>71</c:v>
                </c:pt>
                <c:pt idx="5460">
                  <c:v>52</c:v>
                </c:pt>
                <c:pt idx="5461">
                  <c:v>21</c:v>
                </c:pt>
                <c:pt idx="5462">
                  <c:v>96</c:v>
                </c:pt>
                <c:pt idx="5463">
                  <c:v>100</c:v>
                </c:pt>
                <c:pt idx="5464">
                  <c:v>139</c:v>
                </c:pt>
                <c:pt idx="5465">
                  <c:v>82</c:v>
                </c:pt>
                <c:pt idx="5466">
                  <c:v>106</c:v>
                </c:pt>
                <c:pt idx="5467">
                  <c:v>26</c:v>
                </c:pt>
                <c:pt idx="5468">
                  <c:v>53</c:v>
                </c:pt>
                <c:pt idx="5469">
                  <c:v>75</c:v>
                </c:pt>
                <c:pt idx="5470">
                  <c:v>84</c:v>
                </c:pt>
                <c:pt idx="5471">
                  <c:v>31</c:v>
                </c:pt>
                <c:pt idx="5472">
                  <c:v>62</c:v>
                </c:pt>
                <c:pt idx="5473">
                  <c:v>19</c:v>
                </c:pt>
                <c:pt idx="5474">
                  <c:v>80</c:v>
                </c:pt>
                <c:pt idx="5475">
                  <c:v>77</c:v>
                </c:pt>
                <c:pt idx="5476">
                  <c:v>60</c:v>
                </c:pt>
                <c:pt idx="5477">
                  <c:v>174</c:v>
                </c:pt>
                <c:pt idx="5478">
                  <c:v>31</c:v>
                </c:pt>
                <c:pt idx="5479">
                  <c:v>164</c:v>
                </c:pt>
                <c:pt idx="5480">
                  <c:v>55</c:v>
                </c:pt>
                <c:pt idx="5481">
                  <c:v>50</c:v>
                </c:pt>
                <c:pt idx="5482">
                  <c:v>75</c:v>
                </c:pt>
                <c:pt idx="5483">
                  <c:v>150</c:v>
                </c:pt>
                <c:pt idx="5484">
                  <c:v>107</c:v>
                </c:pt>
                <c:pt idx="5485">
                  <c:v>78</c:v>
                </c:pt>
                <c:pt idx="5486">
                  <c:v>47</c:v>
                </c:pt>
                <c:pt idx="5487">
                  <c:v>61</c:v>
                </c:pt>
                <c:pt idx="5488">
                  <c:v>24</c:v>
                </c:pt>
                <c:pt idx="5489">
                  <c:v>115</c:v>
                </c:pt>
                <c:pt idx="5490">
                  <c:v>234</c:v>
                </c:pt>
                <c:pt idx="5491">
                  <c:v>231</c:v>
                </c:pt>
                <c:pt idx="5492">
                  <c:v>102</c:v>
                </c:pt>
                <c:pt idx="5493">
                  <c:v>44</c:v>
                </c:pt>
                <c:pt idx="5494">
                  <c:v>72</c:v>
                </c:pt>
                <c:pt idx="5495">
                  <c:v>26</c:v>
                </c:pt>
                <c:pt idx="5496">
                  <c:v>27</c:v>
                </c:pt>
                <c:pt idx="5497">
                  <c:v>63</c:v>
                </c:pt>
                <c:pt idx="5498">
                  <c:v>21</c:v>
                </c:pt>
                <c:pt idx="5499">
                  <c:v>119</c:v>
                </c:pt>
                <c:pt idx="5500">
                  <c:v>53</c:v>
                </c:pt>
                <c:pt idx="5501">
                  <c:v>80</c:v>
                </c:pt>
                <c:pt idx="5502">
                  <c:v>93</c:v>
                </c:pt>
                <c:pt idx="5503">
                  <c:v>95</c:v>
                </c:pt>
                <c:pt idx="5504">
                  <c:v>32</c:v>
                </c:pt>
                <c:pt idx="5505">
                  <c:v>100</c:v>
                </c:pt>
                <c:pt idx="5506">
                  <c:v>76</c:v>
                </c:pt>
                <c:pt idx="5507">
                  <c:v>59</c:v>
                </c:pt>
                <c:pt idx="5508">
                  <c:v>61</c:v>
                </c:pt>
                <c:pt idx="5509">
                  <c:v>44</c:v>
                </c:pt>
                <c:pt idx="5510">
                  <c:v>60</c:v>
                </c:pt>
                <c:pt idx="5511">
                  <c:v>59</c:v>
                </c:pt>
                <c:pt idx="5512">
                  <c:v>41</c:v>
                </c:pt>
                <c:pt idx="5513">
                  <c:v>41</c:v>
                </c:pt>
                <c:pt idx="5514">
                  <c:v>105</c:v>
                </c:pt>
                <c:pt idx="5515">
                  <c:v>182</c:v>
                </c:pt>
                <c:pt idx="5516">
                  <c:v>107</c:v>
                </c:pt>
                <c:pt idx="5517">
                  <c:v>149</c:v>
                </c:pt>
                <c:pt idx="5518">
                  <c:v>42</c:v>
                </c:pt>
                <c:pt idx="5519">
                  <c:v>119</c:v>
                </c:pt>
                <c:pt idx="5520">
                  <c:v>57</c:v>
                </c:pt>
                <c:pt idx="5521">
                  <c:v>31</c:v>
                </c:pt>
                <c:pt idx="5522">
                  <c:v>30</c:v>
                </c:pt>
                <c:pt idx="5523">
                  <c:v>97</c:v>
                </c:pt>
                <c:pt idx="5524">
                  <c:v>32</c:v>
                </c:pt>
                <c:pt idx="5525">
                  <c:v>35</c:v>
                </c:pt>
                <c:pt idx="5526">
                  <c:v>173</c:v>
                </c:pt>
                <c:pt idx="5527">
                  <c:v>78</c:v>
                </c:pt>
                <c:pt idx="5528">
                  <c:v>60</c:v>
                </c:pt>
                <c:pt idx="5529">
                  <c:v>119</c:v>
                </c:pt>
                <c:pt idx="5530">
                  <c:v>35</c:v>
                </c:pt>
                <c:pt idx="5531">
                  <c:v>140</c:v>
                </c:pt>
                <c:pt idx="5532">
                  <c:v>199</c:v>
                </c:pt>
                <c:pt idx="5533">
                  <c:v>47</c:v>
                </c:pt>
                <c:pt idx="5534">
                  <c:v>62</c:v>
                </c:pt>
                <c:pt idx="5535">
                  <c:v>104</c:v>
                </c:pt>
                <c:pt idx="5536">
                  <c:v>76</c:v>
                </c:pt>
                <c:pt idx="5537">
                  <c:v>20</c:v>
                </c:pt>
                <c:pt idx="5538">
                  <c:v>78</c:v>
                </c:pt>
                <c:pt idx="5539">
                  <c:v>25</c:v>
                </c:pt>
                <c:pt idx="5540">
                  <c:v>30</c:v>
                </c:pt>
                <c:pt idx="5541">
                  <c:v>897</c:v>
                </c:pt>
                <c:pt idx="5542">
                  <c:v>50</c:v>
                </c:pt>
                <c:pt idx="5543">
                  <c:v>47</c:v>
                </c:pt>
                <c:pt idx="5544">
                  <c:v>60</c:v>
                </c:pt>
                <c:pt idx="5545">
                  <c:v>60</c:v>
                </c:pt>
                <c:pt idx="5546">
                  <c:v>116</c:v>
                </c:pt>
                <c:pt idx="5547">
                  <c:v>34</c:v>
                </c:pt>
                <c:pt idx="5548">
                  <c:v>25</c:v>
                </c:pt>
                <c:pt idx="5549">
                  <c:v>22</c:v>
                </c:pt>
                <c:pt idx="5550">
                  <c:v>40</c:v>
                </c:pt>
                <c:pt idx="5551">
                  <c:v>53</c:v>
                </c:pt>
                <c:pt idx="5552">
                  <c:v>53</c:v>
                </c:pt>
                <c:pt idx="5553">
                  <c:v>112</c:v>
                </c:pt>
                <c:pt idx="5554">
                  <c:v>123</c:v>
                </c:pt>
                <c:pt idx="5555">
                  <c:v>55</c:v>
                </c:pt>
                <c:pt idx="5556">
                  <c:v>20</c:v>
                </c:pt>
                <c:pt idx="5557">
                  <c:v>52</c:v>
                </c:pt>
                <c:pt idx="5558">
                  <c:v>30</c:v>
                </c:pt>
                <c:pt idx="5559">
                  <c:v>64</c:v>
                </c:pt>
                <c:pt idx="5560">
                  <c:v>40</c:v>
                </c:pt>
                <c:pt idx="5561">
                  <c:v>348</c:v>
                </c:pt>
                <c:pt idx="5562">
                  <c:v>65</c:v>
                </c:pt>
                <c:pt idx="5563">
                  <c:v>69</c:v>
                </c:pt>
                <c:pt idx="5564">
                  <c:v>64</c:v>
                </c:pt>
                <c:pt idx="5565">
                  <c:v>69</c:v>
                </c:pt>
                <c:pt idx="5566">
                  <c:v>74</c:v>
                </c:pt>
                <c:pt idx="5567">
                  <c:v>56</c:v>
                </c:pt>
                <c:pt idx="5568">
                  <c:v>36</c:v>
                </c:pt>
                <c:pt idx="5569">
                  <c:v>100</c:v>
                </c:pt>
                <c:pt idx="5570">
                  <c:v>45</c:v>
                </c:pt>
                <c:pt idx="5571">
                  <c:v>41</c:v>
                </c:pt>
                <c:pt idx="5572">
                  <c:v>36</c:v>
                </c:pt>
                <c:pt idx="5573">
                  <c:v>316</c:v>
                </c:pt>
                <c:pt idx="5574">
                  <c:v>85</c:v>
                </c:pt>
                <c:pt idx="5575">
                  <c:v>139</c:v>
                </c:pt>
                <c:pt idx="5576">
                  <c:v>74</c:v>
                </c:pt>
                <c:pt idx="5577">
                  <c:v>193</c:v>
                </c:pt>
                <c:pt idx="5578">
                  <c:v>42</c:v>
                </c:pt>
                <c:pt idx="5579">
                  <c:v>42</c:v>
                </c:pt>
                <c:pt idx="5580">
                  <c:v>60</c:v>
                </c:pt>
                <c:pt idx="5581">
                  <c:v>114</c:v>
                </c:pt>
                <c:pt idx="5582">
                  <c:v>42</c:v>
                </c:pt>
                <c:pt idx="5583">
                  <c:v>46</c:v>
                </c:pt>
                <c:pt idx="5584">
                  <c:v>31</c:v>
                </c:pt>
                <c:pt idx="5585">
                  <c:v>75</c:v>
                </c:pt>
                <c:pt idx="5586">
                  <c:v>59</c:v>
                </c:pt>
                <c:pt idx="5587">
                  <c:v>105</c:v>
                </c:pt>
                <c:pt idx="5588">
                  <c:v>76</c:v>
                </c:pt>
                <c:pt idx="5589">
                  <c:v>33</c:v>
                </c:pt>
                <c:pt idx="5590">
                  <c:v>94</c:v>
                </c:pt>
                <c:pt idx="5591">
                  <c:v>92</c:v>
                </c:pt>
                <c:pt idx="5592">
                  <c:v>42</c:v>
                </c:pt>
                <c:pt idx="5593">
                  <c:v>47</c:v>
                </c:pt>
                <c:pt idx="5594">
                  <c:v>98</c:v>
                </c:pt>
                <c:pt idx="5595">
                  <c:v>127</c:v>
                </c:pt>
                <c:pt idx="5596">
                  <c:v>75</c:v>
                </c:pt>
                <c:pt idx="5597">
                  <c:v>240</c:v>
                </c:pt>
                <c:pt idx="5598">
                  <c:v>35</c:v>
                </c:pt>
                <c:pt idx="5599">
                  <c:v>58</c:v>
                </c:pt>
                <c:pt idx="5600">
                  <c:v>60</c:v>
                </c:pt>
                <c:pt idx="5601">
                  <c:v>103</c:v>
                </c:pt>
                <c:pt idx="5602">
                  <c:v>32</c:v>
                </c:pt>
                <c:pt idx="5603">
                  <c:v>53</c:v>
                </c:pt>
                <c:pt idx="5604">
                  <c:v>50</c:v>
                </c:pt>
                <c:pt idx="5605">
                  <c:v>30</c:v>
                </c:pt>
                <c:pt idx="5606">
                  <c:v>21</c:v>
                </c:pt>
                <c:pt idx="5607">
                  <c:v>34</c:v>
                </c:pt>
                <c:pt idx="5608">
                  <c:v>70</c:v>
                </c:pt>
                <c:pt idx="5609">
                  <c:v>50</c:v>
                </c:pt>
                <c:pt idx="5610">
                  <c:v>54</c:v>
                </c:pt>
                <c:pt idx="5611">
                  <c:v>104</c:v>
                </c:pt>
                <c:pt idx="5612">
                  <c:v>44</c:v>
                </c:pt>
                <c:pt idx="5613">
                  <c:v>110</c:v>
                </c:pt>
                <c:pt idx="5614">
                  <c:v>122</c:v>
                </c:pt>
                <c:pt idx="5615">
                  <c:v>56</c:v>
                </c:pt>
                <c:pt idx="5616">
                  <c:v>105</c:v>
                </c:pt>
                <c:pt idx="5617">
                  <c:v>48</c:v>
                </c:pt>
                <c:pt idx="5618">
                  <c:v>55</c:v>
                </c:pt>
                <c:pt idx="5619">
                  <c:v>66</c:v>
                </c:pt>
                <c:pt idx="5620">
                  <c:v>138</c:v>
                </c:pt>
                <c:pt idx="5621">
                  <c:v>30</c:v>
                </c:pt>
                <c:pt idx="5622">
                  <c:v>78</c:v>
                </c:pt>
                <c:pt idx="5623">
                  <c:v>90</c:v>
                </c:pt>
                <c:pt idx="5624">
                  <c:v>47</c:v>
                </c:pt>
                <c:pt idx="5625">
                  <c:v>66</c:v>
                </c:pt>
                <c:pt idx="5626">
                  <c:v>41</c:v>
                </c:pt>
                <c:pt idx="5627">
                  <c:v>135</c:v>
                </c:pt>
                <c:pt idx="5628">
                  <c:v>122</c:v>
                </c:pt>
                <c:pt idx="5629">
                  <c:v>52</c:v>
                </c:pt>
                <c:pt idx="5630">
                  <c:v>89</c:v>
                </c:pt>
                <c:pt idx="5631">
                  <c:v>49</c:v>
                </c:pt>
                <c:pt idx="5632">
                  <c:v>20</c:v>
                </c:pt>
                <c:pt idx="5633">
                  <c:v>57</c:v>
                </c:pt>
                <c:pt idx="5634">
                  <c:v>40</c:v>
                </c:pt>
                <c:pt idx="5635">
                  <c:v>58</c:v>
                </c:pt>
                <c:pt idx="5636">
                  <c:v>76</c:v>
                </c:pt>
                <c:pt idx="5637">
                  <c:v>128</c:v>
                </c:pt>
                <c:pt idx="5638">
                  <c:v>38</c:v>
                </c:pt>
                <c:pt idx="5639">
                  <c:v>36</c:v>
                </c:pt>
                <c:pt idx="5640">
                  <c:v>46</c:v>
                </c:pt>
                <c:pt idx="5641">
                  <c:v>77</c:v>
                </c:pt>
                <c:pt idx="5642">
                  <c:v>46</c:v>
                </c:pt>
                <c:pt idx="5643">
                  <c:v>32</c:v>
                </c:pt>
                <c:pt idx="5644">
                  <c:v>33</c:v>
                </c:pt>
                <c:pt idx="5645">
                  <c:v>49</c:v>
                </c:pt>
                <c:pt idx="5646">
                  <c:v>52</c:v>
                </c:pt>
                <c:pt idx="5647">
                  <c:v>52</c:v>
                </c:pt>
                <c:pt idx="5648">
                  <c:v>37</c:v>
                </c:pt>
                <c:pt idx="5649">
                  <c:v>36</c:v>
                </c:pt>
                <c:pt idx="5650">
                  <c:v>33</c:v>
                </c:pt>
                <c:pt idx="5651">
                  <c:v>50</c:v>
                </c:pt>
                <c:pt idx="5652">
                  <c:v>45</c:v>
                </c:pt>
                <c:pt idx="5653">
                  <c:v>30</c:v>
                </c:pt>
                <c:pt idx="5654">
                  <c:v>45</c:v>
                </c:pt>
                <c:pt idx="5655">
                  <c:v>63</c:v>
                </c:pt>
                <c:pt idx="5656">
                  <c:v>45</c:v>
                </c:pt>
                <c:pt idx="5657">
                  <c:v>50</c:v>
                </c:pt>
                <c:pt idx="5658">
                  <c:v>34</c:v>
                </c:pt>
                <c:pt idx="5659">
                  <c:v>81</c:v>
                </c:pt>
                <c:pt idx="5660">
                  <c:v>56</c:v>
                </c:pt>
                <c:pt idx="5661">
                  <c:v>48</c:v>
                </c:pt>
                <c:pt idx="5662">
                  <c:v>22</c:v>
                </c:pt>
                <c:pt idx="5663">
                  <c:v>75</c:v>
                </c:pt>
                <c:pt idx="5664">
                  <c:v>59</c:v>
                </c:pt>
                <c:pt idx="5665">
                  <c:v>57</c:v>
                </c:pt>
                <c:pt idx="5666">
                  <c:v>51</c:v>
                </c:pt>
                <c:pt idx="5667">
                  <c:v>70</c:v>
                </c:pt>
                <c:pt idx="5668">
                  <c:v>67</c:v>
                </c:pt>
                <c:pt idx="5669">
                  <c:v>68</c:v>
                </c:pt>
                <c:pt idx="5670">
                  <c:v>75</c:v>
                </c:pt>
                <c:pt idx="5671">
                  <c:v>58</c:v>
                </c:pt>
                <c:pt idx="5672">
                  <c:v>64</c:v>
                </c:pt>
                <c:pt idx="5673">
                  <c:v>50</c:v>
                </c:pt>
                <c:pt idx="5674">
                  <c:v>57</c:v>
                </c:pt>
                <c:pt idx="5675">
                  <c:v>56</c:v>
                </c:pt>
                <c:pt idx="5676">
                  <c:v>62</c:v>
                </c:pt>
                <c:pt idx="5677">
                  <c:v>66</c:v>
                </c:pt>
                <c:pt idx="5678">
                  <c:v>55</c:v>
                </c:pt>
                <c:pt idx="5679">
                  <c:v>20</c:v>
                </c:pt>
                <c:pt idx="5680">
                  <c:v>27</c:v>
                </c:pt>
                <c:pt idx="5681">
                  <c:v>65</c:v>
                </c:pt>
                <c:pt idx="5682">
                  <c:v>42</c:v>
                </c:pt>
                <c:pt idx="5683">
                  <c:v>62</c:v>
                </c:pt>
                <c:pt idx="5684">
                  <c:v>37</c:v>
                </c:pt>
                <c:pt idx="5685">
                  <c:v>26</c:v>
                </c:pt>
                <c:pt idx="5686">
                  <c:v>47</c:v>
                </c:pt>
                <c:pt idx="5687">
                  <c:v>50</c:v>
                </c:pt>
                <c:pt idx="5688">
                  <c:v>50</c:v>
                </c:pt>
                <c:pt idx="5689">
                  <c:v>61</c:v>
                </c:pt>
                <c:pt idx="5690">
                  <c:v>60</c:v>
                </c:pt>
                <c:pt idx="5691">
                  <c:v>53</c:v>
                </c:pt>
                <c:pt idx="5692">
                  <c:v>30</c:v>
                </c:pt>
                <c:pt idx="5693">
                  <c:v>43</c:v>
                </c:pt>
                <c:pt idx="5694">
                  <c:v>55</c:v>
                </c:pt>
                <c:pt idx="5695">
                  <c:v>29</c:v>
                </c:pt>
                <c:pt idx="5696">
                  <c:v>111</c:v>
                </c:pt>
                <c:pt idx="5697">
                  <c:v>48</c:v>
                </c:pt>
                <c:pt idx="5698">
                  <c:v>45</c:v>
                </c:pt>
                <c:pt idx="5699">
                  <c:v>48</c:v>
                </c:pt>
                <c:pt idx="5700">
                  <c:v>42</c:v>
                </c:pt>
                <c:pt idx="5701">
                  <c:v>70</c:v>
                </c:pt>
                <c:pt idx="5702">
                  <c:v>117</c:v>
                </c:pt>
                <c:pt idx="5703">
                  <c:v>56</c:v>
                </c:pt>
                <c:pt idx="5704">
                  <c:v>113</c:v>
                </c:pt>
                <c:pt idx="5705">
                  <c:v>60</c:v>
                </c:pt>
                <c:pt idx="5706">
                  <c:v>99</c:v>
                </c:pt>
                <c:pt idx="5707">
                  <c:v>294</c:v>
                </c:pt>
                <c:pt idx="5708">
                  <c:v>26</c:v>
                </c:pt>
                <c:pt idx="5709">
                  <c:v>45</c:v>
                </c:pt>
                <c:pt idx="5710">
                  <c:v>67</c:v>
                </c:pt>
                <c:pt idx="5711">
                  <c:v>27</c:v>
                </c:pt>
                <c:pt idx="5712">
                  <c:v>71</c:v>
                </c:pt>
                <c:pt idx="5713">
                  <c:v>55</c:v>
                </c:pt>
                <c:pt idx="5714">
                  <c:v>30</c:v>
                </c:pt>
                <c:pt idx="5715">
                  <c:v>132</c:v>
                </c:pt>
                <c:pt idx="5716">
                  <c:v>38</c:v>
                </c:pt>
                <c:pt idx="5717">
                  <c:v>274</c:v>
                </c:pt>
                <c:pt idx="5718">
                  <c:v>150</c:v>
                </c:pt>
                <c:pt idx="5719">
                  <c:v>25</c:v>
                </c:pt>
                <c:pt idx="5720">
                  <c:v>39</c:v>
                </c:pt>
                <c:pt idx="5721">
                  <c:v>246</c:v>
                </c:pt>
                <c:pt idx="5722">
                  <c:v>97</c:v>
                </c:pt>
                <c:pt idx="5723">
                  <c:v>97</c:v>
                </c:pt>
                <c:pt idx="5724">
                  <c:v>280</c:v>
                </c:pt>
                <c:pt idx="5725">
                  <c:v>111</c:v>
                </c:pt>
                <c:pt idx="5726">
                  <c:v>64</c:v>
                </c:pt>
                <c:pt idx="5727">
                  <c:v>120</c:v>
                </c:pt>
                <c:pt idx="5728">
                  <c:v>338</c:v>
                </c:pt>
                <c:pt idx="5729">
                  <c:v>119</c:v>
                </c:pt>
                <c:pt idx="5730">
                  <c:v>264</c:v>
                </c:pt>
                <c:pt idx="5731">
                  <c:v>41</c:v>
                </c:pt>
                <c:pt idx="5732">
                  <c:v>54</c:v>
                </c:pt>
                <c:pt idx="5733">
                  <c:v>36</c:v>
                </c:pt>
                <c:pt idx="5734">
                  <c:v>81</c:v>
                </c:pt>
                <c:pt idx="5735">
                  <c:v>104</c:v>
                </c:pt>
                <c:pt idx="5736">
                  <c:v>27</c:v>
                </c:pt>
                <c:pt idx="5737">
                  <c:v>31</c:v>
                </c:pt>
                <c:pt idx="5738">
                  <c:v>150</c:v>
                </c:pt>
                <c:pt idx="5739">
                  <c:v>221</c:v>
                </c:pt>
                <c:pt idx="5740">
                  <c:v>131</c:v>
                </c:pt>
                <c:pt idx="5741">
                  <c:v>135</c:v>
                </c:pt>
                <c:pt idx="5742">
                  <c:v>87</c:v>
                </c:pt>
                <c:pt idx="5743">
                  <c:v>82</c:v>
                </c:pt>
                <c:pt idx="5744">
                  <c:v>179</c:v>
                </c:pt>
                <c:pt idx="5745">
                  <c:v>99</c:v>
                </c:pt>
                <c:pt idx="5746">
                  <c:v>30</c:v>
                </c:pt>
                <c:pt idx="5747">
                  <c:v>113</c:v>
                </c:pt>
                <c:pt idx="5748">
                  <c:v>81</c:v>
                </c:pt>
                <c:pt idx="5749">
                  <c:v>66</c:v>
                </c:pt>
                <c:pt idx="5750">
                  <c:v>287</c:v>
                </c:pt>
                <c:pt idx="5751">
                  <c:v>72</c:v>
                </c:pt>
                <c:pt idx="5752">
                  <c:v>118</c:v>
                </c:pt>
                <c:pt idx="5753">
                  <c:v>31</c:v>
                </c:pt>
                <c:pt idx="5754">
                  <c:v>49</c:v>
                </c:pt>
                <c:pt idx="5755">
                  <c:v>95</c:v>
                </c:pt>
                <c:pt idx="5756">
                  <c:v>81</c:v>
                </c:pt>
                <c:pt idx="5757">
                  <c:v>48</c:v>
                </c:pt>
                <c:pt idx="5758">
                  <c:v>182</c:v>
                </c:pt>
                <c:pt idx="5759">
                  <c:v>62</c:v>
                </c:pt>
                <c:pt idx="5760">
                  <c:v>160</c:v>
                </c:pt>
                <c:pt idx="5761">
                  <c:v>111</c:v>
                </c:pt>
                <c:pt idx="5762">
                  <c:v>110</c:v>
                </c:pt>
                <c:pt idx="5763">
                  <c:v>46</c:v>
                </c:pt>
                <c:pt idx="5764">
                  <c:v>36</c:v>
                </c:pt>
                <c:pt idx="5765">
                  <c:v>84</c:v>
                </c:pt>
                <c:pt idx="5766">
                  <c:v>55</c:v>
                </c:pt>
                <c:pt idx="5767">
                  <c:v>139</c:v>
                </c:pt>
                <c:pt idx="5768">
                  <c:v>355</c:v>
                </c:pt>
                <c:pt idx="5769">
                  <c:v>50</c:v>
                </c:pt>
                <c:pt idx="5770">
                  <c:v>61</c:v>
                </c:pt>
                <c:pt idx="5771">
                  <c:v>187</c:v>
                </c:pt>
                <c:pt idx="5772">
                  <c:v>150</c:v>
                </c:pt>
                <c:pt idx="5773">
                  <c:v>41</c:v>
                </c:pt>
                <c:pt idx="5774">
                  <c:v>84</c:v>
                </c:pt>
                <c:pt idx="5775">
                  <c:v>39</c:v>
                </c:pt>
                <c:pt idx="5776">
                  <c:v>121</c:v>
                </c:pt>
                <c:pt idx="5777">
                  <c:v>59</c:v>
                </c:pt>
                <c:pt idx="5778">
                  <c:v>72</c:v>
                </c:pt>
                <c:pt idx="5779">
                  <c:v>37</c:v>
                </c:pt>
                <c:pt idx="5780">
                  <c:v>64</c:v>
                </c:pt>
                <c:pt idx="5781">
                  <c:v>51</c:v>
                </c:pt>
                <c:pt idx="5782">
                  <c:v>43</c:v>
                </c:pt>
                <c:pt idx="5783">
                  <c:v>28</c:v>
                </c:pt>
                <c:pt idx="5784">
                  <c:v>27</c:v>
                </c:pt>
                <c:pt idx="5785">
                  <c:v>21</c:v>
                </c:pt>
                <c:pt idx="5786">
                  <c:v>33</c:v>
                </c:pt>
                <c:pt idx="5787">
                  <c:v>40</c:v>
                </c:pt>
                <c:pt idx="5788">
                  <c:v>30</c:v>
                </c:pt>
                <c:pt idx="5789">
                  <c:v>29</c:v>
                </c:pt>
                <c:pt idx="5790">
                  <c:v>67</c:v>
                </c:pt>
                <c:pt idx="5791">
                  <c:v>48</c:v>
                </c:pt>
                <c:pt idx="5792">
                  <c:v>57</c:v>
                </c:pt>
                <c:pt idx="5793">
                  <c:v>40</c:v>
                </c:pt>
                <c:pt idx="5794">
                  <c:v>82</c:v>
                </c:pt>
                <c:pt idx="5795">
                  <c:v>23</c:v>
                </c:pt>
                <c:pt idx="5796">
                  <c:v>88</c:v>
                </c:pt>
                <c:pt idx="5797">
                  <c:v>88</c:v>
                </c:pt>
                <c:pt idx="5798">
                  <c:v>137</c:v>
                </c:pt>
                <c:pt idx="5799">
                  <c:v>33</c:v>
                </c:pt>
                <c:pt idx="5800">
                  <c:v>105</c:v>
                </c:pt>
                <c:pt idx="5801">
                  <c:v>93</c:v>
                </c:pt>
                <c:pt idx="5802">
                  <c:v>68</c:v>
                </c:pt>
                <c:pt idx="5803">
                  <c:v>33</c:v>
                </c:pt>
                <c:pt idx="5804">
                  <c:v>32</c:v>
                </c:pt>
                <c:pt idx="5805">
                  <c:v>69</c:v>
                </c:pt>
                <c:pt idx="5806">
                  <c:v>29</c:v>
                </c:pt>
                <c:pt idx="5807">
                  <c:v>133</c:v>
                </c:pt>
                <c:pt idx="5808">
                  <c:v>122</c:v>
                </c:pt>
                <c:pt idx="5809">
                  <c:v>62</c:v>
                </c:pt>
                <c:pt idx="5810">
                  <c:v>162</c:v>
                </c:pt>
                <c:pt idx="5811">
                  <c:v>81</c:v>
                </c:pt>
                <c:pt idx="5812">
                  <c:v>95</c:v>
                </c:pt>
                <c:pt idx="5813">
                  <c:v>92</c:v>
                </c:pt>
                <c:pt idx="5814">
                  <c:v>41</c:v>
                </c:pt>
                <c:pt idx="5815">
                  <c:v>96</c:v>
                </c:pt>
                <c:pt idx="5816">
                  <c:v>45</c:v>
                </c:pt>
                <c:pt idx="5817">
                  <c:v>37</c:v>
                </c:pt>
                <c:pt idx="5818">
                  <c:v>27</c:v>
                </c:pt>
                <c:pt idx="5819">
                  <c:v>110</c:v>
                </c:pt>
                <c:pt idx="5820">
                  <c:v>77</c:v>
                </c:pt>
                <c:pt idx="5821">
                  <c:v>58</c:v>
                </c:pt>
                <c:pt idx="5822">
                  <c:v>134</c:v>
                </c:pt>
                <c:pt idx="5823">
                  <c:v>50</c:v>
                </c:pt>
                <c:pt idx="5824">
                  <c:v>65</c:v>
                </c:pt>
                <c:pt idx="5825">
                  <c:v>41</c:v>
                </c:pt>
                <c:pt idx="5826">
                  <c:v>146</c:v>
                </c:pt>
                <c:pt idx="5827">
                  <c:v>87</c:v>
                </c:pt>
                <c:pt idx="5828">
                  <c:v>107</c:v>
                </c:pt>
                <c:pt idx="5829">
                  <c:v>164</c:v>
                </c:pt>
                <c:pt idx="5830">
                  <c:v>48</c:v>
                </c:pt>
                <c:pt idx="5831">
                  <c:v>85</c:v>
                </c:pt>
                <c:pt idx="5832">
                  <c:v>27</c:v>
                </c:pt>
                <c:pt idx="5833">
                  <c:v>45</c:v>
                </c:pt>
                <c:pt idx="5834">
                  <c:v>47</c:v>
                </c:pt>
                <c:pt idx="5835">
                  <c:v>31</c:v>
                </c:pt>
                <c:pt idx="5836">
                  <c:v>37</c:v>
                </c:pt>
                <c:pt idx="5837">
                  <c:v>16</c:v>
                </c:pt>
                <c:pt idx="5838">
                  <c:v>80</c:v>
                </c:pt>
                <c:pt idx="5839">
                  <c:v>39</c:v>
                </c:pt>
                <c:pt idx="5840">
                  <c:v>29</c:v>
                </c:pt>
                <c:pt idx="5841">
                  <c:v>19</c:v>
                </c:pt>
                <c:pt idx="5842">
                  <c:v>10</c:v>
                </c:pt>
                <c:pt idx="5843">
                  <c:v>44</c:v>
                </c:pt>
                <c:pt idx="5844">
                  <c:v>25</c:v>
                </c:pt>
                <c:pt idx="5845">
                  <c:v>25</c:v>
                </c:pt>
                <c:pt idx="5846">
                  <c:v>45</c:v>
                </c:pt>
                <c:pt idx="5847">
                  <c:v>45</c:v>
                </c:pt>
                <c:pt idx="5848">
                  <c:v>80</c:v>
                </c:pt>
                <c:pt idx="5849">
                  <c:v>40</c:v>
                </c:pt>
                <c:pt idx="5850">
                  <c:v>25</c:v>
                </c:pt>
                <c:pt idx="5851">
                  <c:v>25</c:v>
                </c:pt>
                <c:pt idx="5852">
                  <c:v>48</c:v>
                </c:pt>
                <c:pt idx="5853">
                  <c:v>29</c:v>
                </c:pt>
                <c:pt idx="5854">
                  <c:v>32</c:v>
                </c:pt>
                <c:pt idx="5855">
                  <c:v>34</c:v>
                </c:pt>
                <c:pt idx="5856">
                  <c:v>30</c:v>
                </c:pt>
                <c:pt idx="5857">
                  <c:v>228</c:v>
                </c:pt>
                <c:pt idx="5858">
                  <c:v>37</c:v>
                </c:pt>
                <c:pt idx="5859">
                  <c:v>61</c:v>
                </c:pt>
                <c:pt idx="5860">
                  <c:v>101</c:v>
                </c:pt>
                <c:pt idx="5861">
                  <c:v>64</c:v>
                </c:pt>
                <c:pt idx="5862">
                  <c:v>150</c:v>
                </c:pt>
                <c:pt idx="5863">
                  <c:v>63</c:v>
                </c:pt>
                <c:pt idx="5864">
                  <c:v>75</c:v>
                </c:pt>
                <c:pt idx="5865">
                  <c:v>50</c:v>
                </c:pt>
                <c:pt idx="5866">
                  <c:v>70</c:v>
                </c:pt>
                <c:pt idx="5867">
                  <c:v>80</c:v>
                </c:pt>
                <c:pt idx="5868">
                  <c:v>44</c:v>
                </c:pt>
                <c:pt idx="5869">
                  <c:v>90</c:v>
                </c:pt>
                <c:pt idx="5870">
                  <c:v>33</c:v>
                </c:pt>
                <c:pt idx="5871">
                  <c:v>34</c:v>
                </c:pt>
                <c:pt idx="5872">
                  <c:v>41</c:v>
                </c:pt>
                <c:pt idx="5873">
                  <c:v>92</c:v>
                </c:pt>
                <c:pt idx="5874">
                  <c:v>104</c:v>
                </c:pt>
                <c:pt idx="5875">
                  <c:v>279</c:v>
                </c:pt>
                <c:pt idx="5876">
                  <c:v>103</c:v>
                </c:pt>
                <c:pt idx="5877">
                  <c:v>51</c:v>
                </c:pt>
                <c:pt idx="5878">
                  <c:v>31</c:v>
                </c:pt>
                <c:pt idx="5879">
                  <c:v>31</c:v>
                </c:pt>
                <c:pt idx="5880">
                  <c:v>27</c:v>
                </c:pt>
                <c:pt idx="5881">
                  <c:v>52</c:v>
                </c:pt>
                <c:pt idx="5882">
                  <c:v>24</c:v>
                </c:pt>
                <c:pt idx="5883">
                  <c:v>34</c:v>
                </c:pt>
                <c:pt idx="5884">
                  <c:v>35</c:v>
                </c:pt>
                <c:pt idx="5885">
                  <c:v>27</c:v>
                </c:pt>
                <c:pt idx="5886">
                  <c:v>54</c:v>
                </c:pt>
                <c:pt idx="5887">
                  <c:v>104</c:v>
                </c:pt>
                <c:pt idx="5888">
                  <c:v>12</c:v>
                </c:pt>
                <c:pt idx="5889">
                  <c:v>40</c:v>
                </c:pt>
                <c:pt idx="5890">
                  <c:v>24</c:v>
                </c:pt>
                <c:pt idx="5891">
                  <c:v>28</c:v>
                </c:pt>
                <c:pt idx="5892">
                  <c:v>18</c:v>
                </c:pt>
                <c:pt idx="5893">
                  <c:v>16</c:v>
                </c:pt>
                <c:pt idx="5894">
                  <c:v>48</c:v>
                </c:pt>
                <c:pt idx="5895">
                  <c:v>22</c:v>
                </c:pt>
                <c:pt idx="5896">
                  <c:v>22</c:v>
                </c:pt>
                <c:pt idx="5897">
                  <c:v>23</c:v>
                </c:pt>
                <c:pt idx="5898">
                  <c:v>271</c:v>
                </c:pt>
                <c:pt idx="5899">
                  <c:v>50</c:v>
                </c:pt>
                <c:pt idx="5900">
                  <c:v>49</c:v>
                </c:pt>
                <c:pt idx="5901">
                  <c:v>40</c:v>
                </c:pt>
                <c:pt idx="5902">
                  <c:v>148</c:v>
                </c:pt>
                <c:pt idx="5903">
                  <c:v>23</c:v>
                </c:pt>
                <c:pt idx="5904">
                  <c:v>50</c:v>
                </c:pt>
                <c:pt idx="5905">
                  <c:v>35</c:v>
                </c:pt>
                <c:pt idx="5906">
                  <c:v>40</c:v>
                </c:pt>
                <c:pt idx="5907">
                  <c:v>33</c:v>
                </c:pt>
                <c:pt idx="5908">
                  <c:v>56</c:v>
                </c:pt>
                <c:pt idx="5909">
                  <c:v>60</c:v>
                </c:pt>
                <c:pt idx="5910">
                  <c:v>136</c:v>
                </c:pt>
                <c:pt idx="5911">
                  <c:v>69</c:v>
                </c:pt>
                <c:pt idx="5912">
                  <c:v>136</c:v>
                </c:pt>
                <c:pt idx="5913">
                  <c:v>110</c:v>
                </c:pt>
                <c:pt idx="5914">
                  <c:v>105</c:v>
                </c:pt>
                <c:pt idx="5915">
                  <c:v>180</c:v>
                </c:pt>
                <c:pt idx="5916">
                  <c:v>50</c:v>
                </c:pt>
                <c:pt idx="5917">
                  <c:v>30</c:v>
                </c:pt>
                <c:pt idx="5918">
                  <c:v>40</c:v>
                </c:pt>
                <c:pt idx="5919">
                  <c:v>53</c:v>
                </c:pt>
                <c:pt idx="5920">
                  <c:v>59</c:v>
                </c:pt>
                <c:pt idx="5921">
                  <c:v>36</c:v>
                </c:pt>
                <c:pt idx="5922">
                  <c:v>63</c:v>
                </c:pt>
                <c:pt idx="5923">
                  <c:v>48</c:v>
                </c:pt>
                <c:pt idx="5924">
                  <c:v>159</c:v>
                </c:pt>
                <c:pt idx="5925">
                  <c:v>47</c:v>
                </c:pt>
                <c:pt idx="5926">
                  <c:v>57</c:v>
                </c:pt>
                <c:pt idx="5927">
                  <c:v>35</c:v>
                </c:pt>
                <c:pt idx="5928">
                  <c:v>45</c:v>
                </c:pt>
                <c:pt idx="5929">
                  <c:v>46</c:v>
                </c:pt>
                <c:pt idx="5930">
                  <c:v>53</c:v>
                </c:pt>
                <c:pt idx="5931">
                  <c:v>84</c:v>
                </c:pt>
                <c:pt idx="5932">
                  <c:v>36</c:v>
                </c:pt>
                <c:pt idx="5933">
                  <c:v>65</c:v>
                </c:pt>
                <c:pt idx="5934">
                  <c:v>42</c:v>
                </c:pt>
                <c:pt idx="5935">
                  <c:v>32</c:v>
                </c:pt>
                <c:pt idx="5936">
                  <c:v>112</c:v>
                </c:pt>
                <c:pt idx="5937">
                  <c:v>39</c:v>
                </c:pt>
                <c:pt idx="5938">
                  <c:v>94</c:v>
                </c:pt>
                <c:pt idx="5939">
                  <c:v>74</c:v>
                </c:pt>
                <c:pt idx="5940">
                  <c:v>81</c:v>
                </c:pt>
                <c:pt idx="5941">
                  <c:v>87</c:v>
                </c:pt>
                <c:pt idx="5942">
                  <c:v>27</c:v>
                </c:pt>
                <c:pt idx="5943">
                  <c:v>55</c:v>
                </c:pt>
                <c:pt idx="5944">
                  <c:v>91</c:v>
                </c:pt>
                <c:pt idx="5945">
                  <c:v>48</c:v>
                </c:pt>
                <c:pt idx="5946">
                  <c:v>47</c:v>
                </c:pt>
                <c:pt idx="5947">
                  <c:v>63</c:v>
                </c:pt>
                <c:pt idx="5948">
                  <c:v>128</c:v>
                </c:pt>
                <c:pt idx="5949">
                  <c:v>26</c:v>
                </c:pt>
                <c:pt idx="5950">
                  <c:v>62</c:v>
                </c:pt>
                <c:pt idx="5951">
                  <c:v>33</c:v>
                </c:pt>
                <c:pt idx="5952">
                  <c:v>50</c:v>
                </c:pt>
                <c:pt idx="5953">
                  <c:v>68</c:v>
                </c:pt>
                <c:pt idx="5954">
                  <c:v>15</c:v>
                </c:pt>
                <c:pt idx="5955">
                  <c:v>109</c:v>
                </c:pt>
                <c:pt idx="5956">
                  <c:v>38</c:v>
                </c:pt>
                <c:pt idx="5957">
                  <c:v>87</c:v>
                </c:pt>
                <c:pt idx="5958">
                  <c:v>115</c:v>
                </c:pt>
                <c:pt idx="5959">
                  <c:v>86</c:v>
                </c:pt>
                <c:pt idx="5960">
                  <c:v>56</c:v>
                </c:pt>
                <c:pt idx="5961">
                  <c:v>35</c:v>
                </c:pt>
                <c:pt idx="5962">
                  <c:v>35</c:v>
                </c:pt>
                <c:pt idx="5963">
                  <c:v>47</c:v>
                </c:pt>
                <c:pt idx="5964">
                  <c:v>40</c:v>
                </c:pt>
                <c:pt idx="5965">
                  <c:v>123</c:v>
                </c:pt>
                <c:pt idx="5966">
                  <c:v>135</c:v>
                </c:pt>
                <c:pt idx="5967">
                  <c:v>113</c:v>
                </c:pt>
                <c:pt idx="5968">
                  <c:v>139</c:v>
                </c:pt>
                <c:pt idx="5969">
                  <c:v>60</c:v>
                </c:pt>
                <c:pt idx="5970">
                  <c:v>120</c:v>
                </c:pt>
                <c:pt idx="5971">
                  <c:v>34</c:v>
                </c:pt>
                <c:pt idx="5972">
                  <c:v>44</c:v>
                </c:pt>
                <c:pt idx="5973">
                  <c:v>159</c:v>
                </c:pt>
                <c:pt idx="5974">
                  <c:v>143</c:v>
                </c:pt>
                <c:pt idx="5975">
                  <c:v>100</c:v>
                </c:pt>
                <c:pt idx="5976">
                  <c:v>54</c:v>
                </c:pt>
                <c:pt idx="5977">
                  <c:v>87</c:v>
                </c:pt>
                <c:pt idx="5978">
                  <c:v>384</c:v>
                </c:pt>
                <c:pt idx="5979">
                  <c:v>84</c:v>
                </c:pt>
                <c:pt idx="5980">
                  <c:v>40</c:v>
                </c:pt>
                <c:pt idx="5981">
                  <c:v>36</c:v>
                </c:pt>
                <c:pt idx="5982">
                  <c:v>66</c:v>
                </c:pt>
                <c:pt idx="5983">
                  <c:v>110</c:v>
                </c:pt>
                <c:pt idx="5984">
                  <c:v>54</c:v>
                </c:pt>
                <c:pt idx="5985">
                  <c:v>105</c:v>
                </c:pt>
                <c:pt idx="5986">
                  <c:v>180</c:v>
                </c:pt>
                <c:pt idx="5987">
                  <c:v>75</c:v>
                </c:pt>
                <c:pt idx="5988">
                  <c:v>64</c:v>
                </c:pt>
                <c:pt idx="5989">
                  <c:v>79</c:v>
                </c:pt>
                <c:pt idx="5990">
                  <c:v>79</c:v>
                </c:pt>
                <c:pt idx="5991">
                  <c:v>125</c:v>
                </c:pt>
                <c:pt idx="5992">
                  <c:v>47</c:v>
                </c:pt>
                <c:pt idx="5993">
                  <c:v>78</c:v>
                </c:pt>
                <c:pt idx="5994">
                  <c:v>62</c:v>
                </c:pt>
                <c:pt idx="5995">
                  <c:v>187</c:v>
                </c:pt>
                <c:pt idx="5996">
                  <c:v>27</c:v>
                </c:pt>
                <c:pt idx="5997">
                  <c:v>85</c:v>
                </c:pt>
                <c:pt idx="5998">
                  <c:v>410</c:v>
                </c:pt>
                <c:pt idx="5999">
                  <c:v>69</c:v>
                </c:pt>
                <c:pt idx="6000">
                  <c:v>110</c:v>
                </c:pt>
                <c:pt idx="6001">
                  <c:v>70</c:v>
                </c:pt>
                <c:pt idx="6002">
                  <c:v>95</c:v>
                </c:pt>
                <c:pt idx="6003">
                  <c:v>117</c:v>
                </c:pt>
                <c:pt idx="6004">
                  <c:v>48</c:v>
                </c:pt>
                <c:pt idx="6005">
                  <c:v>44</c:v>
                </c:pt>
                <c:pt idx="6006">
                  <c:v>46</c:v>
                </c:pt>
                <c:pt idx="6007">
                  <c:v>58</c:v>
                </c:pt>
                <c:pt idx="6008">
                  <c:v>45</c:v>
                </c:pt>
                <c:pt idx="6009">
                  <c:v>80</c:v>
                </c:pt>
                <c:pt idx="6010">
                  <c:v>200</c:v>
                </c:pt>
                <c:pt idx="6011">
                  <c:v>101</c:v>
                </c:pt>
                <c:pt idx="6012">
                  <c:v>116</c:v>
                </c:pt>
                <c:pt idx="6013">
                  <c:v>100</c:v>
                </c:pt>
                <c:pt idx="6014">
                  <c:v>132</c:v>
                </c:pt>
                <c:pt idx="6015">
                  <c:v>148</c:v>
                </c:pt>
                <c:pt idx="6016">
                  <c:v>87</c:v>
                </c:pt>
                <c:pt idx="6017">
                  <c:v>41</c:v>
                </c:pt>
                <c:pt idx="6018">
                  <c:v>120</c:v>
                </c:pt>
                <c:pt idx="6019">
                  <c:v>48</c:v>
                </c:pt>
                <c:pt idx="6020">
                  <c:v>70</c:v>
                </c:pt>
                <c:pt idx="6021">
                  <c:v>40</c:v>
                </c:pt>
                <c:pt idx="6022">
                  <c:v>133</c:v>
                </c:pt>
                <c:pt idx="6023">
                  <c:v>45</c:v>
                </c:pt>
                <c:pt idx="6024">
                  <c:v>119</c:v>
                </c:pt>
                <c:pt idx="6025">
                  <c:v>279</c:v>
                </c:pt>
                <c:pt idx="6026">
                  <c:v>124</c:v>
                </c:pt>
                <c:pt idx="6027">
                  <c:v>215</c:v>
                </c:pt>
                <c:pt idx="6028">
                  <c:v>47</c:v>
                </c:pt>
                <c:pt idx="6029">
                  <c:v>58</c:v>
                </c:pt>
                <c:pt idx="6030">
                  <c:v>70</c:v>
                </c:pt>
                <c:pt idx="6031">
                  <c:v>63</c:v>
                </c:pt>
                <c:pt idx="6032">
                  <c:v>60</c:v>
                </c:pt>
                <c:pt idx="6033">
                  <c:v>48</c:v>
                </c:pt>
                <c:pt idx="6034">
                  <c:v>26</c:v>
                </c:pt>
                <c:pt idx="6035">
                  <c:v>62</c:v>
                </c:pt>
                <c:pt idx="6036">
                  <c:v>25</c:v>
                </c:pt>
                <c:pt idx="6037">
                  <c:v>43</c:v>
                </c:pt>
                <c:pt idx="6038">
                  <c:v>27</c:v>
                </c:pt>
                <c:pt idx="6039">
                  <c:v>39</c:v>
                </c:pt>
                <c:pt idx="6040">
                  <c:v>22</c:v>
                </c:pt>
                <c:pt idx="6041">
                  <c:v>29</c:v>
                </c:pt>
                <c:pt idx="6042">
                  <c:v>26</c:v>
                </c:pt>
                <c:pt idx="6043">
                  <c:v>31</c:v>
                </c:pt>
                <c:pt idx="6044">
                  <c:v>31</c:v>
                </c:pt>
                <c:pt idx="6045">
                  <c:v>40</c:v>
                </c:pt>
                <c:pt idx="6046">
                  <c:v>26</c:v>
                </c:pt>
                <c:pt idx="6047">
                  <c:v>30</c:v>
                </c:pt>
                <c:pt idx="6048">
                  <c:v>27</c:v>
                </c:pt>
                <c:pt idx="6049">
                  <c:v>25</c:v>
                </c:pt>
                <c:pt idx="6050">
                  <c:v>69</c:v>
                </c:pt>
                <c:pt idx="6051">
                  <c:v>42</c:v>
                </c:pt>
                <c:pt idx="6052">
                  <c:v>47</c:v>
                </c:pt>
                <c:pt idx="6053">
                  <c:v>27</c:v>
                </c:pt>
                <c:pt idx="6054">
                  <c:v>30</c:v>
                </c:pt>
                <c:pt idx="6055">
                  <c:v>33</c:v>
                </c:pt>
                <c:pt idx="6056">
                  <c:v>78</c:v>
                </c:pt>
                <c:pt idx="6057">
                  <c:v>49</c:v>
                </c:pt>
                <c:pt idx="6058">
                  <c:v>89</c:v>
                </c:pt>
                <c:pt idx="6059">
                  <c:v>87</c:v>
                </c:pt>
                <c:pt idx="6060">
                  <c:v>162</c:v>
                </c:pt>
                <c:pt idx="6061">
                  <c:v>25</c:v>
                </c:pt>
                <c:pt idx="6062">
                  <c:v>27</c:v>
                </c:pt>
                <c:pt idx="6063">
                  <c:v>50</c:v>
                </c:pt>
                <c:pt idx="6064">
                  <c:v>40</c:v>
                </c:pt>
                <c:pt idx="6065">
                  <c:v>64</c:v>
                </c:pt>
                <c:pt idx="6066">
                  <c:v>63</c:v>
                </c:pt>
                <c:pt idx="6067">
                  <c:v>31</c:v>
                </c:pt>
                <c:pt idx="6068">
                  <c:v>70</c:v>
                </c:pt>
                <c:pt idx="6069">
                  <c:v>31</c:v>
                </c:pt>
                <c:pt idx="6070">
                  <c:v>42</c:v>
                </c:pt>
                <c:pt idx="6071">
                  <c:v>57</c:v>
                </c:pt>
                <c:pt idx="6072">
                  <c:v>52</c:v>
                </c:pt>
                <c:pt idx="6073">
                  <c:v>99</c:v>
                </c:pt>
                <c:pt idx="6074">
                  <c:v>76</c:v>
                </c:pt>
                <c:pt idx="6075">
                  <c:v>64</c:v>
                </c:pt>
                <c:pt idx="6076">
                  <c:v>166</c:v>
                </c:pt>
                <c:pt idx="6077">
                  <c:v>126</c:v>
                </c:pt>
                <c:pt idx="6078">
                  <c:v>71</c:v>
                </c:pt>
                <c:pt idx="6079">
                  <c:v>60</c:v>
                </c:pt>
                <c:pt idx="6080">
                  <c:v>28</c:v>
                </c:pt>
                <c:pt idx="6081">
                  <c:v>45</c:v>
                </c:pt>
                <c:pt idx="6082">
                  <c:v>45</c:v>
                </c:pt>
                <c:pt idx="6083">
                  <c:v>20</c:v>
                </c:pt>
                <c:pt idx="6084">
                  <c:v>106</c:v>
                </c:pt>
                <c:pt idx="6085">
                  <c:v>48</c:v>
                </c:pt>
                <c:pt idx="6086">
                  <c:v>43</c:v>
                </c:pt>
                <c:pt idx="6087">
                  <c:v>136</c:v>
                </c:pt>
                <c:pt idx="6088">
                  <c:v>158</c:v>
                </c:pt>
                <c:pt idx="6089">
                  <c:v>49</c:v>
                </c:pt>
                <c:pt idx="6090">
                  <c:v>122</c:v>
                </c:pt>
                <c:pt idx="6091">
                  <c:v>72</c:v>
                </c:pt>
                <c:pt idx="6092">
                  <c:v>111</c:v>
                </c:pt>
                <c:pt idx="6093">
                  <c:v>150</c:v>
                </c:pt>
                <c:pt idx="6094">
                  <c:v>120</c:v>
                </c:pt>
                <c:pt idx="6095">
                  <c:v>17</c:v>
                </c:pt>
                <c:pt idx="6096">
                  <c:v>111</c:v>
                </c:pt>
                <c:pt idx="6097">
                  <c:v>87</c:v>
                </c:pt>
                <c:pt idx="6098">
                  <c:v>60</c:v>
                </c:pt>
                <c:pt idx="6099">
                  <c:v>53</c:v>
                </c:pt>
                <c:pt idx="6100">
                  <c:v>72</c:v>
                </c:pt>
                <c:pt idx="6101">
                  <c:v>30</c:v>
                </c:pt>
                <c:pt idx="6102">
                  <c:v>32</c:v>
                </c:pt>
                <c:pt idx="6103">
                  <c:v>162</c:v>
                </c:pt>
                <c:pt idx="6104">
                  <c:v>77</c:v>
                </c:pt>
                <c:pt idx="6105">
                  <c:v>88</c:v>
                </c:pt>
                <c:pt idx="6106">
                  <c:v>73</c:v>
                </c:pt>
                <c:pt idx="6107">
                  <c:v>107</c:v>
                </c:pt>
                <c:pt idx="6108">
                  <c:v>38</c:v>
                </c:pt>
                <c:pt idx="6109">
                  <c:v>130</c:v>
                </c:pt>
                <c:pt idx="6110">
                  <c:v>40</c:v>
                </c:pt>
                <c:pt idx="6111">
                  <c:v>57</c:v>
                </c:pt>
                <c:pt idx="6112">
                  <c:v>94</c:v>
                </c:pt>
                <c:pt idx="6113">
                  <c:v>147</c:v>
                </c:pt>
                <c:pt idx="6114">
                  <c:v>119</c:v>
                </c:pt>
                <c:pt idx="6115">
                  <c:v>209</c:v>
                </c:pt>
                <c:pt idx="6116">
                  <c:v>80</c:v>
                </c:pt>
                <c:pt idx="6117">
                  <c:v>106</c:v>
                </c:pt>
                <c:pt idx="6118">
                  <c:v>71</c:v>
                </c:pt>
                <c:pt idx="6119">
                  <c:v>89</c:v>
                </c:pt>
                <c:pt idx="6120">
                  <c:v>77</c:v>
                </c:pt>
                <c:pt idx="6121">
                  <c:v>46</c:v>
                </c:pt>
                <c:pt idx="6122">
                  <c:v>55</c:v>
                </c:pt>
                <c:pt idx="6123">
                  <c:v>42</c:v>
                </c:pt>
                <c:pt idx="6124">
                  <c:v>35</c:v>
                </c:pt>
                <c:pt idx="6125">
                  <c:v>56</c:v>
                </c:pt>
                <c:pt idx="6126">
                  <c:v>47</c:v>
                </c:pt>
                <c:pt idx="6127">
                  <c:v>99</c:v>
                </c:pt>
                <c:pt idx="6128">
                  <c:v>47</c:v>
                </c:pt>
                <c:pt idx="6129">
                  <c:v>45</c:v>
                </c:pt>
                <c:pt idx="6130">
                  <c:v>57</c:v>
                </c:pt>
                <c:pt idx="6131">
                  <c:v>33</c:v>
                </c:pt>
                <c:pt idx="6132">
                  <c:v>45</c:v>
                </c:pt>
                <c:pt idx="6133">
                  <c:v>45</c:v>
                </c:pt>
                <c:pt idx="6134">
                  <c:v>81</c:v>
                </c:pt>
                <c:pt idx="6135">
                  <c:v>32</c:v>
                </c:pt>
                <c:pt idx="6136">
                  <c:v>40</c:v>
                </c:pt>
                <c:pt idx="6137">
                  <c:v>43</c:v>
                </c:pt>
                <c:pt idx="6138">
                  <c:v>30</c:v>
                </c:pt>
                <c:pt idx="6139">
                  <c:v>69</c:v>
                </c:pt>
                <c:pt idx="6140">
                  <c:v>86</c:v>
                </c:pt>
                <c:pt idx="6141">
                  <c:v>157</c:v>
                </c:pt>
                <c:pt idx="6142">
                  <c:v>83</c:v>
                </c:pt>
                <c:pt idx="6143">
                  <c:v>171</c:v>
                </c:pt>
                <c:pt idx="6144">
                  <c:v>146</c:v>
                </c:pt>
                <c:pt idx="6145">
                  <c:v>382</c:v>
                </c:pt>
                <c:pt idx="6146">
                  <c:v>1038</c:v>
                </c:pt>
                <c:pt idx="6147">
                  <c:v>44</c:v>
                </c:pt>
              </c:numCache>
            </c:numRef>
          </c:xVal>
          <c:yVal>
            <c:numRef>
              <c:f>'[3]Manuels_2009-10'!$H$7:$H$6154</c:f>
              <c:numCache>
                <c:formatCode>General</c:formatCode>
                <c:ptCount val="6148"/>
                <c:pt idx="0">
                  <c:v>3465</c:v>
                </c:pt>
                <c:pt idx="1">
                  <c:v>3034</c:v>
                </c:pt>
                <c:pt idx="2">
                  <c:v>2944</c:v>
                </c:pt>
                <c:pt idx="3">
                  <c:v>2881</c:v>
                </c:pt>
                <c:pt idx="4">
                  <c:v>2742</c:v>
                </c:pt>
                <c:pt idx="5">
                  <c:v>2443</c:v>
                </c:pt>
                <c:pt idx="6">
                  <c:v>2374</c:v>
                </c:pt>
                <c:pt idx="7">
                  <c:v>2270</c:v>
                </c:pt>
                <c:pt idx="8">
                  <c:v>2259</c:v>
                </c:pt>
                <c:pt idx="9">
                  <c:v>2250</c:v>
                </c:pt>
                <c:pt idx="10">
                  <c:v>2208</c:v>
                </c:pt>
                <c:pt idx="11">
                  <c:v>2207</c:v>
                </c:pt>
                <c:pt idx="12">
                  <c:v>2166</c:v>
                </c:pt>
                <c:pt idx="13">
                  <c:v>2164</c:v>
                </c:pt>
                <c:pt idx="14">
                  <c:v>2135</c:v>
                </c:pt>
                <c:pt idx="15">
                  <c:v>2125</c:v>
                </c:pt>
                <c:pt idx="16">
                  <c:v>1983</c:v>
                </c:pt>
                <c:pt idx="17">
                  <c:v>1972</c:v>
                </c:pt>
                <c:pt idx="18">
                  <c:v>1959</c:v>
                </c:pt>
                <c:pt idx="19">
                  <c:v>1936</c:v>
                </c:pt>
                <c:pt idx="20">
                  <c:v>1877</c:v>
                </c:pt>
                <c:pt idx="21">
                  <c:v>1853</c:v>
                </c:pt>
                <c:pt idx="22">
                  <c:v>1850</c:v>
                </c:pt>
                <c:pt idx="23">
                  <c:v>1835</c:v>
                </c:pt>
                <c:pt idx="24">
                  <c:v>1812</c:v>
                </c:pt>
                <c:pt idx="25">
                  <c:v>1804</c:v>
                </c:pt>
                <c:pt idx="26">
                  <c:v>1750</c:v>
                </c:pt>
                <c:pt idx="27">
                  <c:v>1730</c:v>
                </c:pt>
                <c:pt idx="28">
                  <c:v>1703</c:v>
                </c:pt>
                <c:pt idx="29">
                  <c:v>1698</c:v>
                </c:pt>
                <c:pt idx="30">
                  <c:v>1689</c:v>
                </c:pt>
                <c:pt idx="31">
                  <c:v>1684</c:v>
                </c:pt>
                <c:pt idx="32">
                  <c:v>1684</c:v>
                </c:pt>
                <c:pt idx="33">
                  <c:v>1683</c:v>
                </c:pt>
                <c:pt idx="34">
                  <c:v>1672</c:v>
                </c:pt>
                <c:pt idx="35">
                  <c:v>1656</c:v>
                </c:pt>
                <c:pt idx="36">
                  <c:v>1650</c:v>
                </c:pt>
                <c:pt idx="37">
                  <c:v>1592</c:v>
                </c:pt>
                <c:pt idx="38">
                  <c:v>1586</c:v>
                </c:pt>
                <c:pt idx="39">
                  <c:v>1584</c:v>
                </c:pt>
                <c:pt idx="40">
                  <c:v>1544</c:v>
                </c:pt>
                <c:pt idx="41">
                  <c:v>1542</c:v>
                </c:pt>
                <c:pt idx="42">
                  <c:v>1537</c:v>
                </c:pt>
                <c:pt idx="43">
                  <c:v>1524</c:v>
                </c:pt>
                <c:pt idx="44">
                  <c:v>1515</c:v>
                </c:pt>
                <c:pt idx="45">
                  <c:v>1485</c:v>
                </c:pt>
                <c:pt idx="46">
                  <c:v>1479</c:v>
                </c:pt>
                <c:pt idx="47">
                  <c:v>1463</c:v>
                </c:pt>
                <c:pt idx="48">
                  <c:v>1433</c:v>
                </c:pt>
                <c:pt idx="49">
                  <c:v>1422</c:v>
                </c:pt>
                <c:pt idx="50">
                  <c:v>1406</c:v>
                </c:pt>
                <c:pt idx="51">
                  <c:v>1399</c:v>
                </c:pt>
                <c:pt idx="52">
                  <c:v>1390</c:v>
                </c:pt>
                <c:pt idx="53">
                  <c:v>1381</c:v>
                </c:pt>
                <c:pt idx="54">
                  <c:v>1370</c:v>
                </c:pt>
                <c:pt idx="55">
                  <c:v>1345</c:v>
                </c:pt>
                <c:pt idx="56">
                  <c:v>1330</c:v>
                </c:pt>
                <c:pt idx="57">
                  <c:v>1324</c:v>
                </c:pt>
                <c:pt idx="58">
                  <c:v>1321</c:v>
                </c:pt>
                <c:pt idx="59">
                  <c:v>1318</c:v>
                </c:pt>
                <c:pt idx="60">
                  <c:v>1297</c:v>
                </c:pt>
                <c:pt idx="61">
                  <c:v>1296</c:v>
                </c:pt>
                <c:pt idx="62">
                  <c:v>1294</c:v>
                </c:pt>
                <c:pt idx="63">
                  <c:v>1287</c:v>
                </c:pt>
                <c:pt idx="64">
                  <c:v>1284</c:v>
                </c:pt>
                <c:pt idx="65">
                  <c:v>1279</c:v>
                </c:pt>
                <c:pt idx="66">
                  <c:v>1272</c:v>
                </c:pt>
                <c:pt idx="67">
                  <c:v>1269</c:v>
                </c:pt>
                <c:pt idx="68">
                  <c:v>1263</c:v>
                </c:pt>
                <c:pt idx="69">
                  <c:v>1261</c:v>
                </c:pt>
                <c:pt idx="70">
                  <c:v>1251</c:v>
                </c:pt>
                <c:pt idx="71">
                  <c:v>1251</c:v>
                </c:pt>
                <c:pt idx="72">
                  <c:v>1237</c:v>
                </c:pt>
                <c:pt idx="73">
                  <c:v>1237</c:v>
                </c:pt>
                <c:pt idx="74">
                  <c:v>1236</c:v>
                </c:pt>
                <c:pt idx="75">
                  <c:v>1231</c:v>
                </c:pt>
                <c:pt idx="76">
                  <c:v>1225</c:v>
                </c:pt>
                <c:pt idx="77">
                  <c:v>1218</c:v>
                </c:pt>
                <c:pt idx="78">
                  <c:v>1216</c:v>
                </c:pt>
                <c:pt idx="79">
                  <c:v>1210</c:v>
                </c:pt>
                <c:pt idx="80">
                  <c:v>1209</c:v>
                </c:pt>
                <c:pt idx="81">
                  <c:v>1203</c:v>
                </c:pt>
                <c:pt idx="82">
                  <c:v>1185</c:v>
                </c:pt>
                <c:pt idx="83">
                  <c:v>1183</c:v>
                </c:pt>
                <c:pt idx="84">
                  <c:v>1176</c:v>
                </c:pt>
                <c:pt idx="85">
                  <c:v>1171</c:v>
                </c:pt>
                <c:pt idx="86">
                  <c:v>1168</c:v>
                </c:pt>
                <c:pt idx="87">
                  <c:v>1167</c:v>
                </c:pt>
                <c:pt idx="88">
                  <c:v>1165</c:v>
                </c:pt>
                <c:pt idx="89">
                  <c:v>1156</c:v>
                </c:pt>
                <c:pt idx="90">
                  <c:v>1149</c:v>
                </c:pt>
                <c:pt idx="91">
                  <c:v>1147</c:v>
                </c:pt>
                <c:pt idx="92">
                  <c:v>1138</c:v>
                </c:pt>
                <c:pt idx="93">
                  <c:v>1129</c:v>
                </c:pt>
                <c:pt idx="94">
                  <c:v>1120</c:v>
                </c:pt>
                <c:pt idx="95">
                  <c:v>1103</c:v>
                </c:pt>
                <c:pt idx="96">
                  <c:v>1097</c:v>
                </c:pt>
                <c:pt idx="97">
                  <c:v>1088</c:v>
                </c:pt>
                <c:pt idx="98">
                  <c:v>1085</c:v>
                </c:pt>
                <c:pt idx="99">
                  <c:v>1085</c:v>
                </c:pt>
                <c:pt idx="100">
                  <c:v>1081</c:v>
                </c:pt>
                <c:pt idx="101">
                  <c:v>1076</c:v>
                </c:pt>
                <c:pt idx="102">
                  <c:v>1057</c:v>
                </c:pt>
                <c:pt idx="103">
                  <c:v>1055</c:v>
                </c:pt>
                <c:pt idx="104">
                  <c:v>1050</c:v>
                </c:pt>
                <c:pt idx="105">
                  <c:v>1050</c:v>
                </c:pt>
                <c:pt idx="106">
                  <c:v>1046</c:v>
                </c:pt>
                <c:pt idx="107">
                  <c:v>1045</c:v>
                </c:pt>
                <c:pt idx="108">
                  <c:v>1025</c:v>
                </c:pt>
                <c:pt idx="109">
                  <c:v>1021</c:v>
                </c:pt>
                <c:pt idx="110">
                  <c:v>1018</c:v>
                </c:pt>
                <c:pt idx="111">
                  <c:v>1015</c:v>
                </c:pt>
                <c:pt idx="112">
                  <c:v>1009</c:v>
                </c:pt>
                <c:pt idx="113">
                  <c:v>1002</c:v>
                </c:pt>
                <c:pt idx="114">
                  <c:v>999</c:v>
                </c:pt>
                <c:pt idx="115">
                  <c:v>997</c:v>
                </c:pt>
                <c:pt idx="116">
                  <c:v>994</c:v>
                </c:pt>
                <c:pt idx="117">
                  <c:v>986</c:v>
                </c:pt>
                <c:pt idx="118">
                  <c:v>985</c:v>
                </c:pt>
                <c:pt idx="119">
                  <c:v>982</c:v>
                </c:pt>
                <c:pt idx="120">
                  <c:v>973</c:v>
                </c:pt>
                <c:pt idx="121">
                  <c:v>970</c:v>
                </c:pt>
                <c:pt idx="122">
                  <c:v>967</c:v>
                </c:pt>
                <c:pt idx="123">
                  <c:v>966</c:v>
                </c:pt>
                <c:pt idx="124">
                  <c:v>964</c:v>
                </c:pt>
                <c:pt idx="125">
                  <c:v>961</c:v>
                </c:pt>
                <c:pt idx="126">
                  <c:v>949</c:v>
                </c:pt>
                <c:pt idx="127">
                  <c:v>944</c:v>
                </c:pt>
                <c:pt idx="128">
                  <c:v>941</c:v>
                </c:pt>
                <c:pt idx="129">
                  <c:v>940</c:v>
                </c:pt>
                <c:pt idx="130">
                  <c:v>938</c:v>
                </c:pt>
                <c:pt idx="131">
                  <c:v>936</c:v>
                </c:pt>
                <c:pt idx="132">
                  <c:v>931</c:v>
                </c:pt>
                <c:pt idx="133">
                  <c:v>927</c:v>
                </c:pt>
                <c:pt idx="134">
                  <c:v>924</c:v>
                </c:pt>
                <c:pt idx="135">
                  <c:v>914</c:v>
                </c:pt>
                <c:pt idx="136">
                  <c:v>906</c:v>
                </c:pt>
                <c:pt idx="137">
                  <c:v>902</c:v>
                </c:pt>
                <c:pt idx="138">
                  <c:v>902</c:v>
                </c:pt>
                <c:pt idx="139">
                  <c:v>900</c:v>
                </c:pt>
                <c:pt idx="140">
                  <c:v>896</c:v>
                </c:pt>
                <c:pt idx="141">
                  <c:v>895</c:v>
                </c:pt>
                <c:pt idx="142">
                  <c:v>894</c:v>
                </c:pt>
                <c:pt idx="143">
                  <c:v>891</c:v>
                </c:pt>
                <c:pt idx="144">
                  <c:v>890</c:v>
                </c:pt>
                <c:pt idx="145">
                  <c:v>888</c:v>
                </c:pt>
                <c:pt idx="146">
                  <c:v>885</c:v>
                </c:pt>
                <c:pt idx="147">
                  <c:v>877</c:v>
                </c:pt>
                <c:pt idx="148">
                  <c:v>869</c:v>
                </c:pt>
                <c:pt idx="149">
                  <c:v>864</c:v>
                </c:pt>
                <c:pt idx="150">
                  <c:v>862</c:v>
                </c:pt>
                <c:pt idx="151">
                  <c:v>862</c:v>
                </c:pt>
                <c:pt idx="152">
                  <c:v>852</c:v>
                </c:pt>
                <c:pt idx="153">
                  <c:v>850</c:v>
                </c:pt>
                <c:pt idx="154">
                  <c:v>849</c:v>
                </c:pt>
                <c:pt idx="155">
                  <c:v>846</c:v>
                </c:pt>
                <c:pt idx="156">
                  <c:v>841</c:v>
                </c:pt>
                <c:pt idx="157">
                  <c:v>839</c:v>
                </c:pt>
                <c:pt idx="158">
                  <c:v>836</c:v>
                </c:pt>
                <c:pt idx="159">
                  <c:v>832</c:v>
                </c:pt>
                <c:pt idx="160">
                  <c:v>823</c:v>
                </c:pt>
                <c:pt idx="161">
                  <c:v>814</c:v>
                </c:pt>
                <c:pt idx="162">
                  <c:v>812</c:v>
                </c:pt>
                <c:pt idx="163">
                  <c:v>810</c:v>
                </c:pt>
                <c:pt idx="164">
                  <c:v>807</c:v>
                </c:pt>
                <c:pt idx="165">
                  <c:v>802</c:v>
                </c:pt>
                <c:pt idx="166">
                  <c:v>800</c:v>
                </c:pt>
                <c:pt idx="167">
                  <c:v>795</c:v>
                </c:pt>
                <c:pt idx="168">
                  <c:v>794</c:v>
                </c:pt>
                <c:pt idx="169">
                  <c:v>794</c:v>
                </c:pt>
                <c:pt idx="170">
                  <c:v>790</c:v>
                </c:pt>
                <c:pt idx="171">
                  <c:v>789</c:v>
                </c:pt>
                <c:pt idx="172">
                  <c:v>789</c:v>
                </c:pt>
                <c:pt idx="173">
                  <c:v>788</c:v>
                </c:pt>
                <c:pt idx="174">
                  <c:v>784</c:v>
                </c:pt>
                <c:pt idx="175">
                  <c:v>780</c:v>
                </c:pt>
                <c:pt idx="176">
                  <c:v>780</c:v>
                </c:pt>
                <c:pt idx="177">
                  <c:v>780</c:v>
                </c:pt>
                <c:pt idx="178">
                  <c:v>778</c:v>
                </c:pt>
                <c:pt idx="179">
                  <c:v>776</c:v>
                </c:pt>
                <c:pt idx="180">
                  <c:v>775</c:v>
                </c:pt>
                <c:pt idx="181">
                  <c:v>772</c:v>
                </c:pt>
                <c:pt idx="182">
                  <c:v>771</c:v>
                </c:pt>
                <c:pt idx="183">
                  <c:v>768</c:v>
                </c:pt>
                <c:pt idx="184">
                  <c:v>768</c:v>
                </c:pt>
                <c:pt idx="185">
                  <c:v>765</c:v>
                </c:pt>
                <c:pt idx="186">
                  <c:v>761</c:v>
                </c:pt>
                <c:pt idx="187">
                  <c:v>761</c:v>
                </c:pt>
                <c:pt idx="188">
                  <c:v>759</c:v>
                </c:pt>
                <c:pt idx="189">
                  <c:v>758</c:v>
                </c:pt>
                <c:pt idx="190">
                  <c:v>756</c:v>
                </c:pt>
                <c:pt idx="191">
                  <c:v>754</c:v>
                </c:pt>
                <c:pt idx="192">
                  <c:v>752</c:v>
                </c:pt>
                <c:pt idx="193">
                  <c:v>751</c:v>
                </c:pt>
                <c:pt idx="194">
                  <c:v>747</c:v>
                </c:pt>
                <c:pt idx="195">
                  <c:v>744</c:v>
                </c:pt>
                <c:pt idx="196">
                  <c:v>743</c:v>
                </c:pt>
                <c:pt idx="197">
                  <c:v>743</c:v>
                </c:pt>
                <c:pt idx="198">
                  <c:v>742</c:v>
                </c:pt>
                <c:pt idx="199">
                  <c:v>737</c:v>
                </c:pt>
                <c:pt idx="200">
                  <c:v>734</c:v>
                </c:pt>
                <c:pt idx="201">
                  <c:v>733</c:v>
                </c:pt>
                <c:pt idx="202">
                  <c:v>729</c:v>
                </c:pt>
                <c:pt idx="203">
                  <c:v>728</c:v>
                </c:pt>
                <c:pt idx="204">
                  <c:v>725</c:v>
                </c:pt>
                <c:pt idx="205">
                  <c:v>721</c:v>
                </c:pt>
                <c:pt idx="206">
                  <c:v>720</c:v>
                </c:pt>
                <c:pt idx="207">
                  <c:v>719</c:v>
                </c:pt>
                <c:pt idx="208">
                  <c:v>718</c:v>
                </c:pt>
                <c:pt idx="209">
                  <c:v>718</c:v>
                </c:pt>
                <c:pt idx="210">
                  <c:v>716</c:v>
                </c:pt>
                <c:pt idx="211">
                  <c:v>716</c:v>
                </c:pt>
                <c:pt idx="212">
                  <c:v>714</c:v>
                </c:pt>
                <c:pt idx="213">
                  <c:v>713</c:v>
                </c:pt>
                <c:pt idx="214">
                  <c:v>712</c:v>
                </c:pt>
                <c:pt idx="215">
                  <c:v>710</c:v>
                </c:pt>
                <c:pt idx="216">
                  <c:v>706</c:v>
                </c:pt>
                <c:pt idx="217">
                  <c:v>704</c:v>
                </c:pt>
                <c:pt idx="218">
                  <c:v>704</c:v>
                </c:pt>
                <c:pt idx="219">
                  <c:v>700</c:v>
                </c:pt>
                <c:pt idx="220">
                  <c:v>698</c:v>
                </c:pt>
                <c:pt idx="221">
                  <c:v>696</c:v>
                </c:pt>
                <c:pt idx="222">
                  <c:v>695</c:v>
                </c:pt>
                <c:pt idx="223">
                  <c:v>694</c:v>
                </c:pt>
                <c:pt idx="224">
                  <c:v>690</c:v>
                </c:pt>
                <c:pt idx="225">
                  <c:v>687</c:v>
                </c:pt>
                <c:pt idx="226">
                  <c:v>687</c:v>
                </c:pt>
                <c:pt idx="227">
                  <c:v>686</c:v>
                </c:pt>
                <c:pt idx="228">
                  <c:v>685</c:v>
                </c:pt>
                <c:pt idx="229">
                  <c:v>685</c:v>
                </c:pt>
                <c:pt idx="230">
                  <c:v>684</c:v>
                </c:pt>
                <c:pt idx="231">
                  <c:v>680</c:v>
                </c:pt>
                <c:pt idx="232">
                  <c:v>680</c:v>
                </c:pt>
                <c:pt idx="233">
                  <c:v>680</c:v>
                </c:pt>
                <c:pt idx="234">
                  <c:v>680</c:v>
                </c:pt>
                <c:pt idx="235">
                  <c:v>679</c:v>
                </c:pt>
                <c:pt idx="236">
                  <c:v>676</c:v>
                </c:pt>
                <c:pt idx="237">
                  <c:v>675</c:v>
                </c:pt>
                <c:pt idx="238">
                  <c:v>670</c:v>
                </c:pt>
                <c:pt idx="239">
                  <c:v>669</c:v>
                </c:pt>
                <c:pt idx="240">
                  <c:v>669</c:v>
                </c:pt>
                <c:pt idx="241">
                  <c:v>669</c:v>
                </c:pt>
                <c:pt idx="242">
                  <c:v>666</c:v>
                </c:pt>
                <c:pt idx="243">
                  <c:v>662</c:v>
                </c:pt>
                <c:pt idx="244">
                  <c:v>658</c:v>
                </c:pt>
                <c:pt idx="245">
                  <c:v>658</c:v>
                </c:pt>
                <c:pt idx="246">
                  <c:v>655</c:v>
                </c:pt>
                <c:pt idx="247">
                  <c:v>653</c:v>
                </c:pt>
                <c:pt idx="248">
                  <c:v>653</c:v>
                </c:pt>
                <c:pt idx="249">
                  <c:v>650</c:v>
                </c:pt>
                <c:pt idx="250">
                  <c:v>649</c:v>
                </c:pt>
                <c:pt idx="251">
                  <c:v>648</c:v>
                </c:pt>
                <c:pt idx="252">
                  <c:v>648</c:v>
                </c:pt>
                <c:pt idx="253">
                  <c:v>647</c:v>
                </c:pt>
                <c:pt idx="254">
                  <c:v>646</c:v>
                </c:pt>
                <c:pt idx="255">
                  <c:v>645</c:v>
                </c:pt>
                <c:pt idx="256">
                  <c:v>645</c:v>
                </c:pt>
                <c:pt idx="257">
                  <c:v>645</c:v>
                </c:pt>
                <c:pt idx="258">
                  <c:v>644</c:v>
                </c:pt>
                <c:pt idx="259">
                  <c:v>644</c:v>
                </c:pt>
                <c:pt idx="260">
                  <c:v>644</c:v>
                </c:pt>
                <c:pt idx="261">
                  <c:v>644</c:v>
                </c:pt>
                <c:pt idx="262">
                  <c:v>643</c:v>
                </c:pt>
                <c:pt idx="263">
                  <c:v>640</c:v>
                </c:pt>
                <c:pt idx="264">
                  <c:v>640</c:v>
                </c:pt>
                <c:pt idx="265">
                  <c:v>637</c:v>
                </c:pt>
                <c:pt idx="266">
                  <c:v>636</c:v>
                </c:pt>
                <c:pt idx="267">
                  <c:v>635</c:v>
                </c:pt>
                <c:pt idx="268">
                  <c:v>634</c:v>
                </c:pt>
                <c:pt idx="269">
                  <c:v>630</c:v>
                </c:pt>
                <c:pt idx="270">
                  <c:v>630</c:v>
                </c:pt>
                <c:pt idx="271">
                  <c:v>630</c:v>
                </c:pt>
                <c:pt idx="272">
                  <c:v>626</c:v>
                </c:pt>
                <c:pt idx="273">
                  <c:v>625</c:v>
                </c:pt>
                <c:pt idx="274">
                  <c:v>625</c:v>
                </c:pt>
                <c:pt idx="275">
                  <c:v>623</c:v>
                </c:pt>
                <c:pt idx="276">
                  <c:v>620</c:v>
                </c:pt>
                <c:pt idx="277">
                  <c:v>618</c:v>
                </c:pt>
                <c:pt idx="278">
                  <c:v>618</c:v>
                </c:pt>
                <c:pt idx="279">
                  <c:v>617</c:v>
                </c:pt>
                <c:pt idx="280">
                  <c:v>617</c:v>
                </c:pt>
                <c:pt idx="281">
                  <c:v>616</c:v>
                </c:pt>
                <c:pt idx="282">
                  <c:v>615</c:v>
                </c:pt>
                <c:pt idx="283">
                  <c:v>614</c:v>
                </c:pt>
                <c:pt idx="284">
                  <c:v>613</c:v>
                </c:pt>
                <c:pt idx="285">
                  <c:v>610</c:v>
                </c:pt>
                <c:pt idx="286">
                  <c:v>609</c:v>
                </c:pt>
                <c:pt idx="287">
                  <c:v>608</c:v>
                </c:pt>
                <c:pt idx="288">
                  <c:v>608</c:v>
                </c:pt>
                <c:pt idx="289">
                  <c:v>605</c:v>
                </c:pt>
                <c:pt idx="290">
                  <c:v>604</c:v>
                </c:pt>
                <c:pt idx="291">
                  <c:v>604</c:v>
                </c:pt>
                <c:pt idx="292">
                  <c:v>603</c:v>
                </c:pt>
                <c:pt idx="293">
                  <c:v>601</c:v>
                </c:pt>
                <c:pt idx="294">
                  <c:v>601</c:v>
                </c:pt>
                <c:pt idx="295">
                  <c:v>600</c:v>
                </c:pt>
                <c:pt idx="296">
                  <c:v>599</c:v>
                </c:pt>
                <c:pt idx="297">
                  <c:v>599</c:v>
                </c:pt>
                <c:pt idx="298">
                  <c:v>598</c:v>
                </c:pt>
                <c:pt idx="299">
                  <c:v>598</c:v>
                </c:pt>
                <c:pt idx="300">
                  <c:v>595</c:v>
                </c:pt>
                <c:pt idx="301">
                  <c:v>592</c:v>
                </c:pt>
                <c:pt idx="302">
                  <c:v>590</c:v>
                </c:pt>
                <c:pt idx="303">
                  <c:v>588</c:v>
                </c:pt>
                <c:pt idx="304">
                  <c:v>588</c:v>
                </c:pt>
                <c:pt idx="305">
                  <c:v>588</c:v>
                </c:pt>
                <c:pt idx="306">
                  <c:v>588</c:v>
                </c:pt>
                <c:pt idx="307">
                  <c:v>586</c:v>
                </c:pt>
                <c:pt idx="308">
                  <c:v>582</c:v>
                </c:pt>
                <c:pt idx="309">
                  <c:v>582</c:v>
                </c:pt>
                <c:pt idx="310">
                  <c:v>582</c:v>
                </c:pt>
                <c:pt idx="311">
                  <c:v>580</c:v>
                </c:pt>
                <c:pt idx="312">
                  <c:v>577</c:v>
                </c:pt>
                <c:pt idx="313">
                  <c:v>573</c:v>
                </c:pt>
                <c:pt idx="314">
                  <c:v>573</c:v>
                </c:pt>
                <c:pt idx="315">
                  <c:v>572</c:v>
                </c:pt>
                <c:pt idx="316">
                  <c:v>570</c:v>
                </c:pt>
                <c:pt idx="317">
                  <c:v>570</c:v>
                </c:pt>
                <c:pt idx="318">
                  <c:v>566</c:v>
                </c:pt>
                <c:pt idx="319">
                  <c:v>565</c:v>
                </c:pt>
                <c:pt idx="320">
                  <c:v>564</c:v>
                </c:pt>
                <c:pt idx="321">
                  <c:v>563</c:v>
                </c:pt>
                <c:pt idx="322">
                  <c:v>563</c:v>
                </c:pt>
                <c:pt idx="323">
                  <c:v>562</c:v>
                </c:pt>
                <c:pt idx="324">
                  <c:v>558</c:v>
                </c:pt>
                <c:pt idx="325">
                  <c:v>557</c:v>
                </c:pt>
                <c:pt idx="326">
                  <c:v>554</c:v>
                </c:pt>
                <c:pt idx="327">
                  <c:v>554</c:v>
                </c:pt>
                <c:pt idx="328">
                  <c:v>553</c:v>
                </c:pt>
                <c:pt idx="329">
                  <c:v>552</c:v>
                </c:pt>
                <c:pt idx="330">
                  <c:v>552</c:v>
                </c:pt>
                <c:pt idx="331">
                  <c:v>549</c:v>
                </c:pt>
                <c:pt idx="332">
                  <c:v>548</c:v>
                </c:pt>
                <c:pt idx="333">
                  <c:v>545</c:v>
                </c:pt>
                <c:pt idx="334">
                  <c:v>544</c:v>
                </c:pt>
                <c:pt idx="335">
                  <c:v>544</c:v>
                </c:pt>
                <c:pt idx="336">
                  <c:v>543</c:v>
                </c:pt>
                <c:pt idx="337">
                  <c:v>542</c:v>
                </c:pt>
                <c:pt idx="338">
                  <c:v>542</c:v>
                </c:pt>
                <c:pt idx="339">
                  <c:v>541</c:v>
                </c:pt>
                <c:pt idx="340">
                  <c:v>541</c:v>
                </c:pt>
                <c:pt idx="341">
                  <c:v>540</c:v>
                </c:pt>
                <c:pt idx="342">
                  <c:v>540</c:v>
                </c:pt>
                <c:pt idx="343">
                  <c:v>540</c:v>
                </c:pt>
                <c:pt idx="344">
                  <c:v>539</c:v>
                </c:pt>
                <c:pt idx="345">
                  <c:v>539</c:v>
                </c:pt>
                <c:pt idx="346">
                  <c:v>538</c:v>
                </c:pt>
                <c:pt idx="347">
                  <c:v>537</c:v>
                </c:pt>
                <c:pt idx="348">
                  <c:v>533</c:v>
                </c:pt>
                <c:pt idx="349">
                  <c:v>531</c:v>
                </c:pt>
                <c:pt idx="350">
                  <c:v>530</c:v>
                </c:pt>
                <c:pt idx="351">
                  <c:v>530</c:v>
                </c:pt>
                <c:pt idx="352">
                  <c:v>530</c:v>
                </c:pt>
                <c:pt idx="353">
                  <c:v>529</c:v>
                </c:pt>
                <c:pt idx="354">
                  <c:v>527</c:v>
                </c:pt>
                <c:pt idx="355">
                  <c:v>527</c:v>
                </c:pt>
                <c:pt idx="356">
                  <c:v>526</c:v>
                </c:pt>
                <c:pt idx="357">
                  <c:v>526</c:v>
                </c:pt>
                <c:pt idx="358">
                  <c:v>525</c:v>
                </c:pt>
                <c:pt idx="359">
                  <c:v>525</c:v>
                </c:pt>
                <c:pt idx="360">
                  <c:v>525</c:v>
                </c:pt>
                <c:pt idx="361">
                  <c:v>525</c:v>
                </c:pt>
                <c:pt idx="362">
                  <c:v>524</c:v>
                </c:pt>
                <c:pt idx="363">
                  <c:v>523</c:v>
                </c:pt>
                <c:pt idx="364">
                  <c:v>523</c:v>
                </c:pt>
                <c:pt idx="365">
                  <c:v>522</c:v>
                </c:pt>
                <c:pt idx="366">
                  <c:v>522</c:v>
                </c:pt>
                <c:pt idx="367">
                  <c:v>520</c:v>
                </c:pt>
                <c:pt idx="368">
                  <c:v>520</c:v>
                </c:pt>
                <c:pt idx="369">
                  <c:v>520</c:v>
                </c:pt>
                <c:pt idx="370">
                  <c:v>519</c:v>
                </c:pt>
                <c:pt idx="371">
                  <c:v>519</c:v>
                </c:pt>
                <c:pt idx="372">
                  <c:v>519</c:v>
                </c:pt>
                <c:pt idx="373">
                  <c:v>518</c:v>
                </c:pt>
                <c:pt idx="374">
                  <c:v>517</c:v>
                </c:pt>
                <c:pt idx="375">
                  <c:v>517</c:v>
                </c:pt>
                <c:pt idx="376">
                  <c:v>517</c:v>
                </c:pt>
                <c:pt idx="377">
                  <c:v>515</c:v>
                </c:pt>
                <c:pt idx="378">
                  <c:v>514</c:v>
                </c:pt>
                <c:pt idx="379">
                  <c:v>512</c:v>
                </c:pt>
                <c:pt idx="380">
                  <c:v>512</c:v>
                </c:pt>
                <c:pt idx="381">
                  <c:v>512</c:v>
                </c:pt>
                <c:pt idx="382">
                  <c:v>511</c:v>
                </c:pt>
                <c:pt idx="383">
                  <c:v>510</c:v>
                </c:pt>
                <c:pt idx="384">
                  <c:v>510</c:v>
                </c:pt>
                <c:pt idx="385">
                  <c:v>508</c:v>
                </c:pt>
                <c:pt idx="386">
                  <c:v>508</c:v>
                </c:pt>
                <c:pt idx="387">
                  <c:v>506</c:v>
                </c:pt>
                <c:pt idx="388">
                  <c:v>506</c:v>
                </c:pt>
                <c:pt idx="389">
                  <c:v>506</c:v>
                </c:pt>
                <c:pt idx="390">
                  <c:v>506</c:v>
                </c:pt>
                <c:pt idx="391">
                  <c:v>506</c:v>
                </c:pt>
                <c:pt idx="392">
                  <c:v>505</c:v>
                </c:pt>
                <c:pt idx="393">
                  <c:v>505</c:v>
                </c:pt>
                <c:pt idx="394">
                  <c:v>503</c:v>
                </c:pt>
                <c:pt idx="395">
                  <c:v>503</c:v>
                </c:pt>
                <c:pt idx="396">
                  <c:v>502</c:v>
                </c:pt>
                <c:pt idx="397">
                  <c:v>502</c:v>
                </c:pt>
                <c:pt idx="398">
                  <c:v>501</c:v>
                </c:pt>
                <c:pt idx="399">
                  <c:v>500</c:v>
                </c:pt>
                <c:pt idx="400">
                  <c:v>500</c:v>
                </c:pt>
                <c:pt idx="401">
                  <c:v>500</c:v>
                </c:pt>
                <c:pt idx="402">
                  <c:v>500</c:v>
                </c:pt>
                <c:pt idx="403">
                  <c:v>500</c:v>
                </c:pt>
                <c:pt idx="404">
                  <c:v>498</c:v>
                </c:pt>
                <c:pt idx="405">
                  <c:v>497</c:v>
                </c:pt>
                <c:pt idx="406">
                  <c:v>497</c:v>
                </c:pt>
                <c:pt idx="407">
                  <c:v>496</c:v>
                </c:pt>
                <c:pt idx="408">
                  <c:v>496</c:v>
                </c:pt>
                <c:pt idx="409">
                  <c:v>496</c:v>
                </c:pt>
                <c:pt idx="410">
                  <c:v>495</c:v>
                </c:pt>
                <c:pt idx="411">
                  <c:v>495</c:v>
                </c:pt>
                <c:pt idx="412">
                  <c:v>493</c:v>
                </c:pt>
                <c:pt idx="413">
                  <c:v>493</c:v>
                </c:pt>
                <c:pt idx="414">
                  <c:v>492</c:v>
                </c:pt>
                <c:pt idx="415">
                  <c:v>491</c:v>
                </c:pt>
                <c:pt idx="416">
                  <c:v>491</c:v>
                </c:pt>
                <c:pt idx="417">
                  <c:v>490</c:v>
                </c:pt>
                <c:pt idx="418">
                  <c:v>489</c:v>
                </c:pt>
                <c:pt idx="419">
                  <c:v>489</c:v>
                </c:pt>
                <c:pt idx="420">
                  <c:v>488</c:v>
                </c:pt>
                <c:pt idx="421">
                  <c:v>488</c:v>
                </c:pt>
                <c:pt idx="422">
                  <c:v>487</c:v>
                </c:pt>
                <c:pt idx="423">
                  <c:v>487</c:v>
                </c:pt>
                <c:pt idx="424">
                  <c:v>487</c:v>
                </c:pt>
                <c:pt idx="425">
                  <c:v>487</c:v>
                </c:pt>
                <c:pt idx="426">
                  <c:v>487</c:v>
                </c:pt>
                <c:pt idx="427">
                  <c:v>486</c:v>
                </c:pt>
                <c:pt idx="428">
                  <c:v>486</c:v>
                </c:pt>
                <c:pt idx="429">
                  <c:v>486</c:v>
                </c:pt>
                <c:pt idx="430">
                  <c:v>485</c:v>
                </c:pt>
                <c:pt idx="431">
                  <c:v>485</c:v>
                </c:pt>
                <c:pt idx="432">
                  <c:v>484</c:v>
                </c:pt>
                <c:pt idx="433">
                  <c:v>483</c:v>
                </c:pt>
                <c:pt idx="434">
                  <c:v>483</c:v>
                </c:pt>
                <c:pt idx="435">
                  <c:v>481</c:v>
                </c:pt>
                <c:pt idx="436">
                  <c:v>481</c:v>
                </c:pt>
                <c:pt idx="437">
                  <c:v>481</c:v>
                </c:pt>
                <c:pt idx="438">
                  <c:v>480</c:v>
                </c:pt>
                <c:pt idx="439">
                  <c:v>480</c:v>
                </c:pt>
                <c:pt idx="440">
                  <c:v>480</c:v>
                </c:pt>
                <c:pt idx="441">
                  <c:v>479</c:v>
                </c:pt>
                <c:pt idx="442">
                  <c:v>479</c:v>
                </c:pt>
                <c:pt idx="443">
                  <c:v>477</c:v>
                </c:pt>
                <c:pt idx="444">
                  <c:v>475</c:v>
                </c:pt>
                <c:pt idx="445">
                  <c:v>474</c:v>
                </c:pt>
                <c:pt idx="446">
                  <c:v>473</c:v>
                </c:pt>
                <c:pt idx="447">
                  <c:v>472</c:v>
                </c:pt>
                <c:pt idx="448">
                  <c:v>472</c:v>
                </c:pt>
                <c:pt idx="449">
                  <c:v>471</c:v>
                </c:pt>
                <c:pt idx="450">
                  <c:v>471</c:v>
                </c:pt>
                <c:pt idx="451">
                  <c:v>471</c:v>
                </c:pt>
                <c:pt idx="452">
                  <c:v>470</c:v>
                </c:pt>
                <c:pt idx="453">
                  <c:v>470</c:v>
                </c:pt>
                <c:pt idx="454">
                  <c:v>468</c:v>
                </c:pt>
                <c:pt idx="455">
                  <c:v>466</c:v>
                </c:pt>
                <c:pt idx="456">
                  <c:v>466</c:v>
                </c:pt>
                <c:pt idx="457">
                  <c:v>466</c:v>
                </c:pt>
                <c:pt idx="458">
                  <c:v>465</c:v>
                </c:pt>
                <c:pt idx="459">
                  <c:v>463</c:v>
                </c:pt>
                <c:pt idx="460">
                  <c:v>462</c:v>
                </c:pt>
                <c:pt idx="461">
                  <c:v>462</c:v>
                </c:pt>
                <c:pt idx="462">
                  <c:v>461</c:v>
                </c:pt>
                <c:pt idx="463">
                  <c:v>461</c:v>
                </c:pt>
                <c:pt idx="464">
                  <c:v>460</c:v>
                </c:pt>
                <c:pt idx="465">
                  <c:v>460</c:v>
                </c:pt>
                <c:pt idx="466">
                  <c:v>459</c:v>
                </c:pt>
                <c:pt idx="467">
                  <c:v>458</c:v>
                </c:pt>
                <c:pt idx="468">
                  <c:v>458</c:v>
                </c:pt>
                <c:pt idx="469">
                  <c:v>457</c:v>
                </c:pt>
                <c:pt idx="470">
                  <c:v>457</c:v>
                </c:pt>
                <c:pt idx="471">
                  <c:v>454</c:v>
                </c:pt>
                <c:pt idx="472">
                  <c:v>452</c:v>
                </c:pt>
                <c:pt idx="473">
                  <c:v>452</c:v>
                </c:pt>
                <c:pt idx="474">
                  <c:v>451</c:v>
                </c:pt>
                <c:pt idx="475">
                  <c:v>450</c:v>
                </c:pt>
                <c:pt idx="476">
                  <c:v>450</c:v>
                </c:pt>
                <c:pt idx="477">
                  <c:v>450</c:v>
                </c:pt>
                <c:pt idx="478">
                  <c:v>450</c:v>
                </c:pt>
                <c:pt idx="479">
                  <c:v>450</c:v>
                </c:pt>
                <c:pt idx="480">
                  <c:v>449</c:v>
                </c:pt>
                <c:pt idx="481">
                  <c:v>447</c:v>
                </c:pt>
                <c:pt idx="482">
                  <c:v>446</c:v>
                </c:pt>
                <c:pt idx="483">
                  <c:v>446</c:v>
                </c:pt>
                <c:pt idx="484">
                  <c:v>446</c:v>
                </c:pt>
                <c:pt idx="485">
                  <c:v>445</c:v>
                </c:pt>
                <c:pt idx="486">
                  <c:v>445</c:v>
                </c:pt>
                <c:pt idx="487">
                  <c:v>445</c:v>
                </c:pt>
                <c:pt idx="488">
                  <c:v>444</c:v>
                </c:pt>
                <c:pt idx="489">
                  <c:v>444</c:v>
                </c:pt>
                <c:pt idx="490">
                  <c:v>444</c:v>
                </c:pt>
                <c:pt idx="491">
                  <c:v>443</c:v>
                </c:pt>
                <c:pt idx="492">
                  <c:v>443</c:v>
                </c:pt>
                <c:pt idx="493">
                  <c:v>442</c:v>
                </c:pt>
                <c:pt idx="494">
                  <c:v>442</c:v>
                </c:pt>
                <c:pt idx="495">
                  <c:v>442</c:v>
                </c:pt>
                <c:pt idx="496">
                  <c:v>441</c:v>
                </c:pt>
                <c:pt idx="497">
                  <c:v>441</c:v>
                </c:pt>
                <c:pt idx="498">
                  <c:v>441</c:v>
                </c:pt>
                <c:pt idx="499">
                  <c:v>440</c:v>
                </c:pt>
                <c:pt idx="500">
                  <c:v>440</c:v>
                </c:pt>
                <c:pt idx="501">
                  <c:v>438</c:v>
                </c:pt>
                <c:pt idx="502">
                  <c:v>438</c:v>
                </c:pt>
                <c:pt idx="503">
                  <c:v>438</c:v>
                </c:pt>
                <c:pt idx="504">
                  <c:v>437</c:v>
                </c:pt>
                <c:pt idx="505">
                  <c:v>437</c:v>
                </c:pt>
                <c:pt idx="506">
                  <c:v>436</c:v>
                </c:pt>
                <c:pt idx="507">
                  <c:v>434</c:v>
                </c:pt>
                <c:pt idx="508">
                  <c:v>434</c:v>
                </c:pt>
                <c:pt idx="509">
                  <c:v>434</c:v>
                </c:pt>
                <c:pt idx="510">
                  <c:v>433</c:v>
                </c:pt>
                <c:pt idx="511">
                  <c:v>433</c:v>
                </c:pt>
                <c:pt idx="512">
                  <c:v>432</c:v>
                </c:pt>
                <c:pt idx="513">
                  <c:v>430</c:v>
                </c:pt>
                <c:pt idx="514">
                  <c:v>430</c:v>
                </c:pt>
                <c:pt idx="515">
                  <c:v>429</c:v>
                </c:pt>
                <c:pt idx="516">
                  <c:v>429</c:v>
                </c:pt>
                <c:pt idx="517">
                  <c:v>428</c:v>
                </c:pt>
                <c:pt idx="518">
                  <c:v>428</c:v>
                </c:pt>
                <c:pt idx="519">
                  <c:v>428</c:v>
                </c:pt>
                <c:pt idx="520">
                  <c:v>428</c:v>
                </c:pt>
                <c:pt idx="521">
                  <c:v>427</c:v>
                </c:pt>
                <c:pt idx="522">
                  <c:v>427</c:v>
                </c:pt>
                <c:pt idx="523">
                  <c:v>427</c:v>
                </c:pt>
                <c:pt idx="524">
                  <c:v>426</c:v>
                </c:pt>
                <c:pt idx="525">
                  <c:v>426</c:v>
                </c:pt>
                <c:pt idx="526">
                  <c:v>426</c:v>
                </c:pt>
                <c:pt idx="527">
                  <c:v>426</c:v>
                </c:pt>
                <c:pt idx="528">
                  <c:v>426</c:v>
                </c:pt>
                <c:pt idx="529">
                  <c:v>426</c:v>
                </c:pt>
                <c:pt idx="530">
                  <c:v>426</c:v>
                </c:pt>
                <c:pt idx="531">
                  <c:v>425</c:v>
                </c:pt>
                <c:pt idx="532">
                  <c:v>425</c:v>
                </c:pt>
                <c:pt idx="533">
                  <c:v>425</c:v>
                </c:pt>
                <c:pt idx="534">
                  <c:v>425</c:v>
                </c:pt>
                <c:pt idx="535">
                  <c:v>424</c:v>
                </c:pt>
                <c:pt idx="536">
                  <c:v>421</c:v>
                </c:pt>
                <c:pt idx="537">
                  <c:v>421</c:v>
                </c:pt>
                <c:pt idx="538">
                  <c:v>421</c:v>
                </c:pt>
                <c:pt idx="539">
                  <c:v>420</c:v>
                </c:pt>
                <c:pt idx="540">
                  <c:v>420</c:v>
                </c:pt>
                <c:pt idx="541">
                  <c:v>420</c:v>
                </c:pt>
                <c:pt idx="542">
                  <c:v>419</c:v>
                </c:pt>
                <c:pt idx="543">
                  <c:v>419</c:v>
                </c:pt>
                <c:pt idx="544">
                  <c:v>418</c:v>
                </c:pt>
                <c:pt idx="545">
                  <c:v>418</c:v>
                </c:pt>
                <c:pt idx="546">
                  <c:v>418</c:v>
                </c:pt>
                <c:pt idx="547">
                  <c:v>418</c:v>
                </c:pt>
                <c:pt idx="548">
                  <c:v>417</c:v>
                </c:pt>
                <c:pt idx="549">
                  <c:v>417</c:v>
                </c:pt>
                <c:pt idx="550">
                  <c:v>416</c:v>
                </c:pt>
                <c:pt idx="551">
                  <c:v>416</c:v>
                </c:pt>
                <c:pt idx="552">
                  <c:v>415</c:v>
                </c:pt>
                <c:pt idx="553">
                  <c:v>415</c:v>
                </c:pt>
                <c:pt idx="554">
                  <c:v>415</c:v>
                </c:pt>
                <c:pt idx="555">
                  <c:v>415</c:v>
                </c:pt>
                <c:pt idx="556">
                  <c:v>414</c:v>
                </c:pt>
                <c:pt idx="557">
                  <c:v>414</c:v>
                </c:pt>
                <c:pt idx="558">
                  <c:v>414</c:v>
                </c:pt>
                <c:pt idx="559">
                  <c:v>414</c:v>
                </c:pt>
                <c:pt idx="560">
                  <c:v>413</c:v>
                </c:pt>
                <c:pt idx="561">
                  <c:v>413</c:v>
                </c:pt>
                <c:pt idx="562">
                  <c:v>413</c:v>
                </c:pt>
                <c:pt idx="563">
                  <c:v>413</c:v>
                </c:pt>
                <c:pt idx="564">
                  <c:v>413</c:v>
                </c:pt>
                <c:pt idx="565">
                  <c:v>413</c:v>
                </c:pt>
                <c:pt idx="566">
                  <c:v>413</c:v>
                </c:pt>
                <c:pt idx="567">
                  <c:v>412</c:v>
                </c:pt>
                <c:pt idx="568">
                  <c:v>412</c:v>
                </c:pt>
                <c:pt idx="569">
                  <c:v>412</c:v>
                </c:pt>
                <c:pt idx="570">
                  <c:v>412</c:v>
                </c:pt>
                <c:pt idx="571">
                  <c:v>412</c:v>
                </c:pt>
                <c:pt idx="572">
                  <c:v>412</c:v>
                </c:pt>
                <c:pt idx="573">
                  <c:v>411</c:v>
                </c:pt>
                <c:pt idx="574">
                  <c:v>410</c:v>
                </c:pt>
                <c:pt idx="575">
                  <c:v>410</c:v>
                </c:pt>
                <c:pt idx="576">
                  <c:v>410</c:v>
                </c:pt>
                <c:pt idx="577">
                  <c:v>409</c:v>
                </c:pt>
                <c:pt idx="578">
                  <c:v>409</c:v>
                </c:pt>
                <c:pt idx="579">
                  <c:v>408</c:v>
                </c:pt>
                <c:pt idx="580">
                  <c:v>408</c:v>
                </c:pt>
                <c:pt idx="581">
                  <c:v>408</c:v>
                </c:pt>
                <c:pt idx="582">
                  <c:v>407</c:v>
                </c:pt>
                <c:pt idx="583">
                  <c:v>407</c:v>
                </c:pt>
                <c:pt idx="584">
                  <c:v>406</c:v>
                </c:pt>
                <c:pt idx="585">
                  <c:v>406</c:v>
                </c:pt>
                <c:pt idx="586">
                  <c:v>405</c:v>
                </c:pt>
                <c:pt idx="587">
                  <c:v>405</c:v>
                </c:pt>
                <c:pt idx="588">
                  <c:v>405</c:v>
                </c:pt>
                <c:pt idx="589">
                  <c:v>405</c:v>
                </c:pt>
                <c:pt idx="590">
                  <c:v>404</c:v>
                </c:pt>
                <c:pt idx="591">
                  <c:v>404</c:v>
                </c:pt>
                <c:pt idx="592">
                  <c:v>404</c:v>
                </c:pt>
                <c:pt idx="593">
                  <c:v>403</c:v>
                </c:pt>
                <c:pt idx="594">
                  <c:v>402</c:v>
                </c:pt>
                <c:pt idx="595">
                  <c:v>401</c:v>
                </c:pt>
                <c:pt idx="596">
                  <c:v>401</c:v>
                </c:pt>
                <c:pt idx="597">
                  <c:v>400</c:v>
                </c:pt>
                <c:pt idx="598">
                  <c:v>400</c:v>
                </c:pt>
                <c:pt idx="599">
                  <c:v>400</c:v>
                </c:pt>
                <c:pt idx="600">
                  <c:v>399</c:v>
                </c:pt>
                <c:pt idx="601">
                  <c:v>399</c:v>
                </c:pt>
                <c:pt idx="602">
                  <c:v>399</c:v>
                </c:pt>
                <c:pt idx="603">
                  <c:v>397</c:v>
                </c:pt>
                <c:pt idx="604">
                  <c:v>397</c:v>
                </c:pt>
                <c:pt idx="605">
                  <c:v>396</c:v>
                </c:pt>
                <c:pt idx="606">
                  <c:v>396</c:v>
                </c:pt>
                <c:pt idx="607">
                  <c:v>396</c:v>
                </c:pt>
                <c:pt idx="608">
                  <c:v>396</c:v>
                </c:pt>
                <c:pt idx="609">
                  <c:v>395</c:v>
                </c:pt>
                <c:pt idx="610">
                  <c:v>395</c:v>
                </c:pt>
                <c:pt idx="611">
                  <c:v>394</c:v>
                </c:pt>
                <c:pt idx="612">
                  <c:v>394</c:v>
                </c:pt>
                <c:pt idx="613">
                  <c:v>394</c:v>
                </c:pt>
                <c:pt idx="614">
                  <c:v>394</c:v>
                </c:pt>
                <c:pt idx="615">
                  <c:v>394</c:v>
                </c:pt>
                <c:pt idx="616">
                  <c:v>393</c:v>
                </c:pt>
                <c:pt idx="617">
                  <c:v>393</c:v>
                </c:pt>
                <c:pt idx="618">
                  <c:v>392</c:v>
                </c:pt>
                <c:pt idx="619">
                  <c:v>392</c:v>
                </c:pt>
                <c:pt idx="620">
                  <c:v>392</c:v>
                </c:pt>
                <c:pt idx="621">
                  <c:v>391</c:v>
                </c:pt>
                <c:pt idx="622">
                  <c:v>391</c:v>
                </c:pt>
                <c:pt idx="623">
                  <c:v>391</c:v>
                </c:pt>
                <c:pt idx="624">
                  <c:v>390</c:v>
                </c:pt>
                <c:pt idx="625">
                  <c:v>390</c:v>
                </c:pt>
                <c:pt idx="626">
                  <c:v>390</c:v>
                </c:pt>
                <c:pt idx="627">
                  <c:v>390</c:v>
                </c:pt>
                <c:pt idx="628">
                  <c:v>390</c:v>
                </c:pt>
                <c:pt idx="629">
                  <c:v>390</c:v>
                </c:pt>
                <c:pt idx="630">
                  <c:v>389</c:v>
                </c:pt>
                <c:pt idx="631">
                  <c:v>389</c:v>
                </c:pt>
                <c:pt idx="632">
                  <c:v>389</c:v>
                </c:pt>
                <c:pt idx="633">
                  <c:v>389</c:v>
                </c:pt>
                <c:pt idx="634">
                  <c:v>388</c:v>
                </c:pt>
                <c:pt idx="635">
                  <c:v>388</c:v>
                </c:pt>
                <c:pt idx="636">
                  <c:v>387</c:v>
                </c:pt>
                <c:pt idx="637">
                  <c:v>386</c:v>
                </c:pt>
                <c:pt idx="638">
                  <c:v>386</c:v>
                </c:pt>
                <c:pt idx="639">
                  <c:v>386</c:v>
                </c:pt>
                <c:pt idx="640">
                  <c:v>385</c:v>
                </c:pt>
                <c:pt idx="641">
                  <c:v>385</c:v>
                </c:pt>
                <c:pt idx="642">
                  <c:v>385</c:v>
                </c:pt>
                <c:pt idx="643">
                  <c:v>385</c:v>
                </c:pt>
                <c:pt idx="644">
                  <c:v>384</c:v>
                </c:pt>
                <c:pt idx="645">
                  <c:v>384</c:v>
                </c:pt>
                <c:pt idx="646">
                  <c:v>384</c:v>
                </c:pt>
                <c:pt idx="647">
                  <c:v>384</c:v>
                </c:pt>
                <c:pt idx="648">
                  <c:v>384</c:v>
                </c:pt>
                <c:pt idx="649">
                  <c:v>383</c:v>
                </c:pt>
                <c:pt idx="650">
                  <c:v>382</c:v>
                </c:pt>
                <c:pt idx="651">
                  <c:v>382</c:v>
                </c:pt>
                <c:pt idx="652">
                  <c:v>381</c:v>
                </c:pt>
                <c:pt idx="653">
                  <c:v>380</c:v>
                </c:pt>
                <c:pt idx="654">
                  <c:v>380</c:v>
                </c:pt>
                <c:pt idx="655">
                  <c:v>380</c:v>
                </c:pt>
                <c:pt idx="656">
                  <c:v>380</c:v>
                </c:pt>
                <c:pt idx="657">
                  <c:v>379</c:v>
                </c:pt>
                <c:pt idx="658">
                  <c:v>379</c:v>
                </c:pt>
                <c:pt idx="659">
                  <c:v>379</c:v>
                </c:pt>
                <c:pt idx="660">
                  <c:v>378</c:v>
                </c:pt>
                <c:pt idx="661">
                  <c:v>378</c:v>
                </c:pt>
                <c:pt idx="662">
                  <c:v>378</c:v>
                </c:pt>
                <c:pt idx="663">
                  <c:v>378</c:v>
                </c:pt>
                <c:pt idx="664">
                  <c:v>377</c:v>
                </c:pt>
                <c:pt idx="665">
                  <c:v>377</c:v>
                </c:pt>
                <c:pt idx="666">
                  <c:v>377</c:v>
                </c:pt>
                <c:pt idx="667">
                  <c:v>377</c:v>
                </c:pt>
                <c:pt idx="668">
                  <c:v>377</c:v>
                </c:pt>
                <c:pt idx="669">
                  <c:v>377</c:v>
                </c:pt>
                <c:pt idx="670">
                  <c:v>376</c:v>
                </c:pt>
                <c:pt idx="671">
                  <c:v>376</c:v>
                </c:pt>
                <c:pt idx="672">
                  <c:v>376</c:v>
                </c:pt>
                <c:pt idx="673">
                  <c:v>375</c:v>
                </c:pt>
                <c:pt idx="674">
                  <c:v>373</c:v>
                </c:pt>
                <c:pt idx="675">
                  <c:v>373</c:v>
                </c:pt>
                <c:pt idx="676">
                  <c:v>373</c:v>
                </c:pt>
                <c:pt idx="677">
                  <c:v>373</c:v>
                </c:pt>
                <c:pt idx="678">
                  <c:v>372</c:v>
                </c:pt>
                <c:pt idx="679">
                  <c:v>372</c:v>
                </c:pt>
                <c:pt idx="680">
                  <c:v>372</c:v>
                </c:pt>
                <c:pt idx="681">
                  <c:v>372</c:v>
                </c:pt>
                <c:pt idx="682">
                  <c:v>371</c:v>
                </c:pt>
                <c:pt idx="683">
                  <c:v>371</c:v>
                </c:pt>
                <c:pt idx="684">
                  <c:v>371</c:v>
                </c:pt>
                <c:pt idx="685">
                  <c:v>371</c:v>
                </c:pt>
                <c:pt idx="686">
                  <c:v>370</c:v>
                </c:pt>
                <c:pt idx="687">
                  <c:v>370</c:v>
                </c:pt>
                <c:pt idx="688">
                  <c:v>370</c:v>
                </c:pt>
                <c:pt idx="689">
                  <c:v>370</c:v>
                </c:pt>
                <c:pt idx="690">
                  <c:v>370</c:v>
                </c:pt>
                <c:pt idx="691">
                  <c:v>369</c:v>
                </c:pt>
                <c:pt idx="692">
                  <c:v>369</c:v>
                </c:pt>
                <c:pt idx="693">
                  <c:v>368</c:v>
                </c:pt>
                <c:pt idx="694">
                  <c:v>368</c:v>
                </c:pt>
                <c:pt idx="695">
                  <c:v>368</c:v>
                </c:pt>
                <c:pt idx="696">
                  <c:v>368</c:v>
                </c:pt>
                <c:pt idx="697">
                  <c:v>367</c:v>
                </c:pt>
                <c:pt idx="698">
                  <c:v>367</c:v>
                </c:pt>
                <c:pt idx="699">
                  <c:v>367</c:v>
                </c:pt>
                <c:pt idx="700">
                  <c:v>367</c:v>
                </c:pt>
                <c:pt idx="701">
                  <c:v>367</c:v>
                </c:pt>
                <c:pt idx="702">
                  <c:v>367</c:v>
                </c:pt>
                <c:pt idx="703">
                  <c:v>367</c:v>
                </c:pt>
                <c:pt idx="704">
                  <c:v>366</c:v>
                </c:pt>
                <c:pt idx="705">
                  <c:v>366</c:v>
                </c:pt>
                <c:pt idx="706">
                  <c:v>366</c:v>
                </c:pt>
                <c:pt idx="707">
                  <c:v>365</c:v>
                </c:pt>
                <c:pt idx="708">
                  <c:v>364</c:v>
                </c:pt>
                <c:pt idx="709">
                  <c:v>364</c:v>
                </c:pt>
                <c:pt idx="710">
                  <c:v>363</c:v>
                </c:pt>
                <c:pt idx="711">
                  <c:v>363</c:v>
                </c:pt>
                <c:pt idx="712">
                  <c:v>362</c:v>
                </c:pt>
                <c:pt idx="713">
                  <c:v>362</c:v>
                </c:pt>
                <c:pt idx="714">
                  <c:v>362</c:v>
                </c:pt>
                <c:pt idx="715">
                  <c:v>361</c:v>
                </c:pt>
                <c:pt idx="716">
                  <c:v>361</c:v>
                </c:pt>
                <c:pt idx="717">
                  <c:v>361</c:v>
                </c:pt>
                <c:pt idx="718">
                  <c:v>360</c:v>
                </c:pt>
                <c:pt idx="719">
                  <c:v>360</c:v>
                </c:pt>
                <c:pt idx="720">
                  <c:v>360</c:v>
                </c:pt>
                <c:pt idx="721">
                  <c:v>360</c:v>
                </c:pt>
                <c:pt idx="722">
                  <c:v>360</c:v>
                </c:pt>
                <c:pt idx="723">
                  <c:v>360</c:v>
                </c:pt>
                <c:pt idx="724">
                  <c:v>360</c:v>
                </c:pt>
                <c:pt idx="725">
                  <c:v>359</c:v>
                </c:pt>
                <c:pt idx="726">
                  <c:v>359</c:v>
                </c:pt>
                <c:pt idx="727">
                  <c:v>359</c:v>
                </c:pt>
                <c:pt idx="728">
                  <c:v>358</c:v>
                </c:pt>
                <c:pt idx="729">
                  <c:v>358</c:v>
                </c:pt>
                <c:pt idx="730">
                  <c:v>358</c:v>
                </c:pt>
                <c:pt idx="731">
                  <c:v>358</c:v>
                </c:pt>
                <c:pt idx="732">
                  <c:v>357</c:v>
                </c:pt>
                <c:pt idx="733">
                  <c:v>357</c:v>
                </c:pt>
                <c:pt idx="734">
                  <c:v>357</c:v>
                </c:pt>
                <c:pt idx="735">
                  <c:v>356</c:v>
                </c:pt>
                <c:pt idx="736">
                  <c:v>356</c:v>
                </c:pt>
                <c:pt idx="737">
                  <c:v>354</c:v>
                </c:pt>
                <c:pt idx="738">
                  <c:v>354</c:v>
                </c:pt>
                <c:pt idx="739">
                  <c:v>354</c:v>
                </c:pt>
                <c:pt idx="740">
                  <c:v>354</c:v>
                </c:pt>
                <c:pt idx="741">
                  <c:v>354</c:v>
                </c:pt>
                <c:pt idx="742">
                  <c:v>354</c:v>
                </c:pt>
                <c:pt idx="743">
                  <c:v>354</c:v>
                </c:pt>
                <c:pt idx="744">
                  <c:v>353</c:v>
                </c:pt>
                <c:pt idx="745">
                  <c:v>352</c:v>
                </c:pt>
                <c:pt idx="746">
                  <c:v>352</c:v>
                </c:pt>
                <c:pt idx="747">
                  <c:v>352</c:v>
                </c:pt>
                <c:pt idx="748">
                  <c:v>352</c:v>
                </c:pt>
                <c:pt idx="749">
                  <c:v>350</c:v>
                </c:pt>
                <c:pt idx="750">
                  <c:v>350</c:v>
                </c:pt>
                <c:pt idx="751">
                  <c:v>350</c:v>
                </c:pt>
                <c:pt idx="752">
                  <c:v>350</c:v>
                </c:pt>
                <c:pt idx="753">
                  <c:v>350</c:v>
                </c:pt>
                <c:pt idx="754">
                  <c:v>350</c:v>
                </c:pt>
                <c:pt idx="755">
                  <c:v>349</c:v>
                </c:pt>
                <c:pt idx="756">
                  <c:v>349</c:v>
                </c:pt>
                <c:pt idx="757">
                  <c:v>349</c:v>
                </c:pt>
                <c:pt idx="758">
                  <c:v>349</c:v>
                </c:pt>
                <c:pt idx="759">
                  <c:v>349</c:v>
                </c:pt>
                <c:pt idx="760">
                  <c:v>348</c:v>
                </c:pt>
                <c:pt idx="761">
                  <c:v>348</c:v>
                </c:pt>
                <c:pt idx="762">
                  <c:v>348</c:v>
                </c:pt>
                <c:pt idx="763">
                  <c:v>348</c:v>
                </c:pt>
                <c:pt idx="764">
                  <c:v>347</c:v>
                </c:pt>
                <c:pt idx="765">
                  <c:v>347</c:v>
                </c:pt>
                <c:pt idx="766">
                  <c:v>347</c:v>
                </c:pt>
                <c:pt idx="767">
                  <c:v>346</c:v>
                </c:pt>
                <c:pt idx="768">
                  <c:v>346</c:v>
                </c:pt>
                <c:pt idx="769">
                  <c:v>345</c:v>
                </c:pt>
                <c:pt idx="770">
                  <c:v>345</c:v>
                </c:pt>
                <c:pt idx="771">
                  <c:v>345</c:v>
                </c:pt>
                <c:pt idx="772">
                  <c:v>345</c:v>
                </c:pt>
                <c:pt idx="773">
                  <c:v>345</c:v>
                </c:pt>
                <c:pt idx="774">
                  <c:v>344</c:v>
                </c:pt>
                <c:pt idx="775">
                  <c:v>344</c:v>
                </c:pt>
                <c:pt idx="776">
                  <c:v>344</c:v>
                </c:pt>
                <c:pt idx="777">
                  <c:v>343</c:v>
                </c:pt>
                <c:pt idx="778">
                  <c:v>343</c:v>
                </c:pt>
                <c:pt idx="779">
                  <c:v>342</c:v>
                </c:pt>
                <c:pt idx="780">
                  <c:v>342</c:v>
                </c:pt>
                <c:pt idx="781">
                  <c:v>342</c:v>
                </c:pt>
                <c:pt idx="782">
                  <c:v>342</c:v>
                </c:pt>
                <c:pt idx="783">
                  <c:v>342</c:v>
                </c:pt>
                <c:pt idx="784">
                  <c:v>341</c:v>
                </c:pt>
                <c:pt idx="785">
                  <c:v>341</c:v>
                </c:pt>
                <c:pt idx="786">
                  <c:v>340</c:v>
                </c:pt>
                <c:pt idx="787">
                  <c:v>340</c:v>
                </c:pt>
                <c:pt idx="788">
                  <c:v>340</c:v>
                </c:pt>
                <c:pt idx="789">
                  <c:v>340</c:v>
                </c:pt>
                <c:pt idx="790">
                  <c:v>340</c:v>
                </c:pt>
                <c:pt idx="791">
                  <c:v>340</c:v>
                </c:pt>
                <c:pt idx="792">
                  <c:v>339</c:v>
                </c:pt>
                <c:pt idx="793">
                  <c:v>339</c:v>
                </c:pt>
                <c:pt idx="794">
                  <c:v>339</c:v>
                </c:pt>
                <c:pt idx="795">
                  <c:v>338</c:v>
                </c:pt>
                <c:pt idx="796">
                  <c:v>337</c:v>
                </c:pt>
                <c:pt idx="797">
                  <c:v>337</c:v>
                </c:pt>
                <c:pt idx="798">
                  <c:v>337</c:v>
                </c:pt>
                <c:pt idx="799">
                  <c:v>337</c:v>
                </c:pt>
                <c:pt idx="800">
                  <c:v>337</c:v>
                </c:pt>
                <c:pt idx="801">
                  <c:v>336</c:v>
                </c:pt>
                <c:pt idx="802">
                  <c:v>336</c:v>
                </c:pt>
                <c:pt idx="803">
                  <c:v>336</c:v>
                </c:pt>
                <c:pt idx="804">
                  <c:v>336</c:v>
                </c:pt>
                <c:pt idx="805">
                  <c:v>336</c:v>
                </c:pt>
                <c:pt idx="806">
                  <c:v>336</c:v>
                </c:pt>
                <c:pt idx="807">
                  <c:v>335</c:v>
                </c:pt>
                <c:pt idx="808">
                  <c:v>335</c:v>
                </c:pt>
                <c:pt idx="809">
                  <c:v>335</c:v>
                </c:pt>
                <c:pt idx="810">
                  <c:v>335</c:v>
                </c:pt>
                <c:pt idx="811">
                  <c:v>335</c:v>
                </c:pt>
                <c:pt idx="812">
                  <c:v>334</c:v>
                </c:pt>
                <c:pt idx="813">
                  <c:v>334</c:v>
                </c:pt>
                <c:pt idx="814">
                  <c:v>334</c:v>
                </c:pt>
                <c:pt idx="815">
                  <c:v>334</c:v>
                </c:pt>
                <c:pt idx="816">
                  <c:v>334</c:v>
                </c:pt>
                <c:pt idx="817">
                  <c:v>334</c:v>
                </c:pt>
                <c:pt idx="818">
                  <c:v>333</c:v>
                </c:pt>
                <c:pt idx="819">
                  <c:v>332</c:v>
                </c:pt>
                <c:pt idx="820">
                  <c:v>332</c:v>
                </c:pt>
                <c:pt idx="821">
                  <c:v>332</c:v>
                </c:pt>
                <c:pt idx="822">
                  <c:v>331</c:v>
                </c:pt>
                <c:pt idx="823">
                  <c:v>331</c:v>
                </c:pt>
                <c:pt idx="824">
                  <c:v>331</c:v>
                </c:pt>
                <c:pt idx="825">
                  <c:v>330</c:v>
                </c:pt>
                <c:pt idx="826">
                  <c:v>330</c:v>
                </c:pt>
                <c:pt idx="827">
                  <c:v>329</c:v>
                </c:pt>
                <c:pt idx="828">
                  <c:v>329</c:v>
                </c:pt>
                <c:pt idx="829">
                  <c:v>329</c:v>
                </c:pt>
                <c:pt idx="830">
                  <c:v>329</c:v>
                </c:pt>
                <c:pt idx="831">
                  <c:v>329</c:v>
                </c:pt>
                <c:pt idx="832">
                  <c:v>328</c:v>
                </c:pt>
                <c:pt idx="833">
                  <c:v>328</c:v>
                </c:pt>
                <c:pt idx="834">
                  <c:v>328</c:v>
                </c:pt>
                <c:pt idx="835">
                  <c:v>328</c:v>
                </c:pt>
                <c:pt idx="836">
                  <c:v>328</c:v>
                </c:pt>
                <c:pt idx="837">
                  <c:v>327</c:v>
                </c:pt>
                <c:pt idx="838">
                  <c:v>327</c:v>
                </c:pt>
                <c:pt idx="839">
                  <c:v>327</c:v>
                </c:pt>
                <c:pt idx="840">
                  <c:v>326</c:v>
                </c:pt>
                <c:pt idx="841">
                  <c:v>326</c:v>
                </c:pt>
                <c:pt idx="842">
                  <c:v>326</c:v>
                </c:pt>
                <c:pt idx="843">
                  <c:v>326</c:v>
                </c:pt>
                <c:pt idx="844">
                  <c:v>326</c:v>
                </c:pt>
                <c:pt idx="845">
                  <c:v>325</c:v>
                </c:pt>
                <c:pt idx="846">
                  <c:v>325</c:v>
                </c:pt>
                <c:pt idx="847">
                  <c:v>325</c:v>
                </c:pt>
                <c:pt idx="848">
                  <c:v>325</c:v>
                </c:pt>
                <c:pt idx="849">
                  <c:v>325</c:v>
                </c:pt>
                <c:pt idx="850">
                  <c:v>324</c:v>
                </c:pt>
                <c:pt idx="851">
                  <c:v>324</c:v>
                </c:pt>
                <c:pt idx="852">
                  <c:v>324</c:v>
                </c:pt>
                <c:pt idx="853">
                  <c:v>324</c:v>
                </c:pt>
                <c:pt idx="854">
                  <c:v>324</c:v>
                </c:pt>
                <c:pt idx="855">
                  <c:v>324</c:v>
                </c:pt>
                <c:pt idx="856">
                  <c:v>324</c:v>
                </c:pt>
                <c:pt idx="857">
                  <c:v>323</c:v>
                </c:pt>
                <c:pt idx="858">
                  <c:v>323</c:v>
                </c:pt>
                <c:pt idx="859">
                  <c:v>323</c:v>
                </c:pt>
                <c:pt idx="860">
                  <c:v>323</c:v>
                </c:pt>
                <c:pt idx="861">
                  <c:v>323</c:v>
                </c:pt>
                <c:pt idx="862">
                  <c:v>322</c:v>
                </c:pt>
                <c:pt idx="863">
                  <c:v>322</c:v>
                </c:pt>
                <c:pt idx="864">
                  <c:v>322</c:v>
                </c:pt>
                <c:pt idx="865">
                  <c:v>322</c:v>
                </c:pt>
                <c:pt idx="866">
                  <c:v>322</c:v>
                </c:pt>
                <c:pt idx="867">
                  <c:v>322</c:v>
                </c:pt>
                <c:pt idx="868">
                  <c:v>322</c:v>
                </c:pt>
                <c:pt idx="869">
                  <c:v>321</c:v>
                </c:pt>
                <c:pt idx="870">
                  <c:v>321</c:v>
                </c:pt>
                <c:pt idx="871">
                  <c:v>321</c:v>
                </c:pt>
                <c:pt idx="872">
                  <c:v>321</c:v>
                </c:pt>
                <c:pt idx="873">
                  <c:v>320</c:v>
                </c:pt>
                <c:pt idx="874">
                  <c:v>320</c:v>
                </c:pt>
                <c:pt idx="875">
                  <c:v>320</c:v>
                </c:pt>
                <c:pt idx="876">
                  <c:v>320</c:v>
                </c:pt>
                <c:pt idx="877">
                  <c:v>320</c:v>
                </c:pt>
                <c:pt idx="878">
                  <c:v>319</c:v>
                </c:pt>
                <c:pt idx="879">
                  <c:v>319</c:v>
                </c:pt>
                <c:pt idx="880">
                  <c:v>319</c:v>
                </c:pt>
                <c:pt idx="881">
                  <c:v>319</c:v>
                </c:pt>
                <c:pt idx="882">
                  <c:v>318</c:v>
                </c:pt>
                <c:pt idx="883">
                  <c:v>318</c:v>
                </c:pt>
                <c:pt idx="884">
                  <c:v>318</c:v>
                </c:pt>
                <c:pt idx="885">
                  <c:v>318</c:v>
                </c:pt>
                <c:pt idx="886">
                  <c:v>318</c:v>
                </c:pt>
                <c:pt idx="887">
                  <c:v>318</c:v>
                </c:pt>
                <c:pt idx="888">
                  <c:v>318</c:v>
                </c:pt>
                <c:pt idx="889">
                  <c:v>317</c:v>
                </c:pt>
                <c:pt idx="890">
                  <c:v>317</c:v>
                </c:pt>
                <c:pt idx="891">
                  <c:v>315</c:v>
                </c:pt>
                <c:pt idx="892">
                  <c:v>315</c:v>
                </c:pt>
                <c:pt idx="893">
                  <c:v>315</c:v>
                </c:pt>
                <c:pt idx="894">
                  <c:v>315</c:v>
                </c:pt>
                <c:pt idx="895">
                  <c:v>314</c:v>
                </c:pt>
                <c:pt idx="896">
                  <c:v>314</c:v>
                </c:pt>
                <c:pt idx="897">
                  <c:v>313</c:v>
                </c:pt>
                <c:pt idx="898">
                  <c:v>313</c:v>
                </c:pt>
                <c:pt idx="899">
                  <c:v>313</c:v>
                </c:pt>
                <c:pt idx="900">
                  <c:v>313</c:v>
                </c:pt>
                <c:pt idx="901">
                  <c:v>313</c:v>
                </c:pt>
                <c:pt idx="902">
                  <c:v>313</c:v>
                </c:pt>
                <c:pt idx="903">
                  <c:v>313</c:v>
                </c:pt>
                <c:pt idx="904">
                  <c:v>312</c:v>
                </c:pt>
                <c:pt idx="905">
                  <c:v>312</c:v>
                </c:pt>
                <c:pt idx="906">
                  <c:v>312</c:v>
                </c:pt>
                <c:pt idx="907">
                  <c:v>311</c:v>
                </c:pt>
                <c:pt idx="908">
                  <c:v>311</c:v>
                </c:pt>
                <c:pt idx="909">
                  <c:v>311</c:v>
                </c:pt>
                <c:pt idx="910">
                  <c:v>311</c:v>
                </c:pt>
                <c:pt idx="911">
                  <c:v>311</c:v>
                </c:pt>
                <c:pt idx="912">
                  <c:v>311</c:v>
                </c:pt>
                <c:pt idx="913">
                  <c:v>310</c:v>
                </c:pt>
                <c:pt idx="914">
                  <c:v>310</c:v>
                </c:pt>
                <c:pt idx="915">
                  <c:v>310</c:v>
                </c:pt>
                <c:pt idx="916">
                  <c:v>309</c:v>
                </c:pt>
                <c:pt idx="917">
                  <c:v>309</c:v>
                </c:pt>
                <c:pt idx="918">
                  <c:v>309</c:v>
                </c:pt>
                <c:pt idx="919">
                  <c:v>309</c:v>
                </c:pt>
                <c:pt idx="920">
                  <c:v>309</c:v>
                </c:pt>
                <c:pt idx="921">
                  <c:v>309</c:v>
                </c:pt>
                <c:pt idx="922">
                  <c:v>309</c:v>
                </c:pt>
                <c:pt idx="923">
                  <c:v>308</c:v>
                </c:pt>
                <c:pt idx="924">
                  <c:v>308</c:v>
                </c:pt>
                <c:pt idx="925">
                  <c:v>308</c:v>
                </c:pt>
                <c:pt idx="926">
                  <c:v>307</c:v>
                </c:pt>
                <c:pt idx="927">
                  <c:v>307</c:v>
                </c:pt>
                <c:pt idx="928">
                  <c:v>307</c:v>
                </c:pt>
                <c:pt idx="929">
                  <c:v>307</c:v>
                </c:pt>
                <c:pt idx="930">
                  <c:v>307</c:v>
                </c:pt>
                <c:pt idx="931">
                  <c:v>306</c:v>
                </c:pt>
                <c:pt idx="932">
                  <c:v>306</c:v>
                </c:pt>
                <c:pt idx="933">
                  <c:v>306</c:v>
                </c:pt>
                <c:pt idx="934">
                  <c:v>306</c:v>
                </c:pt>
                <c:pt idx="935">
                  <c:v>306</c:v>
                </c:pt>
                <c:pt idx="936">
                  <c:v>306</c:v>
                </c:pt>
                <c:pt idx="937">
                  <c:v>305</c:v>
                </c:pt>
                <c:pt idx="938">
                  <c:v>305</c:v>
                </c:pt>
                <c:pt idx="939">
                  <c:v>305</c:v>
                </c:pt>
                <c:pt idx="940">
                  <c:v>305</c:v>
                </c:pt>
                <c:pt idx="941">
                  <c:v>305</c:v>
                </c:pt>
                <c:pt idx="942">
                  <c:v>304</c:v>
                </c:pt>
                <c:pt idx="943">
                  <c:v>304</c:v>
                </c:pt>
                <c:pt idx="944">
                  <c:v>304</c:v>
                </c:pt>
                <c:pt idx="945">
                  <c:v>304</c:v>
                </c:pt>
                <c:pt idx="946">
                  <c:v>304</c:v>
                </c:pt>
                <c:pt idx="947">
                  <c:v>303</c:v>
                </c:pt>
                <c:pt idx="948">
                  <c:v>303</c:v>
                </c:pt>
                <c:pt idx="949">
                  <c:v>303</c:v>
                </c:pt>
                <c:pt idx="950">
                  <c:v>302</c:v>
                </c:pt>
                <c:pt idx="951">
                  <c:v>302</c:v>
                </c:pt>
                <c:pt idx="952">
                  <c:v>302</c:v>
                </c:pt>
                <c:pt idx="953">
                  <c:v>302</c:v>
                </c:pt>
                <c:pt idx="954">
                  <c:v>302</c:v>
                </c:pt>
                <c:pt idx="955">
                  <c:v>302</c:v>
                </c:pt>
                <c:pt idx="956">
                  <c:v>302</c:v>
                </c:pt>
                <c:pt idx="957">
                  <c:v>302</c:v>
                </c:pt>
                <c:pt idx="958">
                  <c:v>302</c:v>
                </c:pt>
                <c:pt idx="959">
                  <c:v>301</c:v>
                </c:pt>
                <c:pt idx="960">
                  <c:v>301</c:v>
                </c:pt>
                <c:pt idx="961">
                  <c:v>301</c:v>
                </c:pt>
                <c:pt idx="962">
                  <c:v>301</c:v>
                </c:pt>
                <c:pt idx="963">
                  <c:v>301</c:v>
                </c:pt>
                <c:pt idx="964">
                  <c:v>301</c:v>
                </c:pt>
                <c:pt idx="965">
                  <c:v>300</c:v>
                </c:pt>
                <c:pt idx="966">
                  <c:v>300</c:v>
                </c:pt>
                <c:pt idx="967">
                  <c:v>300</c:v>
                </c:pt>
                <c:pt idx="968">
                  <c:v>300</c:v>
                </c:pt>
                <c:pt idx="969">
                  <c:v>300</c:v>
                </c:pt>
                <c:pt idx="970">
                  <c:v>300</c:v>
                </c:pt>
                <c:pt idx="971">
                  <c:v>300</c:v>
                </c:pt>
                <c:pt idx="972">
                  <c:v>300</c:v>
                </c:pt>
                <c:pt idx="973">
                  <c:v>299</c:v>
                </c:pt>
                <c:pt idx="974">
                  <c:v>299</c:v>
                </c:pt>
                <c:pt idx="975">
                  <c:v>299</c:v>
                </c:pt>
                <c:pt idx="976">
                  <c:v>299</c:v>
                </c:pt>
                <c:pt idx="977">
                  <c:v>298</c:v>
                </c:pt>
                <c:pt idx="978">
                  <c:v>297</c:v>
                </c:pt>
                <c:pt idx="979">
                  <c:v>297</c:v>
                </c:pt>
                <c:pt idx="980">
                  <c:v>297</c:v>
                </c:pt>
                <c:pt idx="981">
                  <c:v>297</c:v>
                </c:pt>
                <c:pt idx="982">
                  <c:v>297</c:v>
                </c:pt>
                <c:pt idx="983">
                  <c:v>297</c:v>
                </c:pt>
                <c:pt idx="984">
                  <c:v>296</c:v>
                </c:pt>
                <c:pt idx="985">
                  <c:v>296</c:v>
                </c:pt>
                <c:pt idx="986">
                  <c:v>296</c:v>
                </c:pt>
                <c:pt idx="987">
                  <c:v>296</c:v>
                </c:pt>
                <c:pt idx="988">
                  <c:v>296</c:v>
                </c:pt>
                <c:pt idx="989">
                  <c:v>295</c:v>
                </c:pt>
                <c:pt idx="990">
                  <c:v>295</c:v>
                </c:pt>
                <c:pt idx="991">
                  <c:v>295</c:v>
                </c:pt>
                <c:pt idx="992">
                  <c:v>295</c:v>
                </c:pt>
                <c:pt idx="993">
                  <c:v>295</c:v>
                </c:pt>
                <c:pt idx="994">
                  <c:v>295</c:v>
                </c:pt>
                <c:pt idx="995">
                  <c:v>295</c:v>
                </c:pt>
                <c:pt idx="996">
                  <c:v>295</c:v>
                </c:pt>
                <c:pt idx="997">
                  <c:v>295</c:v>
                </c:pt>
                <c:pt idx="998">
                  <c:v>295</c:v>
                </c:pt>
                <c:pt idx="999">
                  <c:v>294</c:v>
                </c:pt>
                <c:pt idx="1000">
                  <c:v>294</c:v>
                </c:pt>
                <c:pt idx="1001">
                  <c:v>294</c:v>
                </c:pt>
                <c:pt idx="1002">
                  <c:v>293</c:v>
                </c:pt>
                <c:pt idx="1003">
                  <c:v>293</c:v>
                </c:pt>
                <c:pt idx="1004">
                  <c:v>292</c:v>
                </c:pt>
                <c:pt idx="1005">
                  <c:v>291</c:v>
                </c:pt>
                <c:pt idx="1006">
                  <c:v>291</c:v>
                </c:pt>
                <c:pt idx="1007">
                  <c:v>291</c:v>
                </c:pt>
                <c:pt idx="1008">
                  <c:v>291</c:v>
                </c:pt>
                <c:pt idx="1009">
                  <c:v>291</c:v>
                </c:pt>
                <c:pt idx="1010">
                  <c:v>291</c:v>
                </c:pt>
                <c:pt idx="1011">
                  <c:v>291</c:v>
                </c:pt>
                <c:pt idx="1012">
                  <c:v>290</c:v>
                </c:pt>
                <c:pt idx="1013">
                  <c:v>290</c:v>
                </c:pt>
                <c:pt idx="1014">
                  <c:v>290</c:v>
                </c:pt>
                <c:pt idx="1015">
                  <c:v>289</c:v>
                </c:pt>
                <c:pt idx="1016">
                  <c:v>289</c:v>
                </c:pt>
                <c:pt idx="1017">
                  <c:v>289</c:v>
                </c:pt>
                <c:pt idx="1018">
                  <c:v>289</c:v>
                </c:pt>
                <c:pt idx="1019">
                  <c:v>289</c:v>
                </c:pt>
                <c:pt idx="1020">
                  <c:v>289</c:v>
                </c:pt>
                <c:pt idx="1021">
                  <c:v>288</c:v>
                </c:pt>
                <c:pt idx="1022">
                  <c:v>288</c:v>
                </c:pt>
                <c:pt idx="1023">
                  <c:v>288</c:v>
                </c:pt>
                <c:pt idx="1024">
                  <c:v>288</c:v>
                </c:pt>
                <c:pt idx="1025">
                  <c:v>288</c:v>
                </c:pt>
                <c:pt idx="1026">
                  <c:v>288</c:v>
                </c:pt>
                <c:pt idx="1027">
                  <c:v>288</c:v>
                </c:pt>
                <c:pt idx="1028">
                  <c:v>288</c:v>
                </c:pt>
                <c:pt idx="1029">
                  <c:v>288</c:v>
                </c:pt>
                <c:pt idx="1030">
                  <c:v>288</c:v>
                </c:pt>
                <c:pt idx="1031">
                  <c:v>287</c:v>
                </c:pt>
                <c:pt idx="1032">
                  <c:v>287</c:v>
                </c:pt>
                <c:pt idx="1033">
                  <c:v>287</c:v>
                </c:pt>
                <c:pt idx="1034">
                  <c:v>287</c:v>
                </c:pt>
                <c:pt idx="1035">
                  <c:v>287</c:v>
                </c:pt>
                <c:pt idx="1036">
                  <c:v>286</c:v>
                </c:pt>
                <c:pt idx="1037">
                  <c:v>286</c:v>
                </c:pt>
                <c:pt idx="1038">
                  <c:v>286</c:v>
                </c:pt>
                <c:pt idx="1039">
                  <c:v>286</c:v>
                </c:pt>
                <c:pt idx="1040">
                  <c:v>286</c:v>
                </c:pt>
                <c:pt idx="1041">
                  <c:v>286</c:v>
                </c:pt>
                <c:pt idx="1042">
                  <c:v>286</c:v>
                </c:pt>
                <c:pt idx="1043">
                  <c:v>285</c:v>
                </c:pt>
                <c:pt idx="1044">
                  <c:v>285</c:v>
                </c:pt>
                <c:pt idx="1045">
                  <c:v>285</c:v>
                </c:pt>
                <c:pt idx="1046">
                  <c:v>285</c:v>
                </c:pt>
                <c:pt idx="1047">
                  <c:v>285</c:v>
                </c:pt>
                <c:pt idx="1048">
                  <c:v>285</c:v>
                </c:pt>
                <c:pt idx="1049">
                  <c:v>285</c:v>
                </c:pt>
                <c:pt idx="1050">
                  <c:v>285</c:v>
                </c:pt>
                <c:pt idx="1051">
                  <c:v>285</c:v>
                </c:pt>
                <c:pt idx="1052">
                  <c:v>285</c:v>
                </c:pt>
                <c:pt idx="1053">
                  <c:v>284</c:v>
                </c:pt>
                <c:pt idx="1054">
                  <c:v>284</c:v>
                </c:pt>
                <c:pt idx="1055">
                  <c:v>284</c:v>
                </c:pt>
                <c:pt idx="1056">
                  <c:v>284</c:v>
                </c:pt>
                <c:pt idx="1057">
                  <c:v>283</c:v>
                </c:pt>
                <c:pt idx="1058">
                  <c:v>283</c:v>
                </c:pt>
                <c:pt idx="1059">
                  <c:v>283</c:v>
                </c:pt>
                <c:pt idx="1060">
                  <c:v>283</c:v>
                </c:pt>
                <c:pt idx="1061">
                  <c:v>283</c:v>
                </c:pt>
                <c:pt idx="1062">
                  <c:v>283</c:v>
                </c:pt>
                <c:pt idx="1063">
                  <c:v>283</c:v>
                </c:pt>
                <c:pt idx="1064">
                  <c:v>282</c:v>
                </c:pt>
                <c:pt idx="1065">
                  <c:v>282</c:v>
                </c:pt>
                <c:pt idx="1066">
                  <c:v>282</c:v>
                </c:pt>
                <c:pt idx="1067">
                  <c:v>282</c:v>
                </c:pt>
                <c:pt idx="1068">
                  <c:v>282</c:v>
                </c:pt>
                <c:pt idx="1069">
                  <c:v>281</c:v>
                </c:pt>
                <c:pt idx="1070">
                  <c:v>281</c:v>
                </c:pt>
                <c:pt idx="1071">
                  <c:v>281</c:v>
                </c:pt>
                <c:pt idx="1072">
                  <c:v>281</c:v>
                </c:pt>
                <c:pt idx="1073">
                  <c:v>280</c:v>
                </c:pt>
                <c:pt idx="1074">
                  <c:v>280</c:v>
                </c:pt>
                <c:pt idx="1075">
                  <c:v>280</c:v>
                </c:pt>
                <c:pt idx="1076">
                  <c:v>280</c:v>
                </c:pt>
                <c:pt idx="1077">
                  <c:v>280</c:v>
                </c:pt>
                <c:pt idx="1078">
                  <c:v>279</c:v>
                </c:pt>
                <c:pt idx="1079">
                  <c:v>279</c:v>
                </c:pt>
                <c:pt idx="1080">
                  <c:v>279</c:v>
                </c:pt>
                <c:pt idx="1081">
                  <c:v>279</c:v>
                </c:pt>
                <c:pt idx="1082">
                  <c:v>279</c:v>
                </c:pt>
                <c:pt idx="1083">
                  <c:v>279</c:v>
                </c:pt>
                <c:pt idx="1084">
                  <c:v>279</c:v>
                </c:pt>
                <c:pt idx="1085">
                  <c:v>278</c:v>
                </c:pt>
                <c:pt idx="1086">
                  <c:v>278</c:v>
                </c:pt>
                <c:pt idx="1087">
                  <c:v>278</c:v>
                </c:pt>
                <c:pt idx="1088">
                  <c:v>278</c:v>
                </c:pt>
                <c:pt idx="1089">
                  <c:v>278</c:v>
                </c:pt>
                <c:pt idx="1090">
                  <c:v>278</c:v>
                </c:pt>
                <c:pt idx="1091">
                  <c:v>278</c:v>
                </c:pt>
                <c:pt idx="1092">
                  <c:v>277</c:v>
                </c:pt>
                <c:pt idx="1093">
                  <c:v>277</c:v>
                </c:pt>
                <c:pt idx="1094">
                  <c:v>277</c:v>
                </c:pt>
                <c:pt idx="1095">
                  <c:v>277</c:v>
                </c:pt>
                <c:pt idx="1096">
                  <c:v>277</c:v>
                </c:pt>
                <c:pt idx="1097">
                  <c:v>277</c:v>
                </c:pt>
                <c:pt idx="1098">
                  <c:v>277</c:v>
                </c:pt>
                <c:pt idx="1099">
                  <c:v>277</c:v>
                </c:pt>
                <c:pt idx="1100">
                  <c:v>276</c:v>
                </c:pt>
                <c:pt idx="1101">
                  <c:v>276</c:v>
                </c:pt>
                <c:pt idx="1102">
                  <c:v>276</c:v>
                </c:pt>
                <c:pt idx="1103">
                  <c:v>276</c:v>
                </c:pt>
                <c:pt idx="1104">
                  <c:v>276</c:v>
                </c:pt>
                <c:pt idx="1105">
                  <c:v>276</c:v>
                </c:pt>
                <c:pt idx="1106">
                  <c:v>276</c:v>
                </c:pt>
                <c:pt idx="1107">
                  <c:v>275</c:v>
                </c:pt>
                <c:pt idx="1108">
                  <c:v>275</c:v>
                </c:pt>
                <c:pt idx="1109">
                  <c:v>275</c:v>
                </c:pt>
                <c:pt idx="1110">
                  <c:v>275</c:v>
                </c:pt>
                <c:pt idx="1111">
                  <c:v>275</c:v>
                </c:pt>
                <c:pt idx="1112">
                  <c:v>275</c:v>
                </c:pt>
                <c:pt idx="1113">
                  <c:v>275</c:v>
                </c:pt>
                <c:pt idx="1114">
                  <c:v>275</c:v>
                </c:pt>
                <c:pt idx="1115">
                  <c:v>275</c:v>
                </c:pt>
                <c:pt idx="1116">
                  <c:v>274</c:v>
                </c:pt>
                <c:pt idx="1117">
                  <c:v>274</c:v>
                </c:pt>
                <c:pt idx="1118">
                  <c:v>274</c:v>
                </c:pt>
                <c:pt idx="1119">
                  <c:v>274</c:v>
                </c:pt>
                <c:pt idx="1120">
                  <c:v>274</c:v>
                </c:pt>
                <c:pt idx="1121">
                  <c:v>274</c:v>
                </c:pt>
                <c:pt idx="1122">
                  <c:v>273</c:v>
                </c:pt>
                <c:pt idx="1123">
                  <c:v>273</c:v>
                </c:pt>
                <c:pt idx="1124">
                  <c:v>273</c:v>
                </c:pt>
                <c:pt idx="1125">
                  <c:v>273</c:v>
                </c:pt>
                <c:pt idx="1126">
                  <c:v>273</c:v>
                </c:pt>
                <c:pt idx="1127">
                  <c:v>273</c:v>
                </c:pt>
                <c:pt idx="1128">
                  <c:v>273</c:v>
                </c:pt>
                <c:pt idx="1129">
                  <c:v>273</c:v>
                </c:pt>
                <c:pt idx="1130">
                  <c:v>272</c:v>
                </c:pt>
                <c:pt idx="1131">
                  <c:v>272</c:v>
                </c:pt>
                <c:pt idx="1132">
                  <c:v>272</c:v>
                </c:pt>
                <c:pt idx="1133">
                  <c:v>271</c:v>
                </c:pt>
                <c:pt idx="1134">
                  <c:v>271</c:v>
                </c:pt>
                <c:pt idx="1135">
                  <c:v>271</c:v>
                </c:pt>
                <c:pt idx="1136">
                  <c:v>271</c:v>
                </c:pt>
                <c:pt idx="1137">
                  <c:v>271</c:v>
                </c:pt>
                <c:pt idx="1138">
                  <c:v>271</c:v>
                </c:pt>
                <c:pt idx="1139">
                  <c:v>270</c:v>
                </c:pt>
                <c:pt idx="1140">
                  <c:v>270</c:v>
                </c:pt>
                <c:pt idx="1141">
                  <c:v>270</c:v>
                </c:pt>
                <c:pt idx="1142">
                  <c:v>270</c:v>
                </c:pt>
                <c:pt idx="1143">
                  <c:v>270</c:v>
                </c:pt>
                <c:pt idx="1144">
                  <c:v>270</c:v>
                </c:pt>
                <c:pt idx="1145">
                  <c:v>270</c:v>
                </c:pt>
                <c:pt idx="1146">
                  <c:v>270</c:v>
                </c:pt>
                <c:pt idx="1147">
                  <c:v>270</c:v>
                </c:pt>
                <c:pt idx="1148">
                  <c:v>270</c:v>
                </c:pt>
                <c:pt idx="1149">
                  <c:v>270</c:v>
                </c:pt>
                <c:pt idx="1150">
                  <c:v>270</c:v>
                </c:pt>
                <c:pt idx="1151">
                  <c:v>270</c:v>
                </c:pt>
                <c:pt idx="1152">
                  <c:v>270</c:v>
                </c:pt>
                <c:pt idx="1153">
                  <c:v>269</c:v>
                </c:pt>
                <c:pt idx="1154">
                  <c:v>268</c:v>
                </c:pt>
                <c:pt idx="1155">
                  <c:v>268</c:v>
                </c:pt>
                <c:pt idx="1156">
                  <c:v>268</c:v>
                </c:pt>
                <c:pt idx="1157">
                  <c:v>268</c:v>
                </c:pt>
                <c:pt idx="1158">
                  <c:v>268</c:v>
                </c:pt>
                <c:pt idx="1159">
                  <c:v>268</c:v>
                </c:pt>
                <c:pt idx="1160">
                  <c:v>267</c:v>
                </c:pt>
                <c:pt idx="1161">
                  <c:v>267</c:v>
                </c:pt>
                <c:pt idx="1162">
                  <c:v>267</c:v>
                </c:pt>
                <c:pt idx="1163">
                  <c:v>267</c:v>
                </c:pt>
                <c:pt idx="1164">
                  <c:v>267</c:v>
                </c:pt>
                <c:pt idx="1165">
                  <c:v>267</c:v>
                </c:pt>
                <c:pt idx="1166">
                  <c:v>267</c:v>
                </c:pt>
                <c:pt idx="1167">
                  <c:v>267</c:v>
                </c:pt>
                <c:pt idx="1168">
                  <c:v>267</c:v>
                </c:pt>
                <c:pt idx="1169">
                  <c:v>267</c:v>
                </c:pt>
                <c:pt idx="1170">
                  <c:v>267</c:v>
                </c:pt>
                <c:pt idx="1171">
                  <c:v>267</c:v>
                </c:pt>
                <c:pt idx="1172">
                  <c:v>267</c:v>
                </c:pt>
                <c:pt idx="1173">
                  <c:v>266</c:v>
                </c:pt>
                <c:pt idx="1174">
                  <c:v>266</c:v>
                </c:pt>
                <c:pt idx="1175">
                  <c:v>266</c:v>
                </c:pt>
                <c:pt idx="1176">
                  <c:v>266</c:v>
                </c:pt>
                <c:pt idx="1177">
                  <c:v>266</c:v>
                </c:pt>
                <c:pt idx="1178">
                  <c:v>266</c:v>
                </c:pt>
                <c:pt idx="1179">
                  <c:v>265</c:v>
                </c:pt>
                <c:pt idx="1180">
                  <c:v>265</c:v>
                </c:pt>
                <c:pt idx="1181">
                  <c:v>265</c:v>
                </c:pt>
                <c:pt idx="1182">
                  <c:v>265</c:v>
                </c:pt>
                <c:pt idx="1183">
                  <c:v>265</c:v>
                </c:pt>
                <c:pt idx="1184">
                  <c:v>265</c:v>
                </c:pt>
                <c:pt idx="1185">
                  <c:v>265</c:v>
                </c:pt>
                <c:pt idx="1186">
                  <c:v>265</c:v>
                </c:pt>
                <c:pt idx="1187">
                  <c:v>265</c:v>
                </c:pt>
                <c:pt idx="1188">
                  <c:v>265</c:v>
                </c:pt>
                <c:pt idx="1189">
                  <c:v>264</c:v>
                </c:pt>
                <c:pt idx="1190">
                  <c:v>264</c:v>
                </c:pt>
                <c:pt idx="1191">
                  <c:v>264</c:v>
                </c:pt>
                <c:pt idx="1192">
                  <c:v>264</c:v>
                </c:pt>
                <c:pt idx="1193">
                  <c:v>264</c:v>
                </c:pt>
                <c:pt idx="1194">
                  <c:v>264</c:v>
                </c:pt>
                <c:pt idx="1195">
                  <c:v>263</c:v>
                </c:pt>
                <c:pt idx="1196">
                  <c:v>263</c:v>
                </c:pt>
                <c:pt idx="1197">
                  <c:v>263</c:v>
                </c:pt>
                <c:pt idx="1198">
                  <c:v>263</c:v>
                </c:pt>
                <c:pt idx="1199">
                  <c:v>263</c:v>
                </c:pt>
                <c:pt idx="1200">
                  <c:v>263</c:v>
                </c:pt>
                <c:pt idx="1201">
                  <c:v>263</c:v>
                </c:pt>
                <c:pt idx="1202">
                  <c:v>262</c:v>
                </c:pt>
                <c:pt idx="1203">
                  <c:v>262</c:v>
                </c:pt>
                <c:pt idx="1204">
                  <c:v>262</c:v>
                </c:pt>
                <c:pt idx="1205">
                  <c:v>262</c:v>
                </c:pt>
                <c:pt idx="1206">
                  <c:v>262</c:v>
                </c:pt>
                <c:pt idx="1207">
                  <c:v>262</c:v>
                </c:pt>
                <c:pt idx="1208">
                  <c:v>262</c:v>
                </c:pt>
                <c:pt idx="1209">
                  <c:v>262</c:v>
                </c:pt>
                <c:pt idx="1210">
                  <c:v>262</c:v>
                </c:pt>
                <c:pt idx="1211">
                  <c:v>261</c:v>
                </c:pt>
                <c:pt idx="1212">
                  <c:v>261</c:v>
                </c:pt>
                <c:pt idx="1213">
                  <c:v>261</c:v>
                </c:pt>
                <c:pt idx="1214">
                  <c:v>261</c:v>
                </c:pt>
                <c:pt idx="1215">
                  <c:v>261</c:v>
                </c:pt>
                <c:pt idx="1216">
                  <c:v>261</c:v>
                </c:pt>
                <c:pt idx="1217">
                  <c:v>261</c:v>
                </c:pt>
                <c:pt idx="1218">
                  <c:v>261</c:v>
                </c:pt>
                <c:pt idx="1219">
                  <c:v>261</c:v>
                </c:pt>
                <c:pt idx="1220">
                  <c:v>260</c:v>
                </c:pt>
                <c:pt idx="1221">
                  <c:v>260</c:v>
                </c:pt>
                <c:pt idx="1222">
                  <c:v>260</c:v>
                </c:pt>
                <c:pt idx="1223">
                  <c:v>260</c:v>
                </c:pt>
                <c:pt idx="1224">
                  <c:v>260</c:v>
                </c:pt>
                <c:pt idx="1225">
                  <c:v>260</c:v>
                </c:pt>
                <c:pt idx="1226">
                  <c:v>260</c:v>
                </c:pt>
                <c:pt idx="1227">
                  <c:v>260</c:v>
                </c:pt>
                <c:pt idx="1228">
                  <c:v>260</c:v>
                </c:pt>
                <c:pt idx="1229">
                  <c:v>260</c:v>
                </c:pt>
                <c:pt idx="1230">
                  <c:v>260</c:v>
                </c:pt>
                <c:pt idx="1231">
                  <c:v>260</c:v>
                </c:pt>
                <c:pt idx="1232">
                  <c:v>259</c:v>
                </c:pt>
                <c:pt idx="1233">
                  <c:v>259</c:v>
                </c:pt>
                <c:pt idx="1234">
                  <c:v>259</c:v>
                </c:pt>
                <c:pt idx="1235">
                  <c:v>259</c:v>
                </c:pt>
                <c:pt idx="1236">
                  <c:v>259</c:v>
                </c:pt>
                <c:pt idx="1237">
                  <c:v>259</c:v>
                </c:pt>
                <c:pt idx="1238">
                  <c:v>259</c:v>
                </c:pt>
                <c:pt idx="1239">
                  <c:v>259</c:v>
                </c:pt>
                <c:pt idx="1240">
                  <c:v>259</c:v>
                </c:pt>
                <c:pt idx="1241">
                  <c:v>259</c:v>
                </c:pt>
                <c:pt idx="1242">
                  <c:v>258</c:v>
                </c:pt>
                <c:pt idx="1243">
                  <c:v>258</c:v>
                </c:pt>
                <c:pt idx="1244">
                  <c:v>258</c:v>
                </c:pt>
                <c:pt idx="1245">
                  <c:v>258</c:v>
                </c:pt>
                <c:pt idx="1246">
                  <c:v>258</c:v>
                </c:pt>
                <c:pt idx="1247">
                  <c:v>258</c:v>
                </c:pt>
                <c:pt idx="1248">
                  <c:v>257</c:v>
                </c:pt>
                <c:pt idx="1249">
                  <c:v>257</c:v>
                </c:pt>
                <c:pt idx="1250">
                  <c:v>257</c:v>
                </c:pt>
                <c:pt idx="1251">
                  <c:v>257</c:v>
                </c:pt>
                <c:pt idx="1252">
                  <c:v>257</c:v>
                </c:pt>
                <c:pt idx="1253">
                  <c:v>257</c:v>
                </c:pt>
                <c:pt idx="1254">
                  <c:v>257</c:v>
                </c:pt>
                <c:pt idx="1255">
                  <c:v>257</c:v>
                </c:pt>
                <c:pt idx="1256">
                  <c:v>257</c:v>
                </c:pt>
                <c:pt idx="1257">
                  <c:v>257</c:v>
                </c:pt>
                <c:pt idx="1258">
                  <c:v>256</c:v>
                </c:pt>
                <c:pt idx="1259">
                  <c:v>256</c:v>
                </c:pt>
                <c:pt idx="1260">
                  <c:v>256</c:v>
                </c:pt>
                <c:pt idx="1261">
                  <c:v>256</c:v>
                </c:pt>
                <c:pt idx="1262">
                  <c:v>256</c:v>
                </c:pt>
                <c:pt idx="1263">
                  <c:v>256</c:v>
                </c:pt>
                <c:pt idx="1264">
                  <c:v>255</c:v>
                </c:pt>
                <c:pt idx="1265">
                  <c:v>255</c:v>
                </c:pt>
                <c:pt idx="1266">
                  <c:v>255</c:v>
                </c:pt>
                <c:pt idx="1267">
                  <c:v>255</c:v>
                </c:pt>
                <c:pt idx="1268">
                  <c:v>255</c:v>
                </c:pt>
                <c:pt idx="1269">
                  <c:v>255</c:v>
                </c:pt>
                <c:pt idx="1270">
                  <c:v>255</c:v>
                </c:pt>
                <c:pt idx="1271">
                  <c:v>255</c:v>
                </c:pt>
                <c:pt idx="1272">
                  <c:v>255</c:v>
                </c:pt>
                <c:pt idx="1273">
                  <c:v>255</c:v>
                </c:pt>
                <c:pt idx="1274">
                  <c:v>255</c:v>
                </c:pt>
                <c:pt idx="1275">
                  <c:v>255</c:v>
                </c:pt>
                <c:pt idx="1276">
                  <c:v>254</c:v>
                </c:pt>
                <c:pt idx="1277">
                  <c:v>254</c:v>
                </c:pt>
                <c:pt idx="1278">
                  <c:v>254</c:v>
                </c:pt>
                <c:pt idx="1279">
                  <c:v>254</c:v>
                </c:pt>
                <c:pt idx="1280">
                  <c:v>254</c:v>
                </c:pt>
                <c:pt idx="1281">
                  <c:v>254</c:v>
                </c:pt>
                <c:pt idx="1282">
                  <c:v>254</c:v>
                </c:pt>
                <c:pt idx="1283">
                  <c:v>254</c:v>
                </c:pt>
                <c:pt idx="1284">
                  <c:v>254</c:v>
                </c:pt>
                <c:pt idx="1285">
                  <c:v>254</c:v>
                </c:pt>
                <c:pt idx="1286">
                  <c:v>253</c:v>
                </c:pt>
                <c:pt idx="1287">
                  <c:v>253</c:v>
                </c:pt>
                <c:pt idx="1288">
                  <c:v>253</c:v>
                </c:pt>
                <c:pt idx="1289">
                  <c:v>253</c:v>
                </c:pt>
                <c:pt idx="1290">
                  <c:v>253</c:v>
                </c:pt>
                <c:pt idx="1291">
                  <c:v>253</c:v>
                </c:pt>
                <c:pt idx="1292">
                  <c:v>253</c:v>
                </c:pt>
                <c:pt idx="1293">
                  <c:v>253</c:v>
                </c:pt>
                <c:pt idx="1294">
                  <c:v>253</c:v>
                </c:pt>
                <c:pt idx="1295">
                  <c:v>252</c:v>
                </c:pt>
                <c:pt idx="1296">
                  <c:v>252</c:v>
                </c:pt>
                <c:pt idx="1297">
                  <c:v>252</c:v>
                </c:pt>
                <c:pt idx="1298">
                  <c:v>252</c:v>
                </c:pt>
                <c:pt idx="1299">
                  <c:v>252</c:v>
                </c:pt>
                <c:pt idx="1300">
                  <c:v>252</c:v>
                </c:pt>
                <c:pt idx="1301">
                  <c:v>252</c:v>
                </c:pt>
                <c:pt idx="1302">
                  <c:v>251</c:v>
                </c:pt>
                <c:pt idx="1303">
                  <c:v>251</c:v>
                </c:pt>
                <c:pt idx="1304">
                  <c:v>251</c:v>
                </c:pt>
                <c:pt idx="1305">
                  <c:v>251</c:v>
                </c:pt>
                <c:pt idx="1306">
                  <c:v>251</c:v>
                </c:pt>
                <c:pt idx="1307">
                  <c:v>251</c:v>
                </c:pt>
                <c:pt idx="1308">
                  <c:v>251</c:v>
                </c:pt>
                <c:pt idx="1309">
                  <c:v>251</c:v>
                </c:pt>
                <c:pt idx="1310">
                  <c:v>251</c:v>
                </c:pt>
                <c:pt idx="1311">
                  <c:v>251</c:v>
                </c:pt>
                <c:pt idx="1312">
                  <c:v>251</c:v>
                </c:pt>
                <c:pt idx="1313">
                  <c:v>251</c:v>
                </c:pt>
                <c:pt idx="1314">
                  <c:v>251</c:v>
                </c:pt>
                <c:pt idx="1315">
                  <c:v>251</c:v>
                </c:pt>
                <c:pt idx="1316">
                  <c:v>251</c:v>
                </c:pt>
                <c:pt idx="1317">
                  <c:v>250</c:v>
                </c:pt>
                <c:pt idx="1318">
                  <c:v>250</c:v>
                </c:pt>
                <c:pt idx="1319">
                  <c:v>250</c:v>
                </c:pt>
                <c:pt idx="1320">
                  <c:v>250</c:v>
                </c:pt>
                <c:pt idx="1321">
                  <c:v>250</c:v>
                </c:pt>
                <c:pt idx="1322">
                  <c:v>250</c:v>
                </c:pt>
                <c:pt idx="1323">
                  <c:v>250</c:v>
                </c:pt>
                <c:pt idx="1324">
                  <c:v>250</c:v>
                </c:pt>
                <c:pt idx="1325">
                  <c:v>250</c:v>
                </c:pt>
                <c:pt idx="1326">
                  <c:v>250</c:v>
                </c:pt>
                <c:pt idx="1327">
                  <c:v>250</c:v>
                </c:pt>
                <c:pt idx="1328">
                  <c:v>250</c:v>
                </c:pt>
                <c:pt idx="1329">
                  <c:v>250</c:v>
                </c:pt>
                <c:pt idx="1330">
                  <c:v>250</c:v>
                </c:pt>
                <c:pt idx="1331">
                  <c:v>250</c:v>
                </c:pt>
                <c:pt idx="1332">
                  <c:v>250</c:v>
                </c:pt>
                <c:pt idx="1333">
                  <c:v>249</c:v>
                </c:pt>
                <c:pt idx="1334">
                  <c:v>249</c:v>
                </c:pt>
                <c:pt idx="1335">
                  <c:v>249</c:v>
                </c:pt>
                <c:pt idx="1336">
                  <c:v>249</c:v>
                </c:pt>
                <c:pt idx="1337">
                  <c:v>249</c:v>
                </c:pt>
                <c:pt idx="1338">
                  <c:v>248</c:v>
                </c:pt>
                <c:pt idx="1339">
                  <c:v>248</c:v>
                </c:pt>
                <c:pt idx="1340">
                  <c:v>248</c:v>
                </c:pt>
                <c:pt idx="1341">
                  <c:v>248</c:v>
                </c:pt>
                <c:pt idx="1342">
                  <c:v>248</c:v>
                </c:pt>
                <c:pt idx="1343">
                  <c:v>248</c:v>
                </c:pt>
                <c:pt idx="1344">
                  <c:v>248</c:v>
                </c:pt>
                <c:pt idx="1345">
                  <c:v>247</c:v>
                </c:pt>
                <c:pt idx="1346">
                  <c:v>247</c:v>
                </c:pt>
                <c:pt idx="1347">
                  <c:v>247</c:v>
                </c:pt>
                <c:pt idx="1348">
                  <c:v>247</c:v>
                </c:pt>
                <c:pt idx="1349">
                  <c:v>247</c:v>
                </c:pt>
                <c:pt idx="1350">
                  <c:v>247</c:v>
                </c:pt>
                <c:pt idx="1351">
                  <c:v>247</c:v>
                </c:pt>
                <c:pt idx="1352">
                  <c:v>246</c:v>
                </c:pt>
                <c:pt idx="1353">
                  <c:v>246</c:v>
                </c:pt>
                <c:pt idx="1354">
                  <c:v>246</c:v>
                </c:pt>
                <c:pt idx="1355">
                  <c:v>246</c:v>
                </c:pt>
                <c:pt idx="1356">
                  <c:v>246</c:v>
                </c:pt>
                <c:pt idx="1357">
                  <c:v>246</c:v>
                </c:pt>
                <c:pt idx="1358">
                  <c:v>246</c:v>
                </c:pt>
                <c:pt idx="1359">
                  <c:v>246</c:v>
                </c:pt>
                <c:pt idx="1360">
                  <c:v>245</c:v>
                </c:pt>
                <c:pt idx="1361">
                  <c:v>245</c:v>
                </c:pt>
                <c:pt idx="1362">
                  <c:v>245</c:v>
                </c:pt>
                <c:pt idx="1363">
                  <c:v>245</c:v>
                </c:pt>
                <c:pt idx="1364">
                  <c:v>245</c:v>
                </c:pt>
                <c:pt idx="1365">
                  <c:v>245</c:v>
                </c:pt>
                <c:pt idx="1366">
                  <c:v>245</c:v>
                </c:pt>
                <c:pt idx="1367">
                  <c:v>245</c:v>
                </c:pt>
                <c:pt idx="1368">
                  <c:v>245</c:v>
                </c:pt>
                <c:pt idx="1369">
                  <c:v>245</c:v>
                </c:pt>
                <c:pt idx="1370">
                  <c:v>245</c:v>
                </c:pt>
                <c:pt idx="1371">
                  <c:v>244</c:v>
                </c:pt>
                <c:pt idx="1372">
                  <c:v>244</c:v>
                </c:pt>
                <c:pt idx="1373">
                  <c:v>244</c:v>
                </c:pt>
                <c:pt idx="1374">
                  <c:v>244</c:v>
                </c:pt>
                <c:pt idx="1375">
                  <c:v>244</c:v>
                </c:pt>
                <c:pt idx="1376">
                  <c:v>244</c:v>
                </c:pt>
                <c:pt idx="1377">
                  <c:v>244</c:v>
                </c:pt>
                <c:pt idx="1378">
                  <c:v>244</c:v>
                </c:pt>
                <c:pt idx="1379">
                  <c:v>244</c:v>
                </c:pt>
                <c:pt idx="1380">
                  <c:v>244</c:v>
                </c:pt>
                <c:pt idx="1381">
                  <c:v>244</c:v>
                </c:pt>
                <c:pt idx="1382">
                  <c:v>243</c:v>
                </c:pt>
                <c:pt idx="1383">
                  <c:v>243</c:v>
                </c:pt>
                <c:pt idx="1384">
                  <c:v>243</c:v>
                </c:pt>
                <c:pt idx="1385">
                  <c:v>243</c:v>
                </c:pt>
                <c:pt idx="1386">
                  <c:v>243</c:v>
                </c:pt>
                <c:pt idx="1387">
                  <c:v>243</c:v>
                </c:pt>
                <c:pt idx="1388">
                  <c:v>243</c:v>
                </c:pt>
                <c:pt idx="1389">
                  <c:v>243</c:v>
                </c:pt>
                <c:pt idx="1390">
                  <c:v>243</c:v>
                </c:pt>
                <c:pt idx="1391">
                  <c:v>242</c:v>
                </c:pt>
                <c:pt idx="1392">
                  <c:v>242</c:v>
                </c:pt>
                <c:pt idx="1393">
                  <c:v>242</c:v>
                </c:pt>
                <c:pt idx="1394">
                  <c:v>242</c:v>
                </c:pt>
                <c:pt idx="1395">
                  <c:v>242</c:v>
                </c:pt>
                <c:pt idx="1396">
                  <c:v>242</c:v>
                </c:pt>
                <c:pt idx="1397">
                  <c:v>242</c:v>
                </c:pt>
                <c:pt idx="1398">
                  <c:v>242</c:v>
                </c:pt>
                <c:pt idx="1399">
                  <c:v>242</c:v>
                </c:pt>
                <c:pt idx="1400">
                  <c:v>242</c:v>
                </c:pt>
                <c:pt idx="1401">
                  <c:v>241</c:v>
                </c:pt>
                <c:pt idx="1402">
                  <c:v>241</c:v>
                </c:pt>
                <c:pt idx="1403">
                  <c:v>241</c:v>
                </c:pt>
                <c:pt idx="1404">
                  <c:v>241</c:v>
                </c:pt>
                <c:pt idx="1405">
                  <c:v>241</c:v>
                </c:pt>
                <c:pt idx="1406">
                  <c:v>241</c:v>
                </c:pt>
                <c:pt idx="1407">
                  <c:v>240</c:v>
                </c:pt>
                <c:pt idx="1408">
                  <c:v>240</c:v>
                </c:pt>
                <c:pt idx="1409">
                  <c:v>240</c:v>
                </c:pt>
                <c:pt idx="1410">
                  <c:v>240</c:v>
                </c:pt>
                <c:pt idx="1411">
                  <c:v>240</c:v>
                </c:pt>
                <c:pt idx="1412">
                  <c:v>240</c:v>
                </c:pt>
                <c:pt idx="1413">
                  <c:v>240</c:v>
                </c:pt>
                <c:pt idx="1414">
                  <c:v>240</c:v>
                </c:pt>
                <c:pt idx="1415">
                  <c:v>240</c:v>
                </c:pt>
                <c:pt idx="1416">
                  <c:v>240</c:v>
                </c:pt>
                <c:pt idx="1417">
                  <c:v>240</c:v>
                </c:pt>
                <c:pt idx="1418">
                  <c:v>240</c:v>
                </c:pt>
                <c:pt idx="1419">
                  <c:v>239</c:v>
                </c:pt>
                <c:pt idx="1420">
                  <c:v>239</c:v>
                </c:pt>
                <c:pt idx="1421">
                  <c:v>239</c:v>
                </c:pt>
                <c:pt idx="1422">
                  <c:v>239</c:v>
                </c:pt>
                <c:pt idx="1423">
                  <c:v>239</c:v>
                </c:pt>
                <c:pt idx="1424">
                  <c:v>238</c:v>
                </c:pt>
                <c:pt idx="1425">
                  <c:v>238</c:v>
                </c:pt>
                <c:pt idx="1426">
                  <c:v>238</c:v>
                </c:pt>
                <c:pt idx="1427">
                  <c:v>238</c:v>
                </c:pt>
                <c:pt idx="1428">
                  <c:v>238</c:v>
                </c:pt>
                <c:pt idx="1429">
                  <c:v>238</c:v>
                </c:pt>
                <c:pt idx="1430">
                  <c:v>238</c:v>
                </c:pt>
                <c:pt idx="1431">
                  <c:v>238</c:v>
                </c:pt>
                <c:pt idx="1432">
                  <c:v>238</c:v>
                </c:pt>
                <c:pt idx="1433">
                  <c:v>237</c:v>
                </c:pt>
                <c:pt idx="1434">
                  <c:v>237</c:v>
                </c:pt>
                <c:pt idx="1435">
                  <c:v>237</c:v>
                </c:pt>
                <c:pt idx="1436">
                  <c:v>237</c:v>
                </c:pt>
                <c:pt idx="1437">
                  <c:v>237</c:v>
                </c:pt>
                <c:pt idx="1438">
                  <c:v>237</c:v>
                </c:pt>
                <c:pt idx="1439">
                  <c:v>237</c:v>
                </c:pt>
                <c:pt idx="1440">
                  <c:v>237</c:v>
                </c:pt>
                <c:pt idx="1441">
                  <c:v>237</c:v>
                </c:pt>
                <c:pt idx="1442">
                  <c:v>237</c:v>
                </c:pt>
                <c:pt idx="1443">
                  <c:v>237</c:v>
                </c:pt>
                <c:pt idx="1444">
                  <c:v>237</c:v>
                </c:pt>
                <c:pt idx="1445">
                  <c:v>237</c:v>
                </c:pt>
                <c:pt idx="1446">
                  <c:v>236</c:v>
                </c:pt>
                <c:pt idx="1447">
                  <c:v>236</c:v>
                </c:pt>
                <c:pt idx="1448">
                  <c:v>236</c:v>
                </c:pt>
                <c:pt idx="1449">
                  <c:v>236</c:v>
                </c:pt>
                <c:pt idx="1450">
                  <c:v>236</c:v>
                </c:pt>
                <c:pt idx="1451">
                  <c:v>236</c:v>
                </c:pt>
                <c:pt idx="1452">
                  <c:v>236</c:v>
                </c:pt>
                <c:pt idx="1453">
                  <c:v>236</c:v>
                </c:pt>
                <c:pt idx="1454">
                  <c:v>236</c:v>
                </c:pt>
                <c:pt idx="1455">
                  <c:v>236</c:v>
                </c:pt>
                <c:pt idx="1456">
                  <c:v>236</c:v>
                </c:pt>
                <c:pt idx="1457">
                  <c:v>235</c:v>
                </c:pt>
                <c:pt idx="1458">
                  <c:v>235</c:v>
                </c:pt>
                <c:pt idx="1459">
                  <c:v>235</c:v>
                </c:pt>
                <c:pt idx="1460">
                  <c:v>235</c:v>
                </c:pt>
                <c:pt idx="1461">
                  <c:v>235</c:v>
                </c:pt>
                <c:pt idx="1462">
                  <c:v>235</c:v>
                </c:pt>
                <c:pt idx="1463">
                  <c:v>235</c:v>
                </c:pt>
                <c:pt idx="1464">
                  <c:v>235</c:v>
                </c:pt>
                <c:pt idx="1465">
                  <c:v>235</c:v>
                </c:pt>
                <c:pt idx="1466">
                  <c:v>235</c:v>
                </c:pt>
                <c:pt idx="1467">
                  <c:v>235</c:v>
                </c:pt>
                <c:pt idx="1468">
                  <c:v>235</c:v>
                </c:pt>
                <c:pt idx="1469">
                  <c:v>234</c:v>
                </c:pt>
                <c:pt idx="1470">
                  <c:v>234</c:v>
                </c:pt>
                <c:pt idx="1471">
                  <c:v>234</c:v>
                </c:pt>
                <c:pt idx="1472">
                  <c:v>234</c:v>
                </c:pt>
                <c:pt idx="1473">
                  <c:v>234</c:v>
                </c:pt>
                <c:pt idx="1474">
                  <c:v>234</c:v>
                </c:pt>
                <c:pt idx="1475">
                  <c:v>234</c:v>
                </c:pt>
                <c:pt idx="1476">
                  <c:v>234</c:v>
                </c:pt>
                <c:pt idx="1477">
                  <c:v>234</c:v>
                </c:pt>
                <c:pt idx="1478">
                  <c:v>233</c:v>
                </c:pt>
                <c:pt idx="1479">
                  <c:v>233</c:v>
                </c:pt>
                <c:pt idx="1480">
                  <c:v>233</c:v>
                </c:pt>
                <c:pt idx="1481">
                  <c:v>233</c:v>
                </c:pt>
                <c:pt idx="1482">
                  <c:v>233</c:v>
                </c:pt>
                <c:pt idx="1483">
                  <c:v>233</c:v>
                </c:pt>
                <c:pt idx="1484">
                  <c:v>233</c:v>
                </c:pt>
                <c:pt idx="1485">
                  <c:v>233</c:v>
                </c:pt>
                <c:pt idx="1486">
                  <c:v>233</c:v>
                </c:pt>
                <c:pt idx="1487">
                  <c:v>233</c:v>
                </c:pt>
                <c:pt idx="1488">
                  <c:v>233</c:v>
                </c:pt>
                <c:pt idx="1489">
                  <c:v>232</c:v>
                </c:pt>
                <c:pt idx="1490">
                  <c:v>232</c:v>
                </c:pt>
                <c:pt idx="1491">
                  <c:v>232</c:v>
                </c:pt>
                <c:pt idx="1492">
                  <c:v>232</c:v>
                </c:pt>
                <c:pt idx="1493">
                  <c:v>232</c:v>
                </c:pt>
                <c:pt idx="1494">
                  <c:v>231</c:v>
                </c:pt>
                <c:pt idx="1495">
                  <c:v>231</c:v>
                </c:pt>
                <c:pt idx="1496">
                  <c:v>231</c:v>
                </c:pt>
                <c:pt idx="1497">
                  <c:v>231</c:v>
                </c:pt>
                <c:pt idx="1498">
                  <c:v>231</c:v>
                </c:pt>
                <c:pt idx="1499">
                  <c:v>231</c:v>
                </c:pt>
                <c:pt idx="1500">
                  <c:v>231</c:v>
                </c:pt>
                <c:pt idx="1501">
                  <c:v>231</c:v>
                </c:pt>
                <c:pt idx="1502">
                  <c:v>231</c:v>
                </c:pt>
                <c:pt idx="1503">
                  <c:v>230</c:v>
                </c:pt>
                <c:pt idx="1504">
                  <c:v>230</c:v>
                </c:pt>
                <c:pt idx="1505">
                  <c:v>230</c:v>
                </c:pt>
                <c:pt idx="1506">
                  <c:v>230</c:v>
                </c:pt>
                <c:pt idx="1507">
                  <c:v>230</c:v>
                </c:pt>
                <c:pt idx="1508">
                  <c:v>230</c:v>
                </c:pt>
                <c:pt idx="1509">
                  <c:v>230</c:v>
                </c:pt>
                <c:pt idx="1510">
                  <c:v>230</c:v>
                </c:pt>
                <c:pt idx="1511">
                  <c:v>230</c:v>
                </c:pt>
                <c:pt idx="1512">
                  <c:v>230</c:v>
                </c:pt>
                <c:pt idx="1513">
                  <c:v>230</c:v>
                </c:pt>
                <c:pt idx="1514">
                  <c:v>230</c:v>
                </c:pt>
                <c:pt idx="1515">
                  <c:v>230</c:v>
                </c:pt>
                <c:pt idx="1516">
                  <c:v>230</c:v>
                </c:pt>
                <c:pt idx="1517">
                  <c:v>230</c:v>
                </c:pt>
                <c:pt idx="1518">
                  <c:v>230</c:v>
                </c:pt>
                <c:pt idx="1519">
                  <c:v>229</c:v>
                </c:pt>
                <c:pt idx="1520">
                  <c:v>229</c:v>
                </c:pt>
                <c:pt idx="1521">
                  <c:v>229</c:v>
                </c:pt>
                <c:pt idx="1522">
                  <c:v>229</c:v>
                </c:pt>
                <c:pt idx="1523">
                  <c:v>229</c:v>
                </c:pt>
                <c:pt idx="1524">
                  <c:v>228</c:v>
                </c:pt>
                <c:pt idx="1525">
                  <c:v>228</c:v>
                </c:pt>
                <c:pt idx="1526">
                  <c:v>228</c:v>
                </c:pt>
                <c:pt idx="1527">
                  <c:v>228</c:v>
                </c:pt>
                <c:pt idx="1528">
                  <c:v>228</c:v>
                </c:pt>
                <c:pt idx="1529">
                  <c:v>228</c:v>
                </c:pt>
                <c:pt idx="1530">
                  <c:v>228</c:v>
                </c:pt>
                <c:pt idx="1531">
                  <c:v>228</c:v>
                </c:pt>
                <c:pt idx="1532">
                  <c:v>228</c:v>
                </c:pt>
                <c:pt idx="1533">
                  <c:v>228</c:v>
                </c:pt>
                <c:pt idx="1534">
                  <c:v>228</c:v>
                </c:pt>
                <c:pt idx="1535">
                  <c:v>227</c:v>
                </c:pt>
                <c:pt idx="1536">
                  <c:v>227</c:v>
                </c:pt>
                <c:pt idx="1537">
                  <c:v>227</c:v>
                </c:pt>
                <c:pt idx="1538">
                  <c:v>227</c:v>
                </c:pt>
                <c:pt idx="1539">
                  <c:v>227</c:v>
                </c:pt>
                <c:pt idx="1540">
                  <c:v>227</c:v>
                </c:pt>
                <c:pt idx="1541">
                  <c:v>227</c:v>
                </c:pt>
                <c:pt idx="1542">
                  <c:v>227</c:v>
                </c:pt>
                <c:pt idx="1543">
                  <c:v>226</c:v>
                </c:pt>
                <c:pt idx="1544">
                  <c:v>226</c:v>
                </c:pt>
                <c:pt idx="1545">
                  <c:v>226</c:v>
                </c:pt>
                <c:pt idx="1546">
                  <c:v>226</c:v>
                </c:pt>
                <c:pt idx="1547">
                  <c:v>226</c:v>
                </c:pt>
                <c:pt idx="1548">
                  <c:v>226</c:v>
                </c:pt>
                <c:pt idx="1549">
                  <c:v>226</c:v>
                </c:pt>
                <c:pt idx="1550">
                  <c:v>226</c:v>
                </c:pt>
                <c:pt idx="1551">
                  <c:v>225</c:v>
                </c:pt>
                <c:pt idx="1552">
                  <c:v>225</c:v>
                </c:pt>
                <c:pt idx="1553">
                  <c:v>225</c:v>
                </c:pt>
                <c:pt idx="1554">
                  <c:v>225</c:v>
                </c:pt>
                <c:pt idx="1555">
                  <c:v>225</c:v>
                </c:pt>
                <c:pt idx="1556">
                  <c:v>225</c:v>
                </c:pt>
                <c:pt idx="1557">
                  <c:v>225</c:v>
                </c:pt>
                <c:pt idx="1558">
                  <c:v>224</c:v>
                </c:pt>
                <c:pt idx="1559">
                  <c:v>224</c:v>
                </c:pt>
                <c:pt idx="1560">
                  <c:v>224</c:v>
                </c:pt>
                <c:pt idx="1561">
                  <c:v>224</c:v>
                </c:pt>
                <c:pt idx="1562">
                  <c:v>224</c:v>
                </c:pt>
                <c:pt idx="1563">
                  <c:v>224</c:v>
                </c:pt>
                <c:pt idx="1564">
                  <c:v>224</c:v>
                </c:pt>
                <c:pt idx="1565">
                  <c:v>224</c:v>
                </c:pt>
                <c:pt idx="1566">
                  <c:v>224</c:v>
                </c:pt>
                <c:pt idx="1567">
                  <c:v>224</c:v>
                </c:pt>
                <c:pt idx="1568">
                  <c:v>224</c:v>
                </c:pt>
                <c:pt idx="1569">
                  <c:v>223</c:v>
                </c:pt>
                <c:pt idx="1570">
                  <c:v>223</c:v>
                </c:pt>
                <c:pt idx="1571">
                  <c:v>223</c:v>
                </c:pt>
                <c:pt idx="1572">
                  <c:v>223</c:v>
                </c:pt>
                <c:pt idx="1573">
                  <c:v>223</c:v>
                </c:pt>
                <c:pt idx="1574">
                  <c:v>223</c:v>
                </c:pt>
                <c:pt idx="1575">
                  <c:v>223</c:v>
                </c:pt>
                <c:pt idx="1576">
                  <c:v>223</c:v>
                </c:pt>
                <c:pt idx="1577">
                  <c:v>223</c:v>
                </c:pt>
                <c:pt idx="1578">
                  <c:v>223</c:v>
                </c:pt>
                <c:pt idx="1579">
                  <c:v>223</c:v>
                </c:pt>
                <c:pt idx="1580">
                  <c:v>223</c:v>
                </c:pt>
                <c:pt idx="1581">
                  <c:v>223</c:v>
                </c:pt>
                <c:pt idx="1582">
                  <c:v>223</c:v>
                </c:pt>
                <c:pt idx="1583">
                  <c:v>223</c:v>
                </c:pt>
                <c:pt idx="1584">
                  <c:v>223</c:v>
                </c:pt>
                <c:pt idx="1585">
                  <c:v>223</c:v>
                </c:pt>
                <c:pt idx="1586">
                  <c:v>223</c:v>
                </c:pt>
                <c:pt idx="1587">
                  <c:v>222</c:v>
                </c:pt>
                <c:pt idx="1588">
                  <c:v>222</c:v>
                </c:pt>
                <c:pt idx="1589">
                  <c:v>222</c:v>
                </c:pt>
                <c:pt idx="1590">
                  <c:v>222</c:v>
                </c:pt>
                <c:pt idx="1591">
                  <c:v>222</c:v>
                </c:pt>
                <c:pt idx="1592">
                  <c:v>222</c:v>
                </c:pt>
                <c:pt idx="1593">
                  <c:v>222</c:v>
                </c:pt>
                <c:pt idx="1594">
                  <c:v>222</c:v>
                </c:pt>
                <c:pt idx="1595">
                  <c:v>222</c:v>
                </c:pt>
                <c:pt idx="1596">
                  <c:v>222</c:v>
                </c:pt>
                <c:pt idx="1597">
                  <c:v>221</c:v>
                </c:pt>
                <c:pt idx="1598">
                  <c:v>221</c:v>
                </c:pt>
                <c:pt idx="1599">
                  <c:v>221</c:v>
                </c:pt>
                <c:pt idx="1600">
                  <c:v>221</c:v>
                </c:pt>
                <c:pt idx="1601">
                  <c:v>221</c:v>
                </c:pt>
                <c:pt idx="1602">
                  <c:v>221</c:v>
                </c:pt>
                <c:pt idx="1603">
                  <c:v>220</c:v>
                </c:pt>
                <c:pt idx="1604">
                  <c:v>220</c:v>
                </c:pt>
                <c:pt idx="1605">
                  <c:v>220</c:v>
                </c:pt>
                <c:pt idx="1606">
                  <c:v>220</c:v>
                </c:pt>
                <c:pt idx="1607">
                  <c:v>220</c:v>
                </c:pt>
                <c:pt idx="1608">
                  <c:v>220</c:v>
                </c:pt>
                <c:pt idx="1609">
                  <c:v>220</c:v>
                </c:pt>
                <c:pt idx="1610">
                  <c:v>220</c:v>
                </c:pt>
                <c:pt idx="1611">
                  <c:v>220</c:v>
                </c:pt>
                <c:pt idx="1612">
                  <c:v>220</c:v>
                </c:pt>
                <c:pt idx="1613">
                  <c:v>220</c:v>
                </c:pt>
                <c:pt idx="1614">
                  <c:v>220</c:v>
                </c:pt>
                <c:pt idx="1615">
                  <c:v>219</c:v>
                </c:pt>
                <c:pt idx="1616">
                  <c:v>219</c:v>
                </c:pt>
                <c:pt idx="1617">
                  <c:v>219</c:v>
                </c:pt>
                <c:pt idx="1618">
                  <c:v>219</c:v>
                </c:pt>
                <c:pt idx="1619">
                  <c:v>219</c:v>
                </c:pt>
                <c:pt idx="1620">
                  <c:v>219</c:v>
                </c:pt>
                <c:pt idx="1621">
                  <c:v>219</c:v>
                </c:pt>
                <c:pt idx="1622">
                  <c:v>219</c:v>
                </c:pt>
                <c:pt idx="1623">
                  <c:v>219</c:v>
                </c:pt>
                <c:pt idx="1624">
                  <c:v>219</c:v>
                </c:pt>
                <c:pt idx="1625">
                  <c:v>219</c:v>
                </c:pt>
                <c:pt idx="1626">
                  <c:v>218</c:v>
                </c:pt>
                <c:pt idx="1627">
                  <c:v>218</c:v>
                </c:pt>
                <c:pt idx="1628">
                  <c:v>218</c:v>
                </c:pt>
                <c:pt idx="1629">
                  <c:v>218</c:v>
                </c:pt>
                <c:pt idx="1630">
                  <c:v>218</c:v>
                </c:pt>
                <c:pt idx="1631">
                  <c:v>218</c:v>
                </c:pt>
                <c:pt idx="1632">
                  <c:v>218</c:v>
                </c:pt>
                <c:pt idx="1633">
                  <c:v>218</c:v>
                </c:pt>
                <c:pt idx="1634">
                  <c:v>218</c:v>
                </c:pt>
                <c:pt idx="1635">
                  <c:v>218</c:v>
                </c:pt>
                <c:pt idx="1636">
                  <c:v>217</c:v>
                </c:pt>
                <c:pt idx="1637">
                  <c:v>217</c:v>
                </c:pt>
                <c:pt idx="1638">
                  <c:v>217</c:v>
                </c:pt>
                <c:pt idx="1639">
                  <c:v>217</c:v>
                </c:pt>
                <c:pt idx="1640">
                  <c:v>217</c:v>
                </c:pt>
                <c:pt idx="1641">
                  <c:v>217</c:v>
                </c:pt>
                <c:pt idx="1642">
                  <c:v>217</c:v>
                </c:pt>
                <c:pt idx="1643">
                  <c:v>217</c:v>
                </c:pt>
                <c:pt idx="1644">
                  <c:v>217</c:v>
                </c:pt>
                <c:pt idx="1645">
                  <c:v>216</c:v>
                </c:pt>
                <c:pt idx="1646">
                  <c:v>216</c:v>
                </c:pt>
                <c:pt idx="1647">
                  <c:v>216</c:v>
                </c:pt>
                <c:pt idx="1648">
                  <c:v>216</c:v>
                </c:pt>
                <c:pt idx="1649">
                  <c:v>216</c:v>
                </c:pt>
                <c:pt idx="1650">
                  <c:v>216</c:v>
                </c:pt>
                <c:pt idx="1651">
                  <c:v>216</c:v>
                </c:pt>
                <c:pt idx="1652">
                  <c:v>216</c:v>
                </c:pt>
                <c:pt idx="1653">
                  <c:v>216</c:v>
                </c:pt>
                <c:pt idx="1654">
                  <c:v>216</c:v>
                </c:pt>
                <c:pt idx="1655">
                  <c:v>216</c:v>
                </c:pt>
                <c:pt idx="1656">
                  <c:v>216</c:v>
                </c:pt>
                <c:pt idx="1657">
                  <c:v>216</c:v>
                </c:pt>
                <c:pt idx="1658">
                  <c:v>216</c:v>
                </c:pt>
                <c:pt idx="1659">
                  <c:v>216</c:v>
                </c:pt>
                <c:pt idx="1660">
                  <c:v>216</c:v>
                </c:pt>
                <c:pt idx="1661">
                  <c:v>215</c:v>
                </c:pt>
                <c:pt idx="1662">
                  <c:v>215</c:v>
                </c:pt>
                <c:pt idx="1663">
                  <c:v>215</c:v>
                </c:pt>
                <c:pt idx="1664">
                  <c:v>215</c:v>
                </c:pt>
                <c:pt idx="1665">
                  <c:v>215</c:v>
                </c:pt>
                <c:pt idx="1666">
                  <c:v>215</c:v>
                </c:pt>
                <c:pt idx="1667">
                  <c:v>215</c:v>
                </c:pt>
                <c:pt idx="1668">
                  <c:v>215</c:v>
                </c:pt>
                <c:pt idx="1669">
                  <c:v>215</c:v>
                </c:pt>
                <c:pt idx="1670">
                  <c:v>215</c:v>
                </c:pt>
                <c:pt idx="1671">
                  <c:v>215</c:v>
                </c:pt>
                <c:pt idx="1672">
                  <c:v>215</c:v>
                </c:pt>
                <c:pt idx="1673">
                  <c:v>215</c:v>
                </c:pt>
                <c:pt idx="1674">
                  <c:v>215</c:v>
                </c:pt>
                <c:pt idx="1675">
                  <c:v>215</c:v>
                </c:pt>
                <c:pt idx="1676">
                  <c:v>215</c:v>
                </c:pt>
                <c:pt idx="1677">
                  <c:v>215</c:v>
                </c:pt>
                <c:pt idx="1678">
                  <c:v>214</c:v>
                </c:pt>
                <c:pt idx="1679">
                  <c:v>214</c:v>
                </c:pt>
                <c:pt idx="1680">
                  <c:v>214</c:v>
                </c:pt>
                <c:pt idx="1681">
                  <c:v>214</c:v>
                </c:pt>
                <c:pt idx="1682">
                  <c:v>214</c:v>
                </c:pt>
                <c:pt idx="1683">
                  <c:v>214</c:v>
                </c:pt>
                <c:pt idx="1684">
                  <c:v>214</c:v>
                </c:pt>
                <c:pt idx="1685">
                  <c:v>214</c:v>
                </c:pt>
                <c:pt idx="1686">
                  <c:v>214</c:v>
                </c:pt>
                <c:pt idx="1687">
                  <c:v>214</c:v>
                </c:pt>
                <c:pt idx="1688">
                  <c:v>214</c:v>
                </c:pt>
                <c:pt idx="1689">
                  <c:v>214</c:v>
                </c:pt>
                <c:pt idx="1690">
                  <c:v>214</c:v>
                </c:pt>
                <c:pt idx="1691">
                  <c:v>213</c:v>
                </c:pt>
                <c:pt idx="1692">
                  <c:v>213</c:v>
                </c:pt>
                <c:pt idx="1693">
                  <c:v>213</c:v>
                </c:pt>
                <c:pt idx="1694">
                  <c:v>213</c:v>
                </c:pt>
                <c:pt idx="1695">
                  <c:v>213</c:v>
                </c:pt>
                <c:pt idx="1696">
                  <c:v>213</c:v>
                </c:pt>
                <c:pt idx="1697">
                  <c:v>213</c:v>
                </c:pt>
                <c:pt idx="1698">
                  <c:v>213</c:v>
                </c:pt>
                <c:pt idx="1699">
                  <c:v>213</c:v>
                </c:pt>
                <c:pt idx="1700">
                  <c:v>213</c:v>
                </c:pt>
                <c:pt idx="1701">
                  <c:v>213</c:v>
                </c:pt>
                <c:pt idx="1702">
                  <c:v>212</c:v>
                </c:pt>
                <c:pt idx="1703">
                  <c:v>212</c:v>
                </c:pt>
                <c:pt idx="1704">
                  <c:v>212</c:v>
                </c:pt>
                <c:pt idx="1705">
                  <c:v>212</c:v>
                </c:pt>
                <c:pt idx="1706">
                  <c:v>212</c:v>
                </c:pt>
                <c:pt idx="1707">
                  <c:v>212</c:v>
                </c:pt>
                <c:pt idx="1708">
                  <c:v>212</c:v>
                </c:pt>
                <c:pt idx="1709">
                  <c:v>212</c:v>
                </c:pt>
                <c:pt idx="1710">
                  <c:v>212</c:v>
                </c:pt>
                <c:pt idx="1711">
                  <c:v>212</c:v>
                </c:pt>
                <c:pt idx="1712">
                  <c:v>212</c:v>
                </c:pt>
                <c:pt idx="1713">
                  <c:v>211</c:v>
                </c:pt>
                <c:pt idx="1714">
                  <c:v>211</c:v>
                </c:pt>
                <c:pt idx="1715">
                  <c:v>211</c:v>
                </c:pt>
                <c:pt idx="1716">
                  <c:v>211</c:v>
                </c:pt>
                <c:pt idx="1717">
                  <c:v>211</c:v>
                </c:pt>
                <c:pt idx="1718">
                  <c:v>211</c:v>
                </c:pt>
                <c:pt idx="1719">
                  <c:v>211</c:v>
                </c:pt>
                <c:pt idx="1720">
                  <c:v>211</c:v>
                </c:pt>
                <c:pt idx="1721">
                  <c:v>211</c:v>
                </c:pt>
                <c:pt idx="1722">
                  <c:v>211</c:v>
                </c:pt>
                <c:pt idx="1723">
                  <c:v>211</c:v>
                </c:pt>
                <c:pt idx="1724">
                  <c:v>211</c:v>
                </c:pt>
                <c:pt idx="1725">
                  <c:v>210</c:v>
                </c:pt>
                <c:pt idx="1726">
                  <c:v>210</c:v>
                </c:pt>
                <c:pt idx="1727">
                  <c:v>210</c:v>
                </c:pt>
                <c:pt idx="1728">
                  <c:v>210</c:v>
                </c:pt>
                <c:pt idx="1729">
                  <c:v>210</c:v>
                </c:pt>
                <c:pt idx="1730">
                  <c:v>210</c:v>
                </c:pt>
                <c:pt idx="1731">
                  <c:v>210</c:v>
                </c:pt>
                <c:pt idx="1732">
                  <c:v>210</c:v>
                </c:pt>
                <c:pt idx="1733">
                  <c:v>210</c:v>
                </c:pt>
                <c:pt idx="1734">
                  <c:v>210</c:v>
                </c:pt>
                <c:pt idx="1735">
                  <c:v>210</c:v>
                </c:pt>
                <c:pt idx="1736">
                  <c:v>210</c:v>
                </c:pt>
                <c:pt idx="1737">
                  <c:v>210</c:v>
                </c:pt>
                <c:pt idx="1738">
                  <c:v>210</c:v>
                </c:pt>
                <c:pt idx="1739">
                  <c:v>210</c:v>
                </c:pt>
                <c:pt idx="1740">
                  <c:v>210</c:v>
                </c:pt>
                <c:pt idx="1741">
                  <c:v>210</c:v>
                </c:pt>
                <c:pt idx="1742">
                  <c:v>210</c:v>
                </c:pt>
                <c:pt idx="1743">
                  <c:v>209</c:v>
                </c:pt>
                <c:pt idx="1744">
                  <c:v>209</c:v>
                </c:pt>
                <c:pt idx="1745">
                  <c:v>209</c:v>
                </c:pt>
                <c:pt idx="1746">
                  <c:v>209</c:v>
                </c:pt>
                <c:pt idx="1747">
                  <c:v>209</c:v>
                </c:pt>
                <c:pt idx="1748">
                  <c:v>209</c:v>
                </c:pt>
                <c:pt idx="1749">
                  <c:v>209</c:v>
                </c:pt>
                <c:pt idx="1750">
                  <c:v>209</c:v>
                </c:pt>
                <c:pt idx="1751">
                  <c:v>209</c:v>
                </c:pt>
                <c:pt idx="1752">
                  <c:v>209</c:v>
                </c:pt>
                <c:pt idx="1753">
                  <c:v>209</c:v>
                </c:pt>
                <c:pt idx="1754">
                  <c:v>209</c:v>
                </c:pt>
                <c:pt idx="1755">
                  <c:v>209</c:v>
                </c:pt>
                <c:pt idx="1756">
                  <c:v>208</c:v>
                </c:pt>
                <c:pt idx="1757">
                  <c:v>208</c:v>
                </c:pt>
                <c:pt idx="1758">
                  <c:v>208</c:v>
                </c:pt>
                <c:pt idx="1759">
                  <c:v>208</c:v>
                </c:pt>
                <c:pt idx="1760">
                  <c:v>208</c:v>
                </c:pt>
                <c:pt idx="1761">
                  <c:v>208</c:v>
                </c:pt>
                <c:pt idx="1762">
                  <c:v>208</c:v>
                </c:pt>
                <c:pt idx="1763">
                  <c:v>208</c:v>
                </c:pt>
                <c:pt idx="1764">
                  <c:v>208</c:v>
                </c:pt>
                <c:pt idx="1765">
                  <c:v>208</c:v>
                </c:pt>
                <c:pt idx="1766">
                  <c:v>208</c:v>
                </c:pt>
                <c:pt idx="1767">
                  <c:v>208</c:v>
                </c:pt>
                <c:pt idx="1768">
                  <c:v>208</c:v>
                </c:pt>
                <c:pt idx="1769">
                  <c:v>208</c:v>
                </c:pt>
                <c:pt idx="1770">
                  <c:v>208</c:v>
                </c:pt>
                <c:pt idx="1771">
                  <c:v>208</c:v>
                </c:pt>
                <c:pt idx="1772">
                  <c:v>208</c:v>
                </c:pt>
                <c:pt idx="1773">
                  <c:v>207</c:v>
                </c:pt>
                <c:pt idx="1774">
                  <c:v>207</c:v>
                </c:pt>
                <c:pt idx="1775">
                  <c:v>207</c:v>
                </c:pt>
                <c:pt idx="1776">
                  <c:v>207</c:v>
                </c:pt>
                <c:pt idx="1777">
                  <c:v>207</c:v>
                </c:pt>
                <c:pt idx="1778">
                  <c:v>207</c:v>
                </c:pt>
                <c:pt idx="1779">
                  <c:v>207</c:v>
                </c:pt>
                <c:pt idx="1780">
                  <c:v>207</c:v>
                </c:pt>
                <c:pt idx="1781">
                  <c:v>207</c:v>
                </c:pt>
                <c:pt idx="1782">
                  <c:v>207</c:v>
                </c:pt>
                <c:pt idx="1783">
                  <c:v>207</c:v>
                </c:pt>
                <c:pt idx="1784">
                  <c:v>206</c:v>
                </c:pt>
                <c:pt idx="1785">
                  <c:v>206</c:v>
                </c:pt>
                <c:pt idx="1786">
                  <c:v>206</c:v>
                </c:pt>
                <c:pt idx="1787">
                  <c:v>206</c:v>
                </c:pt>
                <c:pt idx="1788">
                  <c:v>206</c:v>
                </c:pt>
                <c:pt idx="1789">
                  <c:v>206</c:v>
                </c:pt>
                <c:pt idx="1790">
                  <c:v>206</c:v>
                </c:pt>
                <c:pt idx="1791">
                  <c:v>206</c:v>
                </c:pt>
                <c:pt idx="1792">
                  <c:v>205</c:v>
                </c:pt>
                <c:pt idx="1793">
                  <c:v>205</c:v>
                </c:pt>
                <c:pt idx="1794">
                  <c:v>205</c:v>
                </c:pt>
                <c:pt idx="1795">
                  <c:v>205</c:v>
                </c:pt>
                <c:pt idx="1796">
                  <c:v>205</c:v>
                </c:pt>
                <c:pt idx="1797">
                  <c:v>205</c:v>
                </c:pt>
                <c:pt idx="1798">
                  <c:v>205</c:v>
                </c:pt>
                <c:pt idx="1799">
                  <c:v>204</c:v>
                </c:pt>
                <c:pt idx="1800">
                  <c:v>204</c:v>
                </c:pt>
                <c:pt idx="1801">
                  <c:v>204</c:v>
                </c:pt>
                <c:pt idx="1802">
                  <c:v>204</c:v>
                </c:pt>
                <c:pt idx="1803">
                  <c:v>204</c:v>
                </c:pt>
                <c:pt idx="1804">
                  <c:v>204</c:v>
                </c:pt>
                <c:pt idx="1805">
                  <c:v>204</c:v>
                </c:pt>
                <c:pt idx="1806">
                  <c:v>204</c:v>
                </c:pt>
                <c:pt idx="1807">
                  <c:v>204</c:v>
                </c:pt>
                <c:pt idx="1808">
                  <c:v>203</c:v>
                </c:pt>
                <c:pt idx="1809">
                  <c:v>203</c:v>
                </c:pt>
                <c:pt idx="1810">
                  <c:v>203</c:v>
                </c:pt>
                <c:pt idx="1811">
                  <c:v>203</c:v>
                </c:pt>
                <c:pt idx="1812">
                  <c:v>203</c:v>
                </c:pt>
                <c:pt idx="1813">
                  <c:v>203</c:v>
                </c:pt>
                <c:pt idx="1814">
                  <c:v>203</c:v>
                </c:pt>
                <c:pt idx="1815">
                  <c:v>203</c:v>
                </c:pt>
                <c:pt idx="1816">
                  <c:v>203</c:v>
                </c:pt>
                <c:pt idx="1817">
                  <c:v>202</c:v>
                </c:pt>
                <c:pt idx="1818">
                  <c:v>202</c:v>
                </c:pt>
                <c:pt idx="1819">
                  <c:v>202</c:v>
                </c:pt>
                <c:pt idx="1820">
                  <c:v>202</c:v>
                </c:pt>
                <c:pt idx="1821">
                  <c:v>202</c:v>
                </c:pt>
                <c:pt idx="1822">
                  <c:v>202</c:v>
                </c:pt>
                <c:pt idx="1823">
                  <c:v>202</c:v>
                </c:pt>
                <c:pt idx="1824">
                  <c:v>202</c:v>
                </c:pt>
                <c:pt idx="1825">
                  <c:v>202</c:v>
                </c:pt>
                <c:pt idx="1826">
                  <c:v>202</c:v>
                </c:pt>
                <c:pt idx="1827">
                  <c:v>202</c:v>
                </c:pt>
                <c:pt idx="1828">
                  <c:v>202</c:v>
                </c:pt>
                <c:pt idx="1829">
                  <c:v>202</c:v>
                </c:pt>
                <c:pt idx="1830">
                  <c:v>202</c:v>
                </c:pt>
                <c:pt idx="1831">
                  <c:v>202</c:v>
                </c:pt>
                <c:pt idx="1832">
                  <c:v>202</c:v>
                </c:pt>
                <c:pt idx="1833">
                  <c:v>202</c:v>
                </c:pt>
                <c:pt idx="1834">
                  <c:v>201</c:v>
                </c:pt>
                <c:pt idx="1835">
                  <c:v>201</c:v>
                </c:pt>
                <c:pt idx="1836">
                  <c:v>201</c:v>
                </c:pt>
                <c:pt idx="1837">
                  <c:v>201</c:v>
                </c:pt>
                <c:pt idx="1838">
                  <c:v>201</c:v>
                </c:pt>
                <c:pt idx="1839">
                  <c:v>201</c:v>
                </c:pt>
                <c:pt idx="1840">
                  <c:v>201</c:v>
                </c:pt>
                <c:pt idx="1841">
                  <c:v>201</c:v>
                </c:pt>
                <c:pt idx="1842">
                  <c:v>200</c:v>
                </c:pt>
                <c:pt idx="1843">
                  <c:v>200</c:v>
                </c:pt>
                <c:pt idx="1844">
                  <c:v>200</c:v>
                </c:pt>
                <c:pt idx="1845">
                  <c:v>200</c:v>
                </c:pt>
                <c:pt idx="1846">
                  <c:v>200</c:v>
                </c:pt>
                <c:pt idx="1847">
                  <c:v>200</c:v>
                </c:pt>
                <c:pt idx="1848">
                  <c:v>200</c:v>
                </c:pt>
                <c:pt idx="1849">
                  <c:v>200</c:v>
                </c:pt>
                <c:pt idx="1850">
                  <c:v>200</c:v>
                </c:pt>
                <c:pt idx="1851">
                  <c:v>200</c:v>
                </c:pt>
                <c:pt idx="1852">
                  <c:v>200</c:v>
                </c:pt>
                <c:pt idx="1853">
                  <c:v>200</c:v>
                </c:pt>
                <c:pt idx="1854">
                  <c:v>200</c:v>
                </c:pt>
                <c:pt idx="1855">
                  <c:v>200</c:v>
                </c:pt>
                <c:pt idx="1856">
                  <c:v>199</c:v>
                </c:pt>
                <c:pt idx="1857">
                  <c:v>199</c:v>
                </c:pt>
                <c:pt idx="1858">
                  <c:v>199</c:v>
                </c:pt>
                <c:pt idx="1859">
                  <c:v>199</c:v>
                </c:pt>
                <c:pt idx="1860">
                  <c:v>199</c:v>
                </c:pt>
                <c:pt idx="1861">
                  <c:v>199</c:v>
                </c:pt>
                <c:pt idx="1862">
                  <c:v>199</c:v>
                </c:pt>
                <c:pt idx="1863">
                  <c:v>199</c:v>
                </c:pt>
                <c:pt idx="1864">
                  <c:v>199</c:v>
                </c:pt>
                <c:pt idx="1865">
                  <c:v>199</c:v>
                </c:pt>
                <c:pt idx="1866">
                  <c:v>199</c:v>
                </c:pt>
                <c:pt idx="1867">
                  <c:v>199</c:v>
                </c:pt>
                <c:pt idx="1868">
                  <c:v>198</c:v>
                </c:pt>
                <c:pt idx="1869">
                  <c:v>198</c:v>
                </c:pt>
                <c:pt idx="1870">
                  <c:v>198</c:v>
                </c:pt>
                <c:pt idx="1871">
                  <c:v>198</c:v>
                </c:pt>
                <c:pt idx="1872">
                  <c:v>198</c:v>
                </c:pt>
                <c:pt idx="1873">
                  <c:v>198</c:v>
                </c:pt>
                <c:pt idx="1874">
                  <c:v>198</c:v>
                </c:pt>
                <c:pt idx="1875">
                  <c:v>198</c:v>
                </c:pt>
                <c:pt idx="1876">
                  <c:v>198</c:v>
                </c:pt>
                <c:pt idx="1877">
                  <c:v>198</c:v>
                </c:pt>
                <c:pt idx="1878">
                  <c:v>198</c:v>
                </c:pt>
                <c:pt idx="1879">
                  <c:v>198</c:v>
                </c:pt>
                <c:pt idx="1880">
                  <c:v>197</c:v>
                </c:pt>
                <c:pt idx="1881">
                  <c:v>197</c:v>
                </c:pt>
                <c:pt idx="1882">
                  <c:v>197</c:v>
                </c:pt>
                <c:pt idx="1883">
                  <c:v>197</c:v>
                </c:pt>
                <c:pt idx="1884">
                  <c:v>197</c:v>
                </c:pt>
                <c:pt idx="1885">
                  <c:v>197</c:v>
                </c:pt>
                <c:pt idx="1886">
                  <c:v>197</c:v>
                </c:pt>
                <c:pt idx="1887">
                  <c:v>197</c:v>
                </c:pt>
                <c:pt idx="1888">
                  <c:v>197</c:v>
                </c:pt>
                <c:pt idx="1889">
                  <c:v>197</c:v>
                </c:pt>
                <c:pt idx="1890">
                  <c:v>197</c:v>
                </c:pt>
                <c:pt idx="1891">
                  <c:v>197</c:v>
                </c:pt>
                <c:pt idx="1892">
                  <c:v>196</c:v>
                </c:pt>
                <c:pt idx="1893">
                  <c:v>196</c:v>
                </c:pt>
                <c:pt idx="1894">
                  <c:v>196</c:v>
                </c:pt>
                <c:pt idx="1895">
                  <c:v>196</c:v>
                </c:pt>
                <c:pt idx="1896">
                  <c:v>196</c:v>
                </c:pt>
                <c:pt idx="1897">
                  <c:v>196</c:v>
                </c:pt>
                <c:pt idx="1898">
                  <c:v>196</c:v>
                </c:pt>
                <c:pt idx="1899">
                  <c:v>196</c:v>
                </c:pt>
                <c:pt idx="1900">
                  <c:v>196</c:v>
                </c:pt>
                <c:pt idx="1901">
                  <c:v>196</c:v>
                </c:pt>
                <c:pt idx="1902">
                  <c:v>196</c:v>
                </c:pt>
                <c:pt idx="1903">
                  <c:v>196</c:v>
                </c:pt>
                <c:pt idx="1904">
                  <c:v>196</c:v>
                </c:pt>
                <c:pt idx="1905">
                  <c:v>196</c:v>
                </c:pt>
                <c:pt idx="1906">
                  <c:v>196</c:v>
                </c:pt>
                <c:pt idx="1907">
                  <c:v>196</c:v>
                </c:pt>
                <c:pt idx="1908">
                  <c:v>196</c:v>
                </c:pt>
                <c:pt idx="1909">
                  <c:v>196</c:v>
                </c:pt>
                <c:pt idx="1910">
                  <c:v>195</c:v>
                </c:pt>
                <c:pt idx="1911">
                  <c:v>195</c:v>
                </c:pt>
                <c:pt idx="1912">
                  <c:v>195</c:v>
                </c:pt>
                <c:pt idx="1913">
                  <c:v>195</c:v>
                </c:pt>
                <c:pt idx="1914">
                  <c:v>195</c:v>
                </c:pt>
                <c:pt idx="1915">
                  <c:v>195</c:v>
                </c:pt>
                <c:pt idx="1916">
                  <c:v>195</c:v>
                </c:pt>
                <c:pt idx="1917">
                  <c:v>195</c:v>
                </c:pt>
                <c:pt idx="1918">
                  <c:v>195</c:v>
                </c:pt>
                <c:pt idx="1919">
                  <c:v>195</c:v>
                </c:pt>
                <c:pt idx="1920">
                  <c:v>195</c:v>
                </c:pt>
                <c:pt idx="1921">
                  <c:v>195</c:v>
                </c:pt>
                <c:pt idx="1922">
                  <c:v>195</c:v>
                </c:pt>
                <c:pt idx="1923">
                  <c:v>195</c:v>
                </c:pt>
                <c:pt idx="1924">
                  <c:v>194</c:v>
                </c:pt>
                <c:pt idx="1925">
                  <c:v>194</c:v>
                </c:pt>
                <c:pt idx="1926">
                  <c:v>194</c:v>
                </c:pt>
                <c:pt idx="1927">
                  <c:v>194</c:v>
                </c:pt>
                <c:pt idx="1928">
                  <c:v>194</c:v>
                </c:pt>
                <c:pt idx="1929">
                  <c:v>194</c:v>
                </c:pt>
                <c:pt idx="1930">
                  <c:v>194</c:v>
                </c:pt>
                <c:pt idx="1931">
                  <c:v>194</c:v>
                </c:pt>
                <c:pt idx="1932">
                  <c:v>193</c:v>
                </c:pt>
                <c:pt idx="1933">
                  <c:v>193</c:v>
                </c:pt>
                <c:pt idx="1934">
                  <c:v>193</c:v>
                </c:pt>
                <c:pt idx="1935">
                  <c:v>193</c:v>
                </c:pt>
                <c:pt idx="1936">
                  <c:v>193</c:v>
                </c:pt>
                <c:pt idx="1937">
                  <c:v>193</c:v>
                </c:pt>
                <c:pt idx="1938">
                  <c:v>193</c:v>
                </c:pt>
                <c:pt idx="1939">
                  <c:v>193</c:v>
                </c:pt>
                <c:pt idx="1940">
                  <c:v>193</c:v>
                </c:pt>
                <c:pt idx="1941">
                  <c:v>193</c:v>
                </c:pt>
                <c:pt idx="1942">
                  <c:v>193</c:v>
                </c:pt>
                <c:pt idx="1943">
                  <c:v>193</c:v>
                </c:pt>
                <c:pt idx="1944">
                  <c:v>193</c:v>
                </c:pt>
                <c:pt idx="1945">
                  <c:v>193</c:v>
                </c:pt>
                <c:pt idx="1946">
                  <c:v>192</c:v>
                </c:pt>
                <c:pt idx="1947">
                  <c:v>192</c:v>
                </c:pt>
                <c:pt idx="1948">
                  <c:v>192</c:v>
                </c:pt>
                <c:pt idx="1949">
                  <c:v>192</c:v>
                </c:pt>
                <c:pt idx="1950">
                  <c:v>192</c:v>
                </c:pt>
                <c:pt idx="1951">
                  <c:v>192</c:v>
                </c:pt>
                <c:pt idx="1952">
                  <c:v>192</c:v>
                </c:pt>
                <c:pt idx="1953">
                  <c:v>192</c:v>
                </c:pt>
                <c:pt idx="1954">
                  <c:v>192</c:v>
                </c:pt>
                <c:pt idx="1955">
                  <c:v>192</c:v>
                </c:pt>
                <c:pt idx="1956">
                  <c:v>192</c:v>
                </c:pt>
                <c:pt idx="1957">
                  <c:v>192</c:v>
                </c:pt>
                <c:pt idx="1958">
                  <c:v>192</c:v>
                </c:pt>
                <c:pt idx="1959">
                  <c:v>192</c:v>
                </c:pt>
                <c:pt idx="1960">
                  <c:v>191</c:v>
                </c:pt>
                <c:pt idx="1961">
                  <c:v>191</c:v>
                </c:pt>
                <c:pt idx="1962">
                  <c:v>191</c:v>
                </c:pt>
                <c:pt idx="1963">
                  <c:v>191</c:v>
                </c:pt>
                <c:pt idx="1964">
                  <c:v>191</c:v>
                </c:pt>
                <c:pt idx="1965">
                  <c:v>191</c:v>
                </c:pt>
                <c:pt idx="1966">
                  <c:v>191</c:v>
                </c:pt>
                <c:pt idx="1967">
                  <c:v>191</c:v>
                </c:pt>
                <c:pt idx="1968">
                  <c:v>191</c:v>
                </c:pt>
                <c:pt idx="1969">
                  <c:v>191</c:v>
                </c:pt>
                <c:pt idx="1970">
                  <c:v>191</c:v>
                </c:pt>
                <c:pt idx="1971">
                  <c:v>191</c:v>
                </c:pt>
                <c:pt idx="1972">
                  <c:v>191</c:v>
                </c:pt>
                <c:pt idx="1973">
                  <c:v>191</c:v>
                </c:pt>
                <c:pt idx="1974">
                  <c:v>191</c:v>
                </c:pt>
                <c:pt idx="1975">
                  <c:v>191</c:v>
                </c:pt>
                <c:pt idx="1976">
                  <c:v>191</c:v>
                </c:pt>
                <c:pt idx="1977">
                  <c:v>191</c:v>
                </c:pt>
                <c:pt idx="1978">
                  <c:v>191</c:v>
                </c:pt>
                <c:pt idx="1979">
                  <c:v>190</c:v>
                </c:pt>
                <c:pt idx="1980">
                  <c:v>190</c:v>
                </c:pt>
                <c:pt idx="1981">
                  <c:v>190</c:v>
                </c:pt>
                <c:pt idx="1982">
                  <c:v>190</c:v>
                </c:pt>
                <c:pt idx="1983">
                  <c:v>190</c:v>
                </c:pt>
                <c:pt idx="1984">
                  <c:v>190</c:v>
                </c:pt>
                <c:pt idx="1985">
                  <c:v>190</c:v>
                </c:pt>
                <c:pt idx="1986">
                  <c:v>190</c:v>
                </c:pt>
                <c:pt idx="1987">
                  <c:v>190</c:v>
                </c:pt>
                <c:pt idx="1988">
                  <c:v>190</c:v>
                </c:pt>
                <c:pt idx="1989">
                  <c:v>190</c:v>
                </c:pt>
                <c:pt idx="1990">
                  <c:v>190</c:v>
                </c:pt>
                <c:pt idx="1991">
                  <c:v>190</c:v>
                </c:pt>
                <c:pt idx="1992">
                  <c:v>190</c:v>
                </c:pt>
                <c:pt idx="1993">
                  <c:v>190</c:v>
                </c:pt>
                <c:pt idx="1994">
                  <c:v>190</c:v>
                </c:pt>
                <c:pt idx="1995">
                  <c:v>190</c:v>
                </c:pt>
                <c:pt idx="1996">
                  <c:v>190</c:v>
                </c:pt>
                <c:pt idx="1997">
                  <c:v>190</c:v>
                </c:pt>
                <c:pt idx="1998">
                  <c:v>189</c:v>
                </c:pt>
                <c:pt idx="1999">
                  <c:v>189</c:v>
                </c:pt>
                <c:pt idx="2000">
                  <c:v>189</c:v>
                </c:pt>
                <c:pt idx="2001">
                  <c:v>189</c:v>
                </c:pt>
                <c:pt idx="2002">
                  <c:v>189</c:v>
                </c:pt>
                <c:pt idx="2003">
                  <c:v>189</c:v>
                </c:pt>
                <c:pt idx="2004">
                  <c:v>189</c:v>
                </c:pt>
                <c:pt idx="2005">
                  <c:v>188</c:v>
                </c:pt>
                <c:pt idx="2006">
                  <c:v>188</c:v>
                </c:pt>
                <c:pt idx="2007">
                  <c:v>188</c:v>
                </c:pt>
                <c:pt idx="2008">
                  <c:v>188</c:v>
                </c:pt>
                <c:pt idx="2009">
                  <c:v>188</c:v>
                </c:pt>
                <c:pt idx="2010">
                  <c:v>188</c:v>
                </c:pt>
                <c:pt idx="2011">
                  <c:v>188</c:v>
                </c:pt>
                <c:pt idx="2012">
                  <c:v>188</c:v>
                </c:pt>
                <c:pt idx="2013">
                  <c:v>188</c:v>
                </c:pt>
                <c:pt idx="2014">
                  <c:v>188</c:v>
                </c:pt>
                <c:pt idx="2015">
                  <c:v>188</c:v>
                </c:pt>
                <c:pt idx="2016">
                  <c:v>188</c:v>
                </c:pt>
                <c:pt idx="2017">
                  <c:v>187</c:v>
                </c:pt>
                <c:pt idx="2018">
                  <c:v>187</c:v>
                </c:pt>
                <c:pt idx="2019">
                  <c:v>187</c:v>
                </c:pt>
                <c:pt idx="2020">
                  <c:v>187</c:v>
                </c:pt>
                <c:pt idx="2021">
                  <c:v>187</c:v>
                </c:pt>
                <c:pt idx="2022">
                  <c:v>187</c:v>
                </c:pt>
                <c:pt idx="2023">
                  <c:v>187</c:v>
                </c:pt>
                <c:pt idx="2024">
                  <c:v>187</c:v>
                </c:pt>
                <c:pt idx="2025">
                  <c:v>187</c:v>
                </c:pt>
                <c:pt idx="2026">
                  <c:v>187</c:v>
                </c:pt>
                <c:pt idx="2027">
                  <c:v>187</c:v>
                </c:pt>
                <c:pt idx="2028">
                  <c:v>187</c:v>
                </c:pt>
                <c:pt idx="2029">
                  <c:v>187</c:v>
                </c:pt>
                <c:pt idx="2030">
                  <c:v>186</c:v>
                </c:pt>
                <c:pt idx="2031">
                  <c:v>186</c:v>
                </c:pt>
                <c:pt idx="2032">
                  <c:v>186</c:v>
                </c:pt>
                <c:pt idx="2033">
                  <c:v>186</c:v>
                </c:pt>
                <c:pt idx="2034">
                  <c:v>186</c:v>
                </c:pt>
                <c:pt idx="2035">
                  <c:v>186</c:v>
                </c:pt>
                <c:pt idx="2036">
                  <c:v>186</c:v>
                </c:pt>
                <c:pt idx="2037">
                  <c:v>186</c:v>
                </c:pt>
                <c:pt idx="2038">
                  <c:v>186</c:v>
                </c:pt>
                <c:pt idx="2039">
                  <c:v>186</c:v>
                </c:pt>
                <c:pt idx="2040">
                  <c:v>186</c:v>
                </c:pt>
                <c:pt idx="2041">
                  <c:v>186</c:v>
                </c:pt>
                <c:pt idx="2042">
                  <c:v>185</c:v>
                </c:pt>
                <c:pt idx="2043">
                  <c:v>185</c:v>
                </c:pt>
                <c:pt idx="2044">
                  <c:v>185</c:v>
                </c:pt>
                <c:pt idx="2045">
                  <c:v>185</c:v>
                </c:pt>
                <c:pt idx="2046">
                  <c:v>185</c:v>
                </c:pt>
                <c:pt idx="2047">
                  <c:v>185</c:v>
                </c:pt>
                <c:pt idx="2048">
                  <c:v>185</c:v>
                </c:pt>
                <c:pt idx="2049">
                  <c:v>185</c:v>
                </c:pt>
                <c:pt idx="2050">
                  <c:v>185</c:v>
                </c:pt>
                <c:pt idx="2051">
                  <c:v>185</c:v>
                </c:pt>
                <c:pt idx="2052">
                  <c:v>185</c:v>
                </c:pt>
                <c:pt idx="2053">
                  <c:v>185</c:v>
                </c:pt>
                <c:pt idx="2054">
                  <c:v>185</c:v>
                </c:pt>
                <c:pt idx="2055">
                  <c:v>185</c:v>
                </c:pt>
                <c:pt idx="2056">
                  <c:v>185</c:v>
                </c:pt>
                <c:pt idx="2057">
                  <c:v>185</c:v>
                </c:pt>
                <c:pt idx="2058">
                  <c:v>185</c:v>
                </c:pt>
                <c:pt idx="2059">
                  <c:v>185</c:v>
                </c:pt>
                <c:pt idx="2060">
                  <c:v>185</c:v>
                </c:pt>
                <c:pt idx="2061">
                  <c:v>185</c:v>
                </c:pt>
                <c:pt idx="2062">
                  <c:v>184</c:v>
                </c:pt>
                <c:pt idx="2063">
                  <c:v>184</c:v>
                </c:pt>
                <c:pt idx="2064">
                  <c:v>184</c:v>
                </c:pt>
                <c:pt idx="2065">
                  <c:v>184</c:v>
                </c:pt>
                <c:pt idx="2066">
                  <c:v>184</c:v>
                </c:pt>
                <c:pt idx="2067">
                  <c:v>184</c:v>
                </c:pt>
                <c:pt idx="2068">
                  <c:v>184</c:v>
                </c:pt>
                <c:pt idx="2069">
                  <c:v>184</c:v>
                </c:pt>
                <c:pt idx="2070">
                  <c:v>183</c:v>
                </c:pt>
                <c:pt idx="2071">
                  <c:v>183</c:v>
                </c:pt>
                <c:pt idx="2072">
                  <c:v>183</c:v>
                </c:pt>
                <c:pt idx="2073">
                  <c:v>183</c:v>
                </c:pt>
                <c:pt idx="2074">
                  <c:v>183</c:v>
                </c:pt>
                <c:pt idx="2075">
                  <c:v>183</c:v>
                </c:pt>
                <c:pt idx="2076">
                  <c:v>183</c:v>
                </c:pt>
                <c:pt idx="2077">
                  <c:v>183</c:v>
                </c:pt>
                <c:pt idx="2078">
                  <c:v>183</c:v>
                </c:pt>
                <c:pt idx="2079">
                  <c:v>183</c:v>
                </c:pt>
                <c:pt idx="2080">
                  <c:v>182</c:v>
                </c:pt>
                <c:pt idx="2081">
                  <c:v>182</c:v>
                </c:pt>
                <c:pt idx="2082">
                  <c:v>182</c:v>
                </c:pt>
                <c:pt idx="2083">
                  <c:v>182</c:v>
                </c:pt>
                <c:pt idx="2084">
                  <c:v>182</c:v>
                </c:pt>
                <c:pt idx="2085">
                  <c:v>182</c:v>
                </c:pt>
                <c:pt idx="2086">
                  <c:v>182</c:v>
                </c:pt>
                <c:pt idx="2087">
                  <c:v>182</c:v>
                </c:pt>
                <c:pt idx="2088">
                  <c:v>182</c:v>
                </c:pt>
                <c:pt idx="2089">
                  <c:v>182</c:v>
                </c:pt>
                <c:pt idx="2090">
                  <c:v>182</c:v>
                </c:pt>
                <c:pt idx="2091">
                  <c:v>182</c:v>
                </c:pt>
                <c:pt idx="2092">
                  <c:v>182</c:v>
                </c:pt>
                <c:pt idx="2093">
                  <c:v>182</c:v>
                </c:pt>
                <c:pt idx="2094">
                  <c:v>181</c:v>
                </c:pt>
                <c:pt idx="2095">
                  <c:v>181</c:v>
                </c:pt>
                <c:pt idx="2096">
                  <c:v>181</c:v>
                </c:pt>
                <c:pt idx="2097">
                  <c:v>181</c:v>
                </c:pt>
                <c:pt idx="2098">
                  <c:v>181</c:v>
                </c:pt>
                <c:pt idx="2099">
                  <c:v>181</c:v>
                </c:pt>
                <c:pt idx="2100">
                  <c:v>181</c:v>
                </c:pt>
                <c:pt idx="2101">
                  <c:v>181</c:v>
                </c:pt>
                <c:pt idx="2102">
                  <c:v>181</c:v>
                </c:pt>
                <c:pt idx="2103">
                  <c:v>180</c:v>
                </c:pt>
                <c:pt idx="2104">
                  <c:v>180</c:v>
                </c:pt>
                <c:pt idx="2105">
                  <c:v>180</c:v>
                </c:pt>
                <c:pt idx="2106">
                  <c:v>180</c:v>
                </c:pt>
                <c:pt idx="2107">
                  <c:v>180</c:v>
                </c:pt>
                <c:pt idx="2108">
                  <c:v>180</c:v>
                </c:pt>
                <c:pt idx="2109">
                  <c:v>180</c:v>
                </c:pt>
                <c:pt idx="2110">
                  <c:v>180</c:v>
                </c:pt>
                <c:pt idx="2111">
                  <c:v>180</c:v>
                </c:pt>
                <c:pt idx="2112">
                  <c:v>180</c:v>
                </c:pt>
                <c:pt idx="2113">
                  <c:v>180</c:v>
                </c:pt>
                <c:pt idx="2114">
                  <c:v>180</c:v>
                </c:pt>
                <c:pt idx="2115">
                  <c:v>180</c:v>
                </c:pt>
                <c:pt idx="2116">
                  <c:v>180</c:v>
                </c:pt>
                <c:pt idx="2117">
                  <c:v>180</c:v>
                </c:pt>
                <c:pt idx="2118">
                  <c:v>180</c:v>
                </c:pt>
                <c:pt idx="2119">
                  <c:v>180</c:v>
                </c:pt>
                <c:pt idx="2120">
                  <c:v>180</c:v>
                </c:pt>
                <c:pt idx="2121">
                  <c:v>180</c:v>
                </c:pt>
                <c:pt idx="2122">
                  <c:v>180</c:v>
                </c:pt>
                <c:pt idx="2123">
                  <c:v>180</c:v>
                </c:pt>
                <c:pt idx="2124">
                  <c:v>180</c:v>
                </c:pt>
                <c:pt idx="2125">
                  <c:v>180</c:v>
                </c:pt>
                <c:pt idx="2126">
                  <c:v>179</c:v>
                </c:pt>
                <c:pt idx="2127">
                  <c:v>179</c:v>
                </c:pt>
                <c:pt idx="2128">
                  <c:v>179</c:v>
                </c:pt>
                <c:pt idx="2129">
                  <c:v>179</c:v>
                </c:pt>
                <c:pt idx="2130">
                  <c:v>179</c:v>
                </c:pt>
                <c:pt idx="2131">
                  <c:v>179</c:v>
                </c:pt>
                <c:pt idx="2132">
                  <c:v>179</c:v>
                </c:pt>
                <c:pt idx="2133">
                  <c:v>179</c:v>
                </c:pt>
                <c:pt idx="2134">
                  <c:v>179</c:v>
                </c:pt>
                <c:pt idx="2135">
                  <c:v>179</c:v>
                </c:pt>
                <c:pt idx="2136">
                  <c:v>179</c:v>
                </c:pt>
                <c:pt idx="2137">
                  <c:v>179</c:v>
                </c:pt>
                <c:pt idx="2138">
                  <c:v>179</c:v>
                </c:pt>
                <c:pt idx="2139">
                  <c:v>179</c:v>
                </c:pt>
                <c:pt idx="2140">
                  <c:v>179</c:v>
                </c:pt>
                <c:pt idx="2141">
                  <c:v>179</c:v>
                </c:pt>
                <c:pt idx="2142">
                  <c:v>179</c:v>
                </c:pt>
                <c:pt idx="2143">
                  <c:v>179</c:v>
                </c:pt>
                <c:pt idx="2144">
                  <c:v>179</c:v>
                </c:pt>
                <c:pt idx="2145">
                  <c:v>179</c:v>
                </c:pt>
                <c:pt idx="2146">
                  <c:v>178</c:v>
                </c:pt>
                <c:pt idx="2147">
                  <c:v>178</c:v>
                </c:pt>
                <c:pt idx="2148">
                  <c:v>178</c:v>
                </c:pt>
                <c:pt idx="2149">
                  <c:v>178</c:v>
                </c:pt>
                <c:pt idx="2150">
                  <c:v>178</c:v>
                </c:pt>
                <c:pt idx="2151">
                  <c:v>178</c:v>
                </c:pt>
                <c:pt idx="2152">
                  <c:v>178</c:v>
                </c:pt>
                <c:pt idx="2153">
                  <c:v>178</c:v>
                </c:pt>
                <c:pt idx="2154">
                  <c:v>178</c:v>
                </c:pt>
                <c:pt idx="2155">
                  <c:v>178</c:v>
                </c:pt>
                <c:pt idx="2156">
                  <c:v>178</c:v>
                </c:pt>
                <c:pt idx="2157">
                  <c:v>178</c:v>
                </c:pt>
                <c:pt idx="2158">
                  <c:v>178</c:v>
                </c:pt>
                <c:pt idx="2159">
                  <c:v>178</c:v>
                </c:pt>
                <c:pt idx="2160">
                  <c:v>177</c:v>
                </c:pt>
                <c:pt idx="2161">
                  <c:v>177</c:v>
                </c:pt>
                <c:pt idx="2162">
                  <c:v>177</c:v>
                </c:pt>
                <c:pt idx="2163">
                  <c:v>177</c:v>
                </c:pt>
                <c:pt idx="2164">
                  <c:v>177</c:v>
                </c:pt>
                <c:pt idx="2165">
                  <c:v>177</c:v>
                </c:pt>
                <c:pt idx="2166">
                  <c:v>177</c:v>
                </c:pt>
                <c:pt idx="2167">
                  <c:v>177</c:v>
                </c:pt>
                <c:pt idx="2168">
                  <c:v>177</c:v>
                </c:pt>
                <c:pt idx="2169">
                  <c:v>177</c:v>
                </c:pt>
                <c:pt idx="2170">
                  <c:v>177</c:v>
                </c:pt>
                <c:pt idx="2171">
                  <c:v>177</c:v>
                </c:pt>
                <c:pt idx="2172">
                  <c:v>177</c:v>
                </c:pt>
                <c:pt idx="2173">
                  <c:v>176</c:v>
                </c:pt>
                <c:pt idx="2174">
                  <c:v>176</c:v>
                </c:pt>
                <c:pt idx="2175">
                  <c:v>176</c:v>
                </c:pt>
                <c:pt idx="2176">
                  <c:v>176</c:v>
                </c:pt>
                <c:pt idx="2177">
                  <c:v>176</c:v>
                </c:pt>
                <c:pt idx="2178">
                  <c:v>176</c:v>
                </c:pt>
                <c:pt idx="2179">
                  <c:v>176</c:v>
                </c:pt>
                <c:pt idx="2180">
                  <c:v>176</c:v>
                </c:pt>
                <c:pt idx="2181">
                  <c:v>176</c:v>
                </c:pt>
                <c:pt idx="2182">
                  <c:v>176</c:v>
                </c:pt>
                <c:pt idx="2183">
                  <c:v>176</c:v>
                </c:pt>
                <c:pt idx="2184">
                  <c:v>176</c:v>
                </c:pt>
                <c:pt idx="2185">
                  <c:v>176</c:v>
                </c:pt>
                <c:pt idx="2186">
                  <c:v>176</c:v>
                </c:pt>
                <c:pt idx="2187">
                  <c:v>175</c:v>
                </c:pt>
                <c:pt idx="2188">
                  <c:v>175</c:v>
                </c:pt>
                <c:pt idx="2189">
                  <c:v>175</c:v>
                </c:pt>
                <c:pt idx="2190">
                  <c:v>175</c:v>
                </c:pt>
                <c:pt idx="2191">
                  <c:v>175</c:v>
                </c:pt>
                <c:pt idx="2192">
                  <c:v>175</c:v>
                </c:pt>
                <c:pt idx="2193">
                  <c:v>175</c:v>
                </c:pt>
                <c:pt idx="2194">
                  <c:v>175</c:v>
                </c:pt>
                <c:pt idx="2195">
                  <c:v>175</c:v>
                </c:pt>
                <c:pt idx="2196">
                  <c:v>175</c:v>
                </c:pt>
                <c:pt idx="2197">
                  <c:v>175</c:v>
                </c:pt>
                <c:pt idx="2198">
                  <c:v>174</c:v>
                </c:pt>
                <c:pt idx="2199">
                  <c:v>174</c:v>
                </c:pt>
                <c:pt idx="2200">
                  <c:v>174</c:v>
                </c:pt>
                <c:pt idx="2201">
                  <c:v>174</c:v>
                </c:pt>
                <c:pt idx="2202">
                  <c:v>174</c:v>
                </c:pt>
                <c:pt idx="2203">
                  <c:v>174</c:v>
                </c:pt>
                <c:pt idx="2204">
                  <c:v>174</c:v>
                </c:pt>
                <c:pt idx="2205">
                  <c:v>174</c:v>
                </c:pt>
                <c:pt idx="2206">
                  <c:v>174</c:v>
                </c:pt>
                <c:pt idx="2207">
                  <c:v>174</c:v>
                </c:pt>
                <c:pt idx="2208">
                  <c:v>174</c:v>
                </c:pt>
                <c:pt idx="2209">
                  <c:v>174</c:v>
                </c:pt>
                <c:pt idx="2210">
                  <c:v>174</c:v>
                </c:pt>
                <c:pt idx="2211">
                  <c:v>174</c:v>
                </c:pt>
                <c:pt idx="2212">
                  <c:v>174</c:v>
                </c:pt>
                <c:pt idx="2213">
                  <c:v>174</c:v>
                </c:pt>
                <c:pt idx="2214">
                  <c:v>174</c:v>
                </c:pt>
                <c:pt idx="2215">
                  <c:v>174</c:v>
                </c:pt>
                <c:pt idx="2216">
                  <c:v>174</c:v>
                </c:pt>
                <c:pt idx="2217">
                  <c:v>174</c:v>
                </c:pt>
                <c:pt idx="2218">
                  <c:v>174</c:v>
                </c:pt>
                <c:pt idx="2219">
                  <c:v>174</c:v>
                </c:pt>
                <c:pt idx="2220">
                  <c:v>173</c:v>
                </c:pt>
                <c:pt idx="2221">
                  <c:v>173</c:v>
                </c:pt>
                <c:pt idx="2222">
                  <c:v>173</c:v>
                </c:pt>
                <c:pt idx="2223">
                  <c:v>173</c:v>
                </c:pt>
                <c:pt idx="2224">
                  <c:v>173</c:v>
                </c:pt>
                <c:pt idx="2225">
                  <c:v>173</c:v>
                </c:pt>
                <c:pt idx="2226">
                  <c:v>173</c:v>
                </c:pt>
                <c:pt idx="2227">
                  <c:v>173</c:v>
                </c:pt>
                <c:pt idx="2228">
                  <c:v>173</c:v>
                </c:pt>
                <c:pt idx="2229">
                  <c:v>173</c:v>
                </c:pt>
                <c:pt idx="2230">
                  <c:v>173</c:v>
                </c:pt>
                <c:pt idx="2231">
                  <c:v>172</c:v>
                </c:pt>
                <c:pt idx="2232">
                  <c:v>172</c:v>
                </c:pt>
                <c:pt idx="2233">
                  <c:v>172</c:v>
                </c:pt>
                <c:pt idx="2234">
                  <c:v>172</c:v>
                </c:pt>
                <c:pt idx="2235">
                  <c:v>172</c:v>
                </c:pt>
                <c:pt idx="2236">
                  <c:v>172</c:v>
                </c:pt>
                <c:pt idx="2237">
                  <c:v>172</c:v>
                </c:pt>
                <c:pt idx="2238">
                  <c:v>172</c:v>
                </c:pt>
                <c:pt idx="2239">
                  <c:v>172</c:v>
                </c:pt>
                <c:pt idx="2240">
                  <c:v>172</c:v>
                </c:pt>
                <c:pt idx="2241">
                  <c:v>172</c:v>
                </c:pt>
                <c:pt idx="2242">
                  <c:v>172</c:v>
                </c:pt>
                <c:pt idx="2243">
                  <c:v>172</c:v>
                </c:pt>
                <c:pt idx="2244">
                  <c:v>172</c:v>
                </c:pt>
                <c:pt idx="2245">
                  <c:v>172</c:v>
                </c:pt>
                <c:pt idx="2246">
                  <c:v>171</c:v>
                </c:pt>
                <c:pt idx="2247">
                  <c:v>171</c:v>
                </c:pt>
                <c:pt idx="2248">
                  <c:v>171</c:v>
                </c:pt>
                <c:pt idx="2249">
                  <c:v>171</c:v>
                </c:pt>
                <c:pt idx="2250">
                  <c:v>171</c:v>
                </c:pt>
                <c:pt idx="2251">
                  <c:v>171</c:v>
                </c:pt>
                <c:pt idx="2252">
                  <c:v>171</c:v>
                </c:pt>
                <c:pt idx="2253">
                  <c:v>171</c:v>
                </c:pt>
                <c:pt idx="2254">
                  <c:v>171</c:v>
                </c:pt>
                <c:pt idx="2255">
                  <c:v>171</c:v>
                </c:pt>
                <c:pt idx="2256">
                  <c:v>171</c:v>
                </c:pt>
                <c:pt idx="2257">
                  <c:v>171</c:v>
                </c:pt>
                <c:pt idx="2258">
                  <c:v>170</c:v>
                </c:pt>
                <c:pt idx="2259">
                  <c:v>170</c:v>
                </c:pt>
                <c:pt idx="2260">
                  <c:v>170</c:v>
                </c:pt>
                <c:pt idx="2261">
                  <c:v>170</c:v>
                </c:pt>
                <c:pt idx="2262">
                  <c:v>170</c:v>
                </c:pt>
                <c:pt idx="2263">
                  <c:v>170</c:v>
                </c:pt>
                <c:pt idx="2264">
                  <c:v>170</c:v>
                </c:pt>
                <c:pt idx="2265">
                  <c:v>170</c:v>
                </c:pt>
                <c:pt idx="2266">
                  <c:v>170</c:v>
                </c:pt>
                <c:pt idx="2267">
                  <c:v>170</c:v>
                </c:pt>
                <c:pt idx="2268">
                  <c:v>170</c:v>
                </c:pt>
                <c:pt idx="2269">
                  <c:v>170</c:v>
                </c:pt>
                <c:pt idx="2270">
                  <c:v>170</c:v>
                </c:pt>
                <c:pt idx="2271">
                  <c:v>170</c:v>
                </c:pt>
                <c:pt idx="2272">
                  <c:v>170</c:v>
                </c:pt>
                <c:pt idx="2273">
                  <c:v>170</c:v>
                </c:pt>
                <c:pt idx="2274">
                  <c:v>170</c:v>
                </c:pt>
                <c:pt idx="2275">
                  <c:v>170</c:v>
                </c:pt>
                <c:pt idx="2276">
                  <c:v>170</c:v>
                </c:pt>
                <c:pt idx="2277">
                  <c:v>170</c:v>
                </c:pt>
                <c:pt idx="2278">
                  <c:v>170</c:v>
                </c:pt>
                <c:pt idx="2279">
                  <c:v>170</c:v>
                </c:pt>
                <c:pt idx="2280">
                  <c:v>170</c:v>
                </c:pt>
                <c:pt idx="2281">
                  <c:v>170</c:v>
                </c:pt>
                <c:pt idx="2282">
                  <c:v>170</c:v>
                </c:pt>
                <c:pt idx="2283">
                  <c:v>170</c:v>
                </c:pt>
                <c:pt idx="2284">
                  <c:v>170</c:v>
                </c:pt>
                <c:pt idx="2285">
                  <c:v>169</c:v>
                </c:pt>
                <c:pt idx="2286">
                  <c:v>169</c:v>
                </c:pt>
                <c:pt idx="2287">
                  <c:v>169</c:v>
                </c:pt>
                <c:pt idx="2288">
                  <c:v>169</c:v>
                </c:pt>
                <c:pt idx="2289">
                  <c:v>169</c:v>
                </c:pt>
                <c:pt idx="2290">
                  <c:v>169</c:v>
                </c:pt>
                <c:pt idx="2291">
                  <c:v>169</c:v>
                </c:pt>
                <c:pt idx="2292">
                  <c:v>169</c:v>
                </c:pt>
                <c:pt idx="2293">
                  <c:v>169</c:v>
                </c:pt>
                <c:pt idx="2294">
                  <c:v>169</c:v>
                </c:pt>
                <c:pt idx="2295">
                  <c:v>169</c:v>
                </c:pt>
                <c:pt idx="2296">
                  <c:v>169</c:v>
                </c:pt>
                <c:pt idx="2297">
                  <c:v>169</c:v>
                </c:pt>
                <c:pt idx="2298">
                  <c:v>169</c:v>
                </c:pt>
                <c:pt idx="2299">
                  <c:v>169</c:v>
                </c:pt>
                <c:pt idx="2300">
                  <c:v>169</c:v>
                </c:pt>
                <c:pt idx="2301">
                  <c:v>169</c:v>
                </c:pt>
                <c:pt idx="2302">
                  <c:v>169</c:v>
                </c:pt>
                <c:pt idx="2303">
                  <c:v>169</c:v>
                </c:pt>
                <c:pt idx="2304">
                  <c:v>169</c:v>
                </c:pt>
                <c:pt idx="2305">
                  <c:v>169</c:v>
                </c:pt>
                <c:pt idx="2306">
                  <c:v>168</c:v>
                </c:pt>
                <c:pt idx="2307">
                  <c:v>168</c:v>
                </c:pt>
                <c:pt idx="2308">
                  <c:v>168</c:v>
                </c:pt>
                <c:pt idx="2309">
                  <c:v>168</c:v>
                </c:pt>
                <c:pt idx="2310">
                  <c:v>168</c:v>
                </c:pt>
                <c:pt idx="2311">
                  <c:v>168</c:v>
                </c:pt>
                <c:pt idx="2312">
                  <c:v>168</c:v>
                </c:pt>
                <c:pt idx="2313">
                  <c:v>168</c:v>
                </c:pt>
                <c:pt idx="2314">
                  <c:v>168</c:v>
                </c:pt>
                <c:pt idx="2315">
                  <c:v>168</c:v>
                </c:pt>
                <c:pt idx="2316">
                  <c:v>168</c:v>
                </c:pt>
                <c:pt idx="2317">
                  <c:v>168</c:v>
                </c:pt>
                <c:pt idx="2318">
                  <c:v>168</c:v>
                </c:pt>
                <c:pt idx="2319">
                  <c:v>167</c:v>
                </c:pt>
                <c:pt idx="2320">
                  <c:v>167</c:v>
                </c:pt>
                <c:pt idx="2321">
                  <c:v>167</c:v>
                </c:pt>
                <c:pt idx="2322">
                  <c:v>167</c:v>
                </c:pt>
                <c:pt idx="2323">
                  <c:v>167</c:v>
                </c:pt>
                <c:pt idx="2324">
                  <c:v>167</c:v>
                </c:pt>
                <c:pt idx="2325">
                  <c:v>167</c:v>
                </c:pt>
                <c:pt idx="2326">
                  <c:v>167</c:v>
                </c:pt>
                <c:pt idx="2327">
                  <c:v>167</c:v>
                </c:pt>
                <c:pt idx="2328">
                  <c:v>167</c:v>
                </c:pt>
                <c:pt idx="2329">
                  <c:v>167</c:v>
                </c:pt>
                <c:pt idx="2330">
                  <c:v>167</c:v>
                </c:pt>
                <c:pt idx="2331">
                  <c:v>167</c:v>
                </c:pt>
                <c:pt idx="2332">
                  <c:v>167</c:v>
                </c:pt>
                <c:pt idx="2333">
                  <c:v>166</c:v>
                </c:pt>
                <c:pt idx="2334">
                  <c:v>166</c:v>
                </c:pt>
                <c:pt idx="2335">
                  <c:v>166</c:v>
                </c:pt>
                <c:pt idx="2336">
                  <c:v>166</c:v>
                </c:pt>
                <c:pt idx="2337">
                  <c:v>166</c:v>
                </c:pt>
                <c:pt idx="2338">
                  <c:v>166</c:v>
                </c:pt>
                <c:pt idx="2339">
                  <c:v>166</c:v>
                </c:pt>
                <c:pt idx="2340">
                  <c:v>166</c:v>
                </c:pt>
                <c:pt idx="2341">
                  <c:v>166</c:v>
                </c:pt>
                <c:pt idx="2342">
                  <c:v>166</c:v>
                </c:pt>
                <c:pt idx="2343">
                  <c:v>166</c:v>
                </c:pt>
                <c:pt idx="2344">
                  <c:v>166</c:v>
                </c:pt>
                <c:pt idx="2345">
                  <c:v>166</c:v>
                </c:pt>
                <c:pt idx="2346">
                  <c:v>166</c:v>
                </c:pt>
                <c:pt idx="2347">
                  <c:v>166</c:v>
                </c:pt>
                <c:pt idx="2348">
                  <c:v>166</c:v>
                </c:pt>
                <c:pt idx="2349">
                  <c:v>166</c:v>
                </c:pt>
                <c:pt idx="2350">
                  <c:v>166</c:v>
                </c:pt>
                <c:pt idx="2351">
                  <c:v>166</c:v>
                </c:pt>
                <c:pt idx="2352">
                  <c:v>165</c:v>
                </c:pt>
                <c:pt idx="2353">
                  <c:v>165</c:v>
                </c:pt>
                <c:pt idx="2354">
                  <c:v>165</c:v>
                </c:pt>
                <c:pt idx="2355">
                  <c:v>165</c:v>
                </c:pt>
                <c:pt idx="2356">
                  <c:v>165</c:v>
                </c:pt>
                <c:pt idx="2357">
                  <c:v>165</c:v>
                </c:pt>
                <c:pt idx="2358">
                  <c:v>165</c:v>
                </c:pt>
                <c:pt idx="2359">
                  <c:v>165</c:v>
                </c:pt>
                <c:pt idx="2360">
                  <c:v>165</c:v>
                </c:pt>
                <c:pt idx="2361">
                  <c:v>165</c:v>
                </c:pt>
                <c:pt idx="2362">
                  <c:v>165</c:v>
                </c:pt>
                <c:pt idx="2363">
                  <c:v>165</c:v>
                </c:pt>
                <c:pt idx="2364">
                  <c:v>165</c:v>
                </c:pt>
                <c:pt idx="2365">
                  <c:v>165</c:v>
                </c:pt>
                <c:pt idx="2366">
                  <c:v>165</c:v>
                </c:pt>
                <c:pt idx="2367">
                  <c:v>165</c:v>
                </c:pt>
                <c:pt idx="2368">
                  <c:v>165</c:v>
                </c:pt>
                <c:pt idx="2369">
                  <c:v>165</c:v>
                </c:pt>
                <c:pt idx="2370">
                  <c:v>165</c:v>
                </c:pt>
                <c:pt idx="2371">
                  <c:v>165</c:v>
                </c:pt>
                <c:pt idx="2372">
                  <c:v>165</c:v>
                </c:pt>
                <c:pt idx="2373">
                  <c:v>165</c:v>
                </c:pt>
                <c:pt idx="2374">
                  <c:v>165</c:v>
                </c:pt>
                <c:pt idx="2375">
                  <c:v>165</c:v>
                </c:pt>
                <c:pt idx="2376">
                  <c:v>165</c:v>
                </c:pt>
                <c:pt idx="2377">
                  <c:v>165</c:v>
                </c:pt>
                <c:pt idx="2378">
                  <c:v>165</c:v>
                </c:pt>
                <c:pt idx="2379">
                  <c:v>165</c:v>
                </c:pt>
                <c:pt idx="2380">
                  <c:v>165</c:v>
                </c:pt>
                <c:pt idx="2381">
                  <c:v>164</c:v>
                </c:pt>
                <c:pt idx="2382">
                  <c:v>164</c:v>
                </c:pt>
                <c:pt idx="2383">
                  <c:v>164</c:v>
                </c:pt>
                <c:pt idx="2384">
                  <c:v>164</c:v>
                </c:pt>
                <c:pt idx="2385">
                  <c:v>164</c:v>
                </c:pt>
                <c:pt idx="2386">
                  <c:v>164</c:v>
                </c:pt>
                <c:pt idx="2387">
                  <c:v>164</c:v>
                </c:pt>
                <c:pt idx="2388">
                  <c:v>164</c:v>
                </c:pt>
                <c:pt idx="2389">
                  <c:v>164</c:v>
                </c:pt>
                <c:pt idx="2390">
                  <c:v>164</c:v>
                </c:pt>
                <c:pt idx="2391">
                  <c:v>164</c:v>
                </c:pt>
                <c:pt idx="2392">
                  <c:v>164</c:v>
                </c:pt>
                <c:pt idx="2393">
                  <c:v>164</c:v>
                </c:pt>
                <c:pt idx="2394">
                  <c:v>164</c:v>
                </c:pt>
                <c:pt idx="2395">
                  <c:v>164</c:v>
                </c:pt>
                <c:pt idx="2396">
                  <c:v>164</c:v>
                </c:pt>
                <c:pt idx="2397">
                  <c:v>164</c:v>
                </c:pt>
                <c:pt idx="2398">
                  <c:v>164</c:v>
                </c:pt>
                <c:pt idx="2399">
                  <c:v>163</c:v>
                </c:pt>
                <c:pt idx="2400">
                  <c:v>163</c:v>
                </c:pt>
                <c:pt idx="2401">
                  <c:v>163</c:v>
                </c:pt>
                <c:pt idx="2402">
                  <c:v>163</c:v>
                </c:pt>
                <c:pt idx="2403">
                  <c:v>163</c:v>
                </c:pt>
                <c:pt idx="2404">
                  <c:v>163</c:v>
                </c:pt>
                <c:pt idx="2405">
                  <c:v>163</c:v>
                </c:pt>
                <c:pt idx="2406">
                  <c:v>163</c:v>
                </c:pt>
                <c:pt idx="2407">
                  <c:v>163</c:v>
                </c:pt>
                <c:pt idx="2408">
                  <c:v>163</c:v>
                </c:pt>
                <c:pt idx="2409">
                  <c:v>163</c:v>
                </c:pt>
                <c:pt idx="2410">
                  <c:v>163</c:v>
                </c:pt>
                <c:pt idx="2411">
                  <c:v>162</c:v>
                </c:pt>
                <c:pt idx="2412">
                  <c:v>162</c:v>
                </c:pt>
                <c:pt idx="2413">
                  <c:v>162</c:v>
                </c:pt>
                <c:pt idx="2414">
                  <c:v>162</c:v>
                </c:pt>
                <c:pt idx="2415">
                  <c:v>162</c:v>
                </c:pt>
                <c:pt idx="2416">
                  <c:v>162</c:v>
                </c:pt>
                <c:pt idx="2417">
                  <c:v>162</c:v>
                </c:pt>
                <c:pt idx="2418">
                  <c:v>162</c:v>
                </c:pt>
                <c:pt idx="2419">
                  <c:v>161</c:v>
                </c:pt>
                <c:pt idx="2420">
                  <c:v>161</c:v>
                </c:pt>
                <c:pt idx="2421">
                  <c:v>161</c:v>
                </c:pt>
                <c:pt idx="2422">
                  <c:v>161</c:v>
                </c:pt>
                <c:pt idx="2423">
                  <c:v>161</c:v>
                </c:pt>
                <c:pt idx="2424">
                  <c:v>161</c:v>
                </c:pt>
                <c:pt idx="2425">
                  <c:v>161</c:v>
                </c:pt>
                <c:pt idx="2426">
                  <c:v>161</c:v>
                </c:pt>
                <c:pt idx="2427">
                  <c:v>161</c:v>
                </c:pt>
                <c:pt idx="2428">
                  <c:v>161</c:v>
                </c:pt>
                <c:pt idx="2429">
                  <c:v>161</c:v>
                </c:pt>
                <c:pt idx="2430">
                  <c:v>161</c:v>
                </c:pt>
                <c:pt idx="2431">
                  <c:v>161</c:v>
                </c:pt>
                <c:pt idx="2432">
                  <c:v>160</c:v>
                </c:pt>
                <c:pt idx="2433">
                  <c:v>160</c:v>
                </c:pt>
                <c:pt idx="2434">
                  <c:v>160</c:v>
                </c:pt>
                <c:pt idx="2435">
                  <c:v>160</c:v>
                </c:pt>
                <c:pt idx="2436">
                  <c:v>160</c:v>
                </c:pt>
                <c:pt idx="2437">
                  <c:v>160</c:v>
                </c:pt>
                <c:pt idx="2438">
                  <c:v>160</c:v>
                </c:pt>
                <c:pt idx="2439">
                  <c:v>160</c:v>
                </c:pt>
                <c:pt idx="2440">
                  <c:v>160</c:v>
                </c:pt>
                <c:pt idx="2441">
                  <c:v>160</c:v>
                </c:pt>
                <c:pt idx="2442">
                  <c:v>160</c:v>
                </c:pt>
                <c:pt idx="2443">
                  <c:v>160</c:v>
                </c:pt>
                <c:pt idx="2444">
                  <c:v>160</c:v>
                </c:pt>
                <c:pt idx="2445">
                  <c:v>160</c:v>
                </c:pt>
                <c:pt idx="2446">
                  <c:v>160</c:v>
                </c:pt>
                <c:pt idx="2447">
                  <c:v>160</c:v>
                </c:pt>
                <c:pt idx="2448">
                  <c:v>160</c:v>
                </c:pt>
                <c:pt idx="2449">
                  <c:v>160</c:v>
                </c:pt>
                <c:pt idx="2450">
                  <c:v>159</c:v>
                </c:pt>
                <c:pt idx="2451">
                  <c:v>159</c:v>
                </c:pt>
                <c:pt idx="2452">
                  <c:v>159</c:v>
                </c:pt>
                <c:pt idx="2453">
                  <c:v>159</c:v>
                </c:pt>
                <c:pt idx="2454">
                  <c:v>159</c:v>
                </c:pt>
                <c:pt idx="2455">
                  <c:v>159</c:v>
                </c:pt>
                <c:pt idx="2456">
                  <c:v>159</c:v>
                </c:pt>
                <c:pt idx="2457">
                  <c:v>159</c:v>
                </c:pt>
                <c:pt idx="2458">
                  <c:v>159</c:v>
                </c:pt>
                <c:pt idx="2459">
                  <c:v>159</c:v>
                </c:pt>
                <c:pt idx="2460">
                  <c:v>159</c:v>
                </c:pt>
                <c:pt idx="2461">
                  <c:v>159</c:v>
                </c:pt>
                <c:pt idx="2462">
                  <c:v>159</c:v>
                </c:pt>
                <c:pt idx="2463">
                  <c:v>159</c:v>
                </c:pt>
                <c:pt idx="2464">
                  <c:v>159</c:v>
                </c:pt>
                <c:pt idx="2465">
                  <c:v>159</c:v>
                </c:pt>
                <c:pt idx="2466">
                  <c:v>158</c:v>
                </c:pt>
                <c:pt idx="2467">
                  <c:v>158</c:v>
                </c:pt>
                <c:pt idx="2468">
                  <c:v>158</c:v>
                </c:pt>
                <c:pt idx="2469">
                  <c:v>158</c:v>
                </c:pt>
                <c:pt idx="2470">
                  <c:v>158</c:v>
                </c:pt>
                <c:pt idx="2471">
                  <c:v>158</c:v>
                </c:pt>
                <c:pt idx="2472">
                  <c:v>158</c:v>
                </c:pt>
                <c:pt idx="2473">
                  <c:v>158</c:v>
                </c:pt>
                <c:pt idx="2474">
                  <c:v>158</c:v>
                </c:pt>
                <c:pt idx="2475">
                  <c:v>158</c:v>
                </c:pt>
                <c:pt idx="2476">
                  <c:v>158</c:v>
                </c:pt>
                <c:pt idx="2477">
                  <c:v>158</c:v>
                </c:pt>
                <c:pt idx="2478">
                  <c:v>158</c:v>
                </c:pt>
                <c:pt idx="2479">
                  <c:v>157</c:v>
                </c:pt>
                <c:pt idx="2480">
                  <c:v>157</c:v>
                </c:pt>
                <c:pt idx="2481">
                  <c:v>157</c:v>
                </c:pt>
                <c:pt idx="2482">
                  <c:v>157</c:v>
                </c:pt>
                <c:pt idx="2483">
                  <c:v>157</c:v>
                </c:pt>
                <c:pt idx="2484">
                  <c:v>157</c:v>
                </c:pt>
                <c:pt idx="2485">
                  <c:v>157</c:v>
                </c:pt>
                <c:pt idx="2486">
                  <c:v>157</c:v>
                </c:pt>
                <c:pt idx="2487">
                  <c:v>157</c:v>
                </c:pt>
                <c:pt idx="2488">
                  <c:v>157</c:v>
                </c:pt>
                <c:pt idx="2489">
                  <c:v>157</c:v>
                </c:pt>
                <c:pt idx="2490">
                  <c:v>157</c:v>
                </c:pt>
                <c:pt idx="2491">
                  <c:v>157</c:v>
                </c:pt>
                <c:pt idx="2492">
                  <c:v>157</c:v>
                </c:pt>
                <c:pt idx="2493">
                  <c:v>157</c:v>
                </c:pt>
                <c:pt idx="2494">
                  <c:v>157</c:v>
                </c:pt>
                <c:pt idx="2495">
                  <c:v>157</c:v>
                </c:pt>
                <c:pt idx="2496">
                  <c:v>157</c:v>
                </c:pt>
                <c:pt idx="2497">
                  <c:v>156</c:v>
                </c:pt>
                <c:pt idx="2498">
                  <c:v>156</c:v>
                </c:pt>
                <c:pt idx="2499">
                  <c:v>156</c:v>
                </c:pt>
                <c:pt idx="2500">
                  <c:v>156</c:v>
                </c:pt>
                <c:pt idx="2501">
                  <c:v>156</c:v>
                </c:pt>
                <c:pt idx="2502">
                  <c:v>156</c:v>
                </c:pt>
                <c:pt idx="2503">
                  <c:v>156</c:v>
                </c:pt>
                <c:pt idx="2504">
                  <c:v>156</c:v>
                </c:pt>
                <c:pt idx="2505">
                  <c:v>156</c:v>
                </c:pt>
                <c:pt idx="2506">
                  <c:v>156</c:v>
                </c:pt>
                <c:pt idx="2507">
                  <c:v>156</c:v>
                </c:pt>
                <c:pt idx="2508">
                  <c:v>156</c:v>
                </c:pt>
                <c:pt idx="2509">
                  <c:v>156</c:v>
                </c:pt>
                <c:pt idx="2510">
                  <c:v>156</c:v>
                </c:pt>
                <c:pt idx="2511">
                  <c:v>156</c:v>
                </c:pt>
                <c:pt idx="2512">
                  <c:v>156</c:v>
                </c:pt>
                <c:pt idx="2513">
                  <c:v>156</c:v>
                </c:pt>
                <c:pt idx="2514">
                  <c:v>156</c:v>
                </c:pt>
                <c:pt idx="2515">
                  <c:v>156</c:v>
                </c:pt>
                <c:pt idx="2516">
                  <c:v>156</c:v>
                </c:pt>
                <c:pt idx="2517">
                  <c:v>156</c:v>
                </c:pt>
                <c:pt idx="2518">
                  <c:v>156</c:v>
                </c:pt>
                <c:pt idx="2519">
                  <c:v>155</c:v>
                </c:pt>
                <c:pt idx="2520">
                  <c:v>155</c:v>
                </c:pt>
                <c:pt idx="2521">
                  <c:v>155</c:v>
                </c:pt>
                <c:pt idx="2522">
                  <c:v>155</c:v>
                </c:pt>
                <c:pt idx="2523">
                  <c:v>155</c:v>
                </c:pt>
                <c:pt idx="2524">
                  <c:v>155</c:v>
                </c:pt>
                <c:pt idx="2525">
                  <c:v>155</c:v>
                </c:pt>
                <c:pt idx="2526">
                  <c:v>155</c:v>
                </c:pt>
                <c:pt idx="2527">
                  <c:v>155</c:v>
                </c:pt>
                <c:pt idx="2528">
                  <c:v>155</c:v>
                </c:pt>
                <c:pt idx="2529">
                  <c:v>155</c:v>
                </c:pt>
                <c:pt idx="2530">
                  <c:v>155</c:v>
                </c:pt>
                <c:pt idx="2531">
                  <c:v>154</c:v>
                </c:pt>
                <c:pt idx="2532">
                  <c:v>154</c:v>
                </c:pt>
                <c:pt idx="2533">
                  <c:v>154</c:v>
                </c:pt>
                <c:pt idx="2534">
                  <c:v>154</c:v>
                </c:pt>
                <c:pt idx="2535">
                  <c:v>154</c:v>
                </c:pt>
                <c:pt idx="2536">
                  <c:v>154</c:v>
                </c:pt>
                <c:pt idx="2537">
                  <c:v>154</c:v>
                </c:pt>
                <c:pt idx="2538">
                  <c:v>154</c:v>
                </c:pt>
                <c:pt idx="2539">
                  <c:v>154</c:v>
                </c:pt>
                <c:pt idx="2540">
                  <c:v>154</c:v>
                </c:pt>
                <c:pt idx="2541">
                  <c:v>154</c:v>
                </c:pt>
                <c:pt idx="2542">
                  <c:v>154</c:v>
                </c:pt>
                <c:pt idx="2543">
                  <c:v>154</c:v>
                </c:pt>
                <c:pt idx="2544">
                  <c:v>153</c:v>
                </c:pt>
                <c:pt idx="2545">
                  <c:v>153</c:v>
                </c:pt>
                <c:pt idx="2546">
                  <c:v>153</c:v>
                </c:pt>
                <c:pt idx="2547">
                  <c:v>153</c:v>
                </c:pt>
                <c:pt idx="2548">
                  <c:v>153</c:v>
                </c:pt>
                <c:pt idx="2549">
                  <c:v>153</c:v>
                </c:pt>
                <c:pt idx="2550">
                  <c:v>153</c:v>
                </c:pt>
                <c:pt idx="2551">
                  <c:v>153</c:v>
                </c:pt>
                <c:pt idx="2552">
                  <c:v>153</c:v>
                </c:pt>
                <c:pt idx="2553">
                  <c:v>153</c:v>
                </c:pt>
                <c:pt idx="2554">
                  <c:v>153</c:v>
                </c:pt>
                <c:pt idx="2555">
                  <c:v>153</c:v>
                </c:pt>
                <c:pt idx="2556">
                  <c:v>153</c:v>
                </c:pt>
                <c:pt idx="2557">
                  <c:v>153</c:v>
                </c:pt>
                <c:pt idx="2558">
                  <c:v>153</c:v>
                </c:pt>
                <c:pt idx="2559">
                  <c:v>153</c:v>
                </c:pt>
                <c:pt idx="2560">
                  <c:v>153</c:v>
                </c:pt>
                <c:pt idx="2561">
                  <c:v>153</c:v>
                </c:pt>
                <c:pt idx="2562">
                  <c:v>153</c:v>
                </c:pt>
                <c:pt idx="2563">
                  <c:v>153</c:v>
                </c:pt>
                <c:pt idx="2564">
                  <c:v>153</c:v>
                </c:pt>
                <c:pt idx="2565">
                  <c:v>153</c:v>
                </c:pt>
                <c:pt idx="2566">
                  <c:v>153</c:v>
                </c:pt>
                <c:pt idx="2567">
                  <c:v>152</c:v>
                </c:pt>
                <c:pt idx="2568">
                  <c:v>152</c:v>
                </c:pt>
                <c:pt idx="2569">
                  <c:v>152</c:v>
                </c:pt>
                <c:pt idx="2570">
                  <c:v>152</c:v>
                </c:pt>
                <c:pt idx="2571">
                  <c:v>152</c:v>
                </c:pt>
                <c:pt idx="2572">
                  <c:v>152</c:v>
                </c:pt>
                <c:pt idx="2573">
                  <c:v>152</c:v>
                </c:pt>
                <c:pt idx="2574">
                  <c:v>152</c:v>
                </c:pt>
                <c:pt idx="2575">
                  <c:v>152</c:v>
                </c:pt>
                <c:pt idx="2576">
                  <c:v>152</c:v>
                </c:pt>
                <c:pt idx="2577">
                  <c:v>152</c:v>
                </c:pt>
                <c:pt idx="2578">
                  <c:v>152</c:v>
                </c:pt>
                <c:pt idx="2579">
                  <c:v>152</c:v>
                </c:pt>
                <c:pt idx="2580">
                  <c:v>152</c:v>
                </c:pt>
                <c:pt idx="2581">
                  <c:v>152</c:v>
                </c:pt>
                <c:pt idx="2582">
                  <c:v>151</c:v>
                </c:pt>
                <c:pt idx="2583">
                  <c:v>151</c:v>
                </c:pt>
                <c:pt idx="2584">
                  <c:v>151</c:v>
                </c:pt>
                <c:pt idx="2585">
                  <c:v>151</c:v>
                </c:pt>
                <c:pt idx="2586">
                  <c:v>151</c:v>
                </c:pt>
                <c:pt idx="2587">
                  <c:v>151</c:v>
                </c:pt>
                <c:pt idx="2588">
                  <c:v>151</c:v>
                </c:pt>
                <c:pt idx="2589">
                  <c:v>151</c:v>
                </c:pt>
                <c:pt idx="2590">
                  <c:v>151</c:v>
                </c:pt>
                <c:pt idx="2591">
                  <c:v>151</c:v>
                </c:pt>
                <c:pt idx="2592">
                  <c:v>151</c:v>
                </c:pt>
                <c:pt idx="2593">
                  <c:v>151</c:v>
                </c:pt>
                <c:pt idx="2594">
                  <c:v>150</c:v>
                </c:pt>
                <c:pt idx="2595">
                  <c:v>150</c:v>
                </c:pt>
                <c:pt idx="2596">
                  <c:v>150</c:v>
                </c:pt>
                <c:pt idx="2597">
                  <c:v>150</c:v>
                </c:pt>
                <c:pt idx="2598">
                  <c:v>150</c:v>
                </c:pt>
                <c:pt idx="2599">
                  <c:v>150</c:v>
                </c:pt>
                <c:pt idx="2600">
                  <c:v>150</c:v>
                </c:pt>
                <c:pt idx="2601">
                  <c:v>150</c:v>
                </c:pt>
                <c:pt idx="2602">
                  <c:v>150</c:v>
                </c:pt>
                <c:pt idx="2603">
                  <c:v>150</c:v>
                </c:pt>
                <c:pt idx="2604">
                  <c:v>150</c:v>
                </c:pt>
                <c:pt idx="2605">
                  <c:v>150</c:v>
                </c:pt>
                <c:pt idx="2606">
                  <c:v>150</c:v>
                </c:pt>
                <c:pt idx="2607">
                  <c:v>150</c:v>
                </c:pt>
                <c:pt idx="2608">
                  <c:v>150</c:v>
                </c:pt>
                <c:pt idx="2609">
                  <c:v>150</c:v>
                </c:pt>
                <c:pt idx="2610">
                  <c:v>150</c:v>
                </c:pt>
                <c:pt idx="2611">
                  <c:v>150</c:v>
                </c:pt>
                <c:pt idx="2612">
                  <c:v>149</c:v>
                </c:pt>
                <c:pt idx="2613">
                  <c:v>149</c:v>
                </c:pt>
                <c:pt idx="2614">
                  <c:v>149</c:v>
                </c:pt>
                <c:pt idx="2615">
                  <c:v>149</c:v>
                </c:pt>
                <c:pt idx="2616">
                  <c:v>149</c:v>
                </c:pt>
                <c:pt idx="2617">
                  <c:v>149</c:v>
                </c:pt>
                <c:pt idx="2618">
                  <c:v>149</c:v>
                </c:pt>
                <c:pt idx="2619">
                  <c:v>149</c:v>
                </c:pt>
                <c:pt idx="2620">
                  <c:v>149</c:v>
                </c:pt>
                <c:pt idx="2621">
                  <c:v>149</c:v>
                </c:pt>
                <c:pt idx="2622">
                  <c:v>149</c:v>
                </c:pt>
                <c:pt idx="2623">
                  <c:v>149</c:v>
                </c:pt>
                <c:pt idx="2624">
                  <c:v>149</c:v>
                </c:pt>
                <c:pt idx="2625">
                  <c:v>149</c:v>
                </c:pt>
                <c:pt idx="2626">
                  <c:v>149</c:v>
                </c:pt>
                <c:pt idx="2627">
                  <c:v>148</c:v>
                </c:pt>
                <c:pt idx="2628">
                  <c:v>148</c:v>
                </c:pt>
                <c:pt idx="2629">
                  <c:v>148</c:v>
                </c:pt>
                <c:pt idx="2630">
                  <c:v>148</c:v>
                </c:pt>
                <c:pt idx="2631">
                  <c:v>148</c:v>
                </c:pt>
                <c:pt idx="2632">
                  <c:v>148</c:v>
                </c:pt>
                <c:pt idx="2633">
                  <c:v>148</c:v>
                </c:pt>
                <c:pt idx="2634">
                  <c:v>148</c:v>
                </c:pt>
                <c:pt idx="2635">
                  <c:v>148</c:v>
                </c:pt>
                <c:pt idx="2636">
                  <c:v>148</c:v>
                </c:pt>
                <c:pt idx="2637">
                  <c:v>148</c:v>
                </c:pt>
                <c:pt idx="2638">
                  <c:v>147</c:v>
                </c:pt>
                <c:pt idx="2639">
                  <c:v>147</c:v>
                </c:pt>
                <c:pt idx="2640">
                  <c:v>147</c:v>
                </c:pt>
                <c:pt idx="2641">
                  <c:v>147</c:v>
                </c:pt>
                <c:pt idx="2642">
                  <c:v>147</c:v>
                </c:pt>
                <c:pt idx="2643">
                  <c:v>147</c:v>
                </c:pt>
                <c:pt idx="2644">
                  <c:v>147</c:v>
                </c:pt>
                <c:pt idx="2645">
                  <c:v>147</c:v>
                </c:pt>
                <c:pt idx="2646">
                  <c:v>147</c:v>
                </c:pt>
                <c:pt idx="2647">
                  <c:v>147</c:v>
                </c:pt>
                <c:pt idx="2648">
                  <c:v>146</c:v>
                </c:pt>
                <c:pt idx="2649">
                  <c:v>146</c:v>
                </c:pt>
                <c:pt idx="2650">
                  <c:v>146</c:v>
                </c:pt>
                <c:pt idx="2651">
                  <c:v>146</c:v>
                </c:pt>
                <c:pt idx="2652">
                  <c:v>146</c:v>
                </c:pt>
                <c:pt idx="2653">
                  <c:v>146</c:v>
                </c:pt>
                <c:pt idx="2654">
                  <c:v>146</c:v>
                </c:pt>
                <c:pt idx="2655">
                  <c:v>146</c:v>
                </c:pt>
                <c:pt idx="2656">
                  <c:v>146</c:v>
                </c:pt>
                <c:pt idx="2657">
                  <c:v>146</c:v>
                </c:pt>
                <c:pt idx="2658">
                  <c:v>146</c:v>
                </c:pt>
                <c:pt idx="2659">
                  <c:v>146</c:v>
                </c:pt>
                <c:pt idx="2660">
                  <c:v>146</c:v>
                </c:pt>
                <c:pt idx="2661">
                  <c:v>146</c:v>
                </c:pt>
                <c:pt idx="2662">
                  <c:v>146</c:v>
                </c:pt>
                <c:pt idx="2663">
                  <c:v>146</c:v>
                </c:pt>
                <c:pt idx="2664">
                  <c:v>146</c:v>
                </c:pt>
                <c:pt idx="2665">
                  <c:v>146</c:v>
                </c:pt>
                <c:pt idx="2666">
                  <c:v>146</c:v>
                </c:pt>
                <c:pt idx="2667">
                  <c:v>146</c:v>
                </c:pt>
                <c:pt idx="2668">
                  <c:v>146</c:v>
                </c:pt>
                <c:pt idx="2669">
                  <c:v>146</c:v>
                </c:pt>
                <c:pt idx="2670">
                  <c:v>145</c:v>
                </c:pt>
                <c:pt idx="2671">
                  <c:v>145</c:v>
                </c:pt>
                <c:pt idx="2672">
                  <c:v>145</c:v>
                </c:pt>
                <c:pt idx="2673">
                  <c:v>145</c:v>
                </c:pt>
                <c:pt idx="2674">
                  <c:v>145</c:v>
                </c:pt>
                <c:pt idx="2675">
                  <c:v>145</c:v>
                </c:pt>
                <c:pt idx="2676">
                  <c:v>145</c:v>
                </c:pt>
                <c:pt idx="2677">
                  <c:v>145</c:v>
                </c:pt>
                <c:pt idx="2678">
                  <c:v>145</c:v>
                </c:pt>
                <c:pt idx="2679">
                  <c:v>145</c:v>
                </c:pt>
                <c:pt idx="2680">
                  <c:v>145</c:v>
                </c:pt>
                <c:pt idx="2681">
                  <c:v>145</c:v>
                </c:pt>
                <c:pt idx="2682">
                  <c:v>145</c:v>
                </c:pt>
                <c:pt idx="2683">
                  <c:v>145</c:v>
                </c:pt>
                <c:pt idx="2684">
                  <c:v>145</c:v>
                </c:pt>
                <c:pt idx="2685">
                  <c:v>145</c:v>
                </c:pt>
                <c:pt idx="2686">
                  <c:v>145</c:v>
                </c:pt>
                <c:pt idx="2687">
                  <c:v>145</c:v>
                </c:pt>
                <c:pt idx="2688">
                  <c:v>145</c:v>
                </c:pt>
                <c:pt idx="2689">
                  <c:v>144</c:v>
                </c:pt>
                <c:pt idx="2690">
                  <c:v>144</c:v>
                </c:pt>
                <c:pt idx="2691">
                  <c:v>144</c:v>
                </c:pt>
                <c:pt idx="2692">
                  <c:v>144</c:v>
                </c:pt>
                <c:pt idx="2693">
                  <c:v>144</c:v>
                </c:pt>
                <c:pt idx="2694">
                  <c:v>144</c:v>
                </c:pt>
                <c:pt idx="2695">
                  <c:v>144</c:v>
                </c:pt>
                <c:pt idx="2696">
                  <c:v>144</c:v>
                </c:pt>
                <c:pt idx="2697">
                  <c:v>144</c:v>
                </c:pt>
                <c:pt idx="2698">
                  <c:v>144</c:v>
                </c:pt>
                <c:pt idx="2699">
                  <c:v>144</c:v>
                </c:pt>
                <c:pt idx="2700">
                  <c:v>144</c:v>
                </c:pt>
                <c:pt idx="2701">
                  <c:v>144</c:v>
                </c:pt>
                <c:pt idx="2702">
                  <c:v>144</c:v>
                </c:pt>
                <c:pt idx="2703">
                  <c:v>144</c:v>
                </c:pt>
                <c:pt idx="2704">
                  <c:v>144</c:v>
                </c:pt>
                <c:pt idx="2705">
                  <c:v>144</c:v>
                </c:pt>
                <c:pt idx="2706">
                  <c:v>144</c:v>
                </c:pt>
                <c:pt idx="2707">
                  <c:v>144</c:v>
                </c:pt>
                <c:pt idx="2708">
                  <c:v>144</c:v>
                </c:pt>
                <c:pt idx="2709">
                  <c:v>144</c:v>
                </c:pt>
                <c:pt idx="2710">
                  <c:v>144</c:v>
                </c:pt>
                <c:pt idx="2711">
                  <c:v>144</c:v>
                </c:pt>
                <c:pt idx="2712">
                  <c:v>143</c:v>
                </c:pt>
                <c:pt idx="2713">
                  <c:v>143</c:v>
                </c:pt>
                <c:pt idx="2714">
                  <c:v>143</c:v>
                </c:pt>
                <c:pt idx="2715">
                  <c:v>143</c:v>
                </c:pt>
                <c:pt idx="2716">
                  <c:v>143</c:v>
                </c:pt>
                <c:pt idx="2717">
                  <c:v>143</c:v>
                </c:pt>
                <c:pt idx="2718">
                  <c:v>143</c:v>
                </c:pt>
                <c:pt idx="2719">
                  <c:v>143</c:v>
                </c:pt>
                <c:pt idx="2720">
                  <c:v>143</c:v>
                </c:pt>
                <c:pt idx="2721">
                  <c:v>143</c:v>
                </c:pt>
                <c:pt idx="2722">
                  <c:v>143</c:v>
                </c:pt>
                <c:pt idx="2723">
                  <c:v>143</c:v>
                </c:pt>
                <c:pt idx="2724">
                  <c:v>143</c:v>
                </c:pt>
                <c:pt idx="2725">
                  <c:v>143</c:v>
                </c:pt>
                <c:pt idx="2726">
                  <c:v>143</c:v>
                </c:pt>
                <c:pt idx="2727">
                  <c:v>143</c:v>
                </c:pt>
                <c:pt idx="2728">
                  <c:v>143</c:v>
                </c:pt>
                <c:pt idx="2729">
                  <c:v>143</c:v>
                </c:pt>
                <c:pt idx="2730">
                  <c:v>142</c:v>
                </c:pt>
                <c:pt idx="2731">
                  <c:v>142</c:v>
                </c:pt>
                <c:pt idx="2732">
                  <c:v>142</c:v>
                </c:pt>
                <c:pt idx="2733">
                  <c:v>142</c:v>
                </c:pt>
                <c:pt idx="2734">
                  <c:v>142</c:v>
                </c:pt>
                <c:pt idx="2735">
                  <c:v>142</c:v>
                </c:pt>
                <c:pt idx="2736">
                  <c:v>142</c:v>
                </c:pt>
                <c:pt idx="2737">
                  <c:v>142</c:v>
                </c:pt>
                <c:pt idx="2738">
                  <c:v>142</c:v>
                </c:pt>
                <c:pt idx="2739">
                  <c:v>142</c:v>
                </c:pt>
                <c:pt idx="2740">
                  <c:v>142</c:v>
                </c:pt>
                <c:pt idx="2741">
                  <c:v>142</c:v>
                </c:pt>
                <c:pt idx="2742">
                  <c:v>142</c:v>
                </c:pt>
                <c:pt idx="2743">
                  <c:v>142</c:v>
                </c:pt>
                <c:pt idx="2744">
                  <c:v>142</c:v>
                </c:pt>
                <c:pt idx="2745">
                  <c:v>142</c:v>
                </c:pt>
                <c:pt idx="2746">
                  <c:v>142</c:v>
                </c:pt>
                <c:pt idx="2747">
                  <c:v>142</c:v>
                </c:pt>
                <c:pt idx="2748">
                  <c:v>142</c:v>
                </c:pt>
                <c:pt idx="2749">
                  <c:v>142</c:v>
                </c:pt>
                <c:pt idx="2750">
                  <c:v>141</c:v>
                </c:pt>
                <c:pt idx="2751">
                  <c:v>141</c:v>
                </c:pt>
                <c:pt idx="2752">
                  <c:v>141</c:v>
                </c:pt>
                <c:pt idx="2753">
                  <c:v>141</c:v>
                </c:pt>
                <c:pt idx="2754">
                  <c:v>141</c:v>
                </c:pt>
                <c:pt idx="2755">
                  <c:v>141</c:v>
                </c:pt>
                <c:pt idx="2756">
                  <c:v>141</c:v>
                </c:pt>
                <c:pt idx="2757">
                  <c:v>141</c:v>
                </c:pt>
                <c:pt idx="2758">
                  <c:v>141</c:v>
                </c:pt>
                <c:pt idx="2759">
                  <c:v>141</c:v>
                </c:pt>
                <c:pt idx="2760">
                  <c:v>141</c:v>
                </c:pt>
                <c:pt idx="2761">
                  <c:v>141</c:v>
                </c:pt>
                <c:pt idx="2762">
                  <c:v>141</c:v>
                </c:pt>
                <c:pt idx="2763">
                  <c:v>141</c:v>
                </c:pt>
                <c:pt idx="2764">
                  <c:v>141</c:v>
                </c:pt>
                <c:pt idx="2765">
                  <c:v>141</c:v>
                </c:pt>
                <c:pt idx="2766">
                  <c:v>140</c:v>
                </c:pt>
                <c:pt idx="2767">
                  <c:v>140</c:v>
                </c:pt>
                <c:pt idx="2768">
                  <c:v>140</c:v>
                </c:pt>
                <c:pt idx="2769">
                  <c:v>140</c:v>
                </c:pt>
                <c:pt idx="2770">
                  <c:v>140</c:v>
                </c:pt>
                <c:pt idx="2771">
                  <c:v>140</c:v>
                </c:pt>
                <c:pt idx="2772">
                  <c:v>140</c:v>
                </c:pt>
                <c:pt idx="2773">
                  <c:v>140</c:v>
                </c:pt>
                <c:pt idx="2774">
                  <c:v>140</c:v>
                </c:pt>
                <c:pt idx="2775">
                  <c:v>140</c:v>
                </c:pt>
                <c:pt idx="2776">
                  <c:v>140</c:v>
                </c:pt>
                <c:pt idx="2777">
                  <c:v>140</c:v>
                </c:pt>
                <c:pt idx="2778">
                  <c:v>140</c:v>
                </c:pt>
                <c:pt idx="2779">
                  <c:v>140</c:v>
                </c:pt>
                <c:pt idx="2780">
                  <c:v>140</c:v>
                </c:pt>
                <c:pt idx="2781">
                  <c:v>140</c:v>
                </c:pt>
                <c:pt idx="2782">
                  <c:v>140</c:v>
                </c:pt>
                <c:pt idx="2783">
                  <c:v>140</c:v>
                </c:pt>
                <c:pt idx="2784">
                  <c:v>140</c:v>
                </c:pt>
                <c:pt idx="2785">
                  <c:v>140</c:v>
                </c:pt>
                <c:pt idx="2786">
                  <c:v>140</c:v>
                </c:pt>
                <c:pt idx="2787">
                  <c:v>140</c:v>
                </c:pt>
                <c:pt idx="2788">
                  <c:v>140</c:v>
                </c:pt>
                <c:pt idx="2789">
                  <c:v>140</c:v>
                </c:pt>
                <c:pt idx="2790">
                  <c:v>139</c:v>
                </c:pt>
                <c:pt idx="2791">
                  <c:v>139</c:v>
                </c:pt>
                <c:pt idx="2792">
                  <c:v>139</c:v>
                </c:pt>
                <c:pt idx="2793">
                  <c:v>139</c:v>
                </c:pt>
                <c:pt idx="2794">
                  <c:v>139</c:v>
                </c:pt>
                <c:pt idx="2795">
                  <c:v>139</c:v>
                </c:pt>
                <c:pt idx="2796">
                  <c:v>139</c:v>
                </c:pt>
                <c:pt idx="2797">
                  <c:v>139</c:v>
                </c:pt>
                <c:pt idx="2798">
                  <c:v>139</c:v>
                </c:pt>
                <c:pt idx="2799">
                  <c:v>139</c:v>
                </c:pt>
                <c:pt idx="2800">
                  <c:v>139</c:v>
                </c:pt>
                <c:pt idx="2801">
                  <c:v>139</c:v>
                </c:pt>
                <c:pt idx="2802">
                  <c:v>139</c:v>
                </c:pt>
                <c:pt idx="2803">
                  <c:v>139</c:v>
                </c:pt>
                <c:pt idx="2804">
                  <c:v>138</c:v>
                </c:pt>
                <c:pt idx="2805">
                  <c:v>138</c:v>
                </c:pt>
                <c:pt idx="2806">
                  <c:v>138</c:v>
                </c:pt>
                <c:pt idx="2807">
                  <c:v>138</c:v>
                </c:pt>
                <c:pt idx="2808">
                  <c:v>138</c:v>
                </c:pt>
                <c:pt idx="2809">
                  <c:v>138</c:v>
                </c:pt>
                <c:pt idx="2810">
                  <c:v>138</c:v>
                </c:pt>
                <c:pt idx="2811">
                  <c:v>138</c:v>
                </c:pt>
                <c:pt idx="2812">
                  <c:v>138</c:v>
                </c:pt>
                <c:pt idx="2813">
                  <c:v>138</c:v>
                </c:pt>
                <c:pt idx="2814">
                  <c:v>138</c:v>
                </c:pt>
                <c:pt idx="2815">
                  <c:v>138</c:v>
                </c:pt>
                <c:pt idx="2816">
                  <c:v>138</c:v>
                </c:pt>
                <c:pt idx="2817">
                  <c:v>138</c:v>
                </c:pt>
                <c:pt idx="2818">
                  <c:v>138</c:v>
                </c:pt>
                <c:pt idx="2819">
                  <c:v>138</c:v>
                </c:pt>
                <c:pt idx="2820">
                  <c:v>138</c:v>
                </c:pt>
                <c:pt idx="2821">
                  <c:v>138</c:v>
                </c:pt>
                <c:pt idx="2822">
                  <c:v>138</c:v>
                </c:pt>
                <c:pt idx="2823">
                  <c:v>138</c:v>
                </c:pt>
                <c:pt idx="2824">
                  <c:v>138</c:v>
                </c:pt>
                <c:pt idx="2825">
                  <c:v>138</c:v>
                </c:pt>
                <c:pt idx="2826">
                  <c:v>138</c:v>
                </c:pt>
                <c:pt idx="2827">
                  <c:v>138</c:v>
                </c:pt>
                <c:pt idx="2828">
                  <c:v>137</c:v>
                </c:pt>
                <c:pt idx="2829">
                  <c:v>137</c:v>
                </c:pt>
                <c:pt idx="2830">
                  <c:v>137</c:v>
                </c:pt>
                <c:pt idx="2831">
                  <c:v>137</c:v>
                </c:pt>
                <c:pt idx="2832">
                  <c:v>137</c:v>
                </c:pt>
                <c:pt idx="2833">
                  <c:v>137</c:v>
                </c:pt>
                <c:pt idx="2834">
                  <c:v>137</c:v>
                </c:pt>
                <c:pt idx="2835">
                  <c:v>137</c:v>
                </c:pt>
                <c:pt idx="2836">
                  <c:v>137</c:v>
                </c:pt>
                <c:pt idx="2837">
                  <c:v>137</c:v>
                </c:pt>
                <c:pt idx="2838">
                  <c:v>137</c:v>
                </c:pt>
                <c:pt idx="2839">
                  <c:v>137</c:v>
                </c:pt>
                <c:pt idx="2840">
                  <c:v>137</c:v>
                </c:pt>
                <c:pt idx="2841">
                  <c:v>136</c:v>
                </c:pt>
                <c:pt idx="2842">
                  <c:v>136</c:v>
                </c:pt>
                <c:pt idx="2843">
                  <c:v>136</c:v>
                </c:pt>
                <c:pt idx="2844">
                  <c:v>136</c:v>
                </c:pt>
                <c:pt idx="2845">
                  <c:v>136</c:v>
                </c:pt>
                <c:pt idx="2846">
                  <c:v>136</c:v>
                </c:pt>
                <c:pt idx="2847">
                  <c:v>136</c:v>
                </c:pt>
                <c:pt idx="2848">
                  <c:v>136</c:v>
                </c:pt>
                <c:pt idx="2849">
                  <c:v>136</c:v>
                </c:pt>
                <c:pt idx="2850">
                  <c:v>136</c:v>
                </c:pt>
                <c:pt idx="2851">
                  <c:v>136</c:v>
                </c:pt>
                <c:pt idx="2852">
                  <c:v>136</c:v>
                </c:pt>
                <c:pt idx="2853">
                  <c:v>136</c:v>
                </c:pt>
                <c:pt idx="2854">
                  <c:v>136</c:v>
                </c:pt>
                <c:pt idx="2855">
                  <c:v>136</c:v>
                </c:pt>
                <c:pt idx="2856">
                  <c:v>136</c:v>
                </c:pt>
                <c:pt idx="2857">
                  <c:v>136</c:v>
                </c:pt>
                <c:pt idx="2858">
                  <c:v>136</c:v>
                </c:pt>
                <c:pt idx="2859">
                  <c:v>135</c:v>
                </c:pt>
                <c:pt idx="2860">
                  <c:v>135</c:v>
                </c:pt>
                <c:pt idx="2861">
                  <c:v>135</c:v>
                </c:pt>
                <c:pt idx="2862">
                  <c:v>135</c:v>
                </c:pt>
                <c:pt idx="2863">
                  <c:v>135</c:v>
                </c:pt>
                <c:pt idx="2864">
                  <c:v>135</c:v>
                </c:pt>
                <c:pt idx="2865">
                  <c:v>135</c:v>
                </c:pt>
                <c:pt idx="2866">
                  <c:v>135</c:v>
                </c:pt>
                <c:pt idx="2867">
                  <c:v>135</c:v>
                </c:pt>
                <c:pt idx="2868">
                  <c:v>135</c:v>
                </c:pt>
                <c:pt idx="2869">
                  <c:v>135</c:v>
                </c:pt>
                <c:pt idx="2870">
                  <c:v>135</c:v>
                </c:pt>
                <c:pt idx="2871">
                  <c:v>135</c:v>
                </c:pt>
                <c:pt idx="2872">
                  <c:v>135</c:v>
                </c:pt>
                <c:pt idx="2873">
                  <c:v>135</c:v>
                </c:pt>
                <c:pt idx="2874">
                  <c:v>135</c:v>
                </c:pt>
                <c:pt idx="2875">
                  <c:v>135</c:v>
                </c:pt>
                <c:pt idx="2876">
                  <c:v>135</c:v>
                </c:pt>
                <c:pt idx="2877">
                  <c:v>135</c:v>
                </c:pt>
                <c:pt idx="2878">
                  <c:v>135</c:v>
                </c:pt>
                <c:pt idx="2879">
                  <c:v>135</c:v>
                </c:pt>
                <c:pt idx="2880">
                  <c:v>135</c:v>
                </c:pt>
                <c:pt idx="2881">
                  <c:v>135</c:v>
                </c:pt>
                <c:pt idx="2882">
                  <c:v>135</c:v>
                </c:pt>
                <c:pt idx="2883">
                  <c:v>135</c:v>
                </c:pt>
                <c:pt idx="2884">
                  <c:v>135</c:v>
                </c:pt>
                <c:pt idx="2885">
                  <c:v>135</c:v>
                </c:pt>
                <c:pt idx="2886">
                  <c:v>134</c:v>
                </c:pt>
                <c:pt idx="2887">
                  <c:v>134</c:v>
                </c:pt>
                <c:pt idx="2888">
                  <c:v>134</c:v>
                </c:pt>
                <c:pt idx="2889">
                  <c:v>134</c:v>
                </c:pt>
                <c:pt idx="2890">
                  <c:v>134</c:v>
                </c:pt>
                <c:pt idx="2891">
                  <c:v>134</c:v>
                </c:pt>
                <c:pt idx="2892">
                  <c:v>134</c:v>
                </c:pt>
                <c:pt idx="2893">
                  <c:v>134</c:v>
                </c:pt>
                <c:pt idx="2894">
                  <c:v>134</c:v>
                </c:pt>
                <c:pt idx="2895">
                  <c:v>134</c:v>
                </c:pt>
                <c:pt idx="2896">
                  <c:v>134</c:v>
                </c:pt>
                <c:pt idx="2897">
                  <c:v>134</c:v>
                </c:pt>
                <c:pt idx="2898">
                  <c:v>134</c:v>
                </c:pt>
                <c:pt idx="2899">
                  <c:v>134</c:v>
                </c:pt>
                <c:pt idx="2900">
                  <c:v>134</c:v>
                </c:pt>
                <c:pt idx="2901">
                  <c:v>134</c:v>
                </c:pt>
                <c:pt idx="2902">
                  <c:v>134</c:v>
                </c:pt>
                <c:pt idx="2903">
                  <c:v>134</c:v>
                </c:pt>
                <c:pt idx="2904">
                  <c:v>134</c:v>
                </c:pt>
                <c:pt idx="2905">
                  <c:v>134</c:v>
                </c:pt>
                <c:pt idx="2906">
                  <c:v>134</c:v>
                </c:pt>
                <c:pt idx="2907">
                  <c:v>134</c:v>
                </c:pt>
                <c:pt idx="2908">
                  <c:v>134</c:v>
                </c:pt>
                <c:pt idx="2909">
                  <c:v>134</c:v>
                </c:pt>
                <c:pt idx="2910">
                  <c:v>134</c:v>
                </c:pt>
                <c:pt idx="2911">
                  <c:v>134</c:v>
                </c:pt>
                <c:pt idx="2912">
                  <c:v>134</c:v>
                </c:pt>
                <c:pt idx="2913">
                  <c:v>134</c:v>
                </c:pt>
                <c:pt idx="2914">
                  <c:v>134</c:v>
                </c:pt>
                <c:pt idx="2915">
                  <c:v>134</c:v>
                </c:pt>
                <c:pt idx="2916">
                  <c:v>133</c:v>
                </c:pt>
                <c:pt idx="2917">
                  <c:v>133</c:v>
                </c:pt>
                <c:pt idx="2918">
                  <c:v>133</c:v>
                </c:pt>
                <c:pt idx="2919">
                  <c:v>133</c:v>
                </c:pt>
                <c:pt idx="2920">
                  <c:v>133</c:v>
                </c:pt>
                <c:pt idx="2921">
                  <c:v>133</c:v>
                </c:pt>
                <c:pt idx="2922">
                  <c:v>133</c:v>
                </c:pt>
                <c:pt idx="2923">
                  <c:v>133</c:v>
                </c:pt>
                <c:pt idx="2924">
                  <c:v>133</c:v>
                </c:pt>
                <c:pt idx="2925">
                  <c:v>133</c:v>
                </c:pt>
                <c:pt idx="2926">
                  <c:v>133</c:v>
                </c:pt>
                <c:pt idx="2927">
                  <c:v>133</c:v>
                </c:pt>
                <c:pt idx="2928">
                  <c:v>133</c:v>
                </c:pt>
                <c:pt idx="2929">
                  <c:v>133</c:v>
                </c:pt>
                <c:pt idx="2930">
                  <c:v>133</c:v>
                </c:pt>
                <c:pt idx="2931">
                  <c:v>133</c:v>
                </c:pt>
                <c:pt idx="2932">
                  <c:v>133</c:v>
                </c:pt>
                <c:pt idx="2933">
                  <c:v>133</c:v>
                </c:pt>
                <c:pt idx="2934">
                  <c:v>133</c:v>
                </c:pt>
                <c:pt idx="2935">
                  <c:v>133</c:v>
                </c:pt>
                <c:pt idx="2936">
                  <c:v>133</c:v>
                </c:pt>
                <c:pt idx="2937">
                  <c:v>132</c:v>
                </c:pt>
                <c:pt idx="2938">
                  <c:v>132</c:v>
                </c:pt>
                <c:pt idx="2939">
                  <c:v>132</c:v>
                </c:pt>
                <c:pt idx="2940">
                  <c:v>132</c:v>
                </c:pt>
                <c:pt idx="2941">
                  <c:v>132</c:v>
                </c:pt>
                <c:pt idx="2942">
                  <c:v>132</c:v>
                </c:pt>
                <c:pt idx="2943">
                  <c:v>132</c:v>
                </c:pt>
                <c:pt idx="2944">
                  <c:v>132</c:v>
                </c:pt>
                <c:pt idx="2945">
                  <c:v>132</c:v>
                </c:pt>
                <c:pt idx="2946">
                  <c:v>132</c:v>
                </c:pt>
                <c:pt idx="2947">
                  <c:v>132</c:v>
                </c:pt>
                <c:pt idx="2948">
                  <c:v>132</c:v>
                </c:pt>
                <c:pt idx="2949">
                  <c:v>131</c:v>
                </c:pt>
                <c:pt idx="2950">
                  <c:v>131</c:v>
                </c:pt>
                <c:pt idx="2951">
                  <c:v>131</c:v>
                </c:pt>
                <c:pt idx="2952">
                  <c:v>131</c:v>
                </c:pt>
                <c:pt idx="2953">
                  <c:v>131</c:v>
                </c:pt>
                <c:pt idx="2954">
                  <c:v>131</c:v>
                </c:pt>
                <c:pt idx="2955">
                  <c:v>131</c:v>
                </c:pt>
                <c:pt idx="2956">
                  <c:v>131</c:v>
                </c:pt>
                <c:pt idx="2957">
                  <c:v>131</c:v>
                </c:pt>
                <c:pt idx="2958">
                  <c:v>131</c:v>
                </c:pt>
                <c:pt idx="2959">
                  <c:v>131</c:v>
                </c:pt>
                <c:pt idx="2960">
                  <c:v>131</c:v>
                </c:pt>
                <c:pt idx="2961">
                  <c:v>131</c:v>
                </c:pt>
                <c:pt idx="2962">
                  <c:v>131</c:v>
                </c:pt>
                <c:pt idx="2963">
                  <c:v>130</c:v>
                </c:pt>
                <c:pt idx="2964">
                  <c:v>130</c:v>
                </c:pt>
                <c:pt idx="2965">
                  <c:v>130</c:v>
                </c:pt>
                <c:pt idx="2966">
                  <c:v>130</c:v>
                </c:pt>
                <c:pt idx="2967">
                  <c:v>130</c:v>
                </c:pt>
                <c:pt idx="2968">
                  <c:v>130</c:v>
                </c:pt>
                <c:pt idx="2969">
                  <c:v>130</c:v>
                </c:pt>
                <c:pt idx="2970">
                  <c:v>130</c:v>
                </c:pt>
                <c:pt idx="2971">
                  <c:v>130</c:v>
                </c:pt>
                <c:pt idx="2972">
                  <c:v>130</c:v>
                </c:pt>
                <c:pt idx="2973">
                  <c:v>130</c:v>
                </c:pt>
                <c:pt idx="2974">
                  <c:v>130</c:v>
                </c:pt>
                <c:pt idx="2975">
                  <c:v>130</c:v>
                </c:pt>
                <c:pt idx="2976">
                  <c:v>130</c:v>
                </c:pt>
                <c:pt idx="2977">
                  <c:v>130</c:v>
                </c:pt>
                <c:pt idx="2978">
                  <c:v>130</c:v>
                </c:pt>
                <c:pt idx="2979">
                  <c:v>130</c:v>
                </c:pt>
                <c:pt idx="2980">
                  <c:v>130</c:v>
                </c:pt>
                <c:pt idx="2981">
                  <c:v>130</c:v>
                </c:pt>
                <c:pt idx="2982">
                  <c:v>130</c:v>
                </c:pt>
                <c:pt idx="2983">
                  <c:v>130</c:v>
                </c:pt>
                <c:pt idx="2984">
                  <c:v>130</c:v>
                </c:pt>
                <c:pt idx="2985">
                  <c:v>130</c:v>
                </c:pt>
                <c:pt idx="2986">
                  <c:v>129</c:v>
                </c:pt>
                <c:pt idx="2987">
                  <c:v>129</c:v>
                </c:pt>
                <c:pt idx="2988">
                  <c:v>129</c:v>
                </c:pt>
                <c:pt idx="2989">
                  <c:v>129</c:v>
                </c:pt>
                <c:pt idx="2990">
                  <c:v>129</c:v>
                </c:pt>
                <c:pt idx="2991">
                  <c:v>129</c:v>
                </c:pt>
                <c:pt idx="2992">
                  <c:v>129</c:v>
                </c:pt>
                <c:pt idx="2993">
                  <c:v>129</c:v>
                </c:pt>
                <c:pt idx="2994">
                  <c:v>129</c:v>
                </c:pt>
                <c:pt idx="2995">
                  <c:v>129</c:v>
                </c:pt>
                <c:pt idx="2996">
                  <c:v>129</c:v>
                </c:pt>
                <c:pt idx="2997">
                  <c:v>129</c:v>
                </c:pt>
                <c:pt idx="2998">
                  <c:v>129</c:v>
                </c:pt>
                <c:pt idx="2999">
                  <c:v>129</c:v>
                </c:pt>
                <c:pt idx="3000">
                  <c:v>128</c:v>
                </c:pt>
                <c:pt idx="3001">
                  <c:v>128</c:v>
                </c:pt>
                <c:pt idx="3002">
                  <c:v>128</c:v>
                </c:pt>
                <c:pt idx="3003">
                  <c:v>128</c:v>
                </c:pt>
                <c:pt idx="3004">
                  <c:v>128</c:v>
                </c:pt>
                <c:pt idx="3005">
                  <c:v>128</c:v>
                </c:pt>
                <c:pt idx="3006">
                  <c:v>128</c:v>
                </c:pt>
                <c:pt idx="3007">
                  <c:v>128</c:v>
                </c:pt>
                <c:pt idx="3008">
                  <c:v>128</c:v>
                </c:pt>
                <c:pt idx="3009">
                  <c:v>128</c:v>
                </c:pt>
                <c:pt idx="3010">
                  <c:v>128</c:v>
                </c:pt>
                <c:pt idx="3011">
                  <c:v>128</c:v>
                </c:pt>
                <c:pt idx="3012">
                  <c:v>128</c:v>
                </c:pt>
                <c:pt idx="3013">
                  <c:v>128</c:v>
                </c:pt>
                <c:pt idx="3014">
                  <c:v>128</c:v>
                </c:pt>
                <c:pt idx="3015">
                  <c:v>128</c:v>
                </c:pt>
                <c:pt idx="3016">
                  <c:v>128</c:v>
                </c:pt>
                <c:pt idx="3017">
                  <c:v>128</c:v>
                </c:pt>
                <c:pt idx="3018">
                  <c:v>128</c:v>
                </c:pt>
                <c:pt idx="3019">
                  <c:v>128</c:v>
                </c:pt>
                <c:pt idx="3020">
                  <c:v>128</c:v>
                </c:pt>
                <c:pt idx="3021">
                  <c:v>128</c:v>
                </c:pt>
                <c:pt idx="3022">
                  <c:v>127</c:v>
                </c:pt>
                <c:pt idx="3023">
                  <c:v>127</c:v>
                </c:pt>
                <c:pt idx="3024">
                  <c:v>127</c:v>
                </c:pt>
                <c:pt idx="3025">
                  <c:v>127</c:v>
                </c:pt>
                <c:pt idx="3026">
                  <c:v>127</c:v>
                </c:pt>
                <c:pt idx="3027">
                  <c:v>127</c:v>
                </c:pt>
                <c:pt idx="3028">
                  <c:v>127</c:v>
                </c:pt>
                <c:pt idx="3029">
                  <c:v>127</c:v>
                </c:pt>
                <c:pt idx="3030">
                  <c:v>127</c:v>
                </c:pt>
                <c:pt idx="3031">
                  <c:v>127</c:v>
                </c:pt>
                <c:pt idx="3032">
                  <c:v>127</c:v>
                </c:pt>
                <c:pt idx="3033">
                  <c:v>127</c:v>
                </c:pt>
                <c:pt idx="3034">
                  <c:v>126</c:v>
                </c:pt>
                <c:pt idx="3035">
                  <c:v>126</c:v>
                </c:pt>
                <c:pt idx="3036">
                  <c:v>126</c:v>
                </c:pt>
                <c:pt idx="3037">
                  <c:v>126</c:v>
                </c:pt>
                <c:pt idx="3038">
                  <c:v>126</c:v>
                </c:pt>
                <c:pt idx="3039">
                  <c:v>126</c:v>
                </c:pt>
                <c:pt idx="3040">
                  <c:v>126</c:v>
                </c:pt>
                <c:pt idx="3041">
                  <c:v>126</c:v>
                </c:pt>
                <c:pt idx="3042">
                  <c:v>126</c:v>
                </c:pt>
                <c:pt idx="3043">
                  <c:v>126</c:v>
                </c:pt>
                <c:pt idx="3044">
                  <c:v>126</c:v>
                </c:pt>
                <c:pt idx="3045">
                  <c:v>126</c:v>
                </c:pt>
                <c:pt idx="3046">
                  <c:v>126</c:v>
                </c:pt>
                <c:pt idx="3047">
                  <c:v>126</c:v>
                </c:pt>
                <c:pt idx="3048">
                  <c:v>126</c:v>
                </c:pt>
                <c:pt idx="3049">
                  <c:v>126</c:v>
                </c:pt>
                <c:pt idx="3050">
                  <c:v>125</c:v>
                </c:pt>
                <c:pt idx="3051">
                  <c:v>125</c:v>
                </c:pt>
                <c:pt idx="3052">
                  <c:v>125</c:v>
                </c:pt>
                <c:pt idx="3053">
                  <c:v>125</c:v>
                </c:pt>
                <c:pt idx="3054">
                  <c:v>125</c:v>
                </c:pt>
                <c:pt idx="3055">
                  <c:v>125</c:v>
                </c:pt>
                <c:pt idx="3056">
                  <c:v>125</c:v>
                </c:pt>
                <c:pt idx="3057">
                  <c:v>125</c:v>
                </c:pt>
                <c:pt idx="3058">
                  <c:v>125</c:v>
                </c:pt>
                <c:pt idx="3059">
                  <c:v>125</c:v>
                </c:pt>
                <c:pt idx="3060">
                  <c:v>125</c:v>
                </c:pt>
                <c:pt idx="3061">
                  <c:v>125</c:v>
                </c:pt>
                <c:pt idx="3062">
                  <c:v>125</c:v>
                </c:pt>
                <c:pt idx="3063">
                  <c:v>125</c:v>
                </c:pt>
                <c:pt idx="3064">
                  <c:v>125</c:v>
                </c:pt>
                <c:pt idx="3065">
                  <c:v>125</c:v>
                </c:pt>
                <c:pt idx="3066">
                  <c:v>125</c:v>
                </c:pt>
                <c:pt idx="3067">
                  <c:v>125</c:v>
                </c:pt>
                <c:pt idx="3068">
                  <c:v>125</c:v>
                </c:pt>
                <c:pt idx="3069">
                  <c:v>124</c:v>
                </c:pt>
                <c:pt idx="3070">
                  <c:v>124</c:v>
                </c:pt>
                <c:pt idx="3071">
                  <c:v>124</c:v>
                </c:pt>
                <c:pt idx="3072">
                  <c:v>124</c:v>
                </c:pt>
                <c:pt idx="3073">
                  <c:v>124</c:v>
                </c:pt>
                <c:pt idx="3074">
                  <c:v>124</c:v>
                </c:pt>
                <c:pt idx="3075">
                  <c:v>124</c:v>
                </c:pt>
                <c:pt idx="3076">
                  <c:v>124</c:v>
                </c:pt>
                <c:pt idx="3077">
                  <c:v>124</c:v>
                </c:pt>
                <c:pt idx="3078">
                  <c:v>124</c:v>
                </c:pt>
                <c:pt idx="3079">
                  <c:v>124</c:v>
                </c:pt>
                <c:pt idx="3080">
                  <c:v>124</c:v>
                </c:pt>
                <c:pt idx="3081">
                  <c:v>124</c:v>
                </c:pt>
                <c:pt idx="3082">
                  <c:v>123</c:v>
                </c:pt>
                <c:pt idx="3083">
                  <c:v>123</c:v>
                </c:pt>
                <c:pt idx="3084">
                  <c:v>123</c:v>
                </c:pt>
                <c:pt idx="3085">
                  <c:v>123</c:v>
                </c:pt>
                <c:pt idx="3086">
                  <c:v>123</c:v>
                </c:pt>
                <c:pt idx="3087">
                  <c:v>123</c:v>
                </c:pt>
                <c:pt idx="3088">
                  <c:v>123</c:v>
                </c:pt>
                <c:pt idx="3089">
                  <c:v>123</c:v>
                </c:pt>
                <c:pt idx="3090">
                  <c:v>123</c:v>
                </c:pt>
                <c:pt idx="3091">
                  <c:v>123</c:v>
                </c:pt>
                <c:pt idx="3092">
                  <c:v>123</c:v>
                </c:pt>
                <c:pt idx="3093">
                  <c:v>123</c:v>
                </c:pt>
                <c:pt idx="3094">
                  <c:v>123</c:v>
                </c:pt>
                <c:pt idx="3095">
                  <c:v>123</c:v>
                </c:pt>
                <c:pt idx="3096">
                  <c:v>123</c:v>
                </c:pt>
                <c:pt idx="3097">
                  <c:v>123</c:v>
                </c:pt>
                <c:pt idx="3098">
                  <c:v>123</c:v>
                </c:pt>
                <c:pt idx="3099">
                  <c:v>123</c:v>
                </c:pt>
                <c:pt idx="3100">
                  <c:v>123</c:v>
                </c:pt>
                <c:pt idx="3101">
                  <c:v>123</c:v>
                </c:pt>
                <c:pt idx="3102">
                  <c:v>122</c:v>
                </c:pt>
                <c:pt idx="3103">
                  <c:v>122</c:v>
                </c:pt>
                <c:pt idx="3104">
                  <c:v>122</c:v>
                </c:pt>
                <c:pt idx="3105">
                  <c:v>122</c:v>
                </c:pt>
                <c:pt idx="3106">
                  <c:v>122</c:v>
                </c:pt>
                <c:pt idx="3107">
                  <c:v>122</c:v>
                </c:pt>
                <c:pt idx="3108">
                  <c:v>122</c:v>
                </c:pt>
                <c:pt idx="3109">
                  <c:v>122</c:v>
                </c:pt>
                <c:pt idx="3110">
                  <c:v>122</c:v>
                </c:pt>
                <c:pt idx="3111">
                  <c:v>122</c:v>
                </c:pt>
                <c:pt idx="3112">
                  <c:v>121</c:v>
                </c:pt>
                <c:pt idx="3113">
                  <c:v>121</c:v>
                </c:pt>
                <c:pt idx="3114">
                  <c:v>121</c:v>
                </c:pt>
                <c:pt idx="3115">
                  <c:v>121</c:v>
                </c:pt>
                <c:pt idx="3116">
                  <c:v>121</c:v>
                </c:pt>
                <c:pt idx="3117">
                  <c:v>121</c:v>
                </c:pt>
                <c:pt idx="3118">
                  <c:v>121</c:v>
                </c:pt>
                <c:pt idx="3119">
                  <c:v>121</c:v>
                </c:pt>
                <c:pt idx="3120">
                  <c:v>121</c:v>
                </c:pt>
                <c:pt idx="3121">
                  <c:v>121</c:v>
                </c:pt>
                <c:pt idx="3122">
                  <c:v>121</c:v>
                </c:pt>
                <c:pt idx="3123">
                  <c:v>121</c:v>
                </c:pt>
                <c:pt idx="3124">
                  <c:v>121</c:v>
                </c:pt>
                <c:pt idx="3125">
                  <c:v>121</c:v>
                </c:pt>
                <c:pt idx="3126">
                  <c:v>121</c:v>
                </c:pt>
                <c:pt idx="3127">
                  <c:v>121</c:v>
                </c:pt>
                <c:pt idx="3128">
                  <c:v>121</c:v>
                </c:pt>
                <c:pt idx="3129">
                  <c:v>121</c:v>
                </c:pt>
                <c:pt idx="3130">
                  <c:v>121</c:v>
                </c:pt>
                <c:pt idx="3131">
                  <c:v>120</c:v>
                </c:pt>
                <c:pt idx="3132">
                  <c:v>120</c:v>
                </c:pt>
                <c:pt idx="3133">
                  <c:v>120</c:v>
                </c:pt>
                <c:pt idx="3134">
                  <c:v>120</c:v>
                </c:pt>
                <c:pt idx="3135">
                  <c:v>120</c:v>
                </c:pt>
                <c:pt idx="3136">
                  <c:v>120</c:v>
                </c:pt>
                <c:pt idx="3137">
                  <c:v>120</c:v>
                </c:pt>
                <c:pt idx="3138">
                  <c:v>120</c:v>
                </c:pt>
                <c:pt idx="3139">
                  <c:v>120</c:v>
                </c:pt>
                <c:pt idx="3140">
                  <c:v>120</c:v>
                </c:pt>
                <c:pt idx="3141">
                  <c:v>120</c:v>
                </c:pt>
                <c:pt idx="3142">
                  <c:v>120</c:v>
                </c:pt>
                <c:pt idx="3143">
                  <c:v>120</c:v>
                </c:pt>
                <c:pt idx="3144">
                  <c:v>120</c:v>
                </c:pt>
                <c:pt idx="3145">
                  <c:v>120</c:v>
                </c:pt>
                <c:pt idx="3146">
                  <c:v>120</c:v>
                </c:pt>
                <c:pt idx="3147">
                  <c:v>120</c:v>
                </c:pt>
                <c:pt idx="3148">
                  <c:v>120</c:v>
                </c:pt>
                <c:pt idx="3149">
                  <c:v>120</c:v>
                </c:pt>
                <c:pt idx="3150">
                  <c:v>119</c:v>
                </c:pt>
                <c:pt idx="3151">
                  <c:v>119</c:v>
                </c:pt>
                <c:pt idx="3152">
                  <c:v>119</c:v>
                </c:pt>
                <c:pt idx="3153">
                  <c:v>119</c:v>
                </c:pt>
                <c:pt idx="3154">
                  <c:v>119</c:v>
                </c:pt>
                <c:pt idx="3155">
                  <c:v>119</c:v>
                </c:pt>
                <c:pt idx="3156">
                  <c:v>119</c:v>
                </c:pt>
                <c:pt idx="3157">
                  <c:v>119</c:v>
                </c:pt>
                <c:pt idx="3158">
                  <c:v>119</c:v>
                </c:pt>
                <c:pt idx="3159">
                  <c:v>119</c:v>
                </c:pt>
                <c:pt idx="3160">
                  <c:v>119</c:v>
                </c:pt>
                <c:pt idx="3161">
                  <c:v>119</c:v>
                </c:pt>
                <c:pt idx="3162">
                  <c:v>119</c:v>
                </c:pt>
                <c:pt idx="3163">
                  <c:v>118</c:v>
                </c:pt>
                <c:pt idx="3164">
                  <c:v>118</c:v>
                </c:pt>
                <c:pt idx="3165">
                  <c:v>118</c:v>
                </c:pt>
                <c:pt idx="3166">
                  <c:v>118</c:v>
                </c:pt>
                <c:pt idx="3167">
                  <c:v>118</c:v>
                </c:pt>
                <c:pt idx="3168">
                  <c:v>118</c:v>
                </c:pt>
                <c:pt idx="3169">
                  <c:v>118</c:v>
                </c:pt>
                <c:pt idx="3170">
                  <c:v>118</c:v>
                </c:pt>
                <c:pt idx="3171">
                  <c:v>118</c:v>
                </c:pt>
                <c:pt idx="3172">
                  <c:v>118</c:v>
                </c:pt>
                <c:pt idx="3173">
                  <c:v>118</c:v>
                </c:pt>
                <c:pt idx="3174">
                  <c:v>118</c:v>
                </c:pt>
                <c:pt idx="3175">
                  <c:v>118</c:v>
                </c:pt>
                <c:pt idx="3176">
                  <c:v>118</c:v>
                </c:pt>
                <c:pt idx="3177">
                  <c:v>118</c:v>
                </c:pt>
                <c:pt idx="3178">
                  <c:v>118</c:v>
                </c:pt>
                <c:pt idx="3179">
                  <c:v>118</c:v>
                </c:pt>
                <c:pt idx="3180">
                  <c:v>118</c:v>
                </c:pt>
                <c:pt idx="3181">
                  <c:v>118</c:v>
                </c:pt>
                <c:pt idx="3182">
                  <c:v>117</c:v>
                </c:pt>
                <c:pt idx="3183">
                  <c:v>117</c:v>
                </c:pt>
                <c:pt idx="3184">
                  <c:v>117</c:v>
                </c:pt>
                <c:pt idx="3185">
                  <c:v>117</c:v>
                </c:pt>
                <c:pt idx="3186">
                  <c:v>117</c:v>
                </c:pt>
                <c:pt idx="3187">
                  <c:v>117</c:v>
                </c:pt>
                <c:pt idx="3188">
                  <c:v>117</c:v>
                </c:pt>
                <c:pt idx="3189">
                  <c:v>117</c:v>
                </c:pt>
                <c:pt idx="3190">
                  <c:v>117</c:v>
                </c:pt>
                <c:pt idx="3191">
                  <c:v>117</c:v>
                </c:pt>
                <c:pt idx="3192">
                  <c:v>117</c:v>
                </c:pt>
                <c:pt idx="3193">
                  <c:v>117</c:v>
                </c:pt>
                <c:pt idx="3194">
                  <c:v>117</c:v>
                </c:pt>
                <c:pt idx="3195">
                  <c:v>117</c:v>
                </c:pt>
                <c:pt idx="3196">
                  <c:v>117</c:v>
                </c:pt>
                <c:pt idx="3197">
                  <c:v>117</c:v>
                </c:pt>
                <c:pt idx="3198">
                  <c:v>117</c:v>
                </c:pt>
                <c:pt idx="3199">
                  <c:v>117</c:v>
                </c:pt>
                <c:pt idx="3200">
                  <c:v>117</c:v>
                </c:pt>
                <c:pt idx="3201">
                  <c:v>117</c:v>
                </c:pt>
                <c:pt idx="3202">
                  <c:v>117</c:v>
                </c:pt>
                <c:pt idx="3203">
                  <c:v>117</c:v>
                </c:pt>
                <c:pt idx="3204">
                  <c:v>117</c:v>
                </c:pt>
                <c:pt idx="3205">
                  <c:v>117</c:v>
                </c:pt>
                <c:pt idx="3206">
                  <c:v>117</c:v>
                </c:pt>
                <c:pt idx="3207">
                  <c:v>116</c:v>
                </c:pt>
                <c:pt idx="3208">
                  <c:v>116</c:v>
                </c:pt>
                <c:pt idx="3209">
                  <c:v>116</c:v>
                </c:pt>
                <c:pt idx="3210">
                  <c:v>116</c:v>
                </c:pt>
                <c:pt idx="3211">
                  <c:v>116</c:v>
                </c:pt>
                <c:pt idx="3212">
                  <c:v>116</c:v>
                </c:pt>
                <c:pt idx="3213">
                  <c:v>116</c:v>
                </c:pt>
                <c:pt idx="3214">
                  <c:v>116</c:v>
                </c:pt>
                <c:pt idx="3215">
                  <c:v>116</c:v>
                </c:pt>
                <c:pt idx="3216">
                  <c:v>116</c:v>
                </c:pt>
                <c:pt idx="3217">
                  <c:v>116</c:v>
                </c:pt>
                <c:pt idx="3218">
                  <c:v>116</c:v>
                </c:pt>
                <c:pt idx="3219">
                  <c:v>116</c:v>
                </c:pt>
                <c:pt idx="3220">
                  <c:v>116</c:v>
                </c:pt>
                <c:pt idx="3221">
                  <c:v>115</c:v>
                </c:pt>
                <c:pt idx="3222">
                  <c:v>115</c:v>
                </c:pt>
                <c:pt idx="3223">
                  <c:v>115</c:v>
                </c:pt>
                <c:pt idx="3224">
                  <c:v>115</c:v>
                </c:pt>
                <c:pt idx="3225">
                  <c:v>115</c:v>
                </c:pt>
                <c:pt idx="3226">
                  <c:v>115</c:v>
                </c:pt>
                <c:pt idx="3227">
                  <c:v>115</c:v>
                </c:pt>
                <c:pt idx="3228">
                  <c:v>115</c:v>
                </c:pt>
                <c:pt idx="3229">
                  <c:v>115</c:v>
                </c:pt>
                <c:pt idx="3230">
                  <c:v>115</c:v>
                </c:pt>
                <c:pt idx="3231">
                  <c:v>115</c:v>
                </c:pt>
                <c:pt idx="3232">
                  <c:v>115</c:v>
                </c:pt>
                <c:pt idx="3233">
                  <c:v>115</c:v>
                </c:pt>
                <c:pt idx="3234">
                  <c:v>115</c:v>
                </c:pt>
                <c:pt idx="3235">
                  <c:v>115</c:v>
                </c:pt>
                <c:pt idx="3236">
                  <c:v>115</c:v>
                </c:pt>
                <c:pt idx="3237">
                  <c:v>115</c:v>
                </c:pt>
                <c:pt idx="3238">
                  <c:v>115</c:v>
                </c:pt>
                <c:pt idx="3239">
                  <c:v>115</c:v>
                </c:pt>
                <c:pt idx="3240">
                  <c:v>115</c:v>
                </c:pt>
                <c:pt idx="3241">
                  <c:v>115</c:v>
                </c:pt>
                <c:pt idx="3242">
                  <c:v>114</c:v>
                </c:pt>
                <c:pt idx="3243">
                  <c:v>114</c:v>
                </c:pt>
                <c:pt idx="3244">
                  <c:v>114</c:v>
                </c:pt>
                <c:pt idx="3245">
                  <c:v>114</c:v>
                </c:pt>
                <c:pt idx="3246">
                  <c:v>114</c:v>
                </c:pt>
                <c:pt idx="3247">
                  <c:v>114</c:v>
                </c:pt>
                <c:pt idx="3248">
                  <c:v>114</c:v>
                </c:pt>
                <c:pt idx="3249">
                  <c:v>114</c:v>
                </c:pt>
                <c:pt idx="3250">
                  <c:v>114</c:v>
                </c:pt>
                <c:pt idx="3251">
                  <c:v>114</c:v>
                </c:pt>
                <c:pt idx="3252">
                  <c:v>114</c:v>
                </c:pt>
                <c:pt idx="3253">
                  <c:v>114</c:v>
                </c:pt>
                <c:pt idx="3254">
                  <c:v>114</c:v>
                </c:pt>
                <c:pt idx="3255">
                  <c:v>114</c:v>
                </c:pt>
                <c:pt idx="3256">
                  <c:v>114</c:v>
                </c:pt>
                <c:pt idx="3257">
                  <c:v>114</c:v>
                </c:pt>
                <c:pt idx="3258">
                  <c:v>114</c:v>
                </c:pt>
                <c:pt idx="3259">
                  <c:v>114</c:v>
                </c:pt>
                <c:pt idx="3260">
                  <c:v>114</c:v>
                </c:pt>
                <c:pt idx="3261">
                  <c:v>114</c:v>
                </c:pt>
                <c:pt idx="3262">
                  <c:v>114</c:v>
                </c:pt>
                <c:pt idx="3263">
                  <c:v>113</c:v>
                </c:pt>
                <c:pt idx="3264">
                  <c:v>113</c:v>
                </c:pt>
                <c:pt idx="3265">
                  <c:v>113</c:v>
                </c:pt>
                <c:pt idx="3266">
                  <c:v>113</c:v>
                </c:pt>
                <c:pt idx="3267">
                  <c:v>113</c:v>
                </c:pt>
                <c:pt idx="3268">
                  <c:v>113</c:v>
                </c:pt>
                <c:pt idx="3269">
                  <c:v>113</c:v>
                </c:pt>
                <c:pt idx="3270">
                  <c:v>113</c:v>
                </c:pt>
                <c:pt idx="3271">
                  <c:v>113</c:v>
                </c:pt>
                <c:pt idx="3272">
                  <c:v>113</c:v>
                </c:pt>
                <c:pt idx="3273">
                  <c:v>113</c:v>
                </c:pt>
                <c:pt idx="3274">
                  <c:v>113</c:v>
                </c:pt>
                <c:pt idx="3275">
                  <c:v>113</c:v>
                </c:pt>
                <c:pt idx="3276">
                  <c:v>113</c:v>
                </c:pt>
                <c:pt idx="3277">
                  <c:v>113</c:v>
                </c:pt>
                <c:pt idx="3278">
                  <c:v>113</c:v>
                </c:pt>
                <c:pt idx="3279">
                  <c:v>113</c:v>
                </c:pt>
                <c:pt idx="3280">
                  <c:v>113</c:v>
                </c:pt>
                <c:pt idx="3281">
                  <c:v>113</c:v>
                </c:pt>
                <c:pt idx="3282">
                  <c:v>113</c:v>
                </c:pt>
                <c:pt idx="3283">
                  <c:v>113</c:v>
                </c:pt>
                <c:pt idx="3284">
                  <c:v>113</c:v>
                </c:pt>
                <c:pt idx="3285">
                  <c:v>113</c:v>
                </c:pt>
                <c:pt idx="3286">
                  <c:v>112</c:v>
                </c:pt>
                <c:pt idx="3287">
                  <c:v>112</c:v>
                </c:pt>
                <c:pt idx="3288">
                  <c:v>112</c:v>
                </c:pt>
                <c:pt idx="3289">
                  <c:v>112</c:v>
                </c:pt>
                <c:pt idx="3290">
                  <c:v>112</c:v>
                </c:pt>
                <c:pt idx="3291">
                  <c:v>112</c:v>
                </c:pt>
                <c:pt idx="3292">
                  <c:v>112</c:v>
                </c:pt>
                <c:pt idx="3293">
                  <c:v>112</c:v>
                </c:pt>
                <c:pt idx="3294">
                  <c:v>112</c:v>
                </c:pt>
                <c:pt idx="3295">
                  <c:v>112</c:v>
                </c:pt>
                <c:pt idx="3296">
                  <c:v>112</c:v>
                </c:pt>
                <c:pt idx="3297">
                  <c:v>112</c:v>
                </c:pt>
                <c:pt idx="3298">
                  <c:v>112</c:v>
                </c:pt>
                <c:pt idx="3299">
                  <c:v>112</c:v>
                </c:pt>
                <c:pt idx="3300">
                  <c:v>112</c:v>
                </c:pt>
                <c:pt idx="3301">
                  <c:v>112</c:v>
                </c:pt>
                <c:pt idx="3302">
                  <c:v>111</c:v>
                </c:pt>
                <c:pt idx="3303">
                  <c:v>111</c:v>
                </c:pt>
                <c:pt idx="3304">
                  <c:v>111</c:v>
                </c:pt>
                <c:pt idx="3305">
                  <c:v>111</c:v>
                </c:pt>
                <c:pt idx="3306">
                  <c:v>111</c:v>
                </c:pt>
                <c:pt idx="3307">
                  <c:v>111</c:v>
                </c:pt>
                <c:pt idx="3308">
                  <c:v>111</c:v>
                </c:pt>
                <c:pt idx="3309">
                  <c:v>111</c:v>
                </c:pt>
                <c:pt idx="3310">
                  <c:v>111</c:v>
                </c:pt>
                <c:pt idx="3311">
                  <c:v>111</c:v>
                </c:pt>
                <c:pt idx="3312">
                  <c:v>111</c:v>
                </c:pt>
                <c:pt idx="3313">
                  <c:v>111</c:v>
                </c:pt>
                <c:pt idx="3314">
                  <c:v>111</c:v>
                </c:pt>
                <c:pt idx="3315">
                  <c:v>111</c:v>
                </c:pt>
                <c:pt idx="3316">
                  <c:v>111</c:v>
                </c:pt>
                <c:pt idx="3317">
                  <c:v>110</c:v>
                </c:pt>
                <c:pt idx="3318">
                  <c:v>110</c:v>
                </c:pt>
                <c:pt idx="3319">
                  <c:v>110</c:v>
                </c:pt>
                <c:pt idx="3320">
                  <c:v>110</c:v>
                </c:pt>
                <c:pt idx="3321">
                  <c:v>110</c:v>
                </c:pt>
                <c:pt idx="3322">
                  <c:v>110</c:v>
                </c:pt>
                <c:pt idx="3323">
                  <c:v>110</c:v>
                </c:pt>
                <c:pt idx="3324">
                  <c:v>110</c:v>
                </c:pt>
                <c:pt idx="3325">
                  <c:v>110</c:v>
                </c:pt>
                <c:pt idx="3326">
                  <c:v>110</c:v>
                </c:pt>
                <c:pt idx="3327">
                  <c:v>110</c:v>
                </c:pt>
                <c:pt idx="3328">
                  <c:v>110</c:v>
                </c:pt>
                <c:pt idx="3329">
                  <c:v>110</c:v>
                </c:pt>
                <c:pt idx="3330">
                  <c:v>110</c:v>
                </c:pt>
                <c:pt idx="3331">
                  <c:v>110</c:v>
                </c:pt>
                <c:pt idx="3332">
                  <c:v>110</c:v>
                </c:pt>
                <c:pt idx="3333">
                  <c:v>110</c:v>
                </c:pt>
                <c:pt idx="3334">
                  <c:v>110</c:v>
                </c:pt>
                <c:pt idx="3335">
                  <c:v>110</c:v>
                </c:pt>
                <c:pt idx="3336">
                  <c:v>110</c:v>
                </c:pt>
                <c:pt idx="3337">
                  <c:v>110</c:v>
                </c:pt>
                <c:pt idx="3338">
                  <c:v>110</c:v>
                </c:pt>
                <c:pt idx="3339">
                  <c:v>109</c:v>
                </c:pt>
                <c:pt idx="3340">
                  <c:v>109</c:v>
                </c:pt>
                <c:pt idx="3341">
                  <c:v>109</c:v>
                </c:pt>
                <c:pt idx="3342">
                  <c:v>109</c:v>
                </c:pt>
                <c:pt idx="3343">
                  <c:v>109</c:v>
                </c:pt>
                <c:pt idx="3344">
                  <c:v>109</c:v>
                </c:pt>
                <c:pt idx="3345">
                  <c:v>109</c:v>
                </c:pt>
                <c:pt idx="3346">
                  <c:v>109</c:v>
                </c:pt>
                <c:pt idx="3347">
                  <c:v>109</c:v>
                </c:pt>
                <c:pt idx="3348">
                  <c:v>109</c:v>
                </c:pt>
                <c:pt idx="3349">
                  <c:v>109</c:v>
                </c:pt>
                <c:pt idx="3350">
                  <c:v>109</c:v>
                </c:pt>
                <c:pt idx="3351">
                  <c:v>109</c:v>
                </c:pt>
                <c:pt idx="3352">
                  <c:v>109</c:v>
                </c:pt>
                <c:pt idx="3353">
                  <c:v>109</c:v>
                </c:pt>
                <c:pt idx="3354">
                  <c:v>109</c:v>
                </c:pt>
                <c:pt idx="3355">
                  <c:v>109</c:v>
                </c:pt>
                <c:pt idx="3356">
                  <c:v>109</c:v>
                </c:pt>
                <c:pt idx="3357">
                  <c:v>109</c:v>
                </c:pt>
                <c:pt idx="3358">
                  <c:v>109</c:v>
                </c:pt>
                <c:pt idx="3359">
                  <c:v>108</c:v>
                </c:pt>
                <c:pt idx="3360">
                  <c:v>108</c:v>
                </c:pt>
                <c:pt idx="3361">
                  <c:v>108</c:v>
                </c:pt>
                <c:pt idx="3362">
                  <c:v>108</c:v>
                </c:pt>
                <c:pt idx="3363">
                  <c:v>108</c:v>
                </c:pt>
                <c:pt idx="3364">
                  <c:v>108</c:v>
                </c:pt>
                <c:pt idx="3365">
                  <c:v>108</c:v>
                </c:pt>
                <c:pt idx="3366">
                  <c:v>108</c:v>
                </c:pt>
                <c:pt idx="3367">
                  <c:v>108</c:v>
                </c:pt>
                <c:pt idx="3368">
                  <c:v>108</c:v>
                </c:pt>
                <c:pt idx="3369">
                  <c:v>108</c:v>
                </c:pt>
                <c:pt idx="3370">
                  <c:v>108</c:v>
                </c:pt>
                <c:pt idx="3371">
                  <c:v>108</c:v>
                </c:pt>
                <c:pt idx="3372">
                  <c:v>108</c:v>
                </c:pt>
                <c:pt idx="3373">
                  <c:v>108</c:v>
                </c:pt>
                <c:pt idx="3374">
                  <c:v>108</c:v>
                </c:pt>
                <c:pt idx="3375">
                  <c:v>108</c:v>
                </c:pt>
                <c:pt idx="3376">
                  <c:v>108</c:v>
                </c:pt>
                <c:pt idx="3377">
                  <c:v>108</c:v>
                </c:pt>
                <c:pt idx="3378">
                  <c:v>108</c:v>
                </c:pt>
                <c:pt idx="3379">
                  <c:v>108</c:v>
                </c:pt>
                <c:pt idx="3380">
                  <c:v>108</c:v>
                </c:pt>
                <c:pt idx="3381">
                  <c:v>108</c:v>
                </c:pt>
                <c:pt idx="3382">
                  <c:v>107</c:v>
                </c:pt>
                <c:pt idx="3383">
                  <c:v>107</c:v>
                </c:pt>
                <c:pt idx="3384">
                  <c:v>107</c:v>
                </c:pt>
                <c:pt idx="3385">
                  <c:v>107</c:v>
                </c:pt>
                <c:pt idx="3386">
                  <c:v>107</c:v>
                </c:pt>
                <c:pt idx="3387">
                  <c:v>107</c:v>
                </c:pt>
                <c:pt idx="3388">
                  <c:v>107</c:v>
                </c:pt>
                <c:pt idx="3389">
                  <c:v>107</c:v>
                </c:pt>
                <c:pt idx="3390">
                  <c:v>107</c:v>
                </c:pt>
                <c:pt idx="3391">
                  <c:v>107</c:v>
                </c:pt>
                <c:pt idx="3392">
                  <c:v>107</c:v>
                </c:pt>
                <c:pt idx="3393">
                  <c:v>107</c:v>
                </c:pt>
                <c:pt idx="3394">
                  <c:v>107</c:v>
                </c:pt>
                <c:pt idx="3395">
                  <c:v>107</c:v>
                </c:pt>
                <c:pt idx="3396">
                  <c:v>107</c:v>
                </c:pt>
                <c:pt idx="3397">
                  <c:v>107</c:v>
                </c:pt>
                <c:pt idx="3398">
                  <c:v>107</c:v>
                </c:pt>
                <c:pt idx="3399">
                  <c:v>107</c:v>
                </c:pt>
                <c:pt idx="3400">
                  <c:v>106</c:v>
                </c:pt>
                <c:pt idx="3401">
                  <c:v>106</c:v>
                </c:pt>
                <c:pt idx="3402">
                  <c:v>106</c:v>
                </c:pt>
                <c:pt idx="3403">
                  <c:v>106</c:v>
                </c:pt>
                <c:pt idx="3404">
                  <c:v>106</c:v>
                </c:pt>
                <c:pt idx="3405">
                  <c:v>106</c:v>
                </c:pt>
                <c:pt idx="3406">
                  <c:v>106</c:v>
                </c:pt>
                <c:pt idx="3407">
                  <c:v>106</c:v>
                </c:pt>
                <c:pt idx="3408">
                  <c:v>106</c:v>
                </c:pt>
                <c:pt idx="3409">
                  <c:v>106</c:v>
                </c:pt>
                <c:pt idx="3410">
                  <c:v>106</c:v>
                </c:pt>
                <c:pt idx="3411">
                  <c:v>106</c:v>
                </c:pt>
                <c:pt idx="3412">
                  <c:v>106</c:v>
                </c:pt>
                <c:pt idx="3413">
                  <c:v>106</c:v>
                </c:pt>
                <c:pt idx="3414">
                  <c:v>106</c:v>
                </c:pt>
                <c:pt idx="3415">
                  <c:v>106</c:v>
                </c:pt>
                <c:pt idx="3416">
                  <c:v>105</c:v>
                </c:pt>
                <c:pt idx="3417">
                  <c:v>105</c:v>
                </c:pt>
                <c:pt idx="3418">
                  <c:v>105</c:v>
                </c:pt>
                <c:pt idx="3419">
                  <c:v>105</c:v>
                </c:pt>
                <c:pt idx="3420">
                  <c:v>105</c:v>
                </c:pt>
                <c:pt idx="3421">
                  <c:v>105</c:v>
                </c:pt>
                <c:pt idx="3422">
                  <c:v>105</c:v>
                </c:pt>
                <c:pt idx="3423">
                  <c:v>105</c:v>
                </c:pt>
                <c:pt idx="3424">
                  <c:v>105</c:v>
                </c:pt>
                <c:pt idx="3425">
                  <c:v>105</c:v>
                </c:pt>
                <c:pt idx="3426">
                  <c:v>105</c:v>
                </c:pt>
                <c:pt idx="3427">
                  <c:v>105</c:v>
                </c:pt>
                <c:pt idx="3428">
                  <c:v>105</c:v>
                </c:pt>
                <c:pt idx="3429">
                  <c:v>105</c:v>
                </c:pt>
                <c:pt idx="3430">
                  <c:v>105</c:v>
                </c:pt>
                <c:pt idx="3431">
                  <c:v>105</c:v>
                </c:pt>
                <c:pt idx="3432">
                  <c:v>105</c:v>
                </c:pt>
                <c:pt idx="3433">
                  <c:v>104</c:v>
                </c:pt>
                <c:pt idx="3434">
                  <c:v>104</c:v>
                </c:pt>
                <c:pt idx="3435">
                  <c:v>104</c:v>
                </c:pt>
                <c:pt idx="3436">
                  <c:v>104</c:v>
                </c:pt>
                <c:pt idx="3437">
                  <c:v>104</c:v>
                </c:pt>
                <c:pt idx="3438">
                  <c:v>104</c:v>
                </c:pt>
                <c:pt idx="3439">
                  <c:v>104</c:v>
                </c:pt>
                <c:pt idx="3440">
                  <c:v>104</c:v>
                </c:pt>
                <c:pt idx="3441">
                  <c:v>104</c:v>
                </c:pt>
                <c:pt idx="3442">
                  <c:v>104</c:v>
                </c:pt>
                <c:pt idx="3443">
                  <c:v>104</c:v>
                </c:pt>
                <c:pt idx="3444">
                  <c:v>104</c:v>
                </c:pt>
                <c:pt idx="3445">
                  <c:v>104</c:v>
                </c:pt>
                <c:pt idx="3446">
                  <c:v>104</c:v>
                </c:pt>
                <c:pt idx="3447">
                  <c:v>104</c:v>
                </c:pt>
                <c:pt idx="3448">
                  <c:v>104</c:v>
                </c:pt>
                <c:pt idx="3449">
                  <c:v>104</c:v>
                </c:pt>
                <c:pt idx="3450">
                  <c:v>103</c:v>
                </c:pt>
                <c:pt idx="3451">
                  <c:v>103</c:v>
                </c:pt>
                <c:pt idx="3452">
                  <c:v>103</c:v>
                </c:pt>
                <c:pt idx="3453">
                  <c:v>103</c:v>
                </c:pt>
                <c:pt idx="3454">
                  <c:v>103</c:v>
                </c:pt>
                <c:pt idx="3455">
                  <c:v>103</c:v>
                </c:pt>
                <c:pt idx="3456">
                  <c:v>103</c:v>
                </c:pt>
                <c:pt idx="3457">
                  <c:v>103</c:v>
                </c:pt>
                <c:pt idx="3458">
                  <c:v>103</c:v>
                </c:pt>
                <c:pt idx="3459">
                  <c:v>103</c:v>
                </c:pt>
                <c:pt idx="3460">
                  <c:v>103</c:v>
                </c:pt>
                <c:pt idx="3461">
                  <c:v>103</c:v>
                </c:pt>
                <c:pt idx="3462">
                  <c:v>103</c:v>
                </c:pt>
                <c:pt idx="3463">
                  <c:v>103</c:v>
                </c:pt>
                <c:pt idx="3464">
                  <c:v>103</c:v>
                </c:pt>
                <c:pt idx="3465">
                  <c:v>103</c:v>
                </c:pt>
                <c:pt idx="3466">
                  <c:v>103</c:v>
                </c:pt>
                <c:pt idx="3467">
                  <c:v>103</c:v>
                </c:pt>
                <c:pt idx="3468">
                  <c:v>103</c:v>
                </c:pt>
                <c:pt idx="3469">
                  <c:v>103</c:v>
                </c:pt>
                <c:pt idx="3470">
                  <c:v>102</c:v>
                </c:pt>
                <c:pt idx="3471">
                  <c:v>102</c:v>
                </c:pt>
                <c:pt idx="3472">
                  <c:v>102</c:v>
                </c:pt>
                <c:pt idx="3473">
                  <c:v>102</c:v>
                </c:pt>
                <c:pt idx="3474">
                  <c:v>102</c:v>
                </c:pt>
                <c:pt idx="3475">
                  <c:v>102</c:v>
                </c:pt>
                <c:pt idx="3476">
                  <c:v>102</c:v>
                </c:pt>
                <c:pt idx="3477">
                  <c:v>102</c:v>
                </c:pt>
                <c:pt idx="3478">
                  <c:v>102</c:v>
                </c:pt>
                <c:pt idx="3479">
                  <c:v>102</c:v>
                </c:pt>
                <c:pt idx="3480">
                  <c:v>102</c:v>
                </c:pt>
                <c:pt idx="3481">
                  <c:v>102</c:v>
                </c:pt>
                <c:pt idx="3482">
                  <c:v>102</c:v>
                </c:pt>
                <c:pt idx="3483">
                  <c:v>102</c:v>
                </c:pt>
                <c:pt idx="3484">
                  <c:v>102</c:v>
                </c:pt>
                <c:pt idx="3485">
                  <c:v>102</c:v>
                </c:pt>
                <c:pt idx="3486">
                  <c:v>102</c:v>
                </c:pt>
                <c:pt idx="3487">
                  <c:v>101</c:v>
                </c:pt>
                <c:pt idx="3488">
                  <c:v>101</c:v>
                </c:pt>
                <c:pt idx="3489">
                  <c:v>101</c:v>
                </c:pt>
                <c:pt idx="3490">
                  <c:v>101</c:v>
                </c:pt>
                <c:pt idx="3491">
                  <c:v>101</c:v>
                </c:pt>
                <c:pt idx="3492">
                  <c:v>101</c:v>
                </c:pt>
                <c:pt idx="3493">
                  <c:v>101</c:v>
                </c:pt>
                <c:pt idx="3494">
                  <c:v>101</c:v>
                </c:pt>
                <c:pt idx="3495">
                  <c:v>101</c:v>
                </c:pt>
                <c:pt idx="3496">
                  <c:v>101</c:v>
                </c:pt>
                <c:pt idx="3497">
                  <c:v>101</c:v>
                </c:pt>
                <c:pt idx="3498">
                  <c:v>101</c:v>
                </c:pt>
                <c:pt idx="3499">
                  <c:v>101</c:v>
                </c:pt>
                <c:pt idx="3500">
                  <c:v>101</c:v>
                </c:pt>
                <c:pt idx="3501">
                  <c:v>101</c:v>
                </c:pt>
                <c:pt idx="3502">
                  <c:v>101</c:v>
                </c:pt>
                <c:pt idx="3503">
                  <c:v>101</c:v>
                </c:pt>
                <c:pt idx="3504">
                  <c:v>101</c:v>
                </c:pt>
                <c:pt idx="3505">
                  <c:v>101</c:v>
                </c:pt>
                <c:pt idx="3506">
                  <c:v>101</c:v>
                </c:pt>
                <c:pt idx="3507">
                  <c:v>101</c:v>
                </c:pt>
                <c:pt idx="3508">
                  <c:v>101</c:v>
                </c:pt>
                <c:pt idx="3509">
                  <c:v>101</c:v>
                </c:pt>
                <c:pt idx="3510">
                  <c:v>101</c:v>
                </c:pt>
                <c:pt idx="3511">
                  <c:v>101</c:v>
                </c:pt>
                <c:pt idx="3512">
                  <c:v>101</c:v>
                </c:pt>
                <c:pt idx="3513">
                  <c:v>101</c:v>
                </c:pt>
                <c:pt idx="3514">
                  <c:v>101</c:v>
                </c:pt>
                <c:pt idx="3515">
                  <c:v>101</c:v>
                </c:pt>
                <c:pt idx="3516">
                  <c:v>101</c:v>
                </c:pt>
                <c:pt idx="3517">
                  <c:v>101</c:v>
                </c:pt>
                <c:pt idx="3518">
                  <c:v>101</c:v>
                </c:pt>
                <c:pt idx="3519">
                  <c:v>101</c:v>
                </c:pt>
                <c:pt idx="3520">
                  <c:v>101</c:v>
                </c:pt>
                <c:pt idx="3521">
                  <c:v>100</c:v>
                </c:pt>
                <c:pt idx="3522">
                  <c:v>100</c:v>
                </c:pt>
                <c:pt idx="3523">
                  <c:v>100</c:v>
                </c:pt>
                <c:pt idx="3524">
                  <c:v>100</c:v>
                </c:pt>
                <c:pt idx="3525">
                  <c:v>100</c:v>
                </c:pt>
                <c:pt idx="3526">
                  <c:v>100</c:v>
                </c:pt>
                <c:pt idx="3527">
                  <c:v>100</c:v>
                </c:pt>
                <c:pt idx="3528">
                  <c:v>100</c:v>
                </c:pt>
                <c:pt idx="3529">
                  <c:v>100</c:v>
                </c:pt>
                <c:pt idx="3530">
                  <c:v>100</c:v>
                </c:pt>
                <c:pt idx="3531">
                  <c:v>100</c:v>
                </c:pt>
                <c:pt idx="3532">
                  <c:v>100</c:v>
                </c:pt>
                <c:pt idx="3533">
                  <c:v>100</c:v>
                </c:pt>
                <c:pt idx="3534">
                  <c:v>100</c:v>
                </c:pt>
                <c:pt idx="3535">
                  <c:v>100</c:v>
                </c:pt>
                <c:pt idx="3536">
                  <c:v>100</c:v>
                </c:pt>
                <c:pt idx="3537">
                  <c:v>100</c:v>
                </c:pt>
                <c:pt idx="3538">
                  <c:v>100</c:v>
                </c:pt>
                <c:pt idx="3539">
                  <c:v>100</c:v>
                </c:pt>
                <c:pt idx="3540">
                  <c:v>100</c:v>
                </c:pt>
                <c:pt idx="3541">
                  <c:v>100</c:v>
                </c:pt>
                <c:pt idx="3542">
                  <c:v>100</c:v>
                </c:pt>
                <c:pt idx="3543">
                  <c:v>100</c:v>
                </c:pt>
                <c:pt idx="3544">
                  <c:v>100</c:v>
                </c:pt>
                <c:pt idx="3545">
                  <c:v>100</c:v>
                </c:pt>
                <c:pt idx="3546">
                  <c:v>100</c:v>
                </c:pt>
                <c:pt idx="3547">
                  <c:v>100</c:v>
                </c:pt>
                <c:pt idx="3548">
                  <c:v>100</c:v>
                </c:pt>
                <c:pt idx="3549">
                  <c:v>100</c:v>
                </c:pt>
                <c:pt idx="3550">
                  <c:v>100</c:v>
                </c:pt>
                <c:pt idx="3551">
                  <c:v>100</c:v>
                </c:pt>
                <c:pt idx="3552">
                  <c:v>100</c:v>
                </c:pt>
                <c:pt idx="3553">
                  <c:v>100</c:v>
                </c:pt>
                <c:pt idx="3554">
                  <c:v>99</c:v>
                </c:pt>
                <c:pt idx="3555">
                  <c:v>99</c:v>
                </c:pt>
                <c:pt idx="3556">
                  <c:v>99</c:v>
                </c:pt>
                <c:pt idx="3557">
                  <c:v>99</c:v>
                </c:pt>
                <c:pt idx="3558">
                  <c:v>99</c:v>
                </c:pt>
                <c:pt idx="3559">
                  <c:v>99</c:v>
                </c:pt>
                <c:pt idx="3560">
                  <c:v>99</c:v>
                </c:pt>
                <c:pt idx="3561">
                  <c:v>99</c:v>
                </c:pt>
                <c:pt idx="3562">
                  <c:v>99</c:v>
                </c:pt>
                <c:pt idx="3563">
                  <c:v>99</c:v>
                </c:pt>
                <c:pt idx="3564">
                  <c:v>99</c:v>
                </c:pt>
                <c:pt idx="3565">
                  <c:v>99</c:v>
                </c:pt>
                <c:pt idx="3566">
                  <c:v>98</c:v>
                </c:pt>
                <c:pt idx="3567">
                  <c:v>98</c:v>
                </c:pt>
                <c:pt idx="3568">
                  <c:v>98</c:v>
                </c:pt>
                <c:pt idx="3569">
                  <c:v>98</c:v>
                </c:pt>
                <c:pt idx="3570">
                  <c:v>98</c:v>
                </c:pt>
                <c:pt idx="3571">
                  <c:v>98</c:v>
                </c:pt>
                <c:pt idx="3572">
                  <c:v>98</c:v>
                </c:pt>
                <c:pt idx="3573">
                  <c:v>98</c:v>
                </c:pt>
                <c:pt idx="3574">
                  <c:v>98</c:v>
                </c:pt>
                <c:pt idx="3575">
                  <c:v>98</c:v>
                </c:pt>
                <c:pt idx="3576">
                  <c:v>98</c:v>
                </c:pt>
                <c:pt idx="3577">
                  <c:v>98</c:v>
                </c:pt>
                <c:pt idx="3578">
                  <c:v>98</c:v>
                </c:pt>
                <c:pt idx="3579">
                  <c:v>98</c:v>
                </c:pt>
                <c:pt idx="3580">
                  <c:v>98</c:v>
                </c:pt>
                <c:pt idx="3581">
                  <c:v>98</c:v>
                </c:pt>
                <c:pt idx="3582">
                  <c:v>98</c:v>
                </c:pt>
                <c:pt idx="3583">
                  <c:v>98</c:v>
                </c:pt>
                <c:pt idx="3584">
                  <c:v>98</c:v>
                </c:pt>
                <c:pt idx="3585">
                  <c:v>98</c:v>
                </c:pt>
                <c:pt idx="3586">
                  <c:v>98</c:v>
                </c:pt>
                <c:pt idx="3587">
                  <c:v>98</c:v>
                </c:pt>
                <c:pt idx="3588">
                  <c:v>98</c:v>
                </c:pt>
                <c:pt idx="3589">
                  <c:v>98</c:v>
                </c:pt>
                <c:pt idx="3590">
                  <c:v>98</c:v>
                </c:pt>
                <c:pt idx="3591">
                  <c:v>97</c:v>
                </c:pt>
                <c:pt idx="3592">
                  <c:v>97</c:v>
                </c:pt>
                <c:pt idx="3593">
                  <c:v>97</c:v>
                </c:pt>
                <c:pt idx="3594">
                  <c:v>97</c:v>
                </c:pt>
                <c:pt idx="3595">
                  <c:v>97</c:v>
                </c:pt>
                <c:pt idx="3596">
                  <c:v>97</c:v>
                </c:pt>
                <c:pt idx="3597">
                  <c:v>97</c:v>
                </c:pt>
                <c:pt idx="3598">
                  <c:v>97</c:v>
                </c:pt>
                <c:pt idx="3599">
                  <c:v>97</c:v>
                </c:pt>
                <c:pt idx="3600">
                  <c:v>97</c:v>
                </c:pt>
                <c:pt idx="3601">
                  <c:v>97</c:v>
                </c:pt>
                <c:pt idx="3602">
                  <c:v>97</c:v>
                </c:pt>
                <c:pt idx="3603">
                  <c:v>97</c:v>
                </c:pt>
                <c:pt idx="3604">
                  <c:v>97</c:v>
                </c:pt>
                <c:pt idx="3605">
                  <c:v>97</c:v>
                </c:pt>
                <c:pt idx="3606">
                  <c:v>97</c:v>
                </c:pt>
                <c:pt idx="3607">
                  <c:v>97</c:v>
                </c:pt>
                <c:pt idx="3608">
                  <c:v>97</c:v>
                </c:pt>
                <c:pt idx="3609">
                  <c:v>97</c:v>
                </c:pt>
                <c:pt idx="3610">
                  <c:v>97</c:v>
                </c:pt>
                <c:pt idx="3611">
                  <c:v>97</c:v>
                </c:pt>
                <c:pt idx="3612">
                  <c:v>97</c:v>
                </c:pt>
                <c:pt idx="3613">
                  <c:v>97</c:v>
                </c:pt>
                <c:pt idx="3614">
                  <c:v>97</c:v>
                </c:pt>
                <c:pt idx="3615">
                  <c:v>97</c:v>
                </c:pt>
                <c:pt idx="3616">
                  <c:v>97</c:v>
                </c:pt>
                <c:pt idx="3617">
                  <c:v>97</c:v>
                </c:pt>
                <c:pt idx="3618">
                  <c:v>97</c:v>
                </c:pt>
                <c:pt idx="3619">
                  <c:v>97</c:v>
                </c:pt>
                <c:pt idx="3620">
                  <c:v>97</c:v>
                </c:pt>
                <c:pt idx="3621">
                  <c:v>96</c:v>
                </c:pt>
                <c:pt idx="3622">
                  <c:v>96</c:v>
                </c:pt>
                <c:pt idx="3623">
                  <c:v>96</c:v>
                </c:pt>
                <c:pt idx="3624">
                  <c:v>96</c:v>
                </c:pt>
                <c:pt idx="3625">
                  <c:v>96</c:v>
                </c:pt>
                <c:pt idx="3626">
                  <c:v>96</c:v>
                </c:pt>
                <c:pt idx="3627">
                  <c:v>96</c:v>
                </c:pt>
                <c:pt idx="3628">
                  <c:v>96</c:v>
                </c:pt>
                <c:pt idx="3629">
                  <c:v>96</c:v>
                </c:pt>
                <c:pt idx="3630">
                  <c:v>96</c:v>
                </c:pt>
                <c:pt idx="3631">
                  <c:v>96</c:v>
                </c:pt>
                <c:pt idx="3632">
                  <c:v>96</c:v>
                </c:pt>
                <c:pt idx="3633">
                  <c:v>96</c:v>
                </c:pt>
                <c:pt idx="3634">
                  <c:v>96</c:v>
                </c:pt>
                <c:pt idx="3635">
                  <c:v>96</c:v>
                </c:pt>
                <c:pt idx="3636">
                  <c:v>96</c:v>
                </c:pt>
                <c:pt idx="3637">
                  <c:v>96</c:v>
                </c:pt>
                <c:pt idx="3638">
                  <c:v>96</c:v>
                </c:pt>
                <c:pt idx="3639">
                  <c:v>96</c:v>
                </c:pt>
                <c:pt idx="3640">
                  <c:v>96</c:v>
                </c:pt>
                <c:pt idx="3641">
                  <c:v>95</c:v>
                </c:pt>
                <c:pt idx="3642">
                  <c:v>95</c:v>
                </c:pt>
                <c:pt idx="3643">
                  <c:v>95</c:v>
                </c:pt>
                <c:pt idx="3644">
                  <c:v>95</c:v>
                </c:pt>
                <c:pt idx="3645">
                  <c:v>95</c:v>
                </c:pt>
                <c:pt idx="3646">
                  <c:v>95</c:v>
                </c:pt>
                <c:pt idx="3647">
                  <c:v>95</c:v>
                </c:pt>
                <c:pt idx="3648">
                  <c:v>95</c:v>
                </c:pt>
                <c:pt idx="3649">
                  <c:v>95</c:v>
                </c:pt>
                <c:pt idx="3650">
                  <c:v>95</c:v>
                </c:pt>
                <c:pt idx="3651">
                  <c:v>95</c:v>
                </c:pt>
                <c:pt idx="3652">
                  <c:v>95</c:v>
                </c:pt>
                <c:pt idx="3653">
                  <c:v>95</c:v>
                </c:pt>
                <c:pt idx="3654">
                  <c:v>95</c:v>
                </c:pt>
                <c:pt idx="3655">
                  <c:v>95</c:v>
                </c:pt>
                <c:pt idx="3656">
                  <c:v>95</c:v>
                </c:pt>
                <c:pt idx="3657">
                  <c:v>95</c:v>
                </c:pt>
                <c:pt idx="3658">
                  <c:v>95</c:v>
                </c:pt>
                <c:pt idx="3659">
                  <c:v>95</c:v>
                </c:pt>
                <c:pt idx="3660">
                  <c:v>94</c:v>
                </c:pt>
                <c:pt idx="3661">
                  <c:v>94</c:v>
                </c:pt>
                <c:pt idx="3662">
                  <c:v>94</c:v>
                </c:pt>
                <c:pt idx="3663">
                  <c:v>94</c:v>
                </c:pt>
                <c:pt idx="3664">
                  <c:v>94</c:v>
                </c:pt>
                <c:pt idx="3665">
                  <c:v>94</c:v>
                </c:pt>
                <c:pt idx="3666">
                  <c:v>94</c:v>
                </c:pt>
                <c:pt idx="3667">
                  <c:v>94</c:v>
                </c:pt>
                <c:pt idx="3668">
                  <c:v>94</c:v>
                </c:pt>
                <c:pt idx="3669">
                  <c:v>94</c:v>
                </c:pt>
                <c:pt idx="3670">
                  <c:v>94</c:v>
                </c:pt>
                <c:pt idx="3671">
                  <c:v>94</c:v>
                </c:pt>
                <c:pt idx="3672">
                  <c:v>94</c:v>
                </c:pt>
                <c:pt idx="3673">
                  <c:v>94</c:v>
                </c:pt>
                <c:pt idx="3674">
                  <c:v>94</c:v>
                </c:pt>
                <c:pt idx="3675">
                  <c:v>94</c:v>
                </c:pt>
                <c:pt idx="3676">
                  <c:v>94</c:v>
                </c:pt>
                <c:pt idx="3677">
                  <c:v>94</c:v>
                </c:pt>
                <c:pt idx="3678">
                  <c:v>94</c:v>
                </c:pt>
                <c:pt idx="3679">
                  <c:v>94</c:v>
                </c:pt>
                <c:pt idx="3680">
                  <c:v>94</c:v>
                </c:pt>
                <c:pt idx="3681">
                  <c:v>94</c:v>
                </c:pt>
                <c:pt idx="3682">
                  <c:v>93</c:v>
                </c:pt>
                <c:pt idx="3683">
                  <c:v>93</c:v>
                </c:pt>
                <c:pt idx="3684">
                  <c:v>93</c:v>
                </c:pt>
                <c:pt idx="3685">
                  <c:v>93</c:v>
                </c:pt>
                <c:pt idx="3686">
                  <c:v>93</c:v>
                </c:pt>
                <c:pt idx="3687">
                  <c:v>93</c:v>
                </c:pt>
                <c:pt idx="3688">
                  <c:v>93</c:v>
                </c:pt>
                <c:pt idx="3689">
                  <c:v>93</c:v>
                </c:pt>
                <c:pt idx="3690">
                  <c:v>93</c:v>
                </c:pt>
                <c:pt idx="3691">
                  <c:v>93</c:v>
                </c:pt>
                <c:pt idx="3692">
                  <c:v>93</c:v>
                </c:pt>
                <c:pt idx="3693">
                  <c:v>92</c:v>
                </c:pt>
                <c:pt idx="3694">
                  <c:v>92</c:v>
                </c:pt>
                <c:pt idx="3695">
                  <c:v>92</c:v>
                </c:pt>
                <c:pt idx="3696">
                  <c:v>92</c:v>
                </c:pt>
                <c:pt idx="3697">
                  <c:v>92</c:v>
                </c:pt>
                <c:pt idx="3698">
                  <c:v>92</c:v>
                </c:pt>
                <c:pt idx="3699">
                  <c:v>92</c:v>
                </c:pt>
                <c:pt idx="3700">
                  <c:v>92</c:v>
                </c:pt>
                <c:pt idx="3701">
                  <c:v>92</c:v>
                </c:pt>
                <c:pt idx="3702">
                  <c:v>92</c:v>
                </c:pt>
                <c:pt idx="3703">
                  <c:v>92</c:v>
                </c:pt>
                <c:pt idx="3704">
                  <c:v>92</c:v>
                </c:pt>
                <c:pt idx="3705">
                  <c:v>92</c:v>
                </c:pt>
                <c:pt idx="3706">
                  <c:v>92</c:v>
                </c:pt>
                <c:pt idx="3707">
                  <c:v>92</c:v>
                </c:pt>
                <c:pt idx="3708">
                  <c:v>92</c:v>
                </c:pt>
                <c:pt idx="3709">
                  <c:v>92</c:v>
                </c:pt>
                <c:pt idx="3710">
                  <c:v>92</c:v>
                </c:pt>
                <c:pt idx="3711">
                  <c:v>92</c:v>
                </c:pt>
                <c:pt idx="3712">
                  <c:v>92</c:v>
                </c:pt>
                <c:pt idx="3713">
                  <c:v>92</c:v>
                </c:pt>
                <c:pt idx="3714">
                  <c:v>91</c:v>
                </c:pt>
                <c:pt idx="3715">
                  <c:v>91</c:v>
                </c:pt>
                <c:pt idx="3716">
                  <c:v>91</c:v>
                </c:pt>
                <c:pt idx="3717">
                  <c:v>91</c:v>
                </c:pt>
                <c:pt idx="3718">
                  <c:v>91</c:v>
                </c:pt>
                <c:pt idx="3719">
                  <c:v>91</c:v>
                </c:pt>
                <c:pt idx="3720">
                  <c:v>91</c:v>
                </c:pt>
                <c:pt idx="3721">
                  <c:v>91</c:v>
                </c:pt>
                <c:pt idx="3722">
                  <c:v>91</c:v>
                </c:pt>
                <c:pt idx="3723">
                  <c:v>91</c:v>
                </c:pt>
                <c:pt idx="3724">
                  <c:v>91</c:v>
                </c:pt>
                <c:pt idx="3725">
                  <c:v>91</c:v>
                </c:pt>
                <c:pt idx="3726">
                  <c:v>91</c:v>
                </c:pt>
                <c:pt idx="3727">
                  <c:v>91</c:v>
                </c:pt>
                <c:pt idx="3728">
                  <c:v>91</c:v>
                </c:pt>
                <c:pt idx="3729">
                  <c:v>91</c:v>
                </c:pt>
                <c:pt idx="3730">
                  <c:v>91</c:v>
                </c:pt>
                <c:pt idx="3731">
                  <c:v>91</c:v>
                </c:pt>
                <c:pt idx="3732">
                  <c:v>91</c:v>
                </c:pt>
                <c:pt idx="3733">
                  <c:v>91</c:v>
                </c:pt>
                <c:pt idx="3734">
                  <c:v>91</c:v>
                </c:pt>
                <c:pt idx="3735">
                  <c:v>91</c:v>
                </c:pt>
                <c:pt idx="3736">
                  <c:v>91</c:v>
                </c:pt>
                <c:pt idx="3737">
                  <c:v>90</c:v>
                </c:pt>
                <c:pt idx="3738">
                  <c:v>90</c:v>
                </c:pt>
                <c:pt idx="3739">
                  <c:v>90</c:v>
                </c:pt>
                <c:pt idx="3740">
                  <c:v>90</c:v>
                </c:pt>
                <c:pt idx="3741">
                  <c:v>90</c:v>
                </c:pt>
                <c:pt idx="3742">
                  <c:v>90</c:v>
                </c:pt>
                <c:pt idx="3743">
                  <c:v>90</c:v>
                </c:pt>
                <c:pt idx="3744">
                  <c:v>90</c:v>
                </c:pt>
                <c:pt idx="3745">
                  <c:v>90</c:v>
                </c:pt>
                <c:pt idx="3746">
                  <c:v>90</c:v>
                </c:pt>
                <c:pt idx="3747">
                  <c:v>90</c:v>
                </c:pt>
                <c:pt idx="3748">
                  <c:v>90</c:v>
                </c:pt>
                <c:pt idx="3749">
                  <c:v>90</c:v>
                </c:pt>
                <c:pt idx="3750">
                  <c:v>90</c:v>
                </c:pt>
                <c:pt idx="3751">
                  <c:v>90</c:v>
                </c:pt>
                <c:pt idx="3752">
                  <c:v>90</c:v>
                </c:pt>
                <c:pt idx="3753">
                  <c:v>90</c:v>
                </c:pt>
                <c:pt idx="3754">
                  <c:v>90</c:v>
                </c:pt>
                <c:pt idx="3755">
                  <c:v>90</c:v>
                </c:pt>
                <c:pt idx="3756">
                  <c:v>90</c:v>
                </c:pt>
                <c:pt idx="3757">
                  <c:v>90</c:v>
                </c:pt>
                <c:pt idx="3758">
                  <c:v>90</c:v>
                </c:pt>
                <c:pt idx="3759">
                  <c:v>90</c:v>
                </c:pt>
                <c:pt idx="3760">
                  <c:v>90</c:v>
                </c:pt>
                <c:pt idx="3761">
                  <c:v>90</c:v>
                </c:pt>
                <c:pt idx="3762">
                  <c:v>90</c:v>
                </c:pt>
                <c:pt idx="3763">
                  <c:v>90</c:v>
                </c:pt>
                <c:pt idx="3764">
                  <c:v>90</c:v>
                </c:pt>
                <c:pt idx="3765">
                  <c:v>90</c:v>
                </c:pt>
                <c:pt idx="3766">
                  <c:v>90</c:v>
                </c:pt>
                <c:pt idx="3767">
                  <c:v>90</c:v>
                </c:pt>
                <c:pt idx="3768">
                  <c:v>90</c:v>
                </c:pt>
                <c:pt idx="3769">
                  <c:v>90</c:v>
                </c:pt>
                <c:pt idx="3770">
                  <c:v>90</c:v>
                </c:pt>
                <c:pt idx="3771">
                  <c:v>90</c:v>
                </c:pt>
                <c:pt idx="3772">
                  <c:v>90</c:v>
                </c:pt>
                <c:pt idx="3773">
                  <c:v>90</c:v>
                </c:pt>
                <c:pt idx="3774">
                  <c:v>90</c:v>
                </c:pt>
                <c:pt idx="3775">
                  <c:v>89</c:v>
                </c:pt>
                <c:pt idx="3776">
                  <c:v>89</c:v>
                </c:pt>
                <c:pt idx="3777">
                  <c:v>89</c:v>
                </c:pt>
                <c:pt idx="3778">
                  <c:v>89</c:v>
                </c:pt>
                <c:pt idx="3779">
                  <c:v>89</c:v>
                </c:pt>
                <c:pt idx="3780">
                  <c:v>89</c:v>
                </c:pt>
                <c:pt idx="3781">
                  <c:v>89</c:v>
                </c:pt>
                <c:pt idx="3782">
                  <c:v>89</c:v>
                </c:pt>
                <c:pt idx="3783">
                  <c:v>89</c:v>
                </c:pt>
                <c:pt idx="3784">
                  <c:v>89</c:v>
                </c:pt>
                <c:pt idx="3785">
                  <c:v>89</c:v>
                </c:pt>
                <c:pt idx="3786">
                  <c:v>89</c:v>
                </c:pt>
                <c:pt idx="3787">
                  <c:v>89</c:v>
                </c:pt>
                <c:pt idx="3788">
                  <c:v>89</c:v>
                </c:pt>
                <c:pt idx="3789">
                  <c:v>89</c:v>
                </c:pt>
                <c:pt idx="3790">
                  <c:v>89</c:v>
                </c:pt>
                <c:pt idx="3791">
                  <c:v>89</c:v>
                </c:pt>
                <c:pt idx="3792">
                  <c:v>88</c:v>
                </c:pt>
                <c:pt idx="3793">
                  <c:v>88</c:v>
                </c:pt>
                <c:pt idx="3794">
                  <c:v>88</c:v>
                </c:pt>
                <c:pt idx="3795">
                  <c:v>88</c:v>
                </c:pt>
                <c:pt idx="3796">
                  <c:v>88</c:v>
                </c:pt>
                <c:pt idx="3797">
                  <c:v>88</c:v>
                </c:pt>
                <c:pt idx="3798">
                  <c:v>88</c:v>
                </c:pt>
                <c:pt idx="3799">
                  <c:v>88</c:v>
                </c:pt>
                <c:pt idx="3800">
                  <c:v>88</c:v>
                </c:pt>
                <c:pt idx="3801">
                  <c:v>88</c:v>
                </c:pt>
                <c:pt idx="3802">
                  <c:v>88</c:v>
                </c:pt>
                <c:pt idx="3803">
                  <c:v>88</c:v>
                </c:pt>
                <c:pt idx="3804">
                  <c:v>88</c:v>
                </c:pt>
                <c:pt idx="3805">
                  <c:v>88</c:v>
                </c:pt>
                <c:pt idx="3806">
                  <c:v>88</c:v>
                </c:pt>
                <c:pt idx="3807">
                  <c:v>88</c:v>
                </c:pt>
                <c:pt idx="3808">
                  <c:v>88</c:v>
                </c:pt>
                <c:pt idx="3809">
                  <c:v>88</c:v>
                </c:pt>
                <c:pt idx="3810">
                  <c:v>88</c:v>
                </c:pt>
                <c:pt idx="3811">
                  <c:v>88</c:v>
                </c:pt>
                <c:pt idx="3812">
                  <c:v>88</c:v>
                </c:pt>
                <c:pt idx="3813">
                  <c:v>88</c:v>
                </c:pt>
                <c:pt idx="3814">
                  <c:v>88</c:v>
                </c:pt>
                <c:pt idx="3815">
                  <c:v>87</c:v>
                </c:pt>
                <c:pt idx="3816">
                  <c:v>87</c:v>
                </c:pt>
                <c:pt idx="3817">
                  <c:v>87</c:v>
                </c:pt>
                <c:pt idx="3818">
                  <c:v>87</c:v>
                </c:pt>
                <c:pt idx="3819">
                  <c:v>87</c:v>
                </c:pt>
                <c:pt idx="3820">
                  <c:v>87</c:v>
                </c:pt>
                <c:pt idx="3821">
                  <c:v>87</c:v>
                </c:pt>
                <c:pt idx="3822">
                  <c:v>87</c:v>
                </c:pt>
                <c:pt idx="3823">
                  <c:v>87</c:v>
                </c:pt>
                <c:pt idx="3824">
                  <c:v>87</c:v>
                </c:pt>
                <c:pt idx="3825">
                  <c:v>87</c:v>
                </c:pt>
                <c:pt idx="3826">
                  <c:v>87</c:v>
                </c:pt>
                <c:pt idx="3827">
                  <c:v>87</c:v>
                </c:pt>
                <c:pt idx="3828">
                  <c:v>87</c:v>
                </c:pt>
                <c:pt idx="3829">
                  <c:v>87</c:v>
                </c:pt>
                <c:pt idx="3830">
                  <c:v>87</c:v>
                </c:pt>
                <c:pt idx="3831">
                  <c:v>87</c:v>
                </c:pt>
                <c:pt idx="3832">
                  <c:v>87</c:v>
                </c:pt>
                <c:pt idx="3833">
                  <c:v>87</c:v>
                </c:pt>
                <c:pt idx="3834">
                  <c:v>86</c:v>
                </c:pt>
                <c:pt idx="3835">
                  <c:v>86</c:v>
                </c:pt>
                <c:pt idx="3836">
                  <c:v>86</c:v>
                </c:pt>
                <c:pt idx="3837">
                  <c:v>86</c:v>
                </c:pt>
                <c:pt idx="3838">
                  <c:v>86</c:v>
                </c:pt>
                <c:pt idx="3839">
                  <c:v>86</c:v>
                </c:pt>
                <c:pt idx="3840">
                  <c:v>86</c:v>
                </c:pt>
                <c:pt idx="3841">
                  <c:v>86</c:v>
                </c:pt>
                <c:pt idx="3842">
                  <c:v>86</c:v>
                </c:pt>
                <c:pt idx="3843">
                  <c:v>86</c:v>
                </c:pt>
                <c:pt idx="3844">
                  <c:v>86</c:v>
                </c:pt>
                <c:pt idx="3845">
                  <c:v>86</c:v>
                </c:pt>
                <c:pt idx="3846">
                  <c:v>86</c:v>
                </c:pt>
                <c:pt idx="3847">
                  <c:v>86</c:v>
                </c:pt>
                <c:pt idx="3848">
                  <c:v>86</c:v>
                </c:pt>
                <c:pt idx="3849">
                  <c:v>86</c:v>
                </c:pt>
                <c:pt idx="3850">
                  <c:v>86</c:v>
                </c:pt>
                <c:pt idx="3851">
                  <c:v>86</c:v>
                </c:pt>
                <c:pt idx="3852">
                  <c:v>86</c:v>
                </c:pt>
                <c:pt idx="3853">
                  <c:v>86</c:v>
                </c:pt>
                <c:pt idx="3854">
                  <c:v>86</c:v>
                </c:pt>
                <c:pt idx="3855">
                  <c:v>85</c:v>
                </c:pt>
                <c:pt idx="3856">
                  <c:v>85</c:v>
                </c:pt>
                <c:pt idx="3857">
                  <c:v>85</c:v>
                </c:pt>
                <c:pt idx="3858">
                  <c:v>85</c:v>
                </c:pt>
                <c:pt idx="3859">
                  <c:v>85</c:v>
                </c:pt>
                <c:pt idx="3860">
                  <c:v>85</c:v>
                </c:pt>
                <c:pt idx="3861">
                  <c:v>85</c:v>
                </c:pt>
                <c:pt idx="3862">
                  <c:v>85</c:v>
                </c:pt>
                <c:pt idx="3863">
                  <c:v>85</c:v>
                </c:pt>
                <c:pt idx="3864">
                  <c:v>85</c:v>
                </c:pt>
                <c:pt idx="3865">
                  <c:v>85</c:v>
                </c:pt>
                <c:pt idx="3866">
                  <c:v>85</c:v>
                </c:pt>
                <c:pt idx="3867">
                  <c:v>85</c:v>
                </c:pt>
                <c:pt idx="3868">
                  <c:v>85</c:v>
                </c:pt>
                <c:pt idx="3869">
                  <c:v>85</c:v>
                </c:pt>
                <c:pt idx="3870">
                  <c:v>85</c:v>
                </c:pt>
                <c:pt idx="3871">
                  <c:v>85</c:v>
                </c:pt>
                <c:pt idx="3872">
                  <c:v>85</c:v>
                </c:pt>
                <c:pt idx="3873">
                  <c:v>85</c:v>
                </c:pt>
                <c:pt idx="3874">
                  <c:v>85</c:v>
                </c:pt>
                <c:pt idx="3875">
                  <c:v>85</c:v>
                </c:pt>
                <c:pt idx="3876">
                  <c:v>85</c:v>
                </c:pt>
                <c:pt idx="3877">
                  <c:v>85</c:v>
                </c:pt>
                <c:pt idx="3878">
                  <c:v>84</c:v>
                </c:pt>
                <c:pt idx="3879">
                  <c:v>84</c:v>
                </c:pt>
                <c:pt idx="3880">
                  <c:v>84</c:v>
                </c:pt>
                <c:pt idx="3881">
                  <c:v>84</c:v>
                </c:pt>
                <c:pt idx="3882">
                  <c:v>84</c:v>
                </c:pt>
                <c:pt idx="3883">
                  <c:v>84</c:v>
                </c:pt>
                <c:pt idx="3884">
                  <c:v>84</c:v>
                </c:pt>
                <c:pt idx="3885">
                  <c:v>84</c:v>
                </c:pt>
                <c:pt idx="3886">
                  <c:v>84</c:v>
                </c:pt>
                <c:pt idx="3887">
                  <c:v>84</c:v>
                </c:pt>
                <c:pt idx="3888">
                  <c:v>84</c:v>
                </c:pt>
                <c:pt idx="3889">
                  <c:v>84</c:v>
                </c:pt>
                <c:pt idx="3890">
                  <c:v>84</c:v>
                </c:pt>
                <c:pt idx="3891">
                  <c:v>84</c:v>
                </c:pt>
                <c:pt idx="3892">
                  <c:v>84</c:v>
                </c:pt>
                <c:pt idx="3893">
                  <c:v>84</c:v>
                </c:pt>
                <c:pt idx="3894">
                  <c:v>84</c:v>
                </c:pt>
                <c:pt idx="3895">
                  <c:v>84</c:v>
                </c:pt>
                <c:pt idx="3896">
                  <c:v>84</c:v>
                </c:pt>
                <c:pt idx="3897">
                  <c:v>84</c:v>
                </c:pt>
                <c:pt idx="3898">
                  <c:v>83</c:v>
                </c:pt>
                <c:pt idx="3899">
                  <c:v>83</c:v>
                </c:pt>
                <c:pt idx="3900">
                  <c:v>83</c:v>
                </c:pt>
                <c:pt idx="3901">
                  <c:v>83</c:v>
                </c:pt>
                <c:pt idx="3902">
                  <c:v>83</c:v>
                </c:pt>
                <c:pt idx="3903">
                  <c:v>83</c:v>
                </c:pt>
                <c:pt idx="3904">
                  <c:v>83</c:v>
                </c:pt>
                <c:pt idx="3905">
                  <c:v>83</c:v>
                </c:pt>
                <c:pt idx="3906">
                  <c:v>83</c:v>
                </c:pt>
                <c:pt idx="3907">
                  <c:v>83</c:v>
                </c:pt>
                <c:pt idx="3908">
                  <c:v>83</c:v>
                </c:pt>
                <c:pt idx="3909">
                  <c:v>83</c:v>
                </c:pt>
                <c:pt idx="3910">
                  <c:v>83</c:v>
                </c:pt>
                <c:pt idx="3911">
                  <c:v>83</c:v>
                </c:pt>
                <c:pt idx="3912">
                  <c:v>83</c:v>
                </c:pt>
                <c:pt idx="3913">
                  <c:v>83</c:v>
                </c:pt>
                <c:pt idx="3914">
                  <c:v>83</c:v>
                </c:pt>
                <c:pt idx="3915">
                  <c:v>83</c:v>
                </c:pt>
                <c:pt idx="3916">
                  <c:v>83</c:v>
                </c:pt>
                <c:pt idx="3917">
                  <c:v>83</c:v>
                </c:pt>
                <c:pt idx="3918">
                  <c:v>83</c:v>
                </c:pt>
                <c:pt idx="3919">
                  <c:v>83</c:v>
                </c:pt>
                <c:pt idx="3920">
                  <c:v>83</c:v>
                </c:pt>
                <c:pt idx="3921">
                  <c:v>83</c:v>
                </c:pt>
                <c:pt idx="3922">
                  <c:v>83</c:v>
                </c:pt>
                <c:pt idx="3923">
                  <c:v>83</c:v>
                </c:pt>
                <c:pt idx="3924">
                  <c:v>83</c:v>
                </c:pt>
                <c:pt idx="3925">
                  <c:v>83</c:v>
                </c:pt>
                <c:pt idx="3926">
                  <c:v>83</c:v>
                </c:pt>
                <c:pt idx="3927">
                  <c:v>83</c:v>
                </c:pt>
                <c:pt idx="3928">
                  <c:v>83</c:v>
                </c:pt>
                <c:pt idx="3929">
                  <c:v>83</c:v>
                </c:pt>
                <c:pt idx="3930">
                  <c:v>83</c:v>
                </c:pt>
                <c:pt idx="3931">
                  <c:v>83</c:v>
                </c:pt>
                <c:pt idx="3932">
                  <c:v>82</c:v>
                </c:pt>
                <c:pt idx="3933">
                  <c:v>82</c:v>
                </c:pt>
                <c:pt idx="3934">
                  <c:v>82</c:v>
                </c:pt>
                <c:pt idx="3935">
                  <c:v>82</c:v>
                </c:pt>
                <c:pt idx="3936">
                  <c:v>82</c:v>
                </c:pt>
                <c:pt idx="3937">
                  <c:v>82</c:v>
                </c:pt>
                <c:pt idx="3938">
                  <c:v>82</c:v>
                </c:pt>
                <c:pt idx="3939">
                  <c:v>82</c:v>
                </c:pt>
                <c:pt idx="3940">
                  <c:v>82</c:v>
                </c:pt>
                <c:pt idx="3941">
                  <c:v>82</c:v>
                </c:pt>
                <c:pt idx="3942">
                  <c:v>82</c:v>
                </c:pt>
                <c:pt idx="3943">
                  <c:v>82</c:v>
                </c:pt>
                <c:pt idx="3944">
                  <c:v>82</c:v>
                </c:pt>
                <c:pt idx="3945">
                  <c:v>82</c:v>
                </c:pt>
                <c:pt idx="3946">
                  <c:v>82</c:v>
                </c:pt>
                <c:pt idx="3947">
                  <c:v>82</c:v>
                </c:pt>
                <c:pt idx="3948">
                  <c:v>82</c:v>
                </c:pt>
                <c:pt idx="3949">
                  <c:v>82</c:v>
                </c:pt>
                <c:pt idx="3950">
                  <c:v>82</c:v>
                </c:pt>
                <c:pt idx="3951">
                  <c:v>82</c:v>
                </c:pt>
                <c:pt idx="3952">
                  <c:v>82</c:v>
                </c:pt>
                <c:pt idx="3953">
                  <c:v>82</c:v>
                </c:pt>
                <c:pt idx="3954">
                  <c:v>82</c:v>
                </c:pt>
                <c:pt idx="3955">
                  <c:v>82</c:v>
                </c:pt>
                <c:pt idx="3956">
                  <c:v>82</c:v>
                </c:pt>
                <c:pt idx="3957">
                  <c:v>82</c:v>
                </c:pt>
                <c:pt idx="3958">
                  <c:v>81</c:v>
                </c:pt>
                <c:pt idx="3959">
                  <c:v>81</c:v>
                </c:pt>
                <c:pt idx="3960">
                  <c:v>81</c:v>
                </c:pt>
                <c:pt idx="3961">
                  <c:v>81</c:v>
                </c:pt>
                <c:pt idx="3962">
                  <c:v>81</c:v>
                </c:pt>
                <c:pt idx="3963">
                  <c:v>81</c:v>
                </c:pt>
                <c:pt idx="3964">
                  <c:v>81</c:v>
                </c:pt>
                <c:pt idx="3965">
                  <c:v>81</c:v>
                </c:pt>
                <c:pt idx="3966">
                  <c:v>81</c:v>
                </c:pt>
                <c:pt idx="3967">
                  <c:v>81</c:v>
                </c:pt>
                <c:pt idx="3968">
                  <c:v>81</c:v>
                </c:pt>
                <c:pt idx="3969">
                  <c:v>81</c:v>
                </c:pt>
                <c:pt idx="3970">
                  <c:v>81</c:v>
                </c:pt>
                <c:pt idx="3971">
                  <c:v>81</c:v>
                </c:pt>
                <c:pt idx="3972">
                  <c:v>81</c:v>
                </c:pt>
                <c:pt idx="3973">
                  <c:v>81</c:v>
                </c:pt>
                <c:pt idx="3974">
                  <c:v>81</c:v>
                </c:pt>
                <c:pt idx="3975">
                  <c:v>81</c:v>
                </c:pt>
                <c:pt idx="3976">
                  <c:v>81</c:v>
                </c:pt>
                <c:pt idx="3977">
                  <c:v>81</c:v>
                </c:pt>
                <c:pt idx="3978">
                  <c:v>81</c:v>
                </c:pt>
                <c:pt idx="3979">
                  <c:v>80</c:v>
                </c:pt>
                <c:pt idx="3980">
                  <c:v>80</c:v>
                </c:pt>
                <c:pt idx="3981">
                  <c:v>80</c:v>
                </c:pt>
                <c:pt idx="3982">
                  <c:v>80</c:v>
                </c:pt>
                <c:pt idx="3983">
                  <c:v>80</c:v>
                </c:pt>
                <c:pt idx="3984">
                  <c:v>80</c:v>
                </c:pt>
                <c:pt idx="3985">
                  <c:v>80</c:v>
                </c:pt>
                <c:pt idx="3986">
                  <c:v>80</c:v>
                </c:pt>
                <c:pt idx="3987">
                  <c:v>80</c:v>
                </c:pt>
                <c:pt idx="3988">
                  <c:v>80</c:v>
                </c:pt>
                <c:pt idx="3989">
                  <c:v>80</c:v>
                </c:pt>
                <c:pt idx="3990">
                  <c:v>80</c:v>
                </c:pt>
                <c:pt idx="3991">
                  <c:v>80</c:v>
                </c:pt>
                <c:pt idx="3992">
                  <c:v>80</c:v>
                </c:pt>
                <c:pt idx="3993">
                  <c:v>80</c:v>
                </c:pt>
                <c:pt idx="3994">
                  <c:v>80</c:v>
                </c:pt>
                <c:pt idx="3995">
                  <c:v>80</c:v>
                </c:pt>
                <c:pt idx="3996">
                  <c:v>80</c:v>
                </c:pt>
                <c:pt idx="3997">
                  <c:v>80</c:v>
                </c:pt>
                <c:pt idx="3998">
                  <c:v>80</c:v>
                </c:pt>
                <c:pt idx="3999">
                  <c:v>80</c:v>
                </c:pt>
                <c:pt idx="4000">
                  <c:v>80</c:v>
                </c:pt>
                <c:pt idx="4001">
                  <c:v>80</c:v>
                </c:pt>
                <c:pt idx="4002">
                  <c:v>80</c:v>
                </c:pt>
                <c:pt idx="4003">
                  <c:v>80</c:v>
                </c:pt>
                <c:pt idx="4004">
                  <c:v>80</c:v>
                </c:pt>
                <c:pt idx="4005">
                  <c:v>80</c:v>
                </c:pt>
                <c:pt idx="4006">
                  <c:v>80</c:v>
                </c:pt>
                <c:pt idx="4007">
                  <c:v>80</c:v>
                </c:pt>
                <c:pt idx="4008">
                  <c:v>80</c:v>
                </c:pt>
                <c:pt idx="4009">
                  <c:v>80</c:v>
                </c:pt>
                <c:pt idx="4010">
                  <c:v>80</c:v>
                </c:pt>
                <c:pt idx="4011">
                  <c:v>80</c:v>
                </c:pt>
                <c:pt idx="4012">
                  <c:v>80</c:v>
                </c:pt>
                <c:pt idx="4013">
                  <c:v>80</c:v>
                </c:pt>
                <c:pt idx="4014">
                  <c:v>80</c:v>
                </c:pt>
                <c:pt idx="4015">
                  <c:v>80</c:v>
                </c:pt>
                <c:pt idx="4016">
                  <c:v>80</c:v>
                </c:pt>
                <c:pt idx="4017">
                  <c:v>80</c:v>
                </c:pt>
                <c:pt idx="4018">
                  <c:v>80</c:v>
                </c:pt>
                <c:pt idx="4019">
                  <c:v>80</c:v>
                </c:pt>
                <c:pt idx="4020">
                  <c:v>80</c:v>
                </c:pt>
                <c:pt idx="4021">
                  <c:v>80</c:v>
                </c:pt>
                <c:pt idx="4022">
                  <c:v>80</c:v>
                </c:pt>
                <c:pt idx="4023">
                  <c:v>80</c:v>
                </c:pt>
                <c:pt idx="4024">
                  <c:v>80</c:v>
                </c:pt>
                <c:pt idx="4025">
                  <c:v>80</c:v>
                </c:pt>
                <c:pt idx="4026">
                  <c:v>80</c:v>
                </c:pt>
                <c:pt idx="4027">
                  <c:v>80</c:v>
                </c:pt>
                <c:pt idx="4028">
                  <c:v>79</c:v>
                </c:pt>
                <c:pt idx="4029">
                  <c:v>79</c:v>
                </c:pt>
                <c:pt idx="4030">
                  <c:v>79</c:v>
                </c:pt>
                <c:pt idx="4031">
                  <c:v>79</c:v>
                </c:pt>
                <c:pt idx="4032">
                  <c:v>79</c:v>
                </c:pt>
                <c:pt idx="4033">
                  <c:v>79</c:v>
                </c:pt>
                <c:pt idx="4034">
                  <c:v>79</c:v>
                </c:pt>
                <c:pt idx="4035">
                  <c:v>79</c:v>
                </c:pt>
                <c:pt idx="4036">
                  <c:v>79</c:v>
                </c:pt>
                <c:pt idx="4037">
                  <c:v>79</c:v>
                </c:pt>
                <c:pt idx="4038">
                  <c:v>79</c:v>
                </c:pt>
                <c:pt idx="4039">
                  <c:v>79</c:v>
                </c:pt>
                <c:pt idx="4040">
                  <c:v>79</c:v>
                </c:pt>
                <c:pt idx="4041">
                  <c:v>79</c:v>
                </c:pt>
                <c:pt idx="4042">
                  <c:v>79</c:v>
                </c:pt>
                <c:pt idx="4043">
                  <c:v>79</c:v>
                </c:pt>
                <c:pt idx="4044">
                  <c:v>79</c:v>
                </c:pt>
                <c:pt idx="4045">
                  <c:v>79</c:v>
                </c:pt>
                <c:pt idx="4046">
                  <c:v>79</c:v>
                </c:pt>
                <c:pt idx="4047">
                  <c:v>79</c:v>
                </c:pt>
                <c:pt idx="4048">
                  <c:v>79</c:v>
                </c:pt>
                <c:pt idx="4049">
                  <c:v>78</c:v>
                </c:pt>
                <c:pt idx="4050">
                  <c:v>78</c:v>
                </c:pt>
                <c:pt idx="4051">
                  <c:v>78</c:v>
                </c:pt>
                <c:pt idx="4052">
                  <c:v>78</c:v>
                </c:pt>
                <c:pt idx="4053">
                  <c:v>78</c:v>
                </c:pt>
                <c:pt idx="4054">
                  <c:v>78</c:v>
                </c:pt>
                <c:pt idx="4055">
                  <c:v>78</c:v>
                </c:pt>
                <c:pt idx="4056">
                  <c:v>78</c:v>
                </c:pt>
                <c:pt idx="4057">
                  <c:v>78</c:v>
                </c:pt>
                <c:pt idx="4058">
                  <c:v>78</c:v>
                </c:pt>
                <c:pt idx="4059">
                  <c:v>78</c:v>
                </c:pt>
                <c:pt idx="4060">
                  <c:v>77</c:v>
                </c:pt>
                <c:pt idx="4061">
                  <c:v>77</c:v>
                </c:pt>
                <c:pt idx="4062">
                  <c:v>77</c:v>
                </c:pt>
                <c:pt idx="4063">
                  <c:v>77</c:v>
                </c:pt>
                <c:pt idx="4064">
                  <c:v>77</c:v>
                </c:pt>
                <c:pt idx="4065">
                  <c:v>77</c:v>
                </c:pt>
                <c:pt idx="4066">
                  <c:v>77</c:v>
                </c:pt>
                <c:pt idx="4067">
                  <c:v>77</c:v>
                </c:pt>
                <c:pt idx="4068">
                  <c:v>77</c:v>
                </c:pt>
                <c:pt idx="4069">
                  <c:v>77</c:v>
                </c:pt>
                <c:pt idx="4070">
                  <c:v>77</c:v>
                </c:pt>
                <c:pt idx="4071">
                  <c:v>77</c:v>
                </c:pt>
                <c:pt idx="4072">
                  <c:v>77</c:v>
                </c:pt>
                <c:pt idx="4073">
                  <c:v>77</c:v>
                </c:pt>
                <c:pt idx="4074">
                  <c:v>77</c:v>
                </c:pt>
                <c:pt idx="4075">
                  <c:v>77</c:v>
                </c:pt>
                <c:pt idx="4076">
                  <c:v>77</c:v>
                </c:pt>
                <c:pt idx="4077">
                  <c:v>77</c:v>
                </c:pt>
                <c:pt idx="4078">
                  <c:v>76</c:v>
                </c:pt>
                <c:pt idx="4079">
                  <c:v>76</c:v>
                </c:pt>
                <c:pt idx="4080">
                  <c:v>76</c:v>
                </c:pt>
                <c:pt idx="4081">
                  <c:v>76</c:v>
                </c:pt>
                <c:pt idx="4082">
                  <c:v>76</c:v>
                </c:pt>
                <c:pt idx="4083">
                  <c:v>76</c:v>
                </c:pt>
                <c:pt idx="4084">
                  <c:v>76</c:v>
                </c:pt>
                <c:pt idx="4085">
                  <c:v>76</c:v>
                </c:pt>
                <c:pt idx="4086">
                  <c:v>76</c:v>
                </c:pt>
                <c:pt idx="4087">
                  <c:v>76</c:v>
                </c:pt>
                <c:pt idx="4088">
                  <c:v>76</c:v>
                </c:pt>
                <c:pt idx="4089">
                  <c:v>76</c:v>
                </c:pt>
                <c:pt idx="4090">
                  <c:v>76</c:v>
                </c:pt>
                <c:pt idx="4091">
                  <c:v>76</c:v>
                </c:pt>
                <c:pt idx="4092">
                  <c:v>76</c:v>
                </c:pt>
                <c:pt idx="4093">
                  <c:v>76</c:v>
                </c:pt>
                <c:pt idx="4094">
                  <c:v>76</c:v>
                </c:pt>
                <c:pt idx="4095">
                  <c:v>76</c:v>
                </c:pt>
                <c:pt idx="4096">
                  <c:v>75</c:v>
                </c:pt>
                <c:pt idx="4097">
                  <c:v>75</c:v>
                </c:pt>
                <c:pt idx="4098">
                  <c:v>75</c:v>
                </c:pt>
                <c:pt idx="4099">
                  <c:v>75</c:v>
                </c:pt>
                <c:pt idx="4100">
                  <c:v>75</c:v>
                </c:pt>
                <c:pt idx="4101">
                  <c:v>75</c:v>
                </c:pt>
                <c:pt idx="4102">
                  <c:v>75</c:v>
                </c:pt>
                <c:pt idx="4103">
                  <c:v>75</c:v>
                </c:pt>
                <c:pt idx="4104">
                  <c:v>75</c:v>
                </c:pt>
                <c:pt idx="4105">
                  <c:v>75</c:v>
                </c:pt>
                <c:pt idx="4106">
                  <c:v>75</c:v>
                </c:pt>
                <c:pt idx="4107">
                  <c:v>75</c:v>
                </c:pt>
                <c:pt idx="4108">
                  <c:v>75</c:v>
                </c:pt>
                <c:pt idx="4109">
                  <c:v>75</c:v>
                </c:pt>
                <c:pt idx="4110">
                  <c:v>75</c:v>
                </c:pt>
                <c:pt idx="4111">
                  <c:v>75</c:v>
                </c:pt>
                <c:pt idx="4112">
                  <c:v>75</c:v>
                </c:pt>
                <c:pt idx="4113">
                  <c:v>74</c:v>
                </c:pt>
                <c:pt idx="4114">
                  <c:v>74</c:v>
                </c:pt>
                <c:pt idx="4115">
                  <c:v>74</c:v>
                </c:pt>
                <c:pt idx="4116">
                  <c:v>74</c:v>
                </c:pt>
                <c:pt idx="4117">
                  <c:v>74</c:v>
                </c:pt>
                <c:pt idx="4118">
                  <c:v>74</c:v>
                </c:pt>
                <c:pt idx="4119">
                  <c:v>74</c:v>
                </c:pt>
                <c:pt idx="4120">
                  <c:v>74</c:v>
                </c:pt>
                <c:pt idx="4121">
                  <c:v>74</c:v>
                </c:pt>
                <c:pt idx="4122">
                  <c:v>74</c:v>
                </c:pt>
                <c:pt idx="4123">
                  <c:v>74</c:v>
                </c:pt>
                <c:pt idx="4124">
                  <c:v>74</c:v>
                </c:pt>
                <c:pt idx="4125">
                  <c:v>74</c:v>
                </c:pt>
                <c:pt idx="4126">
                  <c:v>74</c:v>
                </c:pt>
                <c:pt idx="4127">
                  <c:v>74</c:v>
                </c:pt>
                <c:pt idx="4128">
                  <c:v>74</c:v>
                </c:pt>
                <c:pt idx="4129">
                  <c:v>74</c:v>
                </c:pt>
                <c:pt idx="4130">
                  <c:v>74</c:v>
                </c:pt>
                <c:pt idx="4131">
                  <c:v>74</c:v>
                </c:pt>
                <c:pt idx="4132">
                  <c:v>74</c:v>
                </c:pt>
                <c:pt idx="4133">
                  <c:v>73</c:v>
                </c:pt>
                <c:pt idx="4134">
                  <c:v>73</c:v>
                </c:pt>
                <c:pt idx="4135">
                  <c:v>73</c:v>
                </c:pt>
                <c:pt idx="4136">
                  <c:v>73</c:v>
                </c:pt>
                <c:pt idx="4137">
                  <c:v>73</c:v>
                </c:pt>
                <c:pt idx="4138">
                  <c:v>73</c:v>
                </c:pt>
                <c:pt idx="4139">
                  <c:v>73</c:v>
                </c:pt>
                <c:pt idx="4140">
                  <c:v>73</c:v>
                </c:pt>
                <c:pt idx="4141">
                  <c:v>73</c:v>
                </c:pt>
                <c:pt idx="4142">
                  <c:v>73</c:v>
                </c:pt>
                <c:pt idx="4143">
                  <c:v>73</c:v>
                </c:pt>
                <c:pt idx="4144">
                  <c:v>73</c:v>
                </c:pt>
                <c:pt idx="4145">
                  <c:v>73</c:v>
                </c:pt>
                <c:pt idx="4146">
                  <c:v>73</c:v>
                </c:pt>
                <c:pt idx="4147">
                  <c:v>73</c:v>
                </c:pt>
                <c:pt idx="4148">
                  <c:v>73</c:v>
                </c:pt>
                <c:pt idx="4149">
                  <c:v>73</c:v>
                </c:pt>
                <c:pt idx="4150">
                  <c:v>73</c:v>
                </c:pt>
                <c:pt idx="4151">
                  <c:v>73</c:v>
                </c:pt>
                <c:pt idx="4152">
                  <c:v>72</c:v>
                </c:pt>
                <c:pt idx="4153">
                  <c:v>72</c:v>
                </c:pt>
                <c:pt idx="4154">
                  <c:v>72</c:v>
                </c:pt>
                <c:pt idx="4155">
                  <c:v>72</c:v>
                </c:pt>
                <c:pt idx="4156">
                  <c:v>72</c:v>
                </c:pt>
                <c:pt idx="4157">
                  <c:v>72</c:v>
                </c:pt>
                <c:pt idx="4158">
                  <c:v>72</c:v>
                </c:pt>
                <c:pt idx="4159">
                  <c:v>72</c:v>
                </c:pt>
                <c:pt idx="4160">
                  <c:v>72</c:v>
                </c:pt>
                <c:pt idx="4161">
                  <c:v>72</c:v>
                </c:pt>
                <c:pt idx="4162">
                  <c:v>72</c:v>
                </c:pt>
                <c:pt idx="4163">
                  <c:v>72</c:v>
                </c:pt>
                <c:pt idx="4164">
                  <c:v>72</c:v>
                </c:pt>
                <c:pt idx="4165">
                  <c:v>72</c:v>
                </c:pt>
                <c:pt idx="4166">
                  <c:v>72</c:v>
                </c:pt>
                <c:pt idx="4167">
                  <c:v>72</c:v>
                </c:pt>
                <c:pt idx="4168">
                  <c:v>72</c:v>
                </c:pt>
                <c:pt idx="4169">
                  <c:v>71</c:v>
                </c:pt>
                <c:pt idx="4170">
                  <c:v>71</c:v>
                </c:pt>
                <c:pt idx="4171">
                  <c:v>71</c:v>
                </c:pt>
                <c:pt idx="4172">
                  <c:v>71</c:v>
                </c:pt>
                <c:pt idx="4173">
                  <c:v>71</c:v>
                </c:pt>
                <c:pt idx="4174">
                  <c:v>71</c:v>
                </c:pt>
                <c:pt idx="4175">
                  <c:v>71</c:v>
                </c:pt>
                <c:pt idx="4176">
                  <c:v>71</c:v>
                </c:pt>
                <c:pt idx="4177">
                  <c:v>71</c:v>
                </c:pt>
                <c:pt idx="4178">
                  <c:v>71</c:v>
                </c:pt>
                <c:pt idx="4179">
                  <c:v>71</c:v>
                </c:pt>
                <c:pt idx="4180">
                  <c:v>71</c:v>
                </c:pt>
                <c:pt idx="4181">
                  <c:v>71</c:v>
                </c:pt>
                <c:pt idx="4182">
                  <c:v>71</c:v>
                </c:pt>
                <c:pt idx="4183">
                  <c:v>71</c:v>
                </c:pt>
                <c:pt idx="4184">
                  <c:v>71</c:v>
                </c:pt>
                <c:pt idx="4185">
                  <c:v>71</c:v>
                </c:pt>
                <c:pt idx="4186">
                  <c:v>71</c:v>
                </c:pt>
                <c:pt idx="4187">
                  <c:v>71</c:v>
                </c:pt>
                <c:pt idx="4188">
                  <c:v>70</c:v>
                </c:pt>
                <c:pt idx="4189">
                  <c:v>70</c:v>
                </c:pt>
                <c:pt idx="4190">
                  <c:v>70</c:v>
                </c:pt>
                <c:pt idx="4191">
                  <c:v>70</c:v>
                </c:pt>
                <c:pt idx="4192">
                  <c:v>70</c:v>
                </c:pt>
                <c:pt idx="4193">
                  <c:v>70</c:v>
                </c:pt>
                <c:pt idx="4194">
                  <c:v>70</c:v>
                </c:pt>
                <c:pt idx="4195">
                  <c:v>70</c:v>
                </c:pt>
                <c:pt idx="4196">
                  <c:v>70</c:v>
                </c:pt>
                <c:pt idx="4197">
                  <c:v>70</c:v>
                </c:pt>
                <c:pt idx="4198">
                  <c:v>70</c:v>
                </c:pt>
                <c:pt idx="4199">
                  <c:v>70</c:v>
                </c:pt>
                <c:pt idx="4200">
                  <c:v>70</c:v>
                </c:pt>
                <c:pt idx="4201">
                  <c:v>70</c:v>
                </c:pt>
                <c:pt idx="4202">
                  <c:v>70</c:v>
                </c:pt>
                <c:pt idx="4203">
                  <c:v>70</c:v>
                </c:pt>
                <c:pt idx="4204">
                  <c:v>70</c:v>
                </c:pt>
                <c:pt idx="4205">
                  <c:v>70</c:v>
                </c:pt>
                <c:pt idx="4206">
                  <c:v>70</c:v>
                </c:pt>
                <c:pt idx="4207">
                  <c:v>70</c:v>
                </c:pt>
                <c:pt idx="4208">
                  <c:v>70</c:v>
                </c:pt>
                <c:pt idx="4209">
                  <c:v>70</c:v>
                </c:pt>
                <c:pt idx="4210">
                  <c:v>70</c:v>
                </c:pt>
                <c:pt idx="4211">
                  <c:v>70</c:v>
                </c:pt>
                <c:pt idx="4212">
                  <c:v>70</c:v>
                </c:pt>
                <c:pt idx="4213">
                  <c:v>70</c:v>
                </c:pt>
                <c:pt idx="4214">
                  <c:v>70</c:v>
                </c:pt>
                <c:pt idx="4215">
                  <c:v>70</c:v>
                </c:pt>
                <c:pt idx="4216">
                  <c:v>70</c:v>
                </c:pt>
                <c:pt idx="4217">
                  <c:v>70</c:v>
                </c:pt>
                <c:pt idx="4218">
                  <c:v>70</c:v>
                </c:pt>
                <c:pt idx="4219">
                  <c:v>70</c:v>
                </c:pt>
                <c:pt idx="4220">
                  <c:v>70</c:v>
                </c:pt>
                <c:pt idx="4221">
                  <c:v>69</c:v>
                </c:pt>
                <c:pt idx="4222">
                  <c:v>69</c:v>
                </c:pt>
                <c:pt idx="4223">
                  <c:v>69</c:v>
                </c:pt>
                <c:pt idx="4224">
                  <c:v>69</c:v>
                </c:pt>
                <c:pt idx="4225">
                  <c:v>69</c:v>
                </c:pt>
                <c:pt idx="4226">
                  <c:v>69</c:v>
                </c:pt>
                <c:pt idx="4227">
                  <c:v>69</c:v>
                </c:pt>
                <c:pt idx="4228">
                  <c:v>69</c:v>
                </c:pt>
                <c:pt idx="4229">
                  <c:v>69</c:v>
                </c:pt>
                <c:pt idx="4230">
                  <c:v>69</c:v>
                </c:pt>
                <c:pt idx="4231">
                  <c:v>69</c:v>
                </c:pt>
                <c:pt idx="4232">
                  <c:v>69</c:v>
                </c:pt>
                <c:pt idx="4233">
                  <c:v>69</c:v>
                </c:pt>
                <c:pt idx="4234">
                  <c:v>69</c:v>
                </c:pt>
                <c:pt idx="4235">
                  <c:v>69</c:v>
                </c:pt>
                <c:pt idx="4236">
                  <c:v>69</c:v>
                </c:pt>
                <c:pt idx="4237">
                  <c:v>69</c:v>
                </c:pt>
                <c:pt idx="4238">
                  <c:v>69</c:v>
                </c:pt>
                <c:pt idx="4239">
                  <c:v>69</c:v>
                </c:pt>
                <c:pt idx="4240">
                  <c:v>69</c:v>
                </c:pt>
                <c:pt idx="4241">
                  <c:v>68</c:v>
                </c:pt>
                <c:pt idx="4242">
                  <c:v>68</c:v>
                </c:pt>
                <c:pt idx="4243">
                  <c:v>68</c:v>
                </c:pt>
                <c:pt idx="4244">
                  <c:v>68</c:v>
                </c:pt>
                <c:pt idx="4245">
                  <c:v>68</c:v>
                </c:pt>
                <c:pt idx="4246">
                  <c:v>68</c:v>
                </c:pt>
                <c:pt idx="4247">
                  <c:v>68</c:v>
                </c:pt>
                <c:pt idx="4248">
                  <c:v>68</c:v>
                </c:pt>
                <c:pt idx="4249">
                  <c:v>68</c:v>
                </c:pt>
                <c:pt idx="4250">
                  <c:v>68</c:v>
                </c:pt>
                <c:pt idx="4251">
                  <c:v>68</c:v>
                </c:pt>
                <c:pt idx="4252">
                  <c:v>68</c:v>
                </c:pt>
                <c:pt idx="4253">
                  <c:v>68</c:v>
                </c:pt>
                <c:pt idx="4254">
                  <c:v>68</c:v>
                </c:pt>
                <c:pt idx="4255">
                  <c:v>68</c:v>
                </c:pt>
                <c:pt idx="4256">
                  <c:v>68</c:v>
                </c:pt>
                <c:pt idx="4257">
                  <c:v>67</c:v>
                </c:pt>
                <c:pt idx="4258">
                  <c:v>67</c:v>
                </c:pt>
                <c:pt idx="4259">
                  <c:v>67</c:v>
                </c:pt>
                <c:pt idx="4260">
                  <c:v>67</c:v>
                </c:pt>
                <c:pt idx="4261">
                  <c:v>67</c:v>
                </c:pt>
                <c:pt idx="4262">
                  <c:v>67</c:v>
                </c:pt>
                <c:pt idx="4263">
                  <c:v>67</c:v>
                </c:pt>
                <c:pt idx="4264">
                  <c:v>67</c:v>
                </c:pt>
                <c:pt idx="4265">
                  <c:v>67</c:v>
                </c:pt>
                <c:pt idx="4266">
                  <c:v>67</c:v>
                </c:pt>
                <c:pt idx="4267">
                  <c:v>67</c:v>
                </c:pt>
                <c:pt idx="4268">
                  <c:v>67</c:v>
                </c:pt>
                <c:pt idx="4269">
                  <c:v>67</c:v>
                </c:pt>
                <c:pt idx="4270">
                  <c:v>66</c:v>
                </c:pt>
                <c:pt idx="4271">
                  <c:v>66</c:v>
                </c:pt>
                <c:pt idx="4272">
                  <c:v>66</c:v>
                </c:pt>
                <c:pt idx="4273">
                  <c:v>66</c:v>
                </c:pt>
                <c:pt idx="4274">
                  <c:v>66</c:v>
                </c:pt>
                <c:pt idx="4275">
                  <c:v>66</c:v>
                </c:pt>
                <c:pt idx="4276">
                  <c:v>66</c:v>
                </c:pt>
                <c:pt idx="4277">
                  <c:v>66</c:v>
                </c:pt>
                <c:pt idx="4278">
                  <c:v>66</c:v>
                </c:pt>
                <c:pt idx="4279">
                  <c:v>66</c:v>
                </c:pt>
                <c:pt idx="4280">
                  <c:v>66</c:v>
                </c:pt>
                <c:pt idx="4281">
                  <c:v>66</c:v>
                </c:pt>
                <c:pt idx="4282">
                  <c:v>66</c:v>
                </c:pt>
                <c:pt idx="4283">
                  <c:v>66</c:v>
                </c:pt>
                <c:pt idx="4284">
                  <c:v>65</c:v>
                </c:pt>
                <c:pt idx="4285">
                  <c:v>65</c:v>
                </c:pt>
                <c:pt idx="4286">
                  <c:v>65</c:v>
                </c:pt>
                <c:pt idx="4287">
                  <c:v>65</c:v>
                </c:pt>
                <c:pt idx="4288">
                  <c:v>65</c:v>
                </c:pt>
                <c:pt idx="4289">
                  <c:v>65</c:v>
                </c:pt>
                <c:pt idx="4290">
                  <c:v>65</c:v>
                </c:pt>
                <c:pt idx="4291">
                  <c:v>65</c:v>
                </c:pt>
                <c:pt idx="4292">
                  <c:v>65</c:v>
                </c:pt>
                <c:pt idx="4293">
                  <c:v>65</c:v>
                </c:pt>
                <c:pt idx="4294">
                  <c:v>65</c:v>
                </c:pt>
                <c:pt idx="4295">
                  <c:v>65</c:v>
                </c:pt>
                <c:pt idx="4296">
                  <c:v>65</c:v>
                </c:pt>
                <c:pt idx="4297">
                  <c:v>65</c:v>
                </c:pt>
                <c:pt idx="4298">
                  <c:v>65</c:v>
                </c:pt>
                <c:pt idx="4299">
                  <c:v>65</c:v>
                </c:pt>
                <c:pt idx="4300">
                  <c:v>65</c:v>
                </c:pt>
                <c:pt idx="4301">
                  <c:v>65</c:v>
                </c:pt>
                <c:pt idx="4302">
                  <c:v>65</c:v>
                </c:pt>
                <c:pt idx="4303">
                  <c:v>65</c:v>
                </c:pt>
                <c:pt idx="4304">
                  <c:v>65</c:v>
                </c:pt>
                <c:pt idx="4305">
                  <c:v>65</c:v>
                </c:pt>
                <c:pt idx="4306">
                  <c:v>65</c:v>
                </c:pt>
                <c:pt idx="4307">
                  <c:v>64</c:v>
                </c:pt>
                <c:pt idx="4308">
                  <c:v>64</c:v>
                </c:pt>
                <c:pt idx="4309">
                  <c:v>64</c:v>
                </c:pt>
                <c:pt idx="4310">
                  <c:v>64</c:v>
                </c:pt>
                <c:pt idx="4311">
                  <c:v>64</c:v>
                </c:pt>
                <c:pt idx="4312">
                  <c:v>64</c:v>
                </c:pt>
                <c:pt idx="4313">
                  <c:v>64</c:v>
                </c:pt>
                <c:pt idx="4314">
                  <c:v>64</c:v>
                </c:pt>
                <c:pt idx="4315">
                  <c:v>64</c:v>
                </c:pt>
                <c:pt idx="4316">
                  <c:v>64</c:v>
                </c:pt>
                <c:pt idx="4317">
                  <c:v>64</c:v>
                </c:pt>
                <c:pt idx="4318">
                  <c:v>64</c:v>
                </c:pt>
                <c:pt idx="4319">
                  <c:v>64</c:v>
                </c:pt>
                <c:pt idx="4320">
                  <c:v>64</c:v>
                </c:pt>
                <c:pt idx="4321">
                  <c:v>64</c:v>
                </c:pt>
                <c:pt idx="4322">
                  <c:v>64</c:v>
                </c:pt>
                <c:pt idx="4323">
                  <c:v>64</c:v>
                </c:pt>
                <c:pt idx="4324">
                  <c:v>63</c:v>
                </c:pt>
                <c:pt idx="4325">
                  <c:v>63</c:v>
                </c:pt>
                <c:pt idx="4326">
                  <c:v>63</c:v>
                </c:pt>
                <c:pt idx="4327">
                  <c:v>63</c:v>
                </c:pt>
                <c:pt idx="4328">
                  <c:v>63</c:v>
                </c:pt>
                <c:pt idx="4329">
                  <c:v>63</c:v>
                </c:pt>
                <c:pt idx="4330">
                  <c:v>63</c:v>
                </c:pt>
                <c:pt idx="4331">
                  <c:v>63</c:v>
                </c:pt>
                <c:pt idx="4332">
                  <c:v>63</c:v>
                </c:pt>
                <c:pt idx="4333">
                  <c:v>63</c:v>
                </c:pt>
                <c:pt idx="4334">
                  <c:v>63</c:v>
                </c:pt>
                <c:pt idx="4335">
                  <c:v>63</c:v>
                </c:pt>
                <c:pt idx="4336">
                  <c:v>63</c:v>
                </c:pt>
                <c:pt idx="4337">
                  <c:v>63</c:v>
                </c:pt>
                <c:pt idx="4338">
                  <c:v>63</c:v>
                </c:pt>
                <c:pt idx="4339">
                  <c:v>63</c:v>
                </c:pt>
                <c:pt idx="4340">
                  <c:v>63</c:v>
                </c:pt>
                <c:pt idx="4341">
                  <c:v>63</c:v>
                </c:pt>
                <c:pt idx="4342">
                  <c:v>63</c:v>
                </c:pt>
                <c:pt idx="4343">
                  <c:v>63</c:v>
                </c:pt>
                <c:pt idx="4344">
                  <c:v>63</c:v>
                </c:pt>
                <c:pt idx="4345">
                  <c:v>63</c:v>
                </c:pt>
                <c:pt idx="4346">
                  <c:v>63</c:v>
                </c:pt>
                <c:pt idx="4347">
                  <c:v>62</c:v>
                </c:pt>
                <c:pt idx="4348">
                  <c:v>62</c:v>
                </c:pt>
                <c:pt idx="4349">
                  <c:v>62</c:v>
                </c:pt>
                <c:pt idx="4350">
                  <c:v>62</c:v>
                </c:pt>
                <c:pt idx="4351">
                  <c:v>62</c:v>
                </c:pt>
                <c:pt idx="4352">
                  <c:v>62</c:v>
                </c:pt>
                <c:pt idx="4353">
                  <c:v>62</c:v>
                </c:pt>
                <c:pt idx="4354">
                  <c:v>62</c:v>
                </c:pt>
                <c:pt idx="4355">
                  <c:v>62</c:v>
                </c:pt>
                <c:pt idx="4356">
                  <c:v>62</c:v>
                </c:pt>
                <c:pt idx="4357">
                  <c:v>62</c:v>
                </c:pt>
                <c:pt idx="4358">
                  <c:v>62</c:v>
                </c:pt>
                <c:pt idx="4359">
                  <c:v>62</c:v>
                </c:pt>
                <c:pt idx="4360">
                  <c:v>62</c:v>
                </c:pt>
                <c:pt idx="4361">
                  <c:v>62</c:v>
                </c:pt>
                <c:pt idx="4362">
                  <c:v>61</c:v>
                </c:pt>
                <c:pt idx="4363">
                  <c:v>61</c:v>
                </c:pt>
                <c:pt idx="4364">
                  <c:v>61</c:v>
                </c:pt>
                <c:pt idx="4365">
                  <c:v>61</c:v>
                </c:pt>
                <c:pt idx="4366">
                  <c:v>61</c:v>
                </c:pt>
                <c:pt idx="4367">
                  <c:v>61</c:v>
                </c:pt>
                <c:pt idx="4368">
                  <c:v>61</c:v>
                </c:pt>
                <c:pt idx="4369">
                  <c:v>61</c:v>
                </c:pt>
                <c:pt idx="4370">
                  <c:v>61</c:v>
                </c:pt>
                <c:pt idx="4371">
                  <c:v>61</c:v>
                </c:pt>
                <c:pt idx="4372">
                  <c:v>61</c:v>
                </c:pt>
                <c:pt idx="4373">
                  <c:v>61</c:v>
                </c:pt>
                <c:pt idx="4374">
                  <c:v>61</c:v>
                </c:pt>
                <c:pt idx="4375">
                  <c:v>61</c:v>
                </c:pt>
                <c:pt idx="4376">
                  <c:v>61</c:v>
                </c:pt>
                <c:pt idx="4377">
                  <c:v>61</c:v>
                </c:pt>
                <c:pt idx="4378">
                  <c:v>61</c:v>
                </c:pt>
                <c:pt idx="4379">
                  <c:v>61</c:v>
                </c:pt>
                <c:pt idx="4380">
                  <c:v>61</c:v>
                </c:pt>
                <c:pt idx="4381">
                  <c:v>61</c:v>
                </c:pt>
                <c:pt idx="4382">
                  <c:v>61</c:v>
                </c:pt>
                <c:pt idx="4383">
                  <c:v>61</c:v>
                </c:pt>
                <c:pt idx="4384">
                  <c:v>61</c:v>
                </c:pt>
                <c:pt idx="4385">
                  <c:v>61</c:v>
                </c:pt>
                <c:pt idx="4386">
                  <c:v>60</c:v>
                </c:pt>
                <c:pt idx="4387">
                  <c:v>60</c:v>
                </c:pt>
                <c:pt idx="4388">
                  <c:v>60</c:v>
                </c:pt>
                <c:pt idx="4389">
                  <c:v>60</c:v>
                </c:pt>
                <c:pt idx="4390">
                  <c:v>60</c:v>
                </c:pt>
                <c:pt idx="4391">
                  <c:v>60</c:v>
                </c:pt>
                <c:pt idx="4392">
                  <c:v>60</c:v>
                </c:pt>
                <c:pt idx="4393">
                  <c:v>60</c:v>
                </c:pt>
                <c:pt idx="4394">
                  <c:v>60</c:v>
                </c:pt>
                <c:pt idx="4395">
                  <c:v>60</c:v>
                </c:pt>
                <c:pt idx="4396">
                  <c:v>60</c:v>
                </c:pt>
                <c:pt idx="4397">
                  <c:v>60</c:v>
                </c:pt>
                <c:pt idx="4398">
                  <c:v>60</c:v>
                </c:pt>
                <c:pt idx="4399">
                  <c:v>60</c:v>
                </c:pt>
                <c:pt idx="4400">
                  <c:v>60</c:v>
                </c:pt>
                <c:pt idx="4401">
                  <c:v>60</c:v>
                </c:pt>
                <c:pt idx="4402">
                  <c:v>60</c:v>
                </c:pt>
                <c:pt idx="4403">
                  <c:v>60</c:v>
                </c:pt>
                <c:pt idx="4404">
                  <c:v>60</c:v>
                </c:pt>
                <c:pt idx="4405">
                  <c:v>60</c:v>
                </c:pt>
                <c:pt idx="4406">
                  <c:v>60</c:v>
                </c:pt>
                <c:pt idx="4407">
                  <c:v>60</c:v>
                </c:pt>
                <c:pt idx="4408">
                  <c:v>60</c:v>
                </c:pt>
                <c:pt idx="4409">
                  <c:v>60</c:v>
                </c:pt>
                <c:pt idx="4410">
                  <c:v>60</c:v>
                </c:pt>
                <c:pt idx="4411">
                  <c:v>60</c:v>
                </c:pt>
                <c:pt idx="4412">
                  <c:v>60</c:v>
                </c:pt>
                <c:pt idx="4413">
                  <c:v>60</c:v>
                </c:pt>
                <c:pt idx="4414">
                  <c:v>60</c:v>
                </c:pt>
                <c:pt idx="4415">
                  <c:v>60</c:v>
                </c:pt>
                <c:pt idx="4416">
                  <c:v>60</c:v>
                </c:pt>
                <c:pt idx="4417">
                  <c:v>60</c:v>
                </c:pt>
                <c:pt idx="4418">
                  <c:v>60</c:v>
                </c:pt>
                <c:pt idx="4419">
                  <c:v>60</c:v>
                </c:pt>
                <c:pt idx="4420">
                  <c:v>60</c:v>
                </c:pt>
                <c:pt idx="4421">
                  <c:v>60</c:v>
                </c:pt>
                <c:pt idx="4422">
                  <c:v>60</c:v>
                </c:pt>
                <c:pt idx="4423">
                  <c:v>60</c:v>
                </c:pt>
                <c:pt idx="4424">
                  <c:v>60</c:v>
                </c:pt>
                <c:pt idx="4425">
                  <c:v>60</c:v>
                </c:pt>
                <c:pt idx="4426">
                  <c:v>59</c:v>
                </c:pt>
                <c:pt idx="4427">
                  <c:v>59</c:v>
                </c:pt>
                <c:pt idx="4428">
                  <c:v>59</c:v>
                </c:pt>
                <c:pt idx="4429">
                  <c:v>59</c:v>
                </c:pt>
                <c:pt idx="4430">
                  <c:v>59</c:v>
                </c:pt>
                <c:pt idx="4431">
                  <c:v>59</c:v>
                </c:pt>
                <c:pt idx="4432">
                  <c:v>59</c:v>
                </c:pt>
                <c:pt idx="4433">
                  <c:v>59</c:v>
                </c:pt>
                <c:pt idx="4434">
                  <c:v>59</c:v>
                </c:pt>
                <c:pt idx="4435">
                  <c:v>59</c:v>
                </c:pt>
                <c:pt idx="4436">
                  <c:v>59</c:v>
                </c:pt>
                <c:pt idx="4437">
                  <c:v>59</c:v>
                </c:pt>
                <c:pt idx="4438">
                  <c:v>59</c:v>
                </c:pt>
                <c:pt idx="4439">
                  <c:v>59</c:v>
                </c:pt>
                <c:pt idx="4440">
                  <c:v>59</c:v>
                </c:pt>
                <c:pt idx="4441">
                  <c:v>59</c:v>
                </c:pt>
                <c:pt idx="4442">
                  <c:v>59</c:v>
                </c:pt>
                <c:pt idx="4443">
                  <c:v>59</c:v>
                </c:pt>
                <c:pt idx="4444">
                  <c:v>59</c:v>
                </c:pt>
                <c:pt idx="4445">
                  <c:v>59</c:v>
                </c:pt>
                <c:pt idx="4446">
                  <c:v>59</c:v>
                </c:pt>
                <c:pt idx="4447">
                  <c:v>59</c:v>
                </c:pt>
                <c:pt idx="4448">
                  <c:v>58</c:v>
                </c:pt>
                <c:pt idx="4449">
                  <c:v>58</c:v>
                </c:pt>
                <c:pt idx="4450">
                  <c:v>58</c:v>
                </c:pt>
                <c:pt idx="4451">
                  <c:v>58</c:v>
                </c:pt>
                <c:pt idx="4452">
                  <c:v>58</c:v>
                </c:pt>
                <c:pt idx="4453">
                  <c:v>58</c:v>
                </c:pt>
                <c:pt idx="4454">
                  <c:v>58</c:v>
                </c:pt>
                <c:pt idx="4455">
                  <c:v>58</c:v>
                </c:pt>
                <c:pt idx="4456">
                  <c:v>58</c:v>
                </c:pt>
                <c:pt idx="4457">
                  <c:v>58</c:v>
                </c:pt>
                <c:pt idx="4458">
                  <c:v>58</c:v>
                </c:pt>
                <c:pt idx="4459">
                  <c:v>58</c:v>
                </c:pt>
                <c:pt idx="4460">
                  <c:v>58</c:v>
                </c:pt>
                <c:pt idx="4461">
                  <c:v>58</c:v>
                </c:pt>
                <c:pt idx="4462">
                  <c:v>58</c:v>
                </c:pt>
                <c:pt idx="4463">
                  <c:v>58</c:v>
                </c:pt>
                <c:pt idx="4464">
                  <c:v>58</c:v>
                </c:pt>
                <c:pt idx="4465">
                  <c:v>58</c:v>
                </c:pt>
                <c:pt idx="4466">
                  <c:v>58</c:v>
                </c:pt>
                <c:pt idx="4467">
                  <c:v>58</c:v>
                </c:pt>
                <c:pt idx="4468">
                  <c:v>58</c:v>
                </c:pt>
                <c:pt idx="4469">
                  <c:v>57</c:v>
                </c:pt>
                <c:pt idx="4470">
                  <c:v>57</c:v>
                </c:pt>
                <c:pt idx="4471">
                  <c:v>57</c:v>
                </c:pt>
                <c:pt idx="4472">
                  <c:v>57</c:v>
                </c:pt>
                <c:pt idx="4473">
                  <c:v>57</c:v>
                </c:pt>
                <c:pt idx="4474">
                  <c:v>57</c:v>
                </c:pt>
                <c:pt idx="4475">
                  <c:v>57</c:v>
                </c:pt>
                <c:pt idx="4476">
                  <c:v>57</c:v>
                </c:pt>
                <c:pt idx="4477">
                  <c:v>57</c:v>
                </c:pt>
                <c:pt idx="4478">
                  <c:v>57</c:v>
                </c:pt>
                <c:pt idx="4479">
                  <c:v>57</c:v>
                </c:pt>
                <c:pt idx="4480">
                  <c:v>57</c:v>
                </c:pt>
                <c:pt idx="4481">
                  <c:v>57</c:v>
                </c:pt>
                <c:pt idx="4482">
                  <c:v>56</c:v>
                </c:pt>
                <c:pt idx="4483">
                  <c:v>56</c:v>
                </c:pt>
                <c:pt idx="4484">
                  <c:v>56</c:v>
                </c:pt>
                <c:pt idx="4485">
                  <c:v>56</c:v>
                </c:pt>
                <c:pt idx="4486">
                  <c:v>56</c:v>
                </c:pt>
                <c:pt idx="4487">
                  <c:v>56</c:v>
                </c:pt>
                <c:pt idx="4488">
                  <c:v>56</c:v>
                </c:pt>
                <c:pt idx="4489">
                  <c:v>56</c:v>
                </c:pt>
                <c:pt idx="4490">
                  <c:v>56</c:v>
                </c:pt>
                <c:pt idx="4491">
                  <c:v>56</c:v>
                </c:pt>
                <c:pt idx="4492">
                  <c:v>56</c:v>
                </c:pt>
                <c:pt idx="4493">
                  <c:v>56</c:v>
                </c:pt>
                <c:pt idx="4494">
                  <c:v>56</c:v>
                </c:pt>
                <c:pt idx="4495">
                  <c:v>55</c:v>
                </c:pt>
                <c:pt idx="4496">
                  <c:v>55</c:v>
                </c:pt>
                <c:pt idx="4497">
                  <c:v>55</c:v>
                </c:pt>
                <c:pt idx="4498">
                  <c:v>55</c:v>
                </c:pt>
                <c:pt idx="4499">
                  <c:v>55</c:v>
                </c:pt>
                <c:pt idx="4500">
                  <c:v>55</c:v>
                </c:pt>
                <c:pt idx="4501">
                  <c:v>55</c:v>
                </c:pt>
                <c:pt idx="4502">
                  <c:v>55</c:v>
                </c:pt>
                <c:pt idx="4503">
                  <c:v>55</c:v>
                </c:pt>
                <c:pt idx="4504">
                  <c:v>55</c:v>
                </c:pt>
                <c:pt idx="4505">
                  <c:v>55</c:v>
                </c:pt>
                <c:pt idx="4506">
                  <c:v>55</c:v>
                </c:pt>
                <c:pt idx="4507">
                  <c:v>55</c:v>
                </c:pt>
                <c:pt idx="4508">
                  <c:v>55</c:v>
                </c:pt>
                <c:pt idx="4509">
                  <c:v>55</c:v>
                </c:pt>
                <c:pt idx="4510">
                  <c:v>55</c:v>
                </c:pt>
                <c:pt idx="4511">
                  <c:v>55</c:v>
                </c:pt>
                <c:pt idx="4512">
                  <c:v>55</c:v>
                </c:pt>
                <c:pt idx="4513">
                  <c:v>55</c:v>
                </c:pt>
                <c:pt idx="4514">
                  <c:v>55</c:v>
                </c:pt>
                <c:pt idx="4515">
                  <c:v>55</c:v>
                </c:pt>
                <c:pt idx="4516">
                  <c:v>54</c:v>
                </c:pt>
                <c:pt idx="4517">
                  <c:v>54</c:v>
                </c:pt>
                <c:pt idx="4518">
                  <c:v>54</c:v>
                </c:pt>
                <c:pt idx="4519">
                  <c:v>54</c:v>
                </c:pt>
                <c:pt idx="4520">
                  <c:v>54</c:v>
                </c:pt>
                <c:pt idx="4521">
                  <c:v>54</c:v>
                </c:pt>
                <c:pt idx="4522">
                  <c:v>54</c:v>
                </c:pt>
                <c:pt idx="4523">
                  <c:v>54</c:v>
                </c:pt>
                <c:pt idx="4524">
                  <c:v>54</c:v>
                </c:pt>
                <c:pt idx="4525">
                  <c:v>54</c:v>
                </c:pt>
                <c:pt idx="4526">
                  <c:v>54</c:v>
                </c:pt>
                <c:pt idx="4527">
                  <c:v>54</c:v>
                </c:pt>
                <c:pt idx="4528">
                  <c:v>54</c:v>
                </c:pt>
                <c:pt idx="4529">
                  <c:v>54</c:v>
                </c:pt>
                <c:pt idx="4530">
                  <c:v>53</c:v>
                </c:pt>
                <c:pt idx="4531">
                  <c:v>53</c:v>
                </c:pt>
                <c:pt idx="4532">
                  <c:v>53</c:v>
                </c:pt>
                <c:pt idx="4533">
                  <c:v>53</c:v>
                </c:pt>
                <c:pt idx="4534">
                  <c:v>53</c:v>
                </c:pt>
                <c:pt idx="4535">
                  <c:v>53</c:v>
                </c:pt>
                <c:pt idx="4536">
                  <c:v>53</c:v>
                </c:pt>
                <c:pt idx="4537">
                  <c:v>53</c:v>
                </c:pt>
                <c:pt idx="4538">
                  <c:v>53</c:v>
                </c:pt>
                <c:pt idx="4539">
                  <c:v>53</c:v>
                </c:pt>
                <c:pt idx="4540">
                  <c:v>53</c:v>
                </c:pt>
                <c:pt idx="4541">
                  <c:v>53</c:v>
                </c:pt>
                <c:pt idx="4542">
                  <c:v>53</c:v>
                </c:pt>
                <c:pt idx="4543">
                  <c:v>53</c:v>
                </c:pt>
                <c:pt idx="4544">
                  <c:v>53</c:v>
                </c:pt>
                <c:pt idx="4545">
                  <c:v>53</c:v>
                </c:pt>
                <c:pt idx="4546">
                  <c:v>53</c:v>
                </c:pt>
                <c:pt idx="4547">
                  <c:v>52</c:v>
                </c:pt>
                <c:pt idx="4548">
                  <c:v>52</c:v>
                </c:pt>
                <c:pt idx="4549">
                  <c:v>52</c:v>
                </c:pt>
                <c:pt idx="4550">
                  <c:v>52</c:v>
                </c:pt>
                <c:pt idx="4551">
                  <c:v>52</c:v>
                </c:pt>
                <c:pt idx="4552">
                  <c:v>52</c:v>
                </c:pt>
                <c:pt idx="4553">
                  <c:v>52</c:v>
                </c:pt>
                <c:pt idx="4554">
                  <c:v>52</c:v>
                </c:pt>
                <c:pt idx="4555">
                  <c:v>52</c:v>
                </c:pt>
                <c:pt idx="4556">
                  <c:v>52</c:v>
                </c:pt>
                <c:pt idx="4557">
                  <c:v>52</c:v>
                </c:pt>
                <c:pt idx="4558">
                  <c:v>52</c:v>
                </c:pt>
                <c:pt idx="4559">
                  <c:v>52</c:v>
                </c:pt>
                <c:pt idx="4560">
                  <c:v>52</c:v>
                </c:pt>
                <c:pt idx="4561">
                  <c:v>52</c:v>
                </c:pt>
                <c:pt idx="4562">
                  <c:v>52</c:v>
                </c:pt>
                <c:pt idx="4563">
                  <c:v>52</c:v>
                </c:pt>
                <c:pt idx="4564">
                  <c:v>52</c:v>
                </c:pt>
                <c:pt idx="4565">
                  <c:v>52</c:v>
                </c:pt>
                <c:pt idx="4566">
                  <c:v>52</c:v>
                </c:pt>
                <c:pt idx="4567">
                  <c:v>52</c:v>
                </c:pt>
                <c:pt idx="4568">
                  <c:v>51</c:v>
                </c:pt>
                <c:pt idx="4569">
                  <c:v>51</c:v>
                </c:pt>
                <c:pt idx="4570">
                  <c:v>51</c:v>
                </c:pt>
                <c:pt idx="4571">
                  <c:v>51</c:v>
                </c:pt>
                <c:pt idx="4572">
                  <c:v>51</c:v>
                </c:pt>
                <c:pt idx="4573">
                  <c:v>51</c:v>
                </c:pt>
                <c:pt idx="4574">
                  <c:v>51</c:v>
                </c:pt>
                <c:pt idx="4575">
                  <c:v>51</c:v>
                </c:pt>
                <c:pt idx="4576">
                  <c:v>51</c:v>
                </c:pt>
                <c:pt idx="4577">
                  <c:v>51</c:v>
                </c:pt>
                <c:pt idx="4578">
                  <c:v>51</c:v>
                </c:pt>
                <c:pt idx="4579">
                  <c:v>51</c:v>
                </c:pt>
                <c:pt idx="4580">
                  <c:v>51</c:v>
                </c:pt>
                <c:pt idx="4581">
                  <c:v>51</c:v>
                </c:pt>
                <c:pt idx="4582">
                  <c:v>51</c:v>
                </c:pt>
                <c:pt idx="4583">
                  <c:v>50</c:v>
                </c:pt>
                <c:pt idx="4584">
                  <c:v>50</c:v>
                </c:pt>
                <c:pt idx="4585">
                  <c:v>50</c:v>
                </c:pt>
                <c:pt idx="4586">
                  <c:v>50</c:v>
                </c:pt>
                <c:pt idx="4587">
                  <c:v>50</c:v>
                </c:pt>
                <c:pt idx="4588">
                  <c:v>50</c:v>
                </c:pt>
                <c:pt idx="4589">
                  <c:v>50</c:v>
                </c:pt>
                <c:pt idx="4590">
                  <c:v>50</c:v>
                </c:pt>
                <c:pt idx="4591">
                  <c:v>50</c:v>
                </c:pt>
                <c:pt idx="4592">
                  <c:v>50</c:v>
                </c:pt>
                <c:pt idx="4593">
                  <c:v>50</c:v>
                </c:pt>
                <c:pt idx="4594">
                  <c:v>50</c:v>
                </c:pt>
                <c:pt idx="4595">
                  <c:v>50</c:v>
                </c:pt>
                <c:pt idx="4596">
                  <c:v>50</c:v>
                </c:pt>
                <c:pt idx="4597">
                  <c:v>50</c:v>
                </c:pt>
                <c:pt idx="4598">
                  <c:v>50</c:v>
                </c:pt>
                <c:pt idx="4599">
                  <c:v>50</c:v>
                </c:pt>
                <c:pt idx="4600">
                  <c:v>50</c:v>
                </c:pt>
                <c:pt idx="4601">
                  <c:v>50</c:v>
                </c:pt>
                <c:pt idx="4602">
                  <c:v>50</c:v>
                </c:pt>
                <c:pt idx="4603">
                  <c:v>50</c:v>
                </c:pt>
                <c:pt idx="4604">
                  <c:v>50</c:v>
                </c:pt>
                <c:pt idx="4605">
                  <c:v>50</c:v>
                </c:pt>
                <c:pt idx="4606">
                  <c:v>50</c:v>
                </c:pt>
                <c:pt idx="4607">
                  <c:v>50</c:v>
                </c:pt>
                <c:pt idx="4608">
                  <c:v>50</c:v>
                </c:pt>
                <c:pt idx="4609">
                  <c:v>50</c:v>
                </c:pt>
                <c:pt idx="4610">
                  <c:v>50</c:v>
                </c:pt>
                <c:pt idx="4611">
                  <c:v>50</c:v>
                </c:pt>
                <c:pt idx="4612">
                  <c:v>50</c:v>
                </c:pt>
                <c:pt idx="4613">
                  <c:v>50</c:v>
                </c:pt>
                <c:pt idx="4614">
                  <c:v>50</c:v>
                </c:pt>
                <c:pt idx="4615">
                  <c:v>50</c:v>
                </c:pt>
                <c:pt idx="4616">
                  <c:v>50</c:v>
                </c:pt>
                <c:pt idx="4617">
                  <c:v>50</c:v>
                </c:pt>
                <c:pt idx="4618">
                  <c:v>50</c:v>
                </c:pt>
                <c:pt idx="4619">
                  <c:v>50</c:v>
                </c:pt>
                <c:pt idx="4620">
                  <c:v>50</c:v>
                </c:pt>
                <c:pt idx="4621">
                  <c:v>50</c:v>
                </c:pt>
                <c:pt idx="4622">
                  <c:v>50</c:v>
                </c:pt>
                <c:pt idx="4623">
                  <c:v>50</c:v>
                </c:pt>
                <c:pt idx="4624">
                  <c:v>49</c:v>
                </c:pt>
                <c:pt idx="4625">
                  <c:v>49</c:v>
                </c:pt>
                <c:pt idx="4626">
                  <c:v>49</c:v>
                </c:pt>
                <c:pt idx="4627">
                  <c:v>49</c:v>
                </c:pt>
                <c:pt idx="4628">
                  <c:v>49</c:v>
                </c:pt>
                <c:pt idx="4629">
                  <c:v>49</c:v>
                </c:pt>
                <c:pt idx="4630">
                  <c:v>49</c:v>
                </c:pt>
                <c:pt idx="4631">
                  <c:v>49</c:v>
                </c:pt>
                <c:pt idx="4632">
                  <c:v>49</c:v>
                </c:pt>
                <c:pt idx="4633">
                  <c:v>49</c:v>
                </c:pt>
                <c:pt idx="4634">
                  <c:v>49</c:v>
                </c:pt>
                <c:pt idx="4635">
                  <c:v>49</c:v>
                </c:pt>
                <c:pt idx="4636">
                  <c:v>49</c:v>
                </c:pt>
                <c:pt idx="4637">
                  <c:v>49</c:v>
                </c:pt>
                <c:pt idx="4638">
                  <c:v>49</c:v>
                </c:pt>
                <c:pt idx="4639">
                  <c:v>49</c:v>
                </c:pt>
                <c:pt idx="4640">
                  <c:v>49</c:v>
                </c:pt>
                <c:pt idx="4641">
                  <c:v>48</c:v>
                </c:pt>
                <c:pt idx="4642">
                  <c:v>48</c:v>
                </c:pt>
                <c:pt idx="4643">
                  <c:v>48</c:v>
                </c:pt>
                <c:pt idx="4644">
                  <c:v>48</c:v>
                </c:pt>
                <c:pt idx="4645">
                  <c:v>48</c:v>
                </c:pt>
                <c:pt idx="4646">
                  <c:v>48</c:v>
                </c:pt>
                <c:pt idx="4647">
                  <c:v>48</c:v>
                </c:pt>
                <c:pt idx="4648">
                  <c:v>48</c:v>
                </c:pt>
                <c:pt idx="4649">
                  <c:v>48</c:v>
                </c:pt>
                <c:pt idx="4650">
                  <c:v>48</c:v>
                </c:pt>
                <c:pt idx="4651">
                  <c:v>48</c:v>
                </c:pt>
                <c:pt idx="4652">
                  <c:v>48</c:v>
                </c:pt>
                <c:pt idx="4653">
                  <c:v>48</c:v>
                </c:pt>
                <c:pt idx="4654">
                  <c:v>48</c:v>
                </c:pt>
                <c:pt idx="4655">
                  <c:v>48</c:v>
                </c:pt>
                <c:pt idx="4656">
                  <c:v>48</c:v>
                </c:pt>
                <c:pt idx="4657">
                  <c:v>48</c:v>
                </c:pt>
                <c:pt idx="4658">
                  <c:v>48</c:v>
                </c:pt>
                <c:pt idx="4659">
                  <c:v>48</c:v>
                </c:pt>
                <c:pt idx="4660">
                  <c:v>48</c:v>
                </c:pt>
                <c:pt idx="4661">
                  <c:v>48</c:v>
                </c:pt>
                <c:pt idx="4662">
                  <c:v>48</c:v>
                </c:pt>
                <c:pt idx="4663">
                  <c:v>48</c:v>
                </c:pt>
                <c:pt idx="4664">
                  <c:v>48</c:v>
                </c:pt>
                <c:pt idx="4665">
                  <c:v>48</c:v>
                </c:pt>
                <c:pt idx="4666">
                  <c:v>48</c:v>
                </c:pt>
                <c:pt idx="4667">
                  <c:v>48</c:v>
                </c:pt>
                <c:pt idx="4668">
                  <c:v>48</c:v>
                </c:pt>
                <c:pt idx="4669">
                  <c:v>48</c:v>
                </c:pt>
                <c:pt idx="4670">
                  <c:v>47</c:v>
                </c:pt>
                <c:pt idx="4671">
                  <c:v>47</c:v>
                </c:pt>
                <c:pt idx="4672">
                  <c:v>47</c:v>
                </c:pt>
                <c:pt idx="4673">
                  <c:v>47</c:v>
                </c:pt>
                <c:pt idx="4674">
                  <c:v>47</c:v>
                </c:pt>
                <c:pt idx="4675">
                  <c:v>47</c:v>
                </c:pt>
                <c:pt idx="4676">
                  <c:v>47</c:v>
                </c:pt>
                <c:pt idx="4677">
                  <c:v>47</c:v>
                </c:pt>
                <c:pt idx="4678">
                  <c:v>47</c:v>
                </c:pt>
                <c:pt idx="4679">
                  <c:v>47</c:v>
                </c:pt>
                <c:pt idx="4680">
                  <c:v>47</c:v>
                </c:pt>
                <c:pt idx="4681">
                  <c:v>47</c:v>
                </c:pt>
                <c:pt idx="4682">
                  <c:v>47</c:v>
                </c:pt>
                <c:pt idx="4683">
                  <c:v>47</c:v>
                </c:pt>
                <c:pt idx="4684">
                  <c:v>47</c:v>
                </c:pt>
                <c:pt idx="4685">
                  <c:v>47</c:v>
                </c:pt>
                <c:pt idx="4686">
                  <c:v>46</c:v>
                </c:pt>
                <c:pt idx="4687">
                  <c:v>46</c:v>
                </c:pt>
                <c:pt idx="4688">
                  <c:v>46</c:v>
                </c:pt>
                <c:pt idx="4689">
                  <c:v>46</c:v>
                </c:pt>
                <c:pt idx="4690">
                  <c:v>46</c:v>
                </c:pt>
                <c:pt idx="4691">
                  <c:v>46</c:v>
                </c:pt>
                <c:pt idx="4692">
                  <c:v>46</c:v>
                </c:pt>
                <c:pt idx="4693">
                  <c:v>46</c:v>
                </c:pt>
                <c:pt idx="4694">
                  <c:v>46</c:v>
                </c:pt>
                <c:pt idx="4695">
                  <c:v>46</c:v>
                </c:pt>
                <c:pt idx="4696">
                  <c:v>46</c:v>
                </c:pt>
                <c:pt idx="4697">
                  <c:v>46</c:v>
                </c:pt>
                <c:pt idx="4698">
                  <c:v>46</c:v>
                </c:pt>
                <c:pt idx="4699">
                  <c:v>46</c:v>
                </c:pt>
                <c:pt idx="4700">
                  <c:v>46</c:v>
                </c:pt>
                <c:pt idx="4701">
                  <c:v>46</c:v>
                </c:pt>
                <c:pt idx="4702">
                  <c:v>46</c:v>
                </c:pt>
                <c:pt idx="4703">
                  <c:v>46</c:v>
                </c:pt>
                <c:pt idx="4704">
                  <c:v>46</c:v>
                </c:pt>
                <c:pt idx="4705">
                  <c:v>46</c:v>
                </c:pt>
                <c:pt idx="4706">
                  <c:v>46</c:v>
                </c:pt>
                <c:pt idx="4707">
                  <c:v>45</c:v>
                </c:pt>
                <c:pt idx="4708">
                  <c:v>45</c:v>
                </c:pt>
                <c:pt idx="4709">
                  <c:v>45</c:v>
                </c:pt>
                <c:pt idx="4710">
                  <c:v>45</c:v>
                </c:pt>
                <c:pt idx="4711">
                  <c:v>45</c:v>
                </c:pt>
                <c:pt idx="4712">
                  <c:v>45</c:v>
                </c:pt>
                <c:pt idx="4713">
                  <c:v>45</c:v>
                </c:pt>
                <c:pt idx="4714">
                  <c:v>45</c:v>
                </c:pt>
                <c:pt idx="4715">
                  <c:v>45</c:v>
                </c:pt>
                <c:pt idx="4716">
                  <c:v>45</c:v>
                </c:pt>
                <c:pt idx="4717">
                  <c:v>45</c:v>
                </c:pt>
                <c:pt idx="4718">
                  <c:v>45</c:v>
                </c:pt>
                <c:pt idx="4719">
                  <c:v>45</c:v>
                </c:pt>
                <c:pt idx="4720">
                  <c:v>45</c:v>
                </c:pt>
                <c:pt idx="4721">
                  <c:v>45</c:v>
                </c:pt>
                <c:pt idx="4722">
                  <c:v>45</c:v>
                </c:pt>
                <c:pt idx="4723">
                  <c:v>45</c:v>
                </c:pt>
                <c:pt idx="4724">
                  <c:v>45</c:v>
                </c:pt>
                <c:pt idx="4725">
                  <c:v>45</c:v>
                </c:pt>
                <c:pt idx="4726">
                  <c:v>45</c:v>
                </c:pt>
                <c:pt idx="4727">
                  <c:v>45</c:v>
                </c:pt>
                <c:pt idx="4728">
                  <c:v>45</c:v>
                </c:pt>
                <c:pt idx="4729">
                  <c:v>45</c:v>
                </c:pt>
                <c:pt idx="4730">
                  <c:v>45</c:v>
                </c:pt>
                <c:pt idx="4731">
                  <c:v>45</c:v>
                </c:pt>
                <c:pt idx="4732">
                  <c:v>45</c:v>
                </c:pt>
                <c:pt idx="4733">
                  <c:v>45</c:v>
                </c:pt>
                <c:pt idx="4734">
                  <c:v>44</c:v>
                </c:pt>
                <c:pt idx="4735">
                  <c:v>44</c:v>
                </c:pt>
                <c:pt idx="4736">
                  <c:v>44</c:v>
                </c:pt>
                <c:pt idx="4737">
                  <c:v>44</c:v>
                </c:pt>
                <c:pt idx="4738">
                  <c:v>44</c:v>
                </c:pt>
                <c:pt idx="4739">
                  <c:v>44</c:v>
                </c:pt>
                <c:pt idx="4740">
                  <c:v>44</c:v>
                </c:pt>
                <c:pt idx="4741">
                  <c:v>44</c:v>
                </c:pt>
                <c:pt idx="4742">
                  <c:v>44</c:v>
                </c:pt>
                <c:pt idx="4743">
                  <c:v>44</c:v>
                </c:pt>
                <c:pt idx="4744">
                  <c:v>44</c:v>
                </c:pt>
                <c:pt idx="4745">
                  <c:v>44</c:v>
                </c:pt>
                <c:pt idx="4746">
                  <c:v>44</c:v>
                </c:pt>
                <c:pt idx="4747">
                  <c:v>44</c:v>
                </c:pt>
                <c:pt idx="4748">
                  <c:v>44</c:v>
                </c:pt>
                <c:pt idx="4749">
                  <c:v>44</c:v>
                </c:pt>
                <c:pt idx="4750">
                  <c:v>44</c:v>
                </c:pt>
                <c:pt idx="4751">
                  <c:v>44</c:v>
                </c:pt>
                <c:pt idx="4752">
                  <c:v>44</c:v>
                </c:pt>
                <c:pt idx="4753">
                  <c:v>44</c:v>
                </c:pt>
                <c:pt idx="4754">
                  <c:v>44</c:v>
                </c:pt>
                <c:pt idx="4755">
                  <c:v>44</c:v>
                </c:pt>
                <c:pt idx="4756">
                  <c:v>44</c:v>
                </c:pt>
                <c:pt idx="4757">
                  <c:v>44</c:v>
                </c:pt>
                <c:pt idx="4758">
                  <c:v>44</c:v>
                </c:pt>
                <c:pt idx="4759">
                  <c:v>44</c:v>
                </c:pt>
                <c:pt idx="4760">
                  <c:v>43</c:v>
                </c:pt>
                <c:pt idx="4761">
                  <c:v>43</c:v>
                </c:pt>
                <c:pt idx="4762">
                  <c:v>43</c:v>
                </c:pt>
                <c:pt idx="4763">
                  <c:v>43</c:v>
                </c:pt>
                <c:pt idx="4764">
                  <c:v>43</c:v>
                </c:pt>
                <c:pt idx="4765">
                  <c:v>43</c:v>
                </c:pt>
                <c:pt idx="4766">
                  <c:v>43</c:v>
                </c:pt>
                <c:pt idx="4767">
                  <c:v>43</c:v>
                </c:pt>
                <c:pt idx="4768">
                  <c:v>43</c:v>
                </c:pt>
                <c:pt idx="4769">
                  <c:v>43</c:v>
                </c:pt>
                <c:pt idx="4770">
                  <c:v>43</c:v>
                </c:pt>
                <c:pt idx="4771">
                  <c:v>43</c:v>
                </c:pt>
                <c:pt idx="4772">
                  <c:v>43</c:v>
                </c:pt>
                <c:pt idx="4773">
                  <c:v>43</c:v>
                </c:pt>
                <c:pt idx="4774">
                  <c:v>43</c:v>
                </c:pt>
                <c:pt idx="4775">
                  <c:v>43</c:v>
                </c:pt>
                <c:pt idx="4776">
                  <c:v>43</c:v>
                </c:pt>
                <c:pt idx="4777">
                  <c:v>43</c:v>
                </c:pt>
                <c:pt idx="4778">
                  <c:v>43</c:v>
                </c:pt>
                <c:pt idx="4779">
                  <c:v>43</c:v>
                </c:pt>
                <c:pt idx="4780">
                  <c:v>43</c:v>
                </c:pt>
                <c:pt idx="4781">
                  <c:v>43</c:v>
                </c:pt>
                <c:pt idx="4782">
                  <c:v>43</c:v>
                </c:pt>
                <c:pt idx="4783">
                  <c:v>43</c:v>
                </c:pt>
                <c:pt idx="4784">
                  <c:v>43</c:v>
                </c:pt>
                <c:pt idx="4785">
                  <c:v>43</c:v>
                </c:pt>
                <c:pt idx="4786">
                  <c:v>43</c:v>
                </c:pt>
                <c:pt idx="4787">
                  <c:v>42</c:v>
                </c:pt>
                <c:pt idx="4788">
                  <c:v>42</c:v>
                </c:pt>
                <c:pt idx="4789">
                  <c:v>42</c:v>
                </c:pt>
                <c:pt idx="4790">
                  <c:v>42</c:v>
                </c:pt>
                <c:pt idx="4791">
                  <c:v>42</c:v>
                </c:pt>
                <c:pt idx="4792">
                  <c:v>42</c:v>
                </c:pt>
                <c:pt idx="4793">
                  <c:v>42</c:v>
                </c:pt>
                <c:pt idx="4794">
                  <c:v>42</c:v>
                </c:pt>
                <c:pt idx="4795">
                  <c:v>42</c:v>
                </c:pt>
                <c:pt idx="4796">
                  <c:v>42</c:v>
                </c:pt>
                <c:pt idx="4797">
                  <c:v>42</c:v>
                </c:pt>
                <c:pt idx="4798">
                  <c:v>42</c:v>
                </c:pt>
                <c:pt idx="4799">
                  <c:v>42</c:v>
                </c:pt>
                <c:pt idx="4800">
                  <c:v>42</c:v>
                </c:pt>
                <c:pt idx="4801">
                  <c:v>42</c:v>
                </c:pt>
                <c:pt idx="4802">
                  <c:v>42</c:v>
                </c:pt>
                <c:pt idx="4803">
                  <c:v>42</c:v>
                </c:pt>
                <c:pt idx="4804">
                  <c:v>42</c:v>
                </c:pt>
                <c:pt idx="4805">
                  <c:v>41</c:v>
                </c:pt>
                <c:pt idx="4806">
                  <c:v>41</c:v>
                </c:pt>
                <c:pt idx="4807">
                  <c:v>41</c:v>
                </c:pt>
                <c:pt idx="4808">
                  <c:v>41</c:v>
                </c:pt>
                <c:pt idx="4809">
                  <c:v>41</c:v>
                </c:pt>
                <c:pt idx="4810">
                  <c:v>41</c:v>
                </c:pt>
                <c:pt idx="4811">
                  <c:v>41</c:v>
                </c:pt>
                <c:pt idx="4812">
                  <c:v>41</c:v>
                </c:pt>
                <c:pt idx="4813">
                  <c:v>41</c:v>
                </c:pt>
                <c:pt idx="4814">
                  <c:v>41</c:v>
                </c:pt>
                <c:pt idx="4815">
                  <c:v>41</c:v>
                </c:pt>
                <c:pt idx="4816">
                  <c:v>41</c:v>
                </c:pt>
                <c:pt idx="4817">
                  <c:v>41</c:v>
                </c:pt>
                <c:pt idx="4818">
                  <c:v>41</c:v>
                </c:pt>
                <c:pt idx="4819">
                  <c:v>41</c:v>
                </c:pt>
                <c:pt idx="4820">
                  <c:v>40</c:v>
                </c:pt>
                <c:pt idx="4821">
                  <c:v>40</c:v>
                </c:pt>
                <c:pt idx="4822">
                  <c:v>40</c:v>
                </c:pt>
                <c:pt idx="4823">
                  <c:v>40</c:v>
                </c:pt>
                <c:pt idx="4824">
                  <c:v>40</c:v>
                </c:pt>
                <c:pt idx="4825">
                  <c:v>40</c:v>
                </c:pt>
                <c:pt idx="4826">
                  <c:v>40</c:v>
                </c:pt>
                <c:pt idx="4827">
                  <c:v>40</c:v>
                </c:pt>
                <c:pt idx="4828">
                  <c:v>40</c:v>
                </c:pt>
                <c:pt idx="4829">
                  <c:v>40</c:v>
                </c:pt>
                <c:pt idx="4830">
                  <c:v>40</c:v>
                </c:pt>
                <c:pt idx="4831">
                  <c:v>40</c:v>
                </c:pt>
                <c:pt idx="4832">
                  <c:v>40</c:v>
                </c:pt>
                <c:pt idx="4833">
                  <c:v>40</c:v>
                </c:pt>
                <c:pt idx="4834">
                  <c:v>40</c:v>
                </c:pt>
                <c:pt idx="4835">
                  <c:v>40</c:v>
                </c:pt>
                <c:pt idx="4836">
                  <c:v>40</c:v>
                </c:pt>
                <c:pt idx="4837">
                  <c:v>40</c:v>
                </c:pt>
                <c:pt idx="4838">
                  <c:v>40</c:v>
                </c:pt>
                <c:pt idx="4839">
                  <c:v>40</c:v>
                </c:pt>
                <c:pt idx="4840">
                  <c:v>40</c:v>
                </c:pt>
                <c:pt idx="4841">
                  <c:v>40</c:v>
                </c:pt>
                <c:pt idx="4842">
                  <c:v>40</c:v>
                </c:pt>
                <c:pt idx="4843">
                  <c:v>40</c:v>
                </c:pt>
                <c:pt idx="4844">
                  <c:v>40</c:v>
                </c:pt>
                <c:pt idx="4845">
                  <c:v>40</c:v>
                </c:pt>
                <c:pt idx="4846">
                  <c:v>40</c:v>
                </c:pt>
                <c:pt idx="4847">
                  <c:v>40</c:v>
                </c:pt>
                <c:pt idx="4848">
                  <c:v>40</c:v>
                </c:pt>
                <c:pt idx="4849">
                  <c:v>40</c:v>
                </c:pt>
                <c:pt idx="4850">
                  <c:v>40</c:v>
                </c:pt>
                <c:pt idx="4851">
                  <c:v>40</c:v>
                </c:pt>
                <c:pt idx="4852">
                  <c:v>40</c:v>
                </c:pt>
                <c:pt idx="4853">
                  <c:v>40</c:v>
                </c:pt>
                <c:pt idx="4854">
                  <c:v>40</c:v>
                </c:pt>
                <c:pt idx="4855">
                  <c:v>40</c:v>
                </c:pt>
                <c:pt idx="4856">
                  <c:v>40</c:v>
                </c:pt>
                <c:pt idx="4857">
                  <c:v>40</c:v>
                </c:pt>
                <c:pt idx="4858">
                  <c:v>39</c:v>
                </c:pt>
                <c:pt idx="4859">
                  <c:v>39</c:v>
                </c:pt>
                <c:pt idx="4860">
                  <c:v>39</c:v>
                </c:pt>
                <c:pt idx="4861">
                  <c:v>39</c:v>
                </c:pt>
                <c:pt idx="4862">
                  <c:v>39</c:v>
                </c:pt>
                <c:pt idx="4863">
                  <c:v>39</c:v>
                </c:pt>
                <c:pt idx="4864">
                  <c:v>39</c:v>
                </c:pt>
                <c:pt idx="4865">
                  <c:v>39</c:v>
                </c:pt>
                <c:pt idx="4866">
                  <c:v>39</c:v>
                </c:pt>
                <c:pt idx="4867">
                  <c:v>39</c:v>
                </c:pt>
                <c:pt idx="4868">
                  <c:v>39</c:v>
                </c:pt>
                <c:pt idx="4869">
                  <c:v>39</c:v>
                </c:pt>
                <c:pt idx="4870">
                  <c:v>38</c:v>
                </c:pt>
                <c:pt idx="4871">
                  <c:v>38</c:v>
                </c:pt>
                <c:pt idx="4872">
                  <c:v>38</c:v>
                </c:pt>
                <c:pt idx="4873">
                  <c:v>38</c:v>
                </c:pt>
                <c:pt idx="4874">
                  <c:v>38</c:v>
                </c:pt>
                <c:pt idx="4875">
                  <c:v>38</c:v>
                </c:pt>
                <c:pt idx="4876">
                  <c:v>38</c:v>
                </c:pt>
                <c:pt idx="4877">
                  <c:v>38</c:v>
                </c:pt>
                <c:pt idx="4878">
                  <c:v>38</c:v>
                </c:pt>
                <c:pt idx="4879">
                  <c:v>38</c:v>
                </c:pt>
                <c:pt idx="4880">
                  <c:v>38</c:v>
                </c:pt>
                <c:pt idx="4881">
                  <c:v>38</c:v>
                </c:pt>
                <c:pt idx="4882">
                  <c:v>38</c:v>
                </c:pt>
                <c:pt idx="4883">
                  <c:v>38</c:v>
                </c:pt>
                <c:pt idx="4884">
                  <c:v>38</c:v>
                </c:pt>
                <c:pt idx="4885">
                  <c:v>38</c:v>
                </c:pt>
                <c:pt idx="4886">
                  <c:v>38</c:v>
                </c:pt>
                <c:pt idx="4887">
                  <c:v>37</c:v>
                </c:pt>
                <c:pt idx="4888">
                  <c:v>37</c:v>
                </c:pt>
                <c:pt idx="4889">
                  <c:v>37</c:v>
                </c:pt>
                <c:pt idx="4890">
                  <c:v>37</c:v>
                </c:pt>
                <c:pt idx="4891">
                  <c:v>37</c:v>
                </c:pt>
                <c:pt idx="4892">
                  <c:v>37</c:v>
                </c:pt>
                <c:pt idx="4893">
                  <c:v>37</c:v>
                </c:pt>
                <c:pt idx="4894">
                  <c:v>37</c:v>
                </c:pt>
                <c:pt idx="4895">
                  <c:v>37</c:v>
                </c:pt>
                <c:pt idx="4896">
                  <c:v>37</c:v>
                </c:pt>
                <c:pt idx="4897">
                  <c:v>37</c:v>
                </c:pt>
                <c:pt idx="4898">
                  <c:v>37</c:v>
                </c:pt>
                <c:pt idx="4899">
                  <c:v>37</c:v>
                </c:pt>
                <c:pt idx="4900">
                  <c:v>37</c:v>
                </c:pt>
                <c:pt idx="4901">
                  <c:v>37</c:v>
                </c:pt>
                <c:pt idx="4902">
                  <c:v>37</c:v>
                </c:pt>
                <c:pt idx="4903">
                  <c:v>37</c:v>
                </c:pt>
                <c:pt idx="4904">
                  <c:v>36</c:v>
                </c:pt>
                <c:pt idx="4905">
                  <c:v>36</c:v>
                </c:pt>
                <c:pt idx="4906">
                  <c:v>36</c:v>
                </c:pt>
                <c:pt idx="4907">
                  <c:v>36</c:v>
                </c:pt>
                <c:pt idx="4908">
                  <c:v>36</c:v>
                </c:pt>
                <c:pt idx="4909">
                  <c:v>36</c:v>
                </c:pt>
                <c:pt idx="4910">
                  <c:v>36</c:v>
                </c:pt>
                <c:pt idx="4911">
                  <c:v>36</c:v>
                </c:pt>
                <c:pt idx="4912">
                  <c:v>36</c:v>
                </c:pt>
                <c:pt idx="4913">
                  <c:v>36</c:v>
                </c:pt>
                <c:pt idx="4914">
                  <c:v>36</c:v>
                </c:pt>
                <c:pt idx="4915">
                  <c:v>36</c:v>
                </c:pt>
                <c:pt idx="4916">
                  <c:v>36</c:v>
                </c:pt>
                <c:pt idx="4917">
                  <c:v>36</c:v>
                </c:pt>
                <c:pt idx="4918">
                  <c:v>36</c:v>
                </c:pt>
                <c:pt idx="4919">
                  <c:v>36</c:v>
                </c:pt>
                <c:pt idx="4920">
                  <c:v>36</c:v>
                </c:pt>
                <c:pt idx="4921">
                  <c:v>36</c:v>
                </c:pt>
                <c:pt idx="4922">
                  <c:v>35</c:v>
                </c:pt>
                <c:pt idx="4923">
                  <c:v>35</c:v>
                </c:pt>
                <c:pt idx="4924">
                  <c:v>35</c:v>
                </c:pt>
                <c:pt idx="4925">
                  <c:v>35</c:v>
                </c:pt>
                <c:pt idx="4926">
                  <c:v>35</c:v>
                </c:pt>
                <c:pt idx="4927">
                  <c:v>35</c:v>
                </c:pt>
                <c:pt idx="4928">
                  <c:v>35</c:v>
                </c:pt>
                <c:pt idx="4929">
                  <c:v>35</c:v>
                </c:pt>
                <c:pt idx="4930">
                  <c:v>35</c:v>
                </c:pt>
                <c:pt idx="4931">
                  <c:v>35</c:v>
                </c:pt>
                <c:pt idx="4932">
                  <c:v>35</c:v>
                </c:pt>
                <c:pt idx="4933">
                  <c:v>35</c:v>
                </c:pt>
                <c:pt idx="4934">
                  <c:v>35</c:v>
                </c:pt>
                <c:pt idx="4935">
                  <c:v>35</c:v>
                </c:pt>
                <c:pt idx="4936">
                  <c:v>35</c:v>
                </c:pt>
                <c:pt idx="4937">
                  <c:v>35</c:v>
                </c:pt>
                <c:pt idx="4938">
                  <c:v>35</c:v>
                </c:pt>
                <c:pt idx="4939">
                  <c:v>35</c:v>
                </c:pt>
                <c:pt idx="4940">
                  <c:v>35</c:v>
                </c:pt>
                <c:pt idx="4941">
                  <c:v>35</c:v>
                </c:pt>
                <c:pt idx="4942">
                  <c:v>35</c:v>
                </c:pt>
                <c:pt idx="4943">
                  <c:v>35</c:v>
                </c:pt>
                <c:pt idx="4944">
                  <c:v>35</c:v>
                </c:pt>
                <c:pt idx="4945">
                  <c:v>35</c:v>
                </c:pt>
                <c:pt idx="4946">
                  <c:v>35</c:v>
                </c:pt>
                <c:pt idx="4947">
                  <c:v>35</c:v>
                </c:pt>
                <c:pt idx="4948">
                  <c:v>34</c:v>
                </c:pt>
                <c:pt idx="4949">
                  <c:v>34</c:v>
                </c:pt>
                <c:pt idx="4950">
                  <c:v>34</c:v>
                </c:pt>
                <c:pt idx="4951">
                  <c:v>34</c:v>
                </c:pt>
                <c:pt idx="4952">
                  <c:v>34</c:v>
                </c:pt>
                <c:pt idx="4953">
                  <c:v>34</c:v>
                </c:pt>
                <c:pt idx="4954">
                  <c:v>34</c:v>
                </c:pt>
                <c:pt idx="4955">
                  <c:v>34</c:v>
                </c:pt>
                <c:pt idx="4956">
                  <c:v>34</c:v>
                </c:pt>
                <c:pt idx="4957">
                  <c:v>34</c:v>
                </c:pt>
                <c:pt idx="4958">
                  <c:v>34</c:v>
                </c:pt>
                <c:pt idx="4959">
                  <c:v>34</c:v>
                </c:pt>
                <c:pt idx="4960">
                  <c:v>33</c:v>
                </c:pt>
                <c:pt idx="4961">
                  <c:v>33</c:v>
                </c:pt>
                <c:pt idx="4962">
                  <c:v>33</c:v>
                </c:pt>
                <c:pt idx="4963">
                  <c:v>33</c:v>
                </c:pt>
                <c:pt idx="4964">
                  <c:v>33</c:v>
                </c:pt>
                <c:pt idx="4965">
                  <c:v>33</c:v>
                </c:pt>
                <c:pt idx="4966">
                  <c:v>33</c:v>
                </c:pt>
                <c:pt idx="4967">
                  <c:v>33</c:v>
                </c:pt>
                <c:pt idx="4968">
                  <c:v>33</c:v>
                </c:pt>
                <c:pt idx="4969">
                  <c:v>33</c:v>
                </c:pt>
                <c:pt idx="4970">
                  <c:v>33</c:v>
                </c:pt>
                <c:pt idx="4971">
                  <c:v>33</c:v>
                </c:pt>
                <c:pt idx="4972">
                  <c:v>33</c:v>
                </c:pt>
                <c:pt idx="4973">
                  <c:v>33</c:v>
                </c:pt>
                <c:pt idx="4974">
                  <c:v>33</c:v>
                </c:pt>
                <c:pt idx="4975">
                  <c:v>32</c:v>
                </c:pt>
                <c:pt idx="4976">
                  <c:v>32</c:v>
                </c:pt>
                <c:pt idx="4977">
                  <c:v>32</c:v>
                </c:pt>
                <c:pt idx="4978">
                  <c:v>32</c:v>
                </c:pt>
                <c:pt idx="4979">
                  <c:v>32</c:v>
                </c:pt>
                <c:pt idx="4980">
                  <c:v>32</c:v>
                </c:pt>
                <c:pt idx="4981">
                  <c:v>32</c:v>
                </c:pt>
                <c:pt idx="4982">
                  <c:v>32</c:v>
                </c:pt>
                <c:pt idx="4983">
                  <c:v>32</c:v>
                </c:pt>
                <c:pt idx="4984">
                  <c:v>32</c:v>
                </c:pt>
                <c:pt idx="4985">
                  <c:v>32</c:v>
                </c:pt>
                <c:pt idx="4986">
                  <c:v>32</c:v>
                </c:pt>
                <c:pt idx="4987">
                  <c:v>32</c:v>
                </c:pt>
                <c:pt idx="4988">
                  <c:v>32</c:v>
                </c:pt>
                <c:pt idx="4989">
                  <c:v>32</c:v>
                </c:pt>
                <c:pt idx="4990">
                  <c:v>32</c:v>
                </c:pt>
                <c:pt idx="4991">
                  <c:v>32</c:v>
                </c:pt>
                <c:pt idx="4992">
                  <c:v>31</c:v>
                </c:pt>
                <c:pt idx="4993">
                  <c:v>31</c:v>
                </c:pt>
                <c:pt idx="4994">
                  <c:v>31</c:v>
                </c:pt>
                <c:pt idx="4995">
                  <c:v>31</c:v>
                </c:pt>
                <c:pt idx="4996">
                  <c:v>31</c:v>
                </c:pt>
                <c:pt idx="4997">
                  <c:v>31</c:v>
                </c:pt>
                <c:pt idx="4998">
                  <c:v>31</c:v>
                </c:pt>
                <c:pt idx="4999">
                  <c:v>31</c:v>
                </c:pt>
                <c:pt idx="5000">
                  <c:v>31</c:v>
                </c:pt>
                <c:pt idx="5001">
                  <c:v>31</c:v>
                </c:pt>
                <c:pt idx="5002">
                  <c:v>31</c:v>
                </c:pt>
                <c:pt idx="5003">
                  <c:v>31</c:v>
                </c:pt>
                <c:pt idx="5004">
                  <c:v>31</c:v>
                </c:pt>
                <c:pt idx="5005">
                  <c:v>31</c:v>
                </c:pt>
                <c:pt idx="5006">
                  <c:v>31</c:v>
                </c:pt>
                <c:pt idx="5007">
                  <c:v>30</c:v>
                </c:pt>
                <c:pt idx="5008">
                  <c:v>30</c:v>
                </c:pt>
                <c:pt idx="5009">
                  <c:v>30</c:v>
                </c:pt>
                <c:pt idx="5010">
                  <c:v>30</c:v>
                </c:pt>
                <c:pt idx="5011">
                  <c:v>30</c:v>
                </c:pt>
                <c:pt idx="5012">
                  <c:v>30</c:v>
                </c:pt>
                <c:pt idx="5013">
                  <c:v>30</c:v>
                </c:pt>
                <c:pt idx="5014">
                  <c:v>30</c:v>
                </c:pt>
                <c:pt idx="5015">
                  <c:v>30</c:v>
                </c:pt>
                <c:pt idx="5016">
                  <c:v>30</c:v>
                </c:pt>
                <c:pt idx="5017">
                  <c:v>30</c:v>
                </c:pt>
                <c:pt idx="5018">
                  <c:v>30</c:v>
                </c:pt>
                <c:pt idx="5019">
                  <c:v>30</c:v>
                </c:pt>
                <c:pt idx="5020">
                  <c:v>30</c:v>
                </c:pt>
                <c:pt idx="5021">
                  <c:v>30</c:v>
                </c:pt>
                <c:pt idx="5022">
                  <c:v>30</c:v>
                </c:pt>
                <c:pt idx="5023">
                  <c:v>30</c:v>
                </c:pt>
                <c:pt idx="5024">
                  <c:v>30</c:v>
                </c:pt>
                <c:pt idx="5025">
                  <c:v>30</c:v>
                </c:pt>
                <c:pt idx="5026">
                  <c:v>30</c:v>
                </c:pt>
                <c:pt idx="5027">
                  <c:v>30</c:v>
                </c:pt>
                <c:pt idx="5028">
                  <c:v>30</c:v>
                </c:pt>
                <c:pt idx="5029">
                  <c:v>30</c:v>
                </c:pt>
                <c:pt idx="5030">
                  <c:v>30</c:v>
                </c:pt>
                <c:pt idx="5031">
                  <c:v>30</c:v>
                </c:pt>
                <c:pt idx="5032">
                  <c:v>30</c:v>
                </c:pt>
                <c:pt idx="5033">
                  <c:v>30</c:v>
                </c:pt>
                <c:pt idx="5034">
                  <c:v>30</c:v>
                </c:pt>
                <c:pt idx="5035">
                  <c:v>30</c:v>
                </c:pt>
                <c:pt idx="5036">
                  <c:v>30</c:v>
                </c:pt>
                <c:pt idx="5037">
                  <c:v>30</c:v>
                </c:pt>
                <c:pt idx="5038">
                  <c:v>30</c:v>
                </c:pt>
                <c:pt idx="5039">
                  <c:v>30</c:v>
                </c:pt>
                <c:pt idx="5040">
                  <c:v>30</c:v>
                </c:pt>
                <c:pt idx="5041">
                  <c:v>30</c:v>
                </c:pt>
                <c:pt idx="5042">
                  <c:v>30</c:v>
                </c:pt>
                <c:pt idx="5043">
                  <c:v>30</c:v>
                </c:pt>
                <c:pt idx="5044">
                  <c:v>30</c:v>
                </c:pt>
                <c:pt idx="5045">
                  <c:v>30</c:v>
                </c:pt>
                <c:pt idx="5046">
                  <c:v>30</c:v>
                </c:pt>
                <c:pt idx="5047">
                  <c:v>30</c:v>
                </c:pt>
                <c:pt idx="5048">
                  <c:v>30</c:v>
                </c:pt>
                <c:pt idx="5049">
                  <c:v>30</c:v>
                </c:pt>
                <c:pt idx="5050">
                  <c:v>29</c:v>
                </c:pt>
                <c:pt idx="5051">
                  <c:v>29</c:v>
                </c:pt>
                <c:pt idx="5052">
                  <c:v>29</c:v>
                </c:pt>
                <c:pt idx="5053">
                  <c:v>29</c:v>
                </c:pt>
                <c:pt idx="5054">
                  <c:v>29</c:v>
                </c:pt>
                <c:pt idx="5055">
                  <c:v>29</c:v>
                </c:pt>
                <c:pt idx="5056">
                  <c:v>29</c:v>
                </c:pt>
                <c:pt idx="5057">
                  <c:v>29</c:v>
                </c:pt>
                <c:pt idx="5058">
                  <c:v>29</c:v>
                </c:pt>
                <c:pt idx="5059">
                  <c:v>29</c:v>
                </c:pt>
                <c:pt idx="5060">
                  <c:v>29</c:v>
                </c:pt>
                <c:pt idx="5061">
                  <c:v>29</c:v>
                </c:pt>
                <c:pt idx="5062">
                  <c:v>29</c:v>
                </c:pt>
                <c:pt idx="5063">
                  <c:v>29</c:v>
                </c:pt>
                <c:pt idx="5064">
                  <c:v>28</c:v>
                </c:pt>
                <c:pt idx="5065">
                  <c:v>28</c:v>
                </c:pt>
                <c:pt idx="5066">
                  <c:v>28</c:v>
                </c:pt>
                <c:pt idx="5067">
                  <c:v>28</c:v>
                </c:pt>
                <c:pt idx="5068">
                  <c:v>28</c:v>
                </c:pt>
                <c:pt idx="5069">
                  <c:v>28</c:v>
                </c:pt>
                <c:pt idx="5070">
                  <c:v>28</c:v>
                </c:pt>
                <c:pt idx="5071">
                  <c:v>28</c:v>
                </c:pt>
                <c:pt idx="5072">
                  <c:v>28</c:v>
                </c:pt>
                <c:pt idx="5073">
                  <c:v>28</c:v>
                </c:pt>
                <c:pt idx="5074">
                  <c:v>28</c:v>
                </c:pt>
                <c:pt idx="5075">
                  <c:v>28</c:v>
                </c:pt>
                <c:pt idx="5076">
                  <c:v>28</c:v>
                </c:pt>
                <c:pt idx="5077">
                  <c:v>28</c:v>
                </c:pt>
                <c:pt idx="5078">
                  <c:v>28</c:v>
                </c:pt>
                <c:pt idx="5079">
                  <c:v>28</c:v>
                </c:pt>
                <c:pt idx="5080">
                  <c:v>28</c:v>
                </c:pt>
                <c:pt idx="5081">
                  <c:v>28</c:v>
                </c:pt>
                <c:pt idx="5082">
                  <c:v>28</c:v>
                </c:pt>
                <c:pt idx="5083">
                  <c:v>28</c:v>
                </c:pt>
                <c:pt idx="5084">
                  <c:v>28</c:v>
                </c:pt>
                <c:pt idx="5085">
                  <c:v>28</c:v>
                </c:pt>
                <c:pt idx="5086">
                  <c:v>28</c:v>
                </c:pt>
                <c:pt idx="5087">
                  <c:v>28</c:v>
                </c:pt>
                <c:pt idx="5088">
                  <c:v>27</c:v>
                </c:pt>
                <c:pt idx="5089">
                  <c:v>27</c:v>
                </c:pt>
                <c:pt idx="5090">
                  <c:v>27</c:v>
                </c:pt>
                <c:pt idx="5091">
                  <c:v>27</c:v>
                </c:pt>
                <c:pt idx="5092">
                  <c:v>27</c:v>
                </c:pt>
                <c:pt idx="5093">
                  <c:v>27</c:v>
                </c:pt>
                <c:pt idx="5094">
                  <c:v>27</c:v>
                </c:pt>
                <c:pt idx="5095">
                  <c:v>27</c:v>
                </c:pt>
                <c:pt idx="5096">
                  <c:v>27</c:v>
                </c:pt>
                <c:pt idx="5097">
                  <c:v>27</c:v>
                </c:pt>
                <c:pt idx="5098">
                  <c:v>27</c:v>
                </c:pt>
                <c:pt idx="5099">
                  <c:v>27</c:v>
                </c:pt>
                <c:pt idx="5100">
                  <c:v>27</c:v>
                </c:pt>
                <c:pt idx="5101">
                  <c:v>27</c:v>
                </c:pt>
                <c:pt idx="5102">
                  <c:v>27</c:v>
                </c:pt>
                <c:pt idx="5103">
                  <c:v>27</c:v>
                </c:pt>
                <c:pt idx="5104">
                  <c:v>26</c:v>
                </c:pt>
                <c:pt idx="5105">
                  <c:v>26</c:v>
                </c:pt>
                <c:pt idx="5106">
                  <c:v>26</c:v>
                </c:pt>
                <c:pt idx="5107">
                  <c:v>26</c:v>
                </c:pt>
                <c:pt idx="5108">
                  <c:v>26</c:v>
                </c:pt>
                <c:pt idx="5109">
                  <c:v>26</c:v>
                </c:pt>
                <c:pt idx="5110">
                  <c:v>26</c:v>
                </c:pt>
                <c:pt idx="5111">
                  <c:v>26</c:v>
                </c:pt>
                <c:pt idx="5112">
                  <c:v>26</c:v>
                </c:pt>
                <c:pt idx="5113">
                  <c:v>26</c:v>
                </c:pt>
                <c:pt idx="5114">
                  <c:v>26</c:v>
                </c:pt>
                <c:pt idx="5115">
                  <c:v>26</c:v>
                </c:pt>
                <c:pt idx="5116">
                  <c:v>26</c:v>
                </c:pt>
                <c:pt idx="5117">
                  <c:v>26</c:v>
                </c:pt>
                <c:pt idx="5118">
                  <c:v>26</c:v>
                </c:pt>
                <c:pt idx="5119">
                  <c:v>26</c:v>
                </c:pt>
                <c:pt idx="5120">
                  <c:v>26</c:v>
                </c:pt>
                <c:pt idx="5121">
                  <c:v>26</c:v>
                </c:pt>
                <c:pt idx="5122">
                  <c:v>25</c:v>
                </c:pt>
                <c:pt idx="5123">
                  <c:v>25</c:v>
                </c:pt>
                <c:pt idx="5124">
                  <c:v>25</c:v>
                </c:pt>
                <c:pt idx="5125">
                  <c:v>25</c:v>
                </c:pt>
                <c:pt idx="5126">
                  <c:v>25</c:v>
                </c:pt>
                <c:pt idx="5127">
                  <c:v>25</c:v>
                </c:pt>
                <c:pt idx="5128">
                  <c:v>25</c:v>
                </c:pt>
                <c:pt idx="5129">
                  <c:v>25</c:v>
                </c:pt>
                <c:pt idx="5130">
                  <c:v>25</c:v>
                </c:pt>
                <c:pt idx="5131">
                  <c:v>25</c:v>
                </c:pt>
                <c:pt idx="5132">
                  <c:v>25</c:v>
                </c:pt>
                <c:pt idx="5133">
                  <c:v>25</c:v>
                </c:pt>
                <c:pt idx="5134">
                  <c:v>25</c:v>
                </c:pt>
                <c:pt idx="5135">
                  <c:v>25</c:v>
                </c:pt>
                <c:pt idx="5136">
                  <c:v>25</c:v>
                </c:pt>
                <c:pt idx="5137">
                  <c:v>25</c:v>
                </c:pt>
                <c:pt idx="5138">
                  <c:v>25</c:v>
                </c:pt>
                <c:pt idx="5139">
                  <c:v>25</c:v>
                </c:pt>
                <c:pt idx="5140">
                  <c:v>25</c:v>
                </c:pt>
                <c:pt idx="5141">
                  <c:v>25</c:v>
                </c:pt>
                <c:pt idx="5142">
                  <c:v>25</c:v>
                </c:pt>
                <c:pt idx="5143">
                  <c:v>25</c:v>
                </c:pt>
                <c:pt idx="5144">
                  <c:v>25</c:v>
                </c:pt>
                <c:pt idx="5145">
                  <c:v>24</c:v>
                </c:pt>
                <c:pt idx="5146">
                  <c:v>24</c:v>
                </c:pt>
                <c:pt idx="5147">
                  <c:v>24</c:v>
                </c:pt>
                <c:pt idx="5148">
                  <c:v>24</c:v>
                </c:pt>
                <c:pt idx="5149">
                  <c:v>24</c:v>
                </c:pt>
                <c:pt idx="5150">
                  <c:v>24</c:v>
                </c:pt>
                <c:pt idx="5151">
                  <c:v>24</c:v>
                </c:pt>
                <c:pt idx="5152">
                  <c:v>24</c:v>
                </c:pt>
                <c:pt idx="5153">
                  <c:v>24</c:v>
                </c:pt>
                <c:pt idx="5154">
                  <c:v>24</c:v>
                </c:pt>
                <c:pt idx="5155">
                  <c:v>24</c:v>
                </c:pt>
                <c:pt idx="5156">
                  <c:v>24</c:v>
                </c:pt>
                <c:pt idx="5157">
                  <c:v>24</c:v>
                </c:pt>
                <c:pt idx="5158">
                  <c:v>24</c:v>
                </c:pt>
                <c:pt idx="5159">
                  <c:v>24</c:v>
                </c:pt>
                <c:pt idx="5160">
                  <c:v>24</c:v>
                </c:pt>
                <c:pt idx="5161">
                  <c:v>24</c:v>
                </c:pt>
                <c:pt idx="5162">
                  <c:v>24</c:v>
                </c:pt>
                <c:pt idx="5163">
                  <c:v>24</c:v>
                </c:pt>
                <c:pt idx="5164">
                  <c:v>23</c:v>
                </c:pt>
                <c:pt idx="5165">
                  <c:v>23</c:v>
                </c:pt>
                <c:pt idx="5166">
                  <c:v>23</c:v>
                </c:pt>
                <c:pt idx="5167">
                  <c:v>23</c:v>
                </c:pt>
                <c:pt idx="5168">
                  <c:v>23</c:v>
                </c:pt>
                <c:pt idx="5169">
                  <c:v>23</c:v>
                </c:pt>
                <c:pt idx="5170">
                  <c:v>23</c:v>
                </c:pt>
                <c:pt idx="5171">
                  <c:v>23</c:v>
                </c:pt>
                <c:pt idx="5172">
                  <c:v>23</c:v>
                </c:pt>
                <c:pt idx="5173">
                  <c:v>23</c:v>
                </c:pt>
                <c:pt idx="5174">
                  <c:v>23</c:v>
                </c:pt>
                <c:pt idx="5175">
                  <c:v>23</c:v>
                </c:pt>
                <c:pt idx="5176">
                  <c:v>23</c:v>
                </c:pt>
                <c:pt idx="5177">
                  <c:v>22</c:v>
                </c:pt>
                <c:pt idx="5178">
                  <c:v>22</c:v>
                </c:pt>
                <c:pt idx="5179">
                  <c:v>22</c:v>
                </c:pt>
                <c:pt idx="5180">
                  <c:v>22</c:v>
                </c:pt>
                <c:pt idx="5181">
                  <c:v>22</c:v>
                </c:pt>
                <c:pt idx="5182">
                  <c:v>22</c:v>
                </c:pt>
                <c:pt idx="5183">
                  <c:v>22</c:v>
                </c:pt>
                <c:pt idx="5184">
                  <c:v>22</c:v>
                </c:pt>
                <c:pt idx="5185">
                  <c:v>22</c:v>
                </c:pt>
                <c:pt idx="5186">
                  <c:v>22</c:v>
                </c:pt>
                <c:pt idx="5187">
                  <c:v>22</c:v>
                </c:pt>
                <c:pt idx="5188">
                  <c:v>22</c:v>
                </c:pt>
                <c:pt idx="5189">
                  <c:v>22</c:v>
                </c:pt>
                <c:pt idx="5190">
                  <c:v>22</c:v>
                </c:pt>
                <c:pt idx="5191">
                  <c:v>22</c:v>
                </c:pt>
                <c:pt idx="5192">
                  <c:v>22</c:v>
                </c:pt>
                <c:pt idx="5193">
                  <c:v>21</c:v>
                </c:pt>
                <c:pt idx="5194">
                  <c:v>21</c:v>
                </c:pt>
                <c:pt idx="5195">
                  <c:v>21</c:v>
                </c:pt>
                <c:pt idx="5196">
                  <c:v>21</c:v>
                </c:pt>
                <c:pt idx="5197">
                  <c:v>21</c:v>
                </c:pt>
                <c:pt idx="5198">
                  <c:v>21</c:v>
                </c:pt>
                <c:pt idx="5199">
                  <c:v>21</c:v>
                </c:pt>
                <c:pt idx="5200">
                  <c:v>21</c:v>
                </c:pt>
                <c:pt idx="5201">
                  <c:v>21</c:v>
                </c:pt>
                <c:pt idx="5202">
                  <c:v>20</c:v>
                </c:pt>
                <c:pt idx="5203">
                  <c:v>20</c:v>
                </c:pt>
                <c:pt idx="5204">
                  <c:v>20</c:v>
                </c:pt>
                <c:pt idx="5205">
                  <c:v>20</c:v>
                </c:pt>
                <c:pt idx="5206">
                  <c:v>20</c:v>
                </c:pt>
                <c:pt idx="5207">
                  <c:v>20</c:v>
                </c:pt>
                <c:pt idx="5208">
                  <c:v>20</c:v>
                </c:pt>
                <c:pt idx="5209">
                  <c:v>20</c:v>
                </c:pt>
                <c:pt idx="5210">
                  <c:v>20</c:v>
                </c:pt>
                <c:pt idx="5211">
                  <c:v>20</c:v>
                </c:pt>
                <c:pt idx="5212">
                  <c:v>20</c:v>
                </c:pt>
                <c:pt idx="5213">
                  <c:v>20</c:v>
                </c:pt>
                <c:pt idx="5214">
                  <c:v>20</c:v>
                </c:pt>
                <c:pt idx="5215">
                  <c:v>20</c:v>
                </c:pt>
                <c:pt idx="5216">
                  <c:v>20</c:v>
                </c:pt>
                <c:pt idx="5217">
                  <c:v>20</c:v>
                </c:pt>
                <c:pt idx="5218">
                  <c:v>20</c:v>
                </c:pt>
                <c:pt idx="5219">
                  <c:v>20</c:v>
                </c:pt>
                <c:pt idx="5220">
                  <c:v>20</c:v>
                </c:pt>
                <c:pt idx="5221">
                  <c:v>20</c:v>
                </c:pt>
                <c:pt idx="5222">
                  <c:v>20</c:v>
                </c:pt>
                <c:pt idx="5223">
                  <c:v>20</c:v>
                </c:pt>
                <c:pt idx="5224">
                  <c:v>20</c:v>
                </c:pt>
                <c:pt idx="5225">
                  <c:v>20</c:v>
                </c:pt>
                <c:pt idx="5226">
                  <c:v>20</c:v>
                </c:pt>
                <c:pt idx="5227">
                  <c:v>20</c:v>
                </c:pt>
                <c:pt idx="5228">
                  <c:v>20</c:v>
                </c:pt>
                <c:pt idx="5229">
                  <c:v>20</c:v>
                </c:pt>
                <c:pt idx="5230">
                  <c:v>20</c:v>
                </c:pt>
                <c:pt idx="5231">
                  <c:v>20</c:v>
                </c:pt>
                <c:pt idx="5232">
                  <c:v>20</c:v>
                </c:pt>
                <c:pt idx="5233">
                  <c:v>19</c:v>
                </c:pt>
                <c:pt idx="5234">
                  <c:v>19</c:v>
                </c:pt>
                <c:pt idx="5235">
                  <c:v>19</c:v>
                </c:pt>
                <c:pt idx="5236">
                  <c:v>19</c:v>
                </c:pt>
                <c:pt idx="5237">
                  <c:v>19</c:v>
                </c:pt>
                <c:pt idx="5238">
                  <c:v>19</c:v>
                </c:pt>
                <c:pt idx="5239">
                  <c:v>19</c:v>
                </c:pt>
                <c:pt idx="5240">
                  <c:v>19</c:v>
                </c:pt>
                <c:pt idx="5241">
                  <c:v>19</c:v>
                </c:pt>
                <c:pt idx="5242">
                  <c:v>19</c:v>
                </c:pt>
                <c:pt idx="5243">
                  <c:v>19</c:v>
                </c:pt>
                <c:pt idx="5244">
                  <c:v>19</c:v>
                </c:pt>
                <c:pt idx="5245">
                  <c:v>19</c:v>
                </c:pt>
                <c:pt idx="5246">
                  <c:v>19</c:v>
                </c:pt>
                <c:pt idx="5247">
                  <c:v>18</c:v>
                </c:pt>
                <c:pt idx="5248">
                  <c:v>18</c:v>
                </c:pt>
                <c:pt idx="5249">
                  <c:v>18</c:v>
                </c:pt>
                <c:pt idx="5250">
                  <c:v>18</c:v>
                </c:pt>
                <c:pt idx="5251">
                  <c:v>18</c:v>
                </c:pt>
                <c:pt idx="5252">
                  <c:v>18</c:v>
                </c:pt>
                <c:pt idx="5253">
                  <c:v>18</c:v>
                </c:pt>
                <c:pt idx="5254">
                  <c:v>18</c:v>
                </c:pt>
                <c:pt idx="5255">
                  <c:v>18</c:v>
                </c:pt>
                <c:pt idx="5256">
                  <c:v>18</c:v>
                </c:pt>
                <c:pt idx="5257">
                  <c:v>18</c:v>
                </c:pt>
                <c:pt idx="5258">
                  <c:v>17</c:v>
                </c:pt>
                <c:pt idx="5259">
                  <c:v>17</c:v>
                </c:pt>
                <c:pt idx="5260">
                  <c:v>17</c:v>
                </c:pt>
                <c:pt idx="5261">
                  <c:v>17</c:v>
                </c:pt>
                <c:pt idx="5262">
                  <c:v>17</c:v>
                </c:pt>
                <c:pt idx="5263">
                  <c:v>17</c:v>
                </c:pt>
                <c:pt idx="5264">
                  <c:v>17</c:v>
                </c:pt>
                <c:pt idx="5265">
                  <c:v>17</c:v>
                </c:pt>
                <c:pt idx="5266">
                  <c:v>17</c:v>
                </c:pt>
                <c:pt idx="5267">
                  <c:v>17</c:v>
                </c:pt>
                <c:pt idx="5268">
                  <c:v>17</c:v>
                </c:pt>
                <c:pt idx="5269">
                  <c:v>17</c:v>
                </c:pt>
                <c:pt idx="5270">
                  <c:v>17</c:v>
                </c:pt>
                <c:pt idx="5271">
                  <c:v>17</c:v>
                </c:pt>
                <c:pt idx="5272">
                  <c:v>17</c:v>
                </c:pt>
                <c:pt idx="5273">
                  <c:v>17</c:v>
                </c:pt>
                <c:pt idx="5274">
                  <c:v>17</c:v>
                </c:pt>
                <c:pt idx="5275">
                  <c:v>16</c:v>
                </c:pt>
                <c:pt idx="5276">
                  <c:v>16</c:v>
                </c:pt>
                <c:pt idx="5277">
                  <c:v>16</c:v>
                </c:pt>
                <c:pt idx="5278">
                  <c:v>16</c:v>
                </c:pt>
                <c:pt idx="5279">
                  <c:v>16</c:v>
                </c:pt>
                <c:pt idx="5280">
                  <c:v>16</c:v>
                </c:pt>
                <c:pt idx="5281">
                  <c:v>16</c:v>
                </c:pt>
                <c:pt idx="5282">
                  <c:v>16</c:v>
                </c:pt>
                <c:pt idx="5283">
                  <c:v>16</c:v>
                </c:pt>
                <c:pt idx="5284">
                  <c:v>16</c:v>
                </c:pt>
                <c:pt idx="5285">
                  <c:v>16</c:v>
                </c:pt>
                <c:pt idx="5286">
                  <c:v>16</c:v>
                </c:pt>
                <c:pt idx="5287">
                  <c:v>16</c:v>
                </c:pt>
                <c:pt idx="5288">
                  <c:v>16</c:v>
                </c:pt>
                <c:pt idx="5289">
                  <c:v>16</c:v>
                </c:pt>
                <c:pt idx="5290">
                  <c:v>16</c:v>
                </c:pt>
                <c:pt idx="5291">
                  <c:v>16</c:v>
                </c:pt>
                <c:pt idx="5292">
                  <c:v>16</c:v>
                </c:pt>
                <c:pt idx="5293">
                  <c:v>16</c:v>
                </c:pt>
                <c:pt idx="5294">
                  <c:v>16</c:v>
                </c:pt>
                <c:pt idx="5295">
                  <c:v>16</c:v>
                </c:pt>
                <c:pt idx="5296">
                  <c:v>16</c:v>
                </c:pt>
                <c:pt idx="5297">
                  <c:v>15</c:v>
                </c:pt>
                <c:pt idx="5298">
                  <c:v>15</c:v>
                </c:pt>
                <c:pt idx="5299">
                  <c:v>15</c:v>
                </c:pt>
                <c:pt idx="5300">
                  <c:v>15</c:v>
                </c:pt>
                <c:pt idx="5301">
                  <c:v>15</c:v>
                </c:pt>
                <c:pt idx="5302">
                  <c:v>15</c:v>
                </c:pt>
                <c:pt idx="5303">
                  <c:v>15</c:v>
                </c:pt>
                <c:pt idx="5304">
                  <c:v>15</c:v>
                </c:pt>
                <c:pt idx="5305">
                  <c:v>15</c:v>
                </c:pt>
                <c:pt idx="5306">
                  <c:v>15</c:v>
                </c:pt>
                <c:pt idx="5307">
                  <c:v>15</c:v>
                </c:pt>
                <c:pt idx="5308">
                  <c:v>15</c:v>
                </c:pt>
                <c:pt idx="5309">
                  <c:v>15</c:v>
                </c:pt>
                <c:pt idx="5310">
                  <c:v>15</c:v>
                </c:pt>
                <c:pt idx="5311">
                  <c:v>15</c:v>
                </c:pt>
                <c:pt idx="5312">
                  <c:v>15</c:v>
                </c:pt>
                <c:pt idx="5313">
                  <c:v>15</c:v>
                </c:pt>
                <c:pt idx="5314">
                  <c:v>15</c:v>
                </c:pt>
                <c:pt idx="5315">
                  <c:v>15</c:v>
                </c:pt>
                <c:pt idx="5316">
                  <c:v>15</c:v>
                </c:pt>
                <c:pt idx="5317">
                  <c:v>15</c:v>
                </c:pt>
                <c:pt idx="5318">
                  <c:v>15</c:v>
                </c:pt>
                <c:pt idx="5319">
                  <c:v>15</c:v>
                </c:pt>
                <c:pt idx="5320">
                  <c:v>15</c:v>
                </c:pt>
                <c:pt idx="5321">
                  <c:v>15</c:v>
                </c:pt>
                <c:pt idx="5322">
                  <c:v>15</c:v>
                </c:pt>
                <c:pt idx="5323">
                  <c:v>15</c:v>
                </c:pt>
                <c:pt idx="5324">
                  <c:v>15</c:v>
                </c:pt>
                <c:pt idx="5325">
                  <c:v>15</c:v>
                </c:pt>
                <c:pt idx="5326">
                  <c:v>15</c:v>
                </c:pt>
                <c:pt idx="5327">
                  <c:v>15</c:v>
                </c:pt>
                <c:pt idx="5328">
                  <c:v>15</c:v>
                </c:pt>
                <c:pt idx="5329">
                  <c:v>15</c:v>
                </c:pt>
                <c:pt idx="5330">
                  <c:v>15</c:v>
                </c:pt>
                <c:pt idx="5331">
                  <c:v>15</c:v>
                </c:pt>
                <c:pt idx="5332">
                  <c:v>15</c:v>
                </c:pt>
                <c:pt idx="5333">
                  <c:v>15</c:v>
                </c:pt>
                <c:pt idx="5334">
                  <c:v>14</c:v>
                </c:pt>
                <c:pt idx="5335">
                  <c:v>14</c:v>
                </c:pt>
                <c:pt idx="5336">
                  <c:v>14</c:v>
                </c:pt>
                <c:pt idx="5337">
                  <c:v>14</c:v>
                </c:pt>
                <c:pt idx="5338">
                  <c:v>14</c:v>
                </c:pt>
                <c:pt idx="5339">
                  <c:v>14</c:v>
                </c:pt>
                <c:pt idx="5340">
                  <c:v>14</c:v>
                </c:pt>
                <c:pt idx="5341">
                  <c:v>14</c:v>
                </c:pt>
                <c:pt idx="5342">
                  <c:v>14</c:v>
                </c:pt>
                <c:pt idx="5343">
                  <c:v>14</c:v>
                </c:pt>
                <c:pt idx="5344">
                  <c:v>14</c:v>
                </c:pt>
                <c:pt idx="5345">
                  <c:v>14</c:v>
                </c:pt>
                <c:pt idx="5346">
                  <c:v>14</c:v>
                </c:pt>
                <c:pt idx="5347">
                  <c:v>14</c:v>
                </c:pt>
                <c:pt idx="5348">
                  <c:v>14</c:v>
                </c:pt>
                <c:pt idx="5349">
                  <c:v>13</c:v>
                </c:pt>
                <c:pt idx="5350">
                  <c:v>13</c:v>
                </c:pt>
                <c:pt idx="5351">
                  <c:v>13</c:v>
                </c:pt>
                <c:pt idx="5352">
                  <c:v>13</c:v>
                </c:pt>
                <c:pt idx="5353">
                  <c:v>13</c:v>
                </c:pt>
                <c:pt idx="5354">
                  <c:v>13</c:v>
                </c:pt>
                <c:pt idx="5355">
                  <c:v>13</c:v>
                </c:pt>
                <c:pt idx="5356">
                  <c:v>13</c:v>
                </c:pt>
                <c:pt idx="5357">
                  <c:v>13</c:v>
                </c:pt>
                <c:pt idx="5358">
                  <c:v>13</c:v>
                </c:pt>
                <c:pt idx="5359">
                  <c:v>13</c:v>
                </c:pt>
                <c:pt idx="5360">
                  <c:v>13</c:v>
                </c:pt>
                <c:pt idx="5361">
                  <c:v>13</c:v>
                </c:pt>
                <c:pt idx="5362">
                  <c:v>13</c:v>
                </c:pt>
                <c:pt idx="5363">
                  <c:v>13</c:v>
                </c:pt>
                <c:pt idx="5364">
                  <c:v>13</c:v>
                </c:pt>
                <c:pt idx="5365">
                  <c:v>13</c:v>
                </c:pt>
                <c:pt idx="5366">
                  <c:v>12</c:v>
                </c:pt>
                <c:pt idx="5367">
                  <c:v>12</c:v>
                </c:pt>
                <c:pt idx="5368">
                  <c:v>12</c:v>
                </c:pt>
                <c:pt idx="5369">
                  <c:v>12</c:v>
                </c:pt>
                <c:pt idx="5370">
                  <c:v>12</c:v>
                </c:pt>
                <c:pt idx="5371">
                  <c:v>12</c:v>
                </c:pt>
                <c:pt idx="5372">
                  <c:v>12</c:v>
                </c:pt>
                <c:pt idx="5373">
                  <c:v>12</c:v>
                </c:pt>
                <c:pt idx="5374">
                  <c:v>12</c:v>
                </c:pt>
                <c:pt idx="5375">
                  <c:v>12</c:v>
                </c:pt>
                <c:pt idx="5376">
                  <c:v>12</c:v>
                </c:pt>
                <c:pt idx="5377">
                  <c:v>12</c:v>
                </c:pt>
                <c:pt idx="5378">
                  <c:v>12</c:v>
                </c:pt>
                <c:pt idx="5379">
                  <c:v>11</c:v>
                </c:pt>
                <c:pt idx="5380">
                  <c:v>11</c:v>
                </c:pt>
                <c:pt idx="5381">
                  <c:v>11</c:v>
                </c:pt>
                <c:pt idx="5382">
                  <c:v>11</c:v>
                </c:pt>
                <c:pt idx="5383">
                  <c:v>11</c:v>
                </c:pt>
                <c:pt idx="5384">
                  <c:v>11</c:v>
                </c:pt>
                <c:pt idx="5385">
                  <c:v>11</c:v>
                </c:pt>
                <c:pt idx="5386">
                  <c:v>11</c:v>
                </c:pt>
                <c:pt idx="5387">
                  <c:v>11</c:v>
                </c:pt>
                <c:pt idx="5388">
                  <c:v>11</c:v>
                </c:pt>
                <c:pt idx="5389">
                  <c:v>11</c:v>
                </c:pt>
                <c:pt idx="5390">
                  <c:v>11</c:v>
                </c:pt>
                <c:pt idx="5391">
                  <c:v>11</c:v>
                </c:pt>
                <c:pt idx="5392">
                  <c:v>11</c:v>
                </c:pt>
                <c:pt idx="5393">
                  <c:v>11</c:v>
                </c:pt>
                <c:pt idx="5394">
                  <c:v>11</c:v>
                </c:pt>
                <c:pt idx="5395">
                  <c:v>11</c:v>
                </c:pt>
                <c:pt idx="5396">
                  <c:v>10</c:v>
                </c:pt>
                <c:pt idx="5397">
                  <c:v>10</c:v>
                </c:pt>
                <c:pt idx="5398">
                  <c:v>10</c:v>
                </c:pt>
                <c:pt idx="5399">
                  <c:v>10</c:v>
                </c:pt>
                <c:pt idx="5400">
                  <c:v>10</c:v>
                </c:pt>
                <c:pt idx="5401">
                  <c:v>10</c:v>
                </c:pt>
                <c:pt idx="5402">
                  <c:v>10</c:v>
                </c:pt>
                <c:pt idx="5403">
                  <c:v>10</c:v>
                </c:pt>
                <c:pt idx="5404">
                  <c:v>10</c:v>
                </c:pt>
                <c:pt idx="5405">
                  <c:v>10</c:v>
                </c:pt>
                <c:pt idx="5406">
                  <c:v>10</c:v>
                </c:pt>
                <c:pt idx="5407">
                  <c:v>10</c:v>
                </c:pt>
                <c:pt idx="5408">
                  <c:v>10</c:v>
                </c:pt>
                <c:pt idx="5409">
                  <c:v>10</c:v>
                </c:pt>
                <c:pt idx="5410">
                  <c:v>10</c:v>
                </c:pt>
                <c:pt idx="5411">
                  <c:v>10</c:v>
                </c:pt>
                <c:pt idx="5412">
                  <c:v>10</c:v>
                </c:pt>
                <c:pt idx="5413">
                  <c:v>10</c:v>
                </c:pt>
                <c:pt idx="5414">
                  <c:v>10</c:v>
                </c:pt>
                <c:pt idx="5415">
                  <c:v>10</c:v>
                </c:pt>
                <c:pt idx="5416">
                  <c:v>10</c:v>
                </c:pt>
                <c:pt idx="5417">
                  <c:v>10</c:v>
                </c:pt>
                <c:pt idx="5418">
                  <c:v>10</c:v>
                </c:pt>
                <c:pt idx="5419">
                  <c:v>10</c:v>
                </c:pt>
                <c:pt idx="5420">
                  <c:v>10</c:v>
                </c:pt>
                <c:pt idx="5421">
                  <c:v>10</c:v>
                </c:pt>
                <c:pt idx="5422">
                  <c:v>10</c:v>
                </c:pt>
                <c:pt idx="5423">
                  <c:v>10</c:v>
                </c:pt>
                <c:pt idx="5424">
                  <c:v>10</c:v>
                </c:pt>
                <c:pt idx="5425">
                  <c:v>10</c:v>
                </c:pt>
                <c:pt idx="5426">
                  <c:v>10</c:v>
                </c:pt>
                <c:pt idx="5427">
                  <c:v>10</c:v>
                </c:pt>
                <c:pt idx="5428">
                  <c:v>10</c:v>
                </c:pt>
                <c:pt idx="5429">
                  <c:v>10</c:v>
                </c:pt>
                <c:pt idx="5430">
                  <c:v>10</c:v>
                </c:pt>
                <c:pt idx="5431">
                  <c:v>10</c:v>
                </c:pt>
                <c:pt idx="5432">
                  <c:v>10</c:v>
                </c:pt>
                <c:pt idx="5433">
                  <c:v>10</c:v>
                </c:pt>
                <c:pt idx="5434">
                  <c:v>10</c:v>
                </c:pt>
                <c:pt idx="5435">
                  <c:v>10</c:v>
                </c:pt>
                <c:pt idx="5436">
                  <c:v>10</c:v>
                </c:pt>
                <c:pt idx="5437">
                  <c:v>10</c:v>
                </c:pt>
                <c:pt idx="5438">
                  <c:v>10</c:v>
                </c:pt>
                <c:pt idx="5439">
                  <c:v>10</c:v>
                </c:pt>
                <c:pt idx="5440">
                  <c:v>10</c:v>
                </c:pt>
                <c:pt idx="5441">
                  <c:v>10</c:v>
                </c:pt>
                <c:pt idx="5442">
                  <c:v>10</c:v>
                </c:pt>
                <c:pt idx="5443">
                  <c:v>10</c:v>
                </c:pt>
                <c:pt idx="5444">
                  <c:v>10</c:v>
                </c:pt>
                <c:pt idx="5445">
                  <c:v>10</c:v>
                </c:pt>
                <c:pt idx="5446">
                  <c:v>10</c:v>
                </c:pt>
                <c:pt idx="5447">
                  <c:v>10</c:v>
                </c:pt>
                <c:pt idx="5448">
                  <c:v>9</c:v>
                </c:pt>
                <c:pt idx="5449">
                  <c:v>9</c:v>
                </c:pt>
                <c:pt idx="5450">
                  <c:v>9</c:v>
                </c:pt>
                <c:pt idx="5451">
                  <c:v>9</c:v>
                </c:pt>
                <c:pt idx="5452">
                  <c:v>9</c:v>
                </c:pt>
                <c:pt idx="5453">
                  <c:v>9</c:v>
                </c:pt>
                <c:pt idx="5454">
                  <c:v>9</c:v>
                </c:pt>
                <c:pt idx="5455">
                  <c:v>9</c:v>
                </c:pt>
                <c:pt idx="5456">
                  <c:v>9</c:v>
                </c:pt>
                <c:pt idx="5457">
                  <c:v>9</c:v>
                </c:pt>
                <c:pt idx="5458">
                  <c:v>9</c:v>
                </c:pt>
                <c:pt idx="5459">
                  <c:v>8</c:v>
                </c:pt>
                <c:pt idx="5460">
                  <c:v>8</c:v>
                </c:pt>
                <c:pt idx="5461">
                  <c:v>8</c:v>
                </c:pt>
                <c:pt idx="5462">
                  <c:v>8</c:v>
                </c:pt>
                <c:pt idx="5463">
                  <c:v>8</c:v>
                </c:pt>
                <c:pt idx="5464">
                  <c:v>8</c:v>
                </c:pt>
                <c:pt idx="5465">
                  <c:v>8</c:v>
                </c:pt>
                <c:pt idx="5466">
                  <c:v>8</c:v>
                </c:pt>
                <c:pt idx="5467">
                  <c:v>8</c:v>
                </c:pt>
                <c:pt idx="5468">
                  <c:v>8</c:v>
                </c:pt>
                <c:pt idx="5469">
                  <c:v>8</c:v>
                </c:pt>
                <c:pt idx="5470">
                  <c:v>8</c:v>
                </c:pt>
                <c:pt idx="5471">
                  <c:v>8</c:v>
                </c:pt>
                <c:pt idx="5472">
                  <c:v>8</c:v>
                </c:pt>
                <c:pt idx="5473">
                  <c:v>8</c:v>
                </c:pt>
                <c:pt idx="5474">
                  <c:v>8</c:v>
                </c:pt>
                <c:pt idx="5475">
                  <c:v>8</c:v>
                </c:pt>
                <c:pt idx="5476">
                  <c:v>8</c:v>
                </c:pt>
                <c:pt idx="5477">
                  <c:v>7</c:v>
                </c:pt>
                <c:pt idx="5478">
                  <c:v>7</c:v>
                </c:pt>
                <c:pt idx="5479">
                  <c:v>7</c:v>
                </c:pt>
                <c:pt idx="5480">
                  <c:v>7</c:v>
                </c:pt>
                <c:pt idx="5481">
                  <c:v>7</c:v>
                </c:pt>
                <c:pt idx="5482">
                  <c:v>7</c:v>
                </c:pt>
                <c:pt idx="5483">
                  <c:v>7</c:v>
                </c:pt>
                <c:pt idx="5484">
                  <c:v>7</c:v>
                </c:pt>
                <c:pt idx="5485">
                  <c:v>7</c:v>
                </c:pt>
                <c:pt idx="5486">
                  <c:v>7</c:v>
                </c:pt>
                <c:pt idx="5487">
                  <c:v>7</c:v>
                </c:pt>
                <c:pt idx="5488">
                  <c:v>7</c:v>
                </c:pt>
                <c:pt idx="5489">
                  <c:v>6</c:v>
                </c:pt>
                <c:pt idx="5490">
                  <c:v>6</c:v>
                </c:pt>
                <c:pt idx="5491">
                  <c:v>6</c:v>
                </c:pt>
                <c:pt idx="5492">
                  <c:v>6</c:v>
                </c:pt>
                <c:pt idx="5493">
                  <c:v>6</c:v>
                </c:pt>
                <c:pt idx="5494">
                  <c:v>6</c:v>
                </c:pt>
                <c:pt idx="5495">
                  <c:v>6</c:v>
                </c:pt>
                <c:pt idx="5496">
                  <c:v>6</c:v>
                </c:pt>
                <c:pt idx="5497">
                  <c:v>6</c:v>
                </c:pt>
                <c:pt idx="5498">
                  <c:v>6</c:v>
                </c:pt>
                <c:pt idx="5499">
                  <c:v>6</c:v>
                </c:pt>
                <c:pt idx="5500">
                  <c:v>6</c:v>
                </c:pt>
                <c:pt idx="5501">
                  <c:v>6</c:v>
                </c:pt>
                <c:pt idx="5502">
                  <c:v>6</c:v>
                </c:pt>
                <c:pt idx="5503">
                  <c:v>6</c:v>
                </c:pt>
                <c:pt idx="5504">
                  <c:v>6</c:v>
                </c:pt>
                <c:pt idx="5505">
                  <c:v>6</c:v>
                </c:pt>
                <c:pt idx="5506">
                  <c:v>6</c:v>
                </c:pt>
                <c:pt idx="5507">
                  <c:v>6</c:v>
                </c:pt>
                <c:pt idx="5508">
                  <c:v>6</c:v>
                </c:pt>
                <c:pt idx="5509">
                  <c:v>6</c:v>
                </c:pt>
                <c:pt idx="5510">
                  <c:v>6</c:v>
                </c:pt>
                <c:pt idx="5511">
                  <c:v>6</c:v>
                </c:pt>
                <c:pt idx="5512">
                  <c:v>6</c:v>
                </c:pt>
                <c:pt idx="5513">
                  <c:v>6</c:v>
                </c:pt>
                <c:pt idx="5514">
                  <c:v>6</c:v>
                </c:pt>
                <c:pt idx="5515">
                  <c:v>6</c:v>
                </c:pt>
                <c:pt idx="5516">
                  <c:v>6</c:v>
                </c:pt>
                <c:pt idx="5517">
                  <c:v>6</c:v>
                </c:pt>
                <c:pt idx="5518">
                  <c:v>6</c:v>
                </c:pt>
                <c:pt idx="5519">
                  <c:v>6</c:v>
                </c:pt>
                <c:pt idx="5520">
                  <c:v>6</c:v>
                </c:pt>
                <c:pt idx="5521">
                  <c:v>6</c:v>
                </c:pt>
                <c:pt idx="5522">
                  <c:v>6</c:v>
                </c:pt>
                <c:pt idx="5523">
                  <c:v>6</c:v>
                </c:pt>
                <c:pt idx="5524">
                  <c:v>6</c:v>
                </c:pt>
                <c:pt idx="5525">
                  <c:v>6</c:v>
                </c:pt>
                <c:pt idx="5526">
                  <c:v>5</c:v>
                </c:pt>
                <c:pt idx="5527">
                  <c:v>5</c:v>
                </c:pt>
                <c:pt idx="5528">
                  <c:v>5</c:v>
                </c:pt>
                <c:pt idx="5529">
                  <c:v>5</c:v>
                </c:pt>
                <c:pt idx="5530">
                  <c:v>5</c:v>
                </c:pt>
                <c:pt idx="5531">
                  <c:v>5</c:v>
                </c:pt>
                <c:pt idx="5532">
                  <c:v>5</c:v>
                </c:pt>
                <c:pt idx="5533">
                  <c:v>5</c:v>
                </c:pt>
                <c:pt idx="5534">
                  <c:v>5</c:v>
                </c:pt>
                <c:pt idx="5535">
                  <c:v>5</c:v>
                </c:pt>
                <c:pt idx="5536">
                  <c:v>5</c:v>
                </c:pt>
                <c:pt idx="5537">
                  <c:v>5</c:v>
                </c:pt>
                <c:pt idx="5538">
                  <c:v>5</c:v>
                </c:pt>
                <c:pt idx="5539">
                  <c:v>5</c:v>
                </c:pt>
                <c:pt idx="5540">
                  <c:v>5</c:v>
                </c:pt>
                <c:pt idx="5541">
                  <c:v>5</c:v>
                </c:pt>
                <c:pt idx="5542">
                  <c:v>5</c:v>
                </c:pt>
                <c:pt idx="5543">
                  <c:v>5</c:v>
                </c:pt>
                <c:pt idx="5544">
                  <c:v>5</c:v>
                </c:pt>
                <c:pt idx="5545">
                  <c:v>5</c:v>
                </c:pt>
                <c:pt idx="5546">
                  <c:v>5</c:v>
                </c:pt>
                <c:pt idx="5547">
                  <c:v>5</c:v>
                </c:pt>
                <c:pt idx="5548">
                  <c:v>5</c:v>
                </c:pt>
                <c:pt idx="5549">
                  <c:v>5</c:v>
                </c:pt>
                <c:pt idx="5550">
                  <c:v>5</c:v>
                </c:pt>
                <c:pt idx="5551">
                  <c:v>4</c:v>
                </c:pt>
                <c:pt idx="5552">
                  <c:v>4</c:v>
                </c:pt>
                <c:pt idx="5553">
                  <c:v>4</c:v>
                </c:pt>
                <c:pt idx="5554">
                  <c:v>4</c:v>
                </c:pt>
                <c:pt idx="5555">
                  <c:v>4</c:v>
                </c:pt>
                <c:pt idx="5556">
                  <c:v>4</c:v>
                </c:pt>
                <c:pt idx="5557">
                  <c:v>4</c:v>
                </c:pt>
                <c:pt idx="5558">
                  <c:v>4</c:v>
                </c:pt>
                <c:pt idx="5559">
                  <c:v>4</c:v>
                </c:pt>
                <c:pt idx="5560">
                  <c:v>4</c:v>
                </c:pt>
                <c:pt idx="5561">
                  <c:v>4</c:v>
                </c:pt>
                <c:pt idx="5562">
                  <c:v>4</c:v>
                </c:pt>
                <c:pt idx="5563">
                  <c:v>4</c:v>
                </c:pt>
                <c:pt idx="5564">
                  <c:v>4</c:v>
                </c:pt>
                <c:pt idx="5565">
                  <c:v>4</c:v>
                </c:pt>
                <c:pt idx="5566">
                  <c:v>4</c:v>
                </c:pt>
                <c:pt idx="5567">
                  <c:v>4</c:v>
                </c:pt>
                <c:pt idx="5568">
                  <c:v>4</c:v>
                </c:pt>
                <c:pt idx="5569">
                  <c:v>4</c:v>
                </c:pt>
                <c:pt idx="5570">
                  <c:v>4</c:v>
                </c:pt>
                <c:pt idx="5571">
                  <c:v>4</c:v>
                </c:pt>
                <c:pt idx="5572">
                  <c:v>4</c:v>
                </c:pt>
                <c:pt idx="5573">
                  <c:v>4</c:v>
                </c:pt>
                <c:pt idx="5574">
                  <c:v>4</c:v>
                </c:pt>
                <c:pt idx="5575">
                  <c:v>3</c:v>
                </c:pt>
                <c:pt idx="5576">
                  <c:v>3</c:v>
                </c:pt>
                <c:pt idx="5577">
                  <c:v>3</c:v>
                </c:pt>
                <c:pt idx="5578">
                  <c:v>3</c:v>
                </c:pt>
                <c:pt idx="5579">
                  <c:v>3</c:v>
                </c:pt>
                <c:pt idx="5580">
                  <c:v>3</c:v>
                </c:pt>
                <c:pt idx="5581">
                  <c:v>3</c:v>
                </c:pt>
                <c:pt idx="5582">
                  <c:v>3</c:v>
                </c:pt>
                <c:pt idx="5583">
                  <c:v>3</c:v>
                </c:pt>
                <c:pt idx="5584">
                  <c:v>3</c:v>
                </c:pt>
                <c:pt idx="5585">
                  <c:v>3</c:v>
                </c:pt>
                <c:pt idx="5586">
                  <c:v>3</c:v>
                </c:pt>
                <c:pt idx="5587">
                  <c:v>3</c:v>
                </c:pt>
                <c:pt idx="5588">
                  <c:v>3</c:v>
                </c:pt>
                <c:pt idx="5589">
                  <c:v>3</c:v>
                </c:pt>
                <c:pt idx="5590">
                  <c:v>3</c:v>
                </c:pt>
                <c:pt idx="5591">
                  <c:v>3</c:v>
                </c:pt>
                <c:pt idx="5592">
                  <c:v>3</c:v>
                </c:pt>
                <c:pt idx="5593">
                  <c:v>3</c:v>
                </c:pt>
                <c:pt idx="5594">
                  <c:v>2</c:v>
                </c:pt>
                <c:pt idx="5595">
                  <c:v>2</c:v>
                </c:pt>
                <c:pt idx="5596">
                  <c:v>2</c:v>
                </c:pt>
                <c:pt idx="5597">
                  <c:v>2</c:v>
                </c:pt>
                <c:pt idx="5598">
                  <c:v>2</c:v>
                </c:pt>
                <c:pt idx="5599">
                  <c:v>2</c:v>
                </c:pt>
                <c:pt idx="5600">
                  <c:v>2</c:v>
                </c:pt>
                <c:pt idx="5601">
                  <c:v>2</c:v>
                </c:pt>
                <c:pt idx="5602">
                  <c:v>2</c:v>
                </c:pt>
                <c:pt idx="5603">
                  <c:v>2</c:v>
                </c:pt>
                <c:pt idx="5604">
                  <c:v>2</c:v>
                </c:pt>
                <c:pt idx="5605">
                  <c:v>2</c:v>
                </c:pt>
                <c:pt idx="5606">
                  <c:v>2</c:v>
                </c:pt>
                <c:pt idx="5607">
                  <c:v>2</c:v>
                </c:pt>
                <c:pt idx="5608">
                  <c:v>2</c:v>
                </c:pt>
                <c:pt idx="5609">
                  <c:v>2</c:v>
                </c:pt>
                <c:pt idx="5610">
                  <c:v>2</c:v>
                </c:pt>
                <c:pt idx="5611">
                  <c:v>2</c:v>
                </c:pt>
                <c:pt idx="5612">
                  <c:v>2</c:v>
                </c:pt>
                <c:pt idx="5613">
                  <c:v>2</c:v>
                </c:pt>
                <c:pt idx="5614">
                  <c:v>2</c:v>
                </c:pt>
                <c:pt idx="5615">
                  <c:v>2</c:v>
                </c:pt>
                <c:pt idx="5616">
                  <c:v>2</c:v>
                </c:pt>
                <c:pt idx="5617">
                  <c:v>2</c:v>
                </c:pt>
                <c:pt idx="5618">
                  <c:v>2</c:v>
                </c:pt>
                <c:pt idx="5619">
                  <c:v>2</c:v>
                </c:pt>
                <c:pt idx="5620">
                  <c:v>2</c:v>
                </c:pt>
                <c:pt idx="5621">
                  <c:v>2</c:v>
                </c:pt>
                <c:pt idx="5622">
                  <c:v>2</c:v>
                </c:pt>
                <c:pt idx="5623">
                  <c:v>2</c:v>
                </c:pt>
                <c:pt idx="5624">
                  <c:v>2</c:v>
                </c:pt>
                <c:pt idx="5625">
                  <c:v>2</c:v>
                </c:pt>
                <c:pt idx="5626">
                  <c:v>2</c:v>
                </c:pt>
                <c:pt idx="5627">
                  <c:v>2</c:v>
                </c:pt>
                <c:pt idx="5628">
                  <c:v>2</c:v>
                </c:pt>
                <c:pt idx="5629">
                  <c:v>2</c:v>
                </c:pt>
                <c:pt idx="5630">
                  <c:v>2</c:v>
                </c:pt>
                <c:pt idx="5631">
                  <c:v>2</c:v>
                </c:pt>
                <c:pt idx="5632">
                  <c:v>2</c:v>
                </c:pt>
                <c:pt idx="5633">
                  <c:v>2</c:v>
                </c:pt>
                <c:pt idx="5634">
                  <c:v>2</c:v>
                </c:pt>
                <c:pt idx="5635">
                  <c:v>1</c:v>
                </c:pt>
                <c:pt idx="5636">
                  <c:v>1</c:v>
                </c:pt>
                <c:pt idx="5637">
                  <c:v>1</c:v>
                </c:pt>
                <c:pt idx="5638">
                  <c:v>1</c:v>
                </c:pt>
                <c:pt idx="5639">
                  <c:v>1</c:v>
                </c:pt>
                <c:pt idx="5640">
                  <c:v>1</c:v>
                </c:pt>
                <c:pt idx="5641">
                  <c:v>1</c:v>
                </c:pt>
                <c:pt idx="5642">
                  <c:v>1</c:v>
                </c:pt>
                <c:pt idx="5643">
                  <c:v>1</c:v>
                </c:pt>
                <c:pt idx="5644">
                  <c:v>1</c:v>
                </c:pt>
                <c:pt idx="5645">
                  <c:v>1</c:v>
                </c:pt>
                <c:pt idx="5646">
                  <c:v>1</c:v>
                </c:pt>
                <c:pt idx="5647">
                  <c:v>1</c:v>
                </c:pt>
                <c:pt idx="5648">
                  <c:v>1</c:v>
                </c:pt>
                <c:pt idx="5649">
                  <c:v>1</c:v>
                </c:pt>
                <c:pt idx="5650">
                  <c:v>1</c:v>
                </c:pt>
                <c:pt idx="5651">
                  <c:v>1</c:v>
                </c:pt>
                <c:pt idx="5652">
                  <c:v>1</c:v>
                </c:pt>
                <c:pt idx="5653">
                  <c:v>1</c:v>
                </c:pt>
                <c:pt idx="5654">
                  <c:v>1</c:v>
                </c:pt>
                <c:pt idx="5655">
                  <c:v>1</c:v>
                </c:pt>
                <c:pt idx="5656">
                  <c:v>1</c:v>
                </c:pt>
                <c:pt idx="5657">
                  <c:v>1</c:v>
                </c:pt>
                <c:pt idx="5658">
                  <c:v>1</c:v>
                </c:pt>
                <c:pt idx="5659">
                  <c:v>1</c:v>
                </c:pt>
                <c:pt idx="5660">
                  <c:v>1</c:v>
                </c:pt>
                <c:pt idx="5661">
                  <c:v>1</c:v>
                </c:pt>
                <c:pt idx="5662">
                  <c:v>1</c:v>
                </c:pt>
                <c:pt idx="5663">
                  <c:v>1</c:v>
                </c:pt>
                <c:pt idx="5664">
                  <c:v>1</c:v>
                </c:pt>
                <c:pt idx="5665">
                  <c:v>1</c:v>
                </c:pt>
                <c:pt idx="5666">
                  <c:v>1</c:v>
                </c:pt>
                <c:pt idx="5667">
                  <c:v>1</c:v>
                </c:pt>
                <c:pt idx="5668">
                  <c:v>1</c:v>
                </c:pt>
                <c:pt idx="5669">
                  <c:v>1</c:v>
                </c:pt>
                <c:pt idx="5670">
                  <c:v>1</c:v>
                </c:pt>
                <c:pt idx="5671">
                  <c:v>1</c:v>
                </c:pt>
                <c:pt idx="5672">
                  <c:v>1</c:v>
                </c:pt>
                <c:pt idx="5673">
                  <c:v>1</c:v>
                </c:pt>
                <c:pt idx="5674">
                  <c:v>1</c:v>
                </c:pt>
                <c:pt idx="5675">
                  <c:v>1</c:v>
                </c:pt>
                <c:pt idx="5676">
                  <c:v>1</c:v>
                </c:pt>
                <c:pt idx="5677">
                  <c:v>1</c:v>
                </c:pt>
                <c:pt idx="5678">
                  <c:v>1</c:v>
                </c:pt>
                <c:pt idx="5679">
                  <c:v>1</c:v>
                </c:pt>
                <c:pt idx="5680">
                  <c:v>1</c:v>
                </c:pt>
                <c:pt idx="5681">
                  <c:v>1</c:v>
                </c:pt>
                <c:pt idx="5682">
                  <c:v>1</c:v>
                </c:pt>
                <c:pt idx="5683">
                  <c:v>1</c:v>
                </c:pt>
                <c:pt idx="5684">
                  <c:v>1</c:v>
                </c:pt>
                <c:pt idx="5685">
                  <c:v>1</c:v>
                </c:pt>
                <c:pt idx="5686">
                  <c:v>1</c:v>
                </c:pt>
                <c:pt idx="5687">
                  <c:v>1</c:v>
                </c:pt>
                <c:pt idx="5688">
                  <c:v>1</c:v>
                </c:pt>
                <c:pt idx="5689">
                  <c:v>1</c:v>
                </c:pt>
                <c:pt idx="5690">
                  <c:v>1</c:v>
                </c:pt>
                <c:pt idx="5691">
                  <c:v>1</c:v>
                </c:pt>
                <c:pt idx="5692">
                  <c:v>1</c:v>
                </c:pt>
                <c:pt idx="5693">
                  <c:v>1</c:v>
                </c:pt>
                <c:pt idx="5694">
                  <c:v>1</c:v>
                </c:pt>
                <c:pt idx="5695">
                  <c:v>1</c:v>
                </c:pt>
                <c:pt idx="5696">
                  <c:v>1</c:v>
                </c:pt>
                <c:pt idx="5697">
                  <c:v>1</c:v>
                </c:pt>
                <c:pt idx="5698">
                  <c:v>1</c:v>
                </c:pt>
                <c:pt idx="5699">
                  <c:v>1</c:v>
                </c:pt>
                <c:pt idx="5700">
                  <c:v>1</c:v>
                </c:pt>
                <c:pt idx="5701">
                  <c:v>1</c:v>
                </c:pt>
                <c:pt idx="5702">
                  <c:v>1</c:v>
                </c:pt>
                <c:pt idx="5703">
                  <c:v>1</c:v>
                </c:pt>
                <c:pt idx="5704">
                  <c:v>1</c:v>
                </c:pt>
                <c:pt idx="5705">
                  <c:v>1</c:v>
                </c:pt>
                <c:pt idx="5706">
                  <c:v>1</c:v>
                </c:pt>
                <c:pt idx="5707">
                  <c:v>1</c:v>
                </c:pt>
                <c:pt idx="5708">
                  <c:v>1</c:v>
                </c:pt>
                <c:pt idx="5709">
                  <c:v>1</c:v>
                </c:pt>
                <c:pt idx="5710">
                  <c:v>1</c:v>
                </c:pt>
                <c:pt idx="5711">
                  <c:v>1</c:v>
                </c:pt>
                <c:pt idx="5712">
                  <c:v>1</c:v>
                </c:pt>
                <c:pt idx="5713">
                  <c:v>1</c:v>
                </c:pt>
                <c:pt idx="5714">
                  <c:v>1</c:v>
                </c:pt>
                <c:pt idx="5715">
                  <c:v>1</c:v>
                </c:pt>
                <c:pt idx="5716">
                  <c:v>1</c:v>
                </c:pt>
              </c:numCache>
            </c:numRef>
          </c:yVal>
          <c:smooth val="0"/>
        </c:ser>
        <c:dLbls>
          <c:showLegendKey val="0"/>
          <c:showVal val="0"/>
          <c:showCatName val="0"/>
          <c:showSerName val="0"/>
          <c:showPercent val="0"/>
          <c:showBubbleSize val="0"/>
        </c:dLbls>
        <c:axId val="357472968"/>
        <c:axId val="357478848"/>
      </c:scatterChart>
      <c:valAx>
        <c:axId val="357472968"/>
        <c:scaling>
          <c:orientation val="minMax"/>
        </c:scaling>
        <c:delete val="0"/>
        <c:axPos val="b"/>
        <c:numFmt formatCode="General" sourceLinked="1"/>
        <c:majorTickMark val="out"/>
        <c:minorTickMark val="none"/>
        <c:tickLblPos val="nextTo"/>
        <c:crossAx val="357478848"/>
        <c:crosses val="autoZero"/>
        <c:crossBetween val="midCat"/>
      </c:valAx>
      <c:valAx>
        <c:axId val="357478848"/>
        <c:scaling>
          <c:orientation val="minMax"/>
        </c:scaling>
        <c:delete val="0"/>
        <c:axPos val="l"/>
        <c:numFmt formatCode="General" sourceLinked="1"/>
        <c:majorTickMark val="out"/>
        <c:minorTickMark val="none"/>
        <c:tickLblPos val="nextTo"/>
        <c:crossAx val="357472968"/>
        <c:crosses val="autoZero"/>
        <c:crossBetween val="midCat"/>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323849</xdr:colOff>
      <xdr:row>24</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xdr:row>
      <xdr:rowOff>0</xdr:rowOff>
    </xdr:from>
    <xdr:to>
      <xdr:col>15</xdr:col>
      <xdr:colOff>676275</xdr:colOff>
      <xdr:row>36</xdr:row>
      <xdr:rowOff>95250</xdr:rowOff>
    </xdr:to>
    <xdr:sp macro="" textlink="">
      <xdr:nvSpPr>
        <xdr:cNvPr id="3" name="ZoneTexte 2"/>
        <xdr:cNvSpPr txBox="1"/>
      </xdr:nvSpPr>
      <xdr:spPr>
        <a:xfrm>
          <a:off x="8382000" y="190500"/>
          <a:ext cx="3724275" cy="676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400"/>
            <a:t>En ce quei</a:t>
          </a:r>
          <a:r>
            <a:rPr lang="fr-FR" sz="1400" baseline="0"/>
            <a:t> concerne la cohérence de la répartition des enseignants payés par l'Etat au élèves des écoles publiques et communautaires, on obtient un coefficient de détermination de 0.81. Cela veut dire que dans 81% des cas, le nombre d'enseignants alloués à une école est justifié par le nombre d'élèves. En d'autres termes, dans 19% des cas, le nombre  d'enseignants est determiné sur des critères autre que le nombre d'élèves.</a:t>
          </a:r>
        </a:p>
        <a:p>
          <a:r>
            <a:rPr lang="fr-FR" sz="1400" baseline="0"/>
            <a:t>Par rapport à la dynamique dans le temps, on constate une déterioration dans la répartition rationnelle des enseignants en fonction du nombre d'élèves. En effet, en 2009-10, le dégré de cohérence était de 86% contre seulement 81% en 2013-14.</a:t>
          </a:r>
        </a:p>
        <a:p>
          <a:r>
            <a:rPr lang="fr-FR" sz="1400" baseline="0">
              <a:solidFill>
                <a:srgbClr val="FF0000"/>
              </a:solidFill>
            </a:rPr>
            <a:t>Cela dit, lorsqu'on regarde la situation au niveau de la sous-région ouest-africaine, la Guinée  fait parti des pays les plus performants en matière de distribution des enseigants aux écoles.</a:t>
          </a:r>
        </a:p>
        <a:p>
          <a:endParaRPr lang="fr-FR" sz="1400">
            <a:solidFill>
              <a:srgbClr val="FF0000"/>
            </a:solidFill>
          </a:endParaRPr>
        </a:p>
      </xdr:txBody>
    </xdr:sp>
    <xdr:clientData/>
  </xdr:twoCellAnchor>
  <xdr:twoCellAnchor>
    <xdr:from>
      <xdr:col>1</xdr:col>
      <xdr:colOff>0</xdr:colOff>
      <xdr:row>26</xdr:row>
      <xdr:rowOff>0</xdr:rowOff>
    </xdr:from>
    <xdr:to>
      <xdr:col>9</xdr:col>
      <xdr:colOff>276225</xdr:colOff>
      <xdr:row>47</xdr:row>
      <xdr:rowOff>19051</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49</xdr:row>
      <xdr:rowOff>0</xdr:rowOff>
    </xdr:from>
    <xdr:to>
      <xdr:col>8</xdr:col>
      <xdr:colOff>752476</xdr:colOff>
      <xdr:row>67</xdr:row>
      <xdr:rowOff>180975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295275</xdr:colOff>
      <xdr:row>21</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0</xdr:rowOff>
    </xdr:from>
    <xdr:to>
      <xdr:col>21</xdr:col>
      <xdr:colOff>190500</xdr:colOff>
      <xdr:row>21</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23</xdr:row>
      <xdr:rowOff>0</xdr:rowOff>
    </xdr:from>
    <xdr:to>
      <xdr:col>9</xdr:col>
      <xdr:colOff>619126</xdr:colOff>
      <xdr:row>29</xdr:row>
      <xdr:rowOff>95250</xdr:rowOff>
    </xdr:to>
    <xdr:sp macro="" textlink="">
      <xdr:nvSpPr>
        <xdr:cNvPr id="4" name="ZoneTexte 3"/>
        <xdr:cNvSpPr txBox="1"/>
      </xdr:nvSpPr>
      <xdr:spPr>
        <a:xfrm>
          <a:off x="762000" y="4381500"/>
          <a:ext cx="6715126"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400"/>
            <a:t>En  2013-14, la</a:t>
          </a:r>
          <a:r>
            <a:rPr lang="fr-FR" sz="1400" baseline="0"/>
            <a:t> cohérence dans l'allocation des enseignants payés par l'Etat au niveau du Secondaire est de 65%. C'est dire que 35% des enseignants du secondaire sont affectés sur la base d'autres critères que celui de l'effectif des élèves. Comparée à 2009-10, la cohérence  dans l'allocation des enseignants payés par l'Etat s'est déteriorée (72% en 2009-10 contre 65% en 2013-14).</a:t>
          </a:r>
          <a:endParaRPr lang="fr-FR"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704850</xdr:colOff>
      <xdr:row>20</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15</xdr:col>
      <xdr:colOff>638175</xdr:colOff>
      <xdr:row>19</xdr:row>
      <xdr:rowOff>66675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23</xdr:row>
      <xdr:rowOff>0</xdr:rowOff>
    </xdr:from>
    <xdr:to>
      <xdr:col>7</xdr:col>
      <xdr:colOff>752475</xdr:colOff>
      <xdr:row>42</xdr:row>
      <xdr:rowOff>28575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23</xdr:row>
      <xdr:rowOff>0</xdr:rowOff>
    </xdr:from>
    <xdr:to>
      <xdr:col>15</xdr:col>
      <xdr:colOff>0</xdr:colOff>
      <xdr:row>41</xdr:row>
      <xdr:rowOff>76200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44</xdr:row>
      <xdr:rowOff>0</xdr:rowOff>
    </xdr:from>
    <xdr:to>
      <xdr:col>7</xdr:col>
      <xdr:colOff>714375</xdr:colOff>
      <xdr:row>58</xdr:row>
      <xdr:rowOff>0</xdr:rowOff>
    </xdr:to>
    <xdr:sp macro="" textlink="">
      <xdr:nvSpPr>
        <xdr:cNvPr id="6" name="ZoneTexte 5"/>
        <xdr:cNvSpPr txBox="1"/>
      </xdr:nvSpPr>
      <xdr:spPr>
        <a:xfrm>
          <a:off x="762000" y="8382000"/>
          <a:ext cx="5286375"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400"/>
            <a:t>En 2013-14, le ratio moyen de manuels de Français par élève est supérieur</a:t>
          </a:r>
          <a:r>
            <a:rPr lang="fr-FR" sz="1400" baseline="0"/>
            <a:t> à 1. Cependant, </a:t>
          </a:r>
          <a:r>
            <a:rPr lang="fr-FR" sz="1400"/>
            <a:t>le dégré de cohérence dans</a:t>
          </a:r>
          <a:r>
            <a:rPr lang="fr-FR" sz="1400" baseline="0"/>
            <a:t> l</a:t>
          </a:r>
          <a:r>
            <a:rPr lang="fr-FR" sz="1400"/>
            <a:t>a distribution des manuels de Français aux écoles publiques et communautaires  est de 70%. C'est dire que 30%  des distribués en tenant compte de</a:t>
          </a:r>
          <a:r>
            <a:rPr lang="fr-FR" sz="1400" baseline="0"/>
            <a:t> critères autres que l'effectif des élèves.</a:t>
          </a:r>
        </a:p>
        <a:p>
          <a:r>
            <a:rPr lang="fr-FR" sz="1400" baseline="0"/>
            <a:t>Par  rapport à 20009-10, on note une nette amélioration de la cohérence dans la distribution des manuels de Français aux écoles publiques et communautaires (70% en 2013-14 contre 45% en 2009-10).</a:t>
          </a:r>
          <a:endParaRPr lang="fr-FR" sz="1400"/>
        </a:p>
      </xdr:txBody>
    </xdr:sp>
    <xdr:clientData/>
  </xdr:twoCellAnchor>
  <xdr:twoCellAnchor>
    <xdr:from>
      <xdr:col>9</xdr:col>
      <xdr:colOff>0</xdr:colOff>
      <xdr:row>44</xdr:row>
      <xdr:rowOff>0</xdr:rowOff>
    </xdr:from>
    <xdr:to>
      <xdr:col>14</xdr:col>
      <xdr:colOff>742950</xdr:colOff>
      <xdr:row>64</xdr:row>
      <xdr:rowOff>47626</xdr:rowOff>
    </xdr:to>
    <xdr:sp macro="" textlink="">
      <xdr:nvSpPr>
        <xdr:cNvPr id="7" name="ZoneTexte 6"/>
        <xdr:cNvSpPr txBox="1"/>
      </xdr:nvSpPr>
      <xdr:spPr>
        <a:xfrm>
          <a:off x="6858000" y="8382000"/>
          <a:ext cx="4552950" cy="3857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600"/>
            <a:t>Malgré qu'il y</a:t>
          </a:r>
          <a:r>
            <a:rPr lang="fr-FR" sz="1600" baseline="0"/>
            <a:t> ait suffisamment de manuels de calcul et de lecture pour tous les élèves (Ratio manuels/élèves Supérieur à 1.0), leur distribution aux écoles est loin d'être satisfaisante.</a:t>
          </a:r>
        </a:p>
        <a:p>
          <a:r>
            <a:rPr lang="fr-FR" sz="1600" baseline="0"/>
            <a:t>En effet, en 2013-14, seulement 55% des manuels de calcul sont rationnellement distribués aux écoles en fonction des élèves. C'est dire que dans 45% des cas les manuels de calcul sont distribués sur d'autres critères autre que le nombre d'élèves. La situation s'est à peine améliorée par rapport à 2009-10 où on observait un dégré de cohérence de 52%.</a:t>
          </a:r>
        </a:p>
        <a:p>
          <a:r>
            <a:rPr lang="fr-FR" sz="1600" baseline="0"/>
            <a:t>Comparé à l'allocation des enseignants, des efforts plus importants sont à faire au niveau de la distribution des manuels pour réduire les disparités entre les établissements.</a:t>
          </a:r>
          <a:endParaRPr lang="fr-FR"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600075</xdr:colOff>
      <xdr:row>15</xdr:row>
      <xdr:rowOff>38100</xdr:rowOff>
    </xdr:from>
    <xdr:to>
      <xdr:col>16</xdr:col>
      <xdr:colOff>47626</xdr:colOff>
      <xdr:row>36</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38</xdr:row>
      <xdr:rowOff>76200</xdr:rowOff>
    </xdr:from>
    <xdr:to>
      <xdr:col>14</xdr:col>
      <xdr:colOff>19050</xdr:colOff>
      <xdr:row>46</xdr:row>
      <xdr:rowOff>19050</xdr:rowOff>
    </xdr:to>
    <xdr:sp macro="" textlink="">
      <xdr:nvSpPr>
        <xdr:cNvPr id="3" name="ZoneTexte 2"/>
        <xdr:cNvSpPr txBox="1"/>
      </xdr:nvSpPr>
      <xdr:spPr>
        <a:xfrm>
          <a:off x="800100" y="7448550"/>
          <a:ext cx="862012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t>En 2013-14, l'allocation des enseignants payés par l'Etat aux écoles primaires presente un degré d'aléa</a:t>
          </a:r>
          <a:r>
            <a:rPr lang="fr-FR" sz="1100" baseline="0"/>
            <a:t> de 18%. Ce qui veut dire que 18% des enseignants payés par l'Etat sont affectés aux écoles primaires  publiques sur la base de critères autres que  l'effectif des élèves.</a:t>
          </a:r>
        </a:p>
        <a:p>
          <a:r>
            <a:rPr lang="fr-FR" sz="1100" baseline="0"/>
            <a:t>Comparée aux pays de la sous-région, la Guinée  se situe au 3ème rang derrière le Cap-Cert (4% en 2009) et la Guinée Bissao (13% en 2010).</a:t>
          </a:r>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333375</xdr:colOff>
      <xdr:row>1</xdr:row>
      <xdr:rowOff>92869</xdr:rowOff>
    </xdr:from>
    <xdr:to>
      <xdr:col>19</xdr:col>
      <xdr:colOff>333375</xdr:colOff>
      <xdr:row>33</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xdr:colOff>
      <xdr:row>34</xdr:row>
      <xdr:rowOff>28576</xdr:rowOff>
    </xdr:from>
    <xdr:to>
      <xdr:col>14</xdr:col>
      <xdr:colOff>421481</xdr:colOff>
      <xdr:row>44</xdr:row>
      <xdr:rowOff>28576</xdr:rowOff>
    </xdr:to>
    <xdr:sp macro="" textlink="">
      <xdr:nvSpPr>
        <xdr:cNvPr id="3" name="ZoneTexte 2"/>
        <xdr:cNvSpPr txBox="1"/>
      </xdr:nvSpPr>
      <xdr:spPr>
        <a:xfrm>
          <a:off x="1647825" y="6505576"/>
          <a:ext cx="9184481"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400">
              <a:solidFill>
                <a:schemeClr val="dk1"/>
              </a:solidFill>
              <a:latin typeface="+mn-lt"/>
              <a:ea typeface="+mn-ea"/>
              <a:cs typeface="+mn-cs"/>
            </a:rPr>
            <a:t>Le</a:t>
          </a:r>
          <a:r>
            <a:rPr lang="fr-FR" sz="1400" baseline="0">
              <a:solidFill>
                <a:schemeClr val="dk1"/>
              </a:solidFill>
              <a:latin typeface="+mn-lt"/>
              <a:ea typeface="+mn-ea"/>
              <a:cs typeface="+mn-cs"/>
            </a:rPr>
            <a:t> graphique indique que </a:t>
          </a:r>
          <a:r>
            <a:rPr lang="fr-FR" sz="1400">
              <a:solidFill>
                <a:schemeClr val="dk1"/>
              </a:solidFill>
              <a:latin typeface="+mn-lt"/>
              <a:ea typeface="+mn-ea"/>
              <a:cs typeface="+mn-cs"/>
            </a:rPr>
            <a:t>13% des enfants guinéens  d'âge scolaire</a:t>
          </a:r>
          <a:r>
            <a:rPr lang="fr-FR" sz="1400" baseline="0">
              <a:solidFill>
                <a:schemeClr val="dk1"/>
              </a:solidFill>
              <a:latin typeface="+mn-lt"/>
              <a:ea typeface="+mn-ea"/>
              <a:cs typeface="+mn-cs"/>
            </a:rPr>
            <a:t> n'ont accès à aucune ressource publique d'éducation, simplement du fait qu'ils ne sont pas allés à l'école.</a:t>
          </a:r>
        </a:p>
        <a:p>
          <a:pPr marL="0" marR="0" indent="0" defTabSz="914400" eaLnBrk="1" fontAlgn="auto" latinLnBrk="0" hangingPunct="1">
            <a:lnSpc>
              <a:spcPct val="100000"/>
            </a:lnSpc>
            <a:spcBef>
              <a:spcPts val="0"/>
            </a:spcBef>
            <a:spcAft>
              <a:spcPts val="0"/>
            </a:spcAft>
            <a:buClrTx/>
            <a:buSzTx/>
            <a:buFontTx/>
            <a:buNone/>
            <a:tabLst/>
            <a:defRPr/>
          </a:pPr>
          <a:r>
            <a:rPr lang="fr-FR" sz="1400" baseline="0">
              <a:solidFill>
                <a:schemeClr val="dk1"/>
              </a:solidFill>
              <a:latin typeface="+mn-lt"/>
              <a:ea typeface="+mn-ea"/>
              <a:cs typeface="+mn-cs"/>
            </a:rPr>
            <a:t>Pour ceux qui ont accès à l'école, environ 58% ne dépasse pas le Primaire et  consomme seulement 13% des ressources publiques d'éducation.</a:t>
          </a:r>
        </a:p>
        <a:p>
          <a:pPr marL="0" marR="0" indent="0" defTabSz="914400" eaLnBrk="1" fontAlgn="auto" latinLnBrk="0" hangingPunct="1">
            <a:lnSpc>
              <a:spcPct val="100000"/>
            </a:lnSpc>
            <a:spcBef>
              <a:spcPts val="0"/>
            </a:spcBef>
            <a:spcAft>
              <a:spcPts val="0"/>
            </a:spcAft>
            <a:buClrTx/>
            <a:buSzTx/>
            <a:buFontTx/>
            <a:buNone/>
            <a:tabLst/>
            <a:defRPr/>
          </a:pPr>
          <a:r>
            <a:rPr lang="fr-FR" sz="1400">
              <a:solidFill>
                <a:schemeClr val="dk1"/>
              </a:solidFill>
              <a:latin typeface="+mn-lt"/>
              <a:ea typeface="+mn-ea"/>
              <a:cs typeface="+mn-cs"/>
            </a:rPr>
            <a:t>De même, environ 71% des enfants ne dépassent pas le Collège (10</a:t>
          </a:r>
          <a:r>
            <a:rPr lang="fr-FR" sz="1400" baseline="0">
              <a:solidFill>
                <a:schemeClr val="dk1"/>
              </a:solidFill>
              <a:latin typeface="+mn-lt"/>
              <a:ea typeface="+mn-ea"/>
              <a:cs typeface="+mn-cs"/>
            </a:rPr>
            <a:t> années de scolarisations)</a:t>
          </a:r>
          <a:r>
            <a:rPr lang="fr-FR" sz="1400">
              <a:solidFill>
                <a:schemeClr val="dk1"/>
              </a:solidFill>
              <a:latin typeface="+mn-lt"/>
              <a:ea typeface="+mn-ea"/>
              <a:cs typeface="+mn-cs"/>
            </a:rPr>
            <a:t> et bénficient seulement de 24% des ressources publiques d'éducation.</a:t>
          </a:r>
        </a:p>
        <a:p>
          <a:pPr marL="0" marR="0" indent="0" defTabSz="914400" eaLnBrk="1" fontAlgn="auto" latinLnBrk="0" hangingPunct="1">
            <a:lnSpc>
              <a:spcPct val="100000"/>
            </a:lnSpc>
            <a:spcBef>
              <a:spcPts val="0"/>
            </a:spcBef>
            <a:spcAft>
              <a:spcPts val="0"/>
            </a:spcAft>
            <a:buClrTx/>
            <a:buSzTx/>
            <a:buFontTx/>
            <a:buNone/>
            <a:tabLst/>
            <a:defRPr/>
          </a:pPr>
          <a:r>
            <a:rPr lang="fr-FR" sz="1400">
              <a:solidFill>
                <a:schemeClr val="dk1"/>
              </a:solidFill>
              <a:latin typeface="+mn-lt"/>
              <a:ea typeface="+mn-ea"/>
              <a:cs typeface="+mn-cs"/>
            </a:rPr>
            <a:t>Au final, la structure de la distribution des ressources bubliques unitaires dans le système éducatif guinéen est telle que les 10% des individus les plus éduqués consomment 39% des ressources publiques allouées à l'éducation.</a:t>
          </a:r>
          <a:endParaRPr lang="fr-FR" sz="1400"/>
        </a:p>
        <a:p>
          <a:pPr marL="0" marR="0" indent="0" defTabSz="914400" eaLnBrk="1" fontAlgn="auto" latinLnBrk="0" hangingPunct="1">
            <a:lnSpc>
              <a:spcPct val="100000"/>
            </a:lnSpc>
            <a:spcBef>
              <a:spcPts val="0"/>
            </a:spcBef>
            <a:spcAft>
              <a:spcPts val="0"/>
            </a:spcAft>
            <a:buClrTx/>
            <a:buSzTx/>
            <a:buFontTx/>
            <a:buNone/>
            <a:tabLst/>
            <a:defRPr/>
          </a:pPr>
          <a:endParaRPr lang="fr-FR"/>
        </a:p>
        <a:p>
          <a:endParaRPr lang="fr-FR" sz="1100"/>
        </a:p>
      </xdr:txBody>
    </xdr:sp>
    <xdr:clientData/>
  </xdr:twoCellAnchor>
  <xdr:twoCellAnchor>
    <xdr:from>
      <xdr:col>4</xdr:col>
      <xdr:colOff>190500</xdr:colOff>
      <xdr:row>49</xdr:row>
      <xdr:rowOff>57150</xdr:rowOff>
    </xdr:from>
    <xdr:to>
      <xdr:col>14</xdr:col>
      <xdr:colOff>695325</xdr:colOff>
      <xdr:row>69</xdr:row>
      <xdr:rowOff>180975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28576</xdr:colOff>
      <xdr:row>71</xdr:row>
      <xdr:rowOff>0</xdr:rowOff>
    </xdr:from>
    <xdr:to>
      <xdr:col>14</xdr:col>
      <xdr:colOff>714376</xdr:colOff>
      <xdr:row>75</xdr:row>
      <xdr:rowOff>104775</xdr:rowOff>
    </xdr:to>
    <xdr:sp macro="" textlink="">
      <xdr:nvSpPr>
        <xdr:cNvPr id="5" name="ZoneTexte 4"/>
        <xdr:cNvSpPr txBox="1"/>
      </xdr:nvSpPr>
      <xdr:spPr>
        <a:xfrm>
          <a:off x="2819401" y="13820775"/>
          <a:ext cx="830580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400"/>
            <a:t>L'accumulation des ressources publiques d'éducation par</a:t>
          </a:r>
          <a:r>
            <a:rPr lang="fr-FR" sz="1400" baseline="0"/>
            <a:t> les 10% les plus éduquées  en Guinée se situe  dans la moyenne de la sous-région à 39%. Le Cap-vert  qui consacre seulement 15% de ses ressources publiques d'éducation aux 10% les plus éduquées est le plus performant de la soos-région.</a:t>
          </a:r>
          <a:endParaRPr lang="fr-FR" sz="14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0.15018</cdr:x>
      <cdr:y>0.11059</cdr:y>
    </cdr:from>
    <cdr:to>
      <cdr:x>0.31013</cdr:x>
      <cdr:y>0.37567</cdr:y>
    </cdr:to>
    <cdr:sp macro="" textlink="">
      <cdr:nvSpPr>
        <cdr:cNvPr id="6" name="ZoneTexte 5"/>
        <cdr:cNvSpPr txBox="1"/>
      </cdr:nvSpPr>
      <cdr:spPr>
        <a:xfrm xmlns:a="http://schemas.openxmlformats.org/drawingml/2006/main">
          <a:off x="1716594" y="669131"/>
          <a:ext cx="1828240" cy="160393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0.10214</cdr:x>
      <cdr:y>0.08697</cdr:y>
    </cdr:from>
    <cdr:to>
      <cdr:x>0.946</cdr:x>
      <cdr:y>0.88188</cdr:y>
    </cdr:to>
    <cdr:grpSp>
      <cdr:nvGrpSpPr>
        <cdr:cNvPr id="8" name="Groupe 7"/>
        <cdr:cNvGrpSpPr/>
      </cdr:nvGrpSpPr>
      <cdr:grpSpPr>
        <a:xfrm xmlns:a="http://schemas.openxmlformats.org/drawingml/2006/main">
          <a:off x="1167460" y="526234"/>
          <a:ext cx="9645320" cy="4809807"/>
          <a:chOff x="996031" y="466401"/>
          <a:chExt cx="8228634" cy="4262766"/>
        </a:xfrm>
      </cdr:grpSpPr>
      <cdr:sp macro="" textlink="">
        <cdr:nvSpPr>
          <cdr:cNvPr id="2" name="Accolade ouvrante 1"/>
          <cdr:cNvSpPr/>
        </cdr:nvSpPr>
        <cdr:spPr>
          <a:xfrm xmlns:a="http://schemas.openxmlformats.org/drawingml/2006/main" rot="5400000">
            <a:off x="8677738" y="4246684"/>
            <a:ext cx="214313" cy="750654"/>
          </a:xfrm>
          <a:prstGeom xmlns:a="http://schemas.openxmlformats.org/drawingml/2006/main" prst="leftBrac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fr-FR"/>
          </a:p>
        </cdr:txBody>
      </cdr:sp>
      <cdr:sp macro="" textlink="">
        <cdr:nvSpPr>
          <cdr:cNvPr id="3" name="ZoneTexte 2"/>
          <cdr:cNvSpPr txBox="1"/>
        </cdr:nvSpPr>
        <cdr:spPr>
          <a:xfrm xmlns:a="http://schemas.openxmlformats.org/drawingml/2006/main">
            <a:off x="8403133" y="4110037"/>
            <a:ext cx="821532" cy="36909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fr-FR" sz="1000"/>
              <a:t>Les 10% les plus éduqués</a:t>
            </a:r>
          </a:p>
        </cdr:txBody>
      </cdr:sp>
      <cdr:sp macro="" textlink="">
        <cdr:nvSpPr>
          <cdr:cNvPr id="5" name="Accolade fermante 4"/>
          <cdr:cNvSpPr/>
        </cdr:nvSpPr>
        <cdr:spPr>
          <a:xfrm xmlns:a="http://schemas.openxmlformats.org/drawingml/2006/main">
            <a:off x="996031" y="466401"/>
            <a:ext cx="785813" cy="1621999"/>
          </a:xfrm>
          <a:prstGeom xmlns:a="http://schemas.openxmlformats.org/drawingml/2006/main" prst="rightBrac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fr-FR"/>
          </a:p>
        </cdr:txBody>
      </cdr:sp>
      <cdr:sp macro="" textlink="">
        <cdr:nvSpPr>
          <cdr:cNvPr id="7" name="ZoneTexte 6"/>
          <cdr:cNvSpPr txBox="1"/>
        </cdr:nvSpPr>
        <cdr:spPr>
          <a:xfrm xmlns:a="http://schemas.openxmlformats.org/drawingml/2006/main">
            <a:off x="1829805" y="561371"/>
            <a:ext cx="1202531" cy="136982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fr-FR" sz="1200"/>
              <a:t>Consomment 39% des ressources publiques allouées à l'éducation</a:t>
            </a:r>
          </a:p>
        </cdr:txBody>
      </cdr:sp>
    </cdr:grp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704850</xdr:colOff>
      <xdr:row>19</xdr:row>
      <xdr:rowOff>161926</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371475</xdr:colOff>
      <xdr:row>21</xdr:row>
      <xdr:rowOff>38100</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123824</xdr:colOff>
      <xdr:row>1</xdr:row>
      <xdr:rowOff>76200</xdr:rowOff>
    </xdr:from>
    <xdr:to>
      <xdr:col>13</xdr:col>
      <xdr:colOff>638175</xdr:colOff>
      <xdr:row>19</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723900</xdr:colOff>
      <xdr:row>20</xdr:row>
      <xdr:rowOff>28575</xdr:rowOff>
    </xdr:from>
    <xdr:to>
      <xdr:col>13</xdr:col>
      <xdr:colOff>676275</xdr:colOff>
      <xdr:row>29</xdr:row>
      <xdr:rowOff>28575</xdr:rowOff>
    </xdr:to>
    <xdr:sp macro="" textlink="">
      <xdr:nvSpPr>
        <xdr:cNvPr id="3" name="ZoneTexte 2"/>
        <xdr:cNvSpPr txBox="1"/>
      </xdr:nvSpPr>
      <xdr:spPr>
        <a:xfrm>
          <a:off x="3886200" y="3886200"/>
          <a:ext cx="6810375"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400"/>
            <a:t>Avec</a:t>
          </a:r>
          <a:r>
            <a:rPr lang="fr-FR" sz="1400" baseline="0"/>
            <a:t> en moyenne  2.8% de son PIB conscré à l'Education au cours des 10 dernières années, la Guinée obtient 6.8 années d'espérance de vie scolaire. Par rapport aux pays de la sous-région ouest-africaine, la Guinée consacre une part relativement faible de ses ressources à l'Education (2.8% contre 4.1%) et obtient un résultat en déça de la moyenne des pays de la sous-région (6.8 contre 8.0). Il en découle que la Guinée a un double défi à relever à la fois en termes de moyens à consacrer à l'Education et d'espérance de vie scolaire des enfants.</a:t>
          </a:r>
          <a:endParaRPr lang="fr-FR"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e/Desktop/CALCULS_ANALYSE_DONNEES_14-03-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K_MAGAS/Desktop/Pole_Dakar/CALCULS_SECONDAIRE_2013-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laude/Desktop/Calculs_Analyse_Manuel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K_MAGAS/Desktop/Pole_Dakar/Resultat_Analyse_Profil_Scolarisation_Poi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K_MAGAS/Desktop/Pole_Dakar/Eval4A2012.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4"/>
      <sheetName val="Feuil1"/>
      <sheetName val="Feuil2"/>
      <sheetName val="Feuil3"/>
      <sheetName val="Feuil5"/>
      <sheetName val="Feuil6"/>
      <sheetName val="Feuil7"/>
      <sheetName val="Feuil8"/>
      <sheetName val="Feuil10"/>
      <sheetName val="Feuil9"/>
      <sheetName val="Feuil11"/>
      <sheetName val="Feuil12"/>
      <sheetName val="Feuil16"/>
      <sheetName val="Feuil13"/>
      <sheetName val="Boké"/>
      <sheetName val="Conakry"/>
      <sheetName val="Faranah"/>
      <sheetName val="Kankan"/>
      <sheetName val="Kindia"/>
      <sheetName val="Labé"/>
      <sheetName val="Mamou"/>
      <sheetName val="NZérékoré"/>
      <sheetName val="Feuil14"/>
      <sheetName val="Feuil15"/>
      <sheetName val="Feuil17"/>
    </sheetNames>
    <sheetDataSet>
      <sheetData sheetId="0"/>
      <sheetData sheetId="1"/>
      <sheetData sheetId="2"/>
      <sheetData sheetId="3"/>
      <sheetData sheetId="4"/>
      <sheetData sheetId="5"/>
      <sheetData sheetId="6"/>
      <sheetData sheetId="7"/>
      <sheetData sheetId="8"/>
      <sheetData sheetId="9"/>
      <sheetData sheetId="10">
        <row r="2">
          <cell r="D2" t="str">
            <v>EnsEtat</v>
          </cell>
        </row>
        <row r="3">
          <cell r="C3">
            <v>3835</v>
          </cell>
          <cell r="D3">
            <v>66</v>
          </cell>
        </row>
        <row r="4">
          <cell r="C4">
            <v>2305</v>
          </cell>
          <cell r="D4">
            <v>55</v>
          </cell>
        </row>
        <row r="5">
          <cell r="C5">
            <v>3536</v>
          </cell>
          <cell r="D5">
            <v>43</v>
          </cell>
        </row>
        <row r="6">
          <cell r="C6">
            <v>1921</v>
          </cell>
          <cell r="D6">
            <v>42</v>
          </cell>
        </row>
        <row r="7">
          <cell r="C7">
            <v>1363</v>
          </cell>
          <cell r="D7">
            <v>31</v>
          </cell>
        </row>
        <row r="8">
          <cell r="C8">
            <v>2015</v>
          </cell>
          <cell r="D8">
            <v>40</v>
          </cell>
        </row>
        <row r="9">
          <cell r="C9">
            <v>3085</v>
          </cell>
          <cell r="D9">
            <v>40</v>
          </cell>
        </row>
        <row r="10">
          <cell r="C10">
            <v>2985</v>
          </cell>
          <cell r="D10">
            <v>40</v>
          </cell>
        </row>
        <row r="11">
          <cell r="C11">
            <v>1435</v>
          </cell>
          <cell r="D11">
            <v>38</v>
          </cell>
        </row>
        <row r="12">
          <cell r="C12">
            <v>2722</v>
          </cell>
          <cell r="D12">
            <v>38</v>
          </cell>
        </row>
        <row r="13">
          <cell r="C13">
            <v>2382</v>
          </cell>
          <cell r="D13">
            <v>37</v>
          </cell>
        </row>
        <row r="14">
          <cell r="C14">
            <v>2024</v>
          </cell>
          <cell r="D14">
            <v>36</v>
          </cell>
        </row>
        <row r="15">
          <cell r="C15">
            <v>2506</v>
          </cell>
          <cell r="D15">
            <v>36</v>
          </cell>
        </row>
        <row r="16">
          <cell r="C16">
            <v>3278</v>
          </cell>
          <cell r="D16">
            <v>34</v>
          </cell>
        </row>
        <row r="17">
          <cell r="C17">
            <v>2191</v>
          </cell>
          <cell r="D17">
            <v>35</v>
          </cell>
        </row>
        <row r="18">
          <cell r="C18">
            <v>1589</v>
          </cell>
          <cell r="D18">
            <v>34</v>
          </cell>
        </row>
        <row r="19">
          <cell r="C19">
            <v>1728</v>
          </cell>
          <cell r="D19">
            <v>34</v>
          </cell>
        </row>
        <row r="20">
          <cell r="C20">
            <v>1600</v>
          </cell>
          <cell r="D20">
            <v>33</v>
          </cell>
        </row>
        <row r="21">
          <cell r="C21">
            <v>1113</v>
          </cell>
          <cell r="D21">
            <v>20</v>
          </cell>
        </row>
        <row r="22">
          <cell r="C22">
            <v>1475</v>
          </cell>
          <cell r="D22">
            <v>21</v>
          </cell>
        </row>
        <row r="23">
          <cell r="C23">
            <v>1703</v>
          </cell>
          <cell r="D23">
            <v>30</v>
          </cell>
        </row>
        <row r="24">
          <cell r="C24">
            <v>1692</v>
          </cell>
          <cell r="D24">
            <v>30</v>
          </cell>
        </row>
        <row r="25">
          <cell r="C25">
            <v>1981</v>
          </cell>
          <cell r="D25">
            <v>29</v>
          </cell>
        </row>
        <row r="26">
          <cell r="C26">
            <v>1925</v>
          </cell>
          <cell r="D26">
            <v>29</v>
          </cell>
        </row>
        <row r="27">
          <cell r="C27">
            <v>1261</v>
          </cell>
          <cell r="D27">
            <v>29</v>
          </cell>
        </row>
        <row r="28">
          <cell r="C28">
            <v>872</v>
          </cell>
          <cell r="D28">
            <v>29</v>
          </cell>
        </row>
        <row r="29">
          <cell r="C29">
            <v>1159</v>
          </cell>
          <cell r="D29">
            <v>28</v>
          </cell>
        </row>
        <row r="30">
          <cell r="C30">
            <v>1294</v>
          </cell>
          <cell r="D30">
            <v>28</v>
          </cell>
        </row>
        <row r="31">
          <cell r="C31">
            <v>1609</v>
          </cell>
          <cell r="D31">
            <v>28</v>
          </cell>
        </row>
        <row r="32">
          <cell r="C32">
            <v>1479</v>
          </cell>
          <cell r="D32">
            <v>24</v>
          </cell>
        </row>
        <row r="33">
          <cell r="C33">
            <v>989</v>
          </cell>
          <cell r="D33">
            <v>28</v>
          </cell>
        </row>
        <row r="34">
          <cell r="C34">
            <v>1313</v>
          </cell>
          <cell r="D34">
            <v>1</v>
          </cell>
        </row>
        <row r="35">
          <cell r="C35">
            <v>1542</v>
          </cell>
          <cell r="D35">
            <v>27</v>
          </cell>
        </row>
        <row r="36">
          <cell r="C36">
            <v>1698</v>
          </cell>
          <cell r="D36">
            <v>21</v>
          </cell>
        </row>
        <row r="37">
          <cell r="C37">
            <v>1068</v>
          </cell>
          <cell r="D37">
            <v>1</v>
          </cell>
        </row>
        <row r="38">
          <cell r="C38">
            <v>1616</v>
          </cell>
          <cell r="D38">
            <v>26</v>
          </cell>
        </row>
        <row r="39">
          <cell r="C39">
            <v>1691</v>
          </cell>
          <cell r="D39">
            <v>25</v>
          </cell>
        </row>
        <row r="40">
          <cell r="C40">
            <v>1765</v>
          </cell>
          <cell r="D40">
            <v>26</v>
          </cell>
        </row>
        <row r="41">
          <cell r="C41">
            <v>770</v>
          </cell>
          <cell r="D41">
            <v>26</v>
          </cell>
        </row>
        <row r="42">
          <cell r="C42">
            <v>1573</v>
          </cell>
          <cell r="D42">
            <v>26</v>
          </cell>
        </row>
        <row r="43">
          <cell r="C43">
            <v>1478</v>
          </cell>
          <cell r="D43">
            <v>26</v>
          </cell>
        </row>
        <row r="44">
          <cell r="C44">
            <v>1958</v>
          </cell>
          <cell r="D44">
            <v>22</v>
          </cell>
        </row>
        <row r="45">
          <cell r="C45">
            <v>1952</v>
          </cell>
          <cell r="D45">
            <v>26</v>
          </cell>
        </row>
        <row r="46">
          <cell r="C46">
            <v>2179</v>
          </cell>
          <cell r="D46">
            <v>26</v>
          </cell>
        </row>
        <row r="47">
          <cell r="C47">
            <v>1169</v>
          </cell>
          <cell r="D47">
            <v>25</v>
          </cell>
        </row>
        <row r="48">
          <cell r="C48">
            <v>871</v>
          </cell>
          <cell r="D48">
            <v>25</v>
          </cell>
        </row>
        <row r="49">
          <cell r="C49">
            <v>1292</v>
          </cell>
          <cell r="D49">
            <v>25</v>
          </cell>
        </row>
        <row r="50">
          <cell r="C50">
            <v>1090</v>
          </cell>
          <cell r="D50">
            <v>25</v>
          </cell>
        </row>
        <row r="51">
          <cell r="C51">
            <v>1653</v>
          </cell>
          <cell r="D51">
            <v>25</v>
          </cell>
        </row>
        <row r="52">
          <cell r="C52">
            <v>1400</v>
          </cell>
          <cell r="D52">
            <v>25</v>
          </cell>
        </row>
        <row r="53">
          <cell r="C53">
            <v>1643</v>
          </cell>
          <cell r="D53">
            <v>25</v>
          </cell>
        </row>
        <row r="54">
          <cell r="C54">
            <v>1271</v>
          </cell>
          <cell r="D54">
            <v>25</v>
          </cell>
        </row>
        <row r="55">
          <cell r="C55">
            <v>1210</v>
          </cell>
          <cell r="D55">
            <v>24</v>
          </cell>
        </row>
        <row r="56">
          <cell r="C56">
            <v>1878</v>
          </cell>
          <cell r="D56">
            <v>25</v>
          </cell>
        </row>
        <row r="57">
          <cell r="C57">
            <v>1611</v>
          </cell>
          <cell r="D57">
            <v>25</v>
          </cell>
        </row>
        <row r="58">
          <cell r="C58">
            <v>1817</v>
          </cell>
          <cell r="D58">
            <v>25</v>
          </cell>
        </row>
        <row r="59">
          <cell r="C59">
            <v>880</v>
          </cell>
          <cell r="D59">
            <v>25</v>
          </cell>
        </row>
        <row r="60">
          <cell r="C60">
            <v>1569</v>
          </cell>
          <cell r="D60">
            <v>24</v>
          </cell>
        </row>
        <row r="61">
          <cell r="C61">
            <v>2287</v>
          </cell>
          <cell r="D61">
            <v>24</v>
          </cell>
        </row>
        <row r="62">
          <cell r="C62">
            <v>1026</v>
          </cell>
          <cell r="D62">
            <v>23</v>
          </cell>
        </row>
        <row r="63">
          <cell r="C63">
            <v>783</v>
          </cell>
          <cell r="D63">
            <v>17</v>
          </cell>
        </row>
        <row r="64">
          <cell r="C64">
            <v>1306</v>
          </cell>
          <cell r="D64">
            <v>24</v>
          </cell>
        </row>
        <row r="65">
          <cell r="C65">
            <v>1476</v>
          </cell>
          <cell r="D65">
            <v>24</v>
          </cell>
        </row>
        <row r="66">
          <cell r="C66">
            <v>719</v>
          </cell>
          <cell r="D66">
            <v>20</v>
          </cell>
        </row>
        <row r="67">
          <cell r="C67">
            <v>2093</v>
          </cell>
          <cell r="D67">
            <v>24</v>
          </cell>
        </row>
        <row r="68">
          <cell r="C68">
            <v>531</v>
          </cell>
          <cell r="D68">
            <v>24</v>
          </cell>
        </row>
        <row r="69">
          <cell r="C69">
            <v>1100</v>
          </cell>
          <cell r="D69">
            <v>23</v>
          </cell>
        </row>
        <row r="70">
          <cell r="C70">
            <v>1747</v>
          </cell>
          <cell r="D70">
            <v>23</v>
          </cell>
        </row>
        <row r="71">
          <cell r="C71">
            <v>1550</v>
          </cell>
          <cell r="D71">
            <v>23</v>
          </cell>
        </row>
        <row r="72">
          <cell r="C72">
            <v>1330</v>
          </cell>
          <cell r="D72">
            <v>23</v>
          </cell>
        </row>
        <row r="73">
          <cell r="C73">
            <v>1226</v>
          </cell>
          <cell r="D73">
            <v>23</v>
          </cell>
        </row>
        <row r="74">
          <cell r="C74">
            <v>2154</v>
          </cell>
          <cell r="D74">
            <v>17</v>
          </cell>
        </row>
        <row r="75">
          <cell r="C75">
            <v>1324</v>
          </cell>
          <cell r="D75">
            <v>10</v>
          </cell>
        </row>
        <row r="76">
          <cell r="C76">
            <v>1133</v>
          </cell>
          <cell r="D76">
            <v>21</v>
          </cell>
        </row>
        <row r="77">
          <cell r="C77">
            <v>1178</v>
          </cell>
          <cell r="D77">
            <v>22</v>
          </cell>
        </row>
        <row r="78">
          <cell r="C78">
            <v>548</v>
          </cell>
          <cell r="D78">
            <v>22</v>
          </cell>
        </row>
        <row r="79">
          <cell r="C79">
            <v>1398</v>
          </cell>
          <cell r="D79">
            <v>22</v>
          </cell>
        </row>
        <row r="80">
          <cell r="C80">
            <v>1410</v>
          </cell>
          <cell r="D80">
            <v>22</v>
          </cell>
        </row>
        <row r="81">
          <cell r="C81">
            <v>1220</v>
          </cell>
          <cell r="D81">
            <v>22</v>
          </cell>
        </row>
        <row r="82">
          <cell r="C82">
            <v>1220</v>
          </cell>
          <cell r="D82">
            <v>20</v>
          </cell>
        </row>
        <row r="83">
          <cell r="C83">
            <v>626</v>
          </cell>
          <cell r="D83">
            <v>22</v>
          </cell>
        </row>
        <row r="84">
          <cell r="C84">
            <v>985</v>
          </cell>
          <cell r="D84">
            <v>22</v>
          </cell>
        </row>
        <row r="85">
          <cell r="C85">
            <v>801</v>
          </cell>
          <cell r="D85">
            <v>22</v>
          </cell>
        </row>
        <row r="86">
          <cell r="C86">
            <v>1264</v>
          </cell>
          <cell r="D86">
            <v>21</v>
          </cell>
        </row>
        <row r="87">
          <cell r="C87">
            <v>1247</v>
          </cell>
          <cell r="D87">
            <v>20</v>
          </cell>
        </row>
        <row r="88">
          <cell r="C88">
            <v>1229</v>
          </cell>
          <cell r="D88">
            <v>21</v>
          </cell>
        </row>
        <row r="89">
          <cell r="C89">
            <v>1202</v>
          </cell>
          <cell r="D89">
            <v>21</v>
          </cell>
        </row>
        <row r="90">
          <cell r="C90">
            <v>700</v>
          </cell>
          <cell r="D90">
            <v>19</v>
          </cell>
        </row>
        <row r="91">
          <cell r="C91">
            <v>822</v>
          </cell>
          <cell r="D91">
            <v>21</v>
          </cell>
        </row>
        <row r="92">
          <cell r="C92">
            <v>342</v>
          </cell>
          <cell r="D92">
            <v>21</v>
          </cell>
        </row>
        <row r="93">
          <cell r="C93">
            <v>388</v>
          </cell>
          <cell r="D93">
            <v>17</v>
          </cell>
        </row>
        <row r="94">
          <cell r="C94">
            <v>1266</v>
          </cell>
          <cell r="D94">
            <v>20</v>
          </cell>
        </row>
        <row r="95">
          <cell r="C95">
            <v>1457</v>
          </cell>
          <cell r="D95">
            <v>20</v>
          </cell>
        </row>
        <row r="96">
          <cell r="C96">
            <v>1102</v>
          </cell>
          <cell r="D96">
            <v>20</v>
          </cell>
        </row>
        <row r="97">
          <cell r="C97">
            <v>1452</v>
          </cell>
          <cell r="D97">
            <v>20</v>
          </cell>
        </row>
        <row r="98">
          <cell r="C98">
            <v>1277</v>
          </cell>
          <cell r="D98">
            <v>20</v>
          </cell>
        </row>
        <row r="99">
          <cell r="C99">
            <v>958</v>
          </cell>
          <cell r="D99">
            <v>20</v>
          </cell>
        </row>
        <row r="100">
          <cell r="C100">
            <v>897</v>
          </cell>
          <cell r="D100">
            <v>19</v>
          </cell>
        </row>
        <row r="101">
          <cell r="C101">
            <v>973</v>
          </cell>
          <cell r="D101">
            <v>20</v>
          </cell>
        </row>
        <row r="102">
          <cell r="C102">
            <v>1092</v>
          </cell>
          <cell r="D102">
            <v>20</v>
          </cell>
        </row>
        <row r="103">
          <cell r="C103">
            <v>1198</v>
          </cell>
          <cell r="D103">
            <v>0</v>
          </cell>
        </row>
        <row r="104">
          <cell r="C104">
            <v>1226</v>
          </cell>
          <cell r="D104">
            <v>18</v>
          </cell>
        </row>
        <row r="105">
          <cell r="C105">
            <v>1096</v>
          </cell>
          <cell r="D105">
            <v>19</v>
          </cell>
        </row>
        <row r="106">
          <cell r="C106">
            <v>636</v>
          </cell>
          <cell r="D106">
            <v>20</v>
          </cell>
        </row>
        <row r="107">
          <cell r="C107">
            <v>335</v>
          </cell>
          <cell r="D107">
            <v>20</v>
          </cell>
        </row>
        <row r="108">
          <cell r="C108">
            <v>1023</v>
          </cell>
          <cell r="D108">
            <v>19</v>
          </cell>
        </row>
        <row r="109">
          <cell r="C109">
            <v>827</v>
          </cell>
          <cell r="D109">
            <v>19</v>
          </cell>
        </row>
        <row r="110">
          <cell r="C110">
            <v>1021</v>
          </cell>
          <cell r="D110">
            <v>19</v>
          </cell>
        </row>
        <row r="111">
          <cell r="C111">
            <v>1157</v>
          </cell>
          <cell r="D111">
            <v>16</v>
          </cell>
        </row>
        <row r="112">
          <cell r="C112">
            <v>1014</v>
          </cell>
          <cell r="D112">
            <v>19</v>
          </cell>
        </row>
        <row r="113">
          <cell r="C113">
            <v>1231</v>
          </cell>
          <cell r="D113">
            <v>16</v>
          </cell>
        </row>
        <row r="114">
          <cell r="C114">
            <v>1261</v>
          </cell>
          <cell r="D114">
            <v>15</v>
          </cell>
        </row>
        <row r="115">
          <cell r="C115">
            <v>1673</v>
          </cell>
          <cell r="D115">
            <v>18</v>
          </cell>
        </row>
        <row r="116">
          <cell r="C116">
            <v>1181</v>
          </cell>
          <cell r="D116">
            <v>17</v>
          </cell>
        </row>
        <row r="117">
          <cell r="C117">
            <v>844</v>
          </cell>
          <cell r="D117">
            <v>19</v>
          </cell>
        </row>
        <row r="118">
          <cell r="C118">
            <v>1100</v>
          </cell>
          <cell r="D118">
            <v>19</v>
          </cell>
        </row>
        <row r="119">
          <cell r="C119">
            <v>1210</v>
          </cell>
          <cell r="D119">
            <v>19</v>
          </cell>
        </row>
        <row r="120">
          <cell r="C120">
            <v>1087</v>
          </cell>
          <cell r="D120">
            <v>19</v>
          </cell>
        </row>
        <row r="121">
          <cell r="C121">
            <v>1686</v>
          </cell>
          <cell r="D121">
            <v>19</v>
          </cell>
        </row>
        <row r="122">
          <cell r="C122">
            <v>942</v>
          </cell>
          <cell r="D122">
            <v>18</v>
          </cell>
        </row>
        <row r="123">
          <cell r="C123">
            <v>632</v>
          </cell>
          <cell r="D123">
            <v>18</v>
          </cell>
        </row>
        <row r="124">
          <cell r="C124">
            <v>671</v>
          </cell>
          <cell r="D124">
            <v>19</v>
          </cell>
        </row>
        <row r="125">
          <cell r="C125">
            <v>690</v>
          </cell>
          <cell r="D125">
            <v>13</v>
          </cell>
        </row>
        <row r="126">
          <cell r="C126">
            <v>490</v>
          </cell>
          <cell r="D126">
            <v>19</v>
          </cell>
        </row>
        <row r="127">
          <cell r="C127">
            <v>368</v>
          </cell>
          <cell r="D127">
            <v>19</v>
          </cell>
        </row>
        <row r="128">
          <cell r="C128">
            <v>784</v>
          </cell>
          <cell r="D128">
            <v>17</v>
          </cell>
        </row>
        <row r="129">
          <cell r="C129">
            <v>871</v>
          </cell>
          <cell r="D129">
            <v>18</v>
          </cell>
        </row>
        <row r="130">
          <cell r="C130">
            <v>748</v>
          </cell>
          <cell r="D130">
            <v>1</v>
          </cell>
        </row>
        <row r="131">
          <cell r="C131">
            <v>1677</v>
          </cell>
          <cell r="D131">
            <v>13</v>
          </cell>
        </row>
        <row r="132">
          <cell r="C132">
            <v>1177</v>
          </cell>
          <cell r="D132">
            <v>18</v>
          </cell>
        </row>
        <row r="133">
          <cell r="C133">
            <v>930</v>
          </cell>
          <cell r="D133">
            <v>18</v>
          </cell>
        </row>
        <row r="134">
          <cell r="C134">
            <v>955</v>
          </cell>
          <cell r="D134">
            <v>17</v>
          </cell>
        </row>
        <row r="135">
          <cell r="C135">
            <v>1237</v>
          </cell>
          <cell r="D135">
            <v>18</v>
          </cell>
        </row>
        <row r="136">
          <cell r="C136">
            <v>697</v>
          </cell>
          <cell r="D136">
            <v>18</v>
          </cell>
        </row>
        <row r="137">
          <cell r="C137">
            <v>998</v>
          </cell>
          <cell r="D137">
            <v>18</v>
          </cell>
        </row>
        <row r="138">
          <cell r="C138">
            <v>673</v>
          </cell>
          <cell r="D138">
            <v>18</v>
          </cell>
        </row>
        <row r="139">
          <cell r="C139">
            <v>908</v>
          </cell>
          <cell r="D139">
            <v>18</v>
          </cell>
        </row>
        <row r="140">
          <cell r="C140">
            <v>837</v>
          </cell>
          <cell r="D140">
            <v>18</v>
          </cell>
        </row>
        <row r="141">
          <cell r="C141">
            <v>1038</v>
          </cell>
          <cell r="D141">
            <v>18</v>
          </cell>
        </row>
        <row r="142">
          <cell r="C142">
            <v>947</v>
          </cell>
          <cell r="D142">
            <v>18</v>
          </cell>
        </row>
        <row r="143">
          <cell r="C143">
            <v>827</v>
          </cell>
          <cell r="D143">
            <v>18</v>
          </cell>
        </row>
        <row r="144">
          <cell r="C144">
            <v>970</v>
          </cell>
          <cell r="D144">
            <v>18</v>
          </cell>
        </row>
        <row r="145">
          <cell r="C145">
            <v>809</v>
          </cell>
          <cell r="D145">
            <v>17</v>
          </cell>
        </row>
        <row r="146">
          <cell r="C146">
            <v>1273</v>
          </cell>
          <cell r="D146">
            <v>18</v>
          </cell>
        </row>
        <row r="147">
          <cell r="C147">
            <v>892</v>
          </cell>
          <cell r="D147">
            <v>18</v>
          </cell>
        </row>
        <row r="148">
          <cell r="C148">
            <v>926</v>
          </cell>
          <cell r="D148">
            <v>18</v>
          </cell>
        </row>
        <row r="149">
          <cell r="C149">
            <v>1002</v>
          </cell>
          <cell r="D149">
            <v>13</v>
          </cell>
        </row>
        <row r="150">
          <cell r="C150">
            <v>1177</v>
          </cell>
          <cell r="D150">
            <v>15</v>
          </cell>
        </row>
        <row r="151">
          <cell r="C151">
            <v>1123</v>
          </cell>
          <cell r="D151">
            <v>0</v>
          </cell>
        </row>
        <row r="152">
          <cell r="C152">
            <v>1553</v>
          </cell>
          <cell r="D152">
            <v>18</v>
          </cell>
        </row>
        <row r="153">
          <cell r="C153">
            <v>609</v>
          </cell>
          <cell r="D153">
            <v>17</v>
          </cell>
        </row>
        <row r="154">
          <cell r="C154">
            <v>691</v>
          </cell>
          <cell r="D154">
            <v>18</v>
          </cell>
        </row>
        <row r="155">
          <cell r="C155">
            <v>971</v>
          </cell>
          <cell r="D155">
            <v>17</v>
          </cell>
        </row>
        <row r="156">
          <cell r="C156">
            <v>1039</v>
          </cell>
          <cell r="D156">
            <v>17</v>
          </cell>
        </row>
        <row r="157">
          <cell r="C157">
            <v>994</v>
          </cell>
          <cell r="D157">
            <v>16</v>
          </cell>
        </row>
        <row r="158">
          <cell r="C158">
            <v>1185</v>
          </cell>
          <cell r="D158">
            <v>15</v>
          </cell>
        </row>
        <row r="159">
          <cell r="C159">
            <v>1087</v>
          </cell>
          <cell r="D159">
            <v>17</v>
          </cell>
        </row>
        <row r="160">
          <cell r="C160">
            <v>642</v>
          </cell>
          <cell r="D160">
            <v>17</v>
          </cell>
        </row>
        <row r="161">
          <cell r="C161">
            <v>1334</v>
          </cell>
          <cell r="D161">
            <v>16</v>
          </cell>
        </row>
        <row r="162">
          <cell r="C162">
            <v>623</v>
          </cell>
          <cell r="D162">
            <v>17</v>
          </cell>
        </row>
        <row r="163">
          <cell r="C163">
            <v>717</v>
          </cell>
          <cell r="D163">
            <v>17</v>
          </cell>
        </row>
        <row r="164">
          <cell r="C164">
            <v>818</v>
          </cell>
          <cell r="D164">
            <v>17</v>
          </cell>
        </row>
        <row r="165">
          <cell r="C165">
            <v>1097</v>
          </cell>
          <cell r="D165">
            <v>16</v>
          </cell>
        </row>
        <row r="166">
          <cell r="C166">
            <v>1193</v>
          </cell>
          <cell r="D166">
            <v>17</v>
          </cell>
        </row>
        <row r="167">
          <cell r="C167">
            <v>1031</v>
          </cell>
          <cell r="D167">
            <v>17</v>
          </cell>
        </row>
        <row r="168">
          <cell r="C168">
            <v>298</v>
          </cell>
          <cell r="D168">
            <v>17</v>
          </cell>
        </row>
        <row r="169">
          <cell r="C169">
            <v>1121</v>
          </cell>
          <cell r="D169">
            <v>17</v>
          </cell>
        </row>
        <row r="170">
          <cell r="C170">
            <v>851</v>
          </cell>
          <cell r="D170">
            <v>16</v>
          </cell>
        </row>
        <row r="171">
          <cell r="C171">
            <v>1066</v>
          </cell>
          <cell r="D171">
            <v>16</v>
          </cell>
        </row>
        <row r="172">
          <cell r="C172">
            <v>641</v>
          </cell>
          <cell r="D172">
            <v>16</v>
          </cell>
        </row>
        <row r="173">
          <cell r="C173">
            <v>867</v>
          </cell>
          <cell r="D173">
            <v>16</v>
          </cell>
        </row>
        <row r="174">
          <cell r="C174">
            <v>943</v>
          </cell>
          <cell r="D174">
            <v>16</v>
          </cell>
        </row>
        <row r="175">
          <cell r="C175">
            <v>1043</v>
          </cell>
          <cell r="D175">
            <v>16</v>
          </cell>
        </row>
        <row r="176">
          <cell r="C176">
            <v>984</v>
          </cell>
          <cell r="D176">
            <v>15</v>
          </cell>
        </row>
        <row r="177">
          <cell r="C177">
            <v>940</v>
          </cell>
          <cell r="D177">
            <v>16</v>
          </cell>
        </row>
        <row r="178">
          <cell r="C178">
            <v>1277</v>
          </cell>
          <cell r="D178">
            <v>16</v>
          </cell>
        </row>
        <row r="179">
          <cell r="C179">
            <v>1099</v>
          </cell>
          <cell r="D179">
            <v>16</v>
          </cell>
        </row>
        <row r="180">
          <cell r="C180">
            <v>1070</v>
          </cell>
          <cell r="D180">
            <v>16</v>
          </cell>
        </row>
        <row r="181">
          <cell r="C181">
            <v>1294</v>
          </cell>
          <cell r="D181">
            <v>16</v>
          </cell>
        </row>
        <row r="182">
          <cell r="C182">
            <v>753</v>
          </cell>
          <cell r="D182">
            <v>16</v>
          </cell>
        </row>
        <row r="183">
          <cell r="C183">
            <v>1004</v>
          </cell>
          <cell r="D183">
            <v>15</v>
          </cell>
        </row>
        <row r="184">
          <cell r="C184">
            <v>1077</v>
          </cell>
          <cell r="D184">
            <v>15</v>
          </cell>
        </row>
        <row r="185">
          <cell r="C185">
            <v>593</v>
          </cell>
          <cell r="D185">
            <v>11</v>
          </cell>
        </row>
        <row r="186">
          <cell r="C186">
            <v>911</v>
          </cell>
          <cell r="D186">
            <v>16</v>
          </cell>
        </row>
        <row r="187">
          <cell r="C187">
            <v>1113</v>
          </cell>
          <cell r="D187">
            <v>16</v>
          </cell>
        </row>
        <row r="188">
          <cell r="C188">
            <v>601</v>
          </cell>
          <cell r="D188">
            <v>16</v>
          </cell>
        </row>
        <row r="189">
          <cell r="C189">
            <v>1097</v>
          </cell>
          <cell r="D189">
            <v>16</v>
          </cell>
        </row>
        <row r="190">
          <cell r="C190">
            <v>1349</v>
          </cell>
          <cell r="D190">
            <v>16</v>
          </cell>
        </row>
        <row r="191">
          <cell r="C191">
            <v>561</v>
          </cell>
          <cell r="D191">
            <v>0</v>
          </cell>
        </row>
        <row r="192">
          <cell r="C192">
            <v>573</v>
          </cell>
          <cell r="D192">
            <v>16</v>
          </cell>
        </row>
        <row r="193">
          <cell r="C193">
            <v>249</v>
          </cell>
          <cell r="D193">
            <v>16</v>
          </cell>
        </row>
        <row r="194">
          <cell r="C194">
            <v>293</v>
          </cell>
          <cell r="D194">
            <v>16</v>
          </cell>
        </row>
        <row r="195">
          <cell r="C195">
            <v>682</v>
          </cell>
          <cell r="D195">
            <v>15</v>
          </cell>
        </row>
        <row r="196">
          <cell r="C196">
            <v>851</v>
          </cell>
          <cell r="D196">
            <v>12</v>
          </cell>
        </row>
        <row r="197">
          <cell r="C197">
            <v>895</v>
          </cell>
          <cell r="D197">
            <v>15</v>
          </cell>
        </row>
        <row r="198">
          <cell r="C198">
            <v>794</v>
          </cell>
          <cell r="D198">
            <v>14</v>
          </cell>
        </row>
        <row r="199">
          <cell r="C199">
            <v>807</v>
          </cell>
          <cell r="D199">
            <v>15</v>
          </cell>
        </row>
        <row r="200">
          <cell r="C200">
            <v>914</v>
          </cell>
          <cell r="D200">
            <v>15</v>
          </cell>
        </row>
        <row r="201">
          <cell r="C201">
            <v>758</v>
          </cell>
          <cell r="D201">
            <v>13</v>
          </cell>
        </row>
        <row r="202">
          <cell r="C202">
            <v>878</v>
          </cell>
          <cell r="D202">
            <v>15</v>
          </cell>
        </row>
        <row r="203">
          <cell r="C203">
            <v>834</v>
          </cell>
          <cell r="D203">
            <v>14</v>
          </cell>
        </row>
        <row r="204">
          <cell r="C204">
            <v>828</v>
          </cell>
          <cell r="D204">
            <v>15</v>
          </cell>
        </row>
        <row r="205">
          <cell r="C205">
            <v>673</v>
          </cell>
          <cell r="D205">
            <v>14</v>
          </cell>
        </row>
        <row r="206">
          <cell r="C206">
            <v>943</v>
          </cell>
          <cell r="D206">
            <v>14</v>
          </cell>
        </row>
        <row r="207">
          <cell r="C207">
            <v>788</v>
          </cell>
          <cell r="D207">
            <v>15</v>
          </cell>
        </row>
        <row r="208">
          <cell r="C208">
            <v>820</v>
          </cell>
          <cell r="D208">
            <v>15</v>
          </cell>
        </row>
        <row r="209">
          <cell r="C209">
            <v>794</v>
          </cell>
          <cell r="D209">
            <v>15</v>
          </cell>
        </row>
        <row r="210">
          <cell r="C210">
            <v>789</v>
          </cell>
          <cell r="D210">
            <v>14</v>
          </cell>
        </row>
        <row r="211">
          <cell r="C211">
            <v>953</v>
          </cell>
          <cell r="D211">
            <v>15</v>
          </cell>
        </row>
        <row r="212">
          <cell r="C212">
            <v>715</v>
          </cell>
          <cell r="D212">
            <v>13</v>
          </cell>
        </row>
        <row r="213">
          <cell r="C213">
            <v>642</v>
          </cell>
          <cell r="D213">
            <v>12</v>
          </cell>
        </row>
        <row r="214">
          <cell r="C214">
            <v>839</v>
          </cell>
          <cell r="D214">
            <v>15</v>
          </cell>
        </row>
        <row r="215">
          <cell r="C215">
            <v>784</v>
          </cell>
          <cell r="D215">
            <v>15</v>
          </cell>
        </row>
        <row r="216">
          <cell r="C216">
            <v>839</v>
          </cell>
          <cell r="D216">
            <v>15</v>
          </cell>
        </row>
        <row r="217">
          <cell r="C217">
            <v>331</v>
          </cell>
          <cell r="D217">
            <v>15</v>
          </cell>
        </row>
        <row r="218">
          <cell r="C218">
            <v>751</v>
          </cell>
          <cell r="D218">
            <v>14</v>
          </cell>
        </row>
        <row r="219">
          <cell r="C219">
            <v>1067</v>
          </cell>
          <cell r="D219">
            <v>13</v>
          </cell>
        </row>
        <row r="220">
          <cell r="C220">
            <v>1243</v>
          </cell>
          <cell r="D220">
            <v>14</v>
          </cell>
        </row>
        <row r="221">
          <cell r="C221">
            <v>1182</v>
          </cell>
          <cell r="D221">
            <v>14</v>
          </cell>
        </row>
        <row r="222">
          <cell r="C222">
            <v>756</v>
          </cell>
          <cell r="D222">
            <v>14</v>
          </cell>
        </row>
        <row r="223">
          <cell r="C223">
            <v>755</v>
          </cell>
          <cell r="D223">
            <v>14</v>
          </cell>
        </row>
        <row r="224">
          <cell r="C224">
            <v>1044</v>
          </cell>
          <cell r="D224">
            <v>14</v>
          </cell>
        </row>
        <row r="225">
          <cell r="C225">
            <v>1110</v>
          </cell>
          <cell r="D225">
            <v>14</v>
          </cell>
        </row>
        <row r="226">
          <cell r="C226">
            <v>1186</v>
          </cell>
          <cell r="D226">
            <v>8</v>
          </cell>
        </row>
        <row r="227">
          <cell r="C227">
            <v>695</v>
          </cell>
          <cell r="D227">
            <v>13</v>
          </cell>
        </row>
        <row r="228">
          <cell r="C228">
            <v>879</v>
          </cell>
          <cell r="D228">
            <v>12</v>
          </cell>
        </row>
        <row r="229">
          <cell r="C229">
            <v>798</v>
          </cell>
          <cell r="D229">
            <v>14</v>
          </cell>
        </row>
        <row r="230">
          <cell r="C230">
            <v>790</v>
          </cell>
          <cell r="D230">
            <v>14</v>
          </cell>
        </row>
        <row r="231">
          <cell r="C231">
            <v>929</v>
          </cell>
          <cell r="D231">
            <v>10</v>
          </cell>
        </row>
        <row r="232">
          <cell r="C232">
            <v>845</v>
          </cell>
          <cell r="D232">
            <v>14</v>
          </cell>
        </row>
        <row r="233">
          <cell r="C233">
            <v>978</v>
          </cell>
          <cell r="D233">
            <v>14</v>
          </cell>
        </row>
        <row r="234">
          <cell r="C234">
            <v>927</v>
          </cell>
          <cell r="D234">
            <v>14</v>
          </cell>
        </row>
        <row r="235">
          <cell r="C235">
            <v>869</v>
          </cell>
          <cell r="D235">
            <v>14</v>
          </cell>
        </row>
        <row r="236">
          <cell r="C236">
            <v>874</v>
          </cell>
          <cell r="D236">
            <v>13</v>
          </cell>
        </row>
        <row r="237">
          <cell r="C237">
            <v>701</v>
          </cell>
          <cell r="D237">
            <v>14</v>
          </cell>
        </row>
        <row r="238">
          <cell r="C238">
            <v>873</v>
          </cell>
          <cell r="D238">
            <v>14</v>
          </cell>
        </row>
        <row r="239">
          <cell r="C239">
            <v>867</v>
          </cell>
          <cell r="D239">
            <v>14</v>
          </cell>
        </row>
        <row r="240">
          <cell r="C240">
            <v>682</v>
          </cell>
          <cell r="D240">
            <v>14</v>
          </cell>
        </row>
        <row r="241">
          <cell r="C241">
            <v>579</v>
          </cell>
          <cell r="D241">
            <v>13</v>
          </cell>
        </row>
        <row r="242">
          <cell r="C242">
            <v>676</v>
          </cell>
          <cell r="D242">
            <v>14</v>
          </cell>
        </row>
        <row r="243">
          <cell r="C243">
            <v>1322</v>
          </cell>
          <cell r="D243">
            <v>9</v>
          </cell>
        </row>
        <row r="244">
          <cell r="C244">
            <v>462</v>
          </cell>
          <cell r="D244">
            <v>14</v>
          </cell>
        </row>
        <row r="245">
          <cell r="C245">
            <v>438</v>
          </cell>
          <cell r="D245">
            <v>13</v>
          </cell>
        </row>
        <row r="246">
          <cell r="C246">
            <v>374</v>
          </cell>
          <cell r="D246">
            <v>14</v>
          </cell>
        </row>
        <row r="247">
          <cell r="C247">
            <v>634</v>
          </cell>
          <cell r="D247">
            <v>14</v>
          </cell>
        </row>
        <row r="248">
          <cell r="C248">
            <v>947</v>
          </cell>
          <cell r="D248">
            <v>14</v>
          </cell>
        </row>
        <row r="249">
          <cell r="C249">
            <v>398</v>
          </cell>
          <cell r="D249">
            <v>13</v>
          </cell>
        </row>
        <row r="250">
          <cell r="C250">
            <v>496</v>
          </cell>
          <cell r="D250">
            <v>14</v>
          </cell>
        </row>
        <row r="251">
          <cell r="C251">
            <v>502</v>
          </cell>
          <cell r="D251">
            <v>13</v>
          </cell>
        </row>
        <row r="252">
          <cell r="C252">
            <v>882</v>
          </cell>
          <cell r="D252">
            <v>12</v>
          </cell>
        </row>
        <row r="253">
          <cell r="C253">
            <v>703</v>
          </cell>
          <cell r="D253">
            <v>11</v>
          </cell>
        </row>
        <row r="254">
          <cell r="C254">
            <v>1060</v>
          </cell>
          <cell r="D254">
            <v>13</v>
          </cell>
        </row>
        <row r="255">
          <cell r="C255">
            <v>631</v>
          </cell>
          <cell r="D255">
            <v>12</v>
          </cell>
        </row>
        <row r="256">
          <cell r="C256">
            <v>640</v>
          </cell>
          <cell r="D256">
            <v>11</v>
          </cell>
        </row>
        <row r="257">
          <cell r="C257">
            <v>576</v>
          </cell>
          <cell r="D257">
            <v>13</v>
          </cell>
        </row>
        <row r="258">
          <cell r="C258">
            <v>737</v>
          </cell>
          <cell r="D258">
            <v>12</v>
          </cell>
        </row>
        <row r="259">
          <cell r="C259">
            <v>632</v>
          </cell>
          <cell r="D259">
            <v>12</v>
          </cell>
        </row>
        <row r="260">
          <cell r="C260">
            <v>504</v>
          </cell>
          <cell r="D260">
            <v>13</v>
          </cell>
        </row>
        <row r="261">
          <cell r="C261">
            <v>676</v>
          </cell>
          <cell r="D261">
            <v>13</v>
          </cell>
        </row>
        <row r="262">
          <cell r="C262">
            <v>939</v>
          </cell>
          <cell r="D262">
            <v>13</v>
          </cell>
        </row>
        <row r="263">
          <cell r="C263">
            <v>624</v>
          </cell>
          <cell r="D263">
            <v>13</v>
          </cell>
        </row>
        <row r="264">
          <cell r="C264">
            <v>640</v>
          </cell>
          <cell r="D264">
            <v>12</v>
          </cell>
        </row>
        <row r="265">
          <cell r="C265">
            <v>905</v>
          </cell>
          <cell r="D265">
            <v>13</v>
          </cell>
        </row>
        <row r="266">
          <cell r="C266">
            <v>790</v>
          </cell>
          <cell r="D266">
            <v>11</v>
          </cell>
        </row>
        <row r="267">
          <cell r="C267">
            <v>437</v>
          </cell>
          <cell r="D267">
            <v>13</v>
          </cell>
        </row>
        <row r="268">
          <cell r="C268">
            <v>587</v>
          </cell>
          <cell r="D268">
            <v>11</v>
          </cell>
        </row>
        <row r="269">
          <cell r="C269">
            <v>999</v>
          </cell>
          <cell r="D269">
            <v>13</v>
          </cell>
        </row>
        <row r="270">
          <cell r="C270">
            <v>730</v>
          </cell>
          <cell r="D270">
            <v>13</v>
          </cell>
        </row>
        <row r="271">
          <cell r="C271">
            <v>838</v>
          </cell>
          <cell r="D271">
            <v>13</v>
          </cell>
        </row>
        <row r="272">
          <cell r="C272">
            <v>859</v>
          </cell>
          <cell r="D272">
            <v>13</v>
          </cell>
        </row>
        <row r="273">
          <cell r="C273">
            <v>633</v>
          </cell>
          <cell r="D273">
            <v>13</v>
          </cell>
        </row>
        <row r="274">
          <cell r="C274">
            <v>748</v>
          </cell>
          <cell r="D274">
            <v>13</v>
          </cell>
        </row>
        <row r="275">
          <cell r="C275">
            <v>668</v>
          </cell>
          <cell r="D275">
            <v>13</v>
          </cell>
        </row>
        <row r="276">
          <cell r="C276">
            <v>548</v>
          </cell>
          <cell r="D276">
            <v>13</v>
          </cell>
        </row>
        <row r="277">
          <cell r="C277">
            <v>239</v>
          </cell>
          <cell r="D277">
            <v>11</v>
          </cell>
        </row>
        <row r="278">
          <cell r="C278">
            <v>713</v>
          </cell>
          <cell r="D278">
            <v>11</v>
          </cell>
        </row>
        <row r="279">
          <cell r="C279">
            <v>622</v>
          </cell>
          <cell r="D279">
            <v>13</v>
          </cell>
        </row>
        <row r="280">
          <cell r="C280">
            <v>658</v>
          </cell>
          <cell r="D280">
            <v>10</v>
          </cell>
        </row>
        <row r="281">
          <cell r="C281">
            <v>698</v>
          </cell>
          <cell r="D281">
            <v>13</v>
          </cell>
        </row>
        <row r="282">
          <cell r="C282">
            <v>128</v>
          </cell>
          <cell r="D282">
            <v>13</v>
          </cell>
        </row>
        <row r="283">
          <cell r="C283">
            <v>436</v>
          </cell>
          <cell r="D283">
            <v>11</v>
          </cell>
        </row>
        <row r="284">
          <cell r="C284">
            <v>723</v>
          </cell>
          <cell r="D284">
            <v>13</v>
          </cell>
        </row>
        <row r="285">
          <cell r="C285">
            <v>433</v>
          </cell>
          <cell r="D285">
            <v>13</v>
          </cell>
        </row>
        <row r="286">
          <cell r="C286">
            <v>865</v>
          </cell>
          <cell r="D286">
            <v>13</v>
          </cell>
        </row>
        <row r="287">
          <cell r="C287">
            <v>441</v>
          </cell>
          <cell r="D287">
            <v>13</v>
          </cell>
        </row>
        <row r="288">
          <cell r="C288">
            <v>444</v>
          </cell>
          <cell r="D288">
            <v>13</v>
          </cell>
        </row>
        <row r="289">
          <cell r="C289">
            <v>454</v>
          </cell>
          <cell r="D289">
            <v>13</v>
          </cell>
        </row>
        <row r="290">
          <cell r="C290">
            <v>240</v>
          </cell>
          <cell r="D290">
            <v>13</v>
          </cell>
        </row>
        <row r="291">
          <cell r="C291">
            <v>515</v>
          </cell>
          <cell r="D291">
            <v>13</v>
          </cell>
        </row>
        <row r="292">
          <cell r="C292">
            <v>444</v>
          </cell>
          <cell r="D292">
            <v>13</v>
          </cell>
        </row>
        <row r="293">
          <cell r="C293">
            <v>685</v>
          </cell>
          <cell r="D293">
            <v>11</v>
          </cell>
        </row>
        <row r="294">
          <cell r="C294">
            <v>574</v>
          </cell>
          <cell r="D294">
            <v>12</v>
          </cell>
        </row>
        <row r="295">
          <cell r="C295">
            <v>400</v>
          </cell>
          <cell r="D295">
            <v>12</v>
          </cell>
        </row>
        <row r="296">
          <cell r="C296">
            <v>649</v>
          </cell>
          <cell r="D296">
            <v>12</v>
          </cell>
        </row>
        <row r="297">
          <cell r="C297">
            <v>680</v>
          </cell>
          <cell r="D297">
            <v>10</v>
          </cell>
        </row>
        <row r="298">
          <cell r="C298">
            <v>682</v>
          </cell>
          <cell r="D298">
            <v>12</v>
          </cell>
        </row>
        <row r="299">
          <cell r="C299">
            <v>618</v>
          </cell>
          <cell r="D299">
            <v>9</v>
          </cell>
        </row>
        <row r="300">
          <cell r="C300">
            <v>659</v>
          </cell>
          <cell r="D300">
            <v>12</v>
          </cell>
        </row>
        <row r="301">
          <cell r="C301">
            <v>489</v>
          </cell>
          <cell r="D301">
            <v>12</v>
          </cell>
        </row>
        <row r="302">
          <cell r="C302">
            <v>424</v>
          </cell>
          <cell r="D302">
            <v>12</v>
          </cell>
        </row>
        <row r="303">
          <cell r="C303">
            <v>563</v>
          </cell>
          <cell r="D303">
            <v>12</v>
          </cell>
        </row>
        <row r="304">
          <cell r="C304">
            <v>636</v>
          </cell>
          <cell r="D304">
            <v>12</v>
          </cell>
        </row>
        <row r="305">
          <cell r="C305">
            <v>661</v>
          </cell>
          <cell r="D305">
            <v>12</v>
          </cell>
        </row>
        <row r="306">
          <cell r="C306">
            <v>708</v>
          </cell>
          <cell r="D306">
            <v>9</v>
          </cell>
        </row>
        <row r="307">
          <cell r="C307">
            <v>740</v>
          </cell>
          <cell r="D307">
            <v>12</v>
          </cell>
        </row>
        <row r="308">
          <cell r="C308">
            <v>633</v>
          </cell>
          <cell r="D308">
            <v>12</v>
          </cell>
        </row>
        <row r="309">
          <cell r="C309">
            <v>643</v>
          </cell>
          <cell r="D309">
            <v>12</v>
          </cell>
        </row>
        <row r="310">
          <cell r="C310">
            <v>574</v>
          </cell>
          <cell r="D310">
            <v>9</v>
          </cell>
        </row>
        <row r="311">
          <cell r="C311">
            <v>655</v>
          </cell>
          <cell r="D311">
            <v>12</v>
          </cell>
        </row>
        <row r="312">
          <cell r="C312">
            <v>1088</v>
          </cell>
          <cell r="D312">
            <v>11</v>
          </cell>
        </row>
        <row r="313">
          <cell r="C313">
            <v>669</v>
          </cell>
          <cell r="D313">
            <v>11</v>
          </cell>
        </row>
        <row r="314">
          <cell r="C314">
            <v>660</v>
          </cell>
          <cell r="D314">
            <v>12</v>
          </cell>
        </row>
        <row r="315">
          <cell r="C315">
            <v>605</v>
          </cell>
          <cell r="D315">
            <v>12</v>
          </cell>
        </row>
        <row r="316">
          <cell r="C316">
            <v>572</v>
          </cell>
          <cell r="D316">
            <v>12</v>
          </cell>
        </row>
        <row r="317">
          <cell r="C317">
            <v>647</v>
          </cell>
          <cell r="D317">
            <v>9</v>
          </cell>
        </row>
        <row r="318">
          <cell r="C318">
            <v>636</v>
          </cell>
          <cell r="D318">
            <v>12</v>
          </cell>
        </row>
        <row r="319">
          <cell r="C319">
            <v>607</v>
          </cell>
          <cell r="D319">
            <v>11</v>
          </cell>
        </row>
        <row r="320">
          <cell r="C320">
            <v>533</v>
          </cell>
          <cell r="D320">
            <v>10</v>
          </cell>
        </row>
        <row r="321">
          <cell r="C321">
            <v>488</v>
          </cell>
          <cell r="D321">
            <v>12</v>
          </cell>
        </row>
        <row r="322">
          <cell r="C322">
            <v>514</v>
          </cell>
          <cell r="D322">
            <v>12</v>
          </cell>
        </row>
        <row r="323">
          <cell r="C323">
            <v>734</v>
          </cell>
          <cell r="D323">
            <v>12</v>
          </cell>
        </row>
        <row r="324">
          <cell r="C324">
            <v>964</v>
          </cell>
          <cell r="D324">
            <v>12</v>
          </cell>
        </row>
        <row r="325">
          <cell r="C325">
            <v>686</v>
          </cell>
          <cell r="D325">
            <v>11</v>
          </cell>
        </row>
        <row r="326">
          <cell r="C326">
            <v>669</v>
          </cell>
          <cell r="D326">
            <v>12</v>
          </cell>
        </row>
        <row r="327">
          <cell r="C327">
            <v>512</v>
          </cell>
          <cell r="D327">
            <v>12</v>
          </cell>
        </row>
        <row r="328">
          <cell r="C328">
            <v>750</v>
          </cell>
          <cell r="D328">
            <v>12</v>
          </cell>
        </row>
        <row r="329">
          <cell r="C329">
            <v>610</v>
          </cell>
          <cell r="D329">
            <v>12</v>
          </cell>
        </row>
        <row r="330">
          <cell r="C330">
            <v>577</v>
          </cell>
          <cell r="D330">
            <v>12</v>
          </cell>
        </row>
        <row r="331">
          <cell r="C331">
            <v>617</v>
          </cell>
          <cell r="D331">
            <v>11</v>
          </cell>
        </row>
        <row r="332">
          <cell r="C332">
            <v>447</v>
          </cell>
          <cell r="D332">
            <v>12</v>
          </cell>
        </row>
        <row r="333">
          <cell r="C333">
            <v>289</v>
          </cell>
          <cell r="D333">
            <v>6</v>
          </cell>
        </row>
        <row r="334">
          <cell r="C334">
            <v>625</v>
          </cell>
          <cell r="D334">
            <v>12</v>
          </cell>
        </row>
        <row r="335">
          <cell r="C335">
            <v>413</v>
          </cell>
          <cell r="D335">
            <v>12</v>
          </cell>
        </row>
        <row r="336">
          <cell r="C336">
            <v>400</v>
          </cell>
          <cell r="D336">
            <v>12</v>
          </cell>
        </row>
        <row r="337">
          <cell r="C337">
            <v>617</v>
          </cell>
          <cell r="D337">
            <v>12</v>
          </cell>
        </row>
        <row r="338">
          <cell r="C338">
            <v>663</v>
          </cell>
          <cell r="D338">
            <v>12</v>
          </cell>
        </row>
        <row r="339">
          <cell r="C339">
            <v>846</v>
          </cell>
          <cell r="D339">
            <v>12</v>
          </cell>
        </row>
        <row r="340">
          <cell r="C340">
            <v>673</v>
          </cell>
          <cell r="D340">
            <v>12</v>
          </cell>
        </row>
        <row r="341">
          <cell r="C341">
            <v>771</v>
          </cell>
          <cell r="D341">
            <v>12</v>
          </cell>
        </row>
        <row r="342">
          <cell r="C342">
            <v>446</v>
          </cell>
          <cell r="D342">
            <v>12</v>
          </cell>
        </row>
        <row r="343">
          <cell r="C343">
            <v>784</v>
          </cell>
          <cell r="D343">
            <v>12</v>
          </cell>
        </row>
        <row r="344">
          <cell r="C344">
            <v>455</v>
          </cell>
          <cell r="D344">
            <v>12</v>
          </cell>
        </row>
        <row r="345">
          <cell r="C345">
            <v>444</v>
          </cell>
          <cell r="D345">
            <v>11</v>
          </cell>
        </row>
        <row r="346">
          <cell r="C346">
            <v>607</v>
          </cell>
          <cell r="D346">
            <v>10</v>
          </cell>
        </row>
        <row r="347">
          <cell r="C347">
            <v>554</v>
          </cell>
          <cell r="D347">
            <v>9</v>
          </cell>
        </row>
        <row r="348">
          <cell r="C348">
            <v>743</v>
          </cell>
          <cell r="D348">
            <v>11</v>
          </cell>
        </row>
        <row r="349">
          <cell r="C349">
            <v>763</v>
          </cell>
          <cell r="D349">
            <v>12</v>
          </cell>
        </row>
        <row r="350">
          <cell r="C350">
            <v>191</v>
          </cell>
          <cell r="D350">
            <v>12</v>
          </cell>
        </row>
        <row r="351">
          <cell r="C351">
            <v>401</v>
          </cell>
          <cell r="D351">
            <v>12</v>
          </cell>
        </row>
        <row r="352">
          <cell r="C352">
            <v>410</v>
          </cell>
          <cell r="D352">
            <v>7</v>
          </cell>
        </row>
        <row r="353">
          <cell r="C353">
            <v>179</v>
          </cell>
          <cell r="D353">
            <v>11</v>
          </cell>
        </row>
        <row r="354">
          <cell r="C354">
            <v>163</v>
          </cell>
          <cell r="D354">
            <v>12</v>
          </cell>
        </row>
        <row r="355">
          <cell r="C355">
            <v>214</v>
          </cell>
          <cell r="D355">
            <v>12</v>
          </cell>
        </row>
        <row r="356">
          <cell r="C356">
            <v>197</v>
          </cell>
          <cell r="D356">
            <v>12</v>
          </cell>
        </row>
        <row r="357">
          <cell r="C357">
            <v>686</v>
          </cell>
          <cell r="D357">
            <v>10</v>
          </cell>
        </row>
        <row r="358">
          <cell r="C358">
            <v>498</v>
          </cell>
          <cell r="D358">
            <v>10</v>
          </cell>
        </row>
        <row r="359">
          <cell r="C359">
            <v>594</v>
          </cell>
          <cell r="D359">
            <v>11</v>
          </cell>
        </row>
        <row r="360">
          <cell r="C360">
            <v>843</v>
          </cell>
          <cell r="D360">
            <v>11</v>
          </cell>
        </row>
        <row r="361">
          <cell r="C361">
            <v>603</v>
          </cell>
          <cell r="D361">
            <v>10</v>
          </cell>
        </row>
        <row r="362">
          <cell r="C362">
            <v>621</v>
          </cell>
          <cell r="D362">
            <v>11</v>
          </cell>
        </row>
        <row r="363">
          <cell r="C363">
            <v>748</v>
          </cell>
          <cell r="D363">
            <v>10</v>
          </cell>
        </row>
        <row r="364">
          <cell r="C364">
            <v>678</v>
          </cell>
          <cell r="D364">
            <v>11</v>
          </cell>
        </row>
        <row r="365">
          <cell r="C365">
            <v>1009</v>
          </cell>
          <cell r="D365">
            <v>9</v>
          </cell>
        </row>
        <row r="366">
          <cell r="C366">
            <v>422</v>
          </cell>
          <cell r="D366">
            <v>11</v>
          </cell>
        </row>
        <row r="367">
          <cell r="C367">
            <v>379</v>
          </cell>
          <cell r="D367">
            <v>11</v>
          </cell>
        </row>
        <row r="368">
          <cell r="C368">
            <v>500</v>
          </cell>
          <cell r="D368">
            <v>11</v>
          </cell>
        </row>
        <row r="369">
          <cell r="C369">
            <v>481</v>
          </cell>
          <cell r="D369">
            <v>9</v>
          </cell>
        </row>
        <row r="370">
          <cell r="C370">
            <v>794</v>
          </cell>
          <cell r="D370">
            <v>8</v>
          </cell>
        </row>
        <row r="371">
          <cell r="C371">
            <v>679</v>
          </cell>
          <cell r="D371">
            <v>8</v>
          </cell>
        </row>
        <row r="372">
          <cell r="C372">
            <v>513</v>
          </cell>
          <cell r="D372">
            <v>10</v>
          </cell>
        </row>
        <row r="373">
          <cell r="C373">
            <v>582</v>
          </cell>
          <cell r="D373">
            <v>9</v>
          </cell>
        </row>
        <row r="374">
          <cell r="C374">
            <v>468</v>
          </cell>
          <cell r="D374">
            <v>10</v>
          </cell>
        </row>
        <row r="375">
          <cell r="C375">
            <v>700</v>
          </cell>
          <cell r="D375">
            <v>9</v>
          </cell>
        </row>
        <row r="376">
          <cell r="C376">
            <v>598</v>
          </cell>
          <cell r="D376">
            <v>10</v>
          </cell>
        </row>
        <row r="377">
          <cell r="C377">
            <v>673</v>
          </cell>
          <cell r="D377">
            <v>11</v>
          </cell>
        </row>
        <row r="378">
          <cell r="C378">
            <v>595</v>
          </cell>
          <cell r="D378">
            <v>11</v>
          </cell>
        </row>
        <row r="379">
          <cell r="C379">
            <v>632</v>
          </cell>
          <cell r="D379">
            <v>11</v>
          </cell>
        </row>
        <row r="380">
          <cell r="C380">
            <v>536</v>
          </cell>
          <cell r="D380">
            <v>11</v>
          </cell>
        </row>
        <row r="381">
          <cell r="C381">
            <v>473</v>
          </cell>
          <cell r="D381">
            <v>11</v>
          </cell>
        </row>
        <row r="382">
          <cell r="C382">
            <v>716</v>
          </cell>
          <cell r="D382">
            <v>11</v>
          </cell>
        </row>
        <row r="383">
          <cell r="C383">
            <v>547</v>
          </cell>
          <cell r="D383">
            <v>11</v>
          </cell>
        </row>
        <row r="384">
          <cell r="C384">
            <v>733</v>
          </cell>
          <cell r="D384">
            <v>11</v>
          </cell>
        </row>
        <row r="385">
          <cell r="C385">
            <v>570</v>
          </cell>
          <cell r="D385">
            <v>11</v>
          </cell>
        </row>
        <row r="386">
          <cell r="C386">
            <v>681</v>
          </cell>
          <cell r="D386">
            <v>11</v>
          </cell>
        </row>
        <row r="387">
          <cell r="C387">
            <v>950</v>
          </cell>
          <cell r="D387">
            <v>6</v>
          </cell>
        </row>
        <row r="388">
          <cell r="C388">
            <v>574</v>
          </cell>
          <cell r="D388">
            <v>10</v>
          </cell>
        </row>
        <row r="389">
          <cell r="C389">
            <v>611</v>
          </cell>
          <cell r="D389">
            <v>9</v>
          </cell>
        </row>
        <row r="390">
          <cell r="C390">
            <v>383</v>
          </cell>
          <cell r="D390">
            <v>9</v>
          </cell>
        </row>
        <row r="391">
          <cell r="C391">
            <v>550</v>
          </cell>
          <cell r="D391">
            <v>9</v>
          </cell>
        </row>
        <row r="392">
          <cell r="C392">
            <v>571</v>
          </cell>
          <cell r="D392">
            <v>11</v>
          </cell>
        </row>
        <row r="393">
          <cell r="C393">
            <v>681</v>
          </cell>
          <cell r="D393">
            <v>11</v>
          </cell>
        </row>
        <row r="394">
          <cell r="C394">
            <v>613</v>
          </cell>
          <cell r="D394">
            <v>8</v>
          </cell>
        </row>
        <row r="395">
          <cell r="C395">
            <v>419</v>
          </cell>
          <cell r="D395">
            <v>11</v>
          </cell>
        </row>
        <row r="396">
          <cell r="C396">
            <v>510</v>
          </cell>
          <cell r="D396">
            <v>10</v>
          </cell>
        </row>
        <row r="397">
          <cell r="C397">
            <v>708</v>
          </cell>
          <cell r="D397">
            <v>11</v>
          </cell>
        </row>
        <row r="398">
          <cell r="C398">
            <v>529</v>
          </cell>
          <cell r="D398">
            <v>11</v>
          </cell>
        </row>
        <row r="399">
          <cell r="C399">
            <v>440</v>
          </cell>
          <cell r="D399">
            <v>11</v>
          </cell>
        </row>
        <row r="400">
          <cell r="C400">
            <v>604</v>
          </cell>
          <cell r="D400">
            <v>11</v>
          </cell>
        </row>
        <row r="401">
          <cell r="C401">
            <v>429</v>
          </cell>
          <cell r="D401">
            <v>11</v>
          </cell>
        </row>
        <row r="402">
          <cell r="C402">
            <v>554</v>
          </cell>
          <cell r="D402">
            <v>11</v>
          </cell>
        </row>
        <row r="403">
          <cell r="C403">
            <v>674</v>
          </cell>
          <cell r="D403">
            <v>11</v>
          </cell>
        </row>
        <row r="404">
          <cell r="C404">
            <v>560</v>
          </cell>
          <cell r="D404">
            <v>11</v>
          </cell>
        </row>
        <row r="405">
          <cell r="C405">
            <v>314</v>
          </cell>
          <cell r="D405">
            <v>11</v>
          </cell>
        </row>
        <row r="406">
          <cell r="C406">
            <v>503</v>
          </cell>
          <cell r="D406">
            <v>11</v>
          </cell>
        </row>
        <row r="407">
          <cell r="C407">
            <v>540</v>
          </cell>
          <cell r="D407">
            <v>11</v>
          </cell>
        </row>
        <row r="408">
          <cell r="C408">
            <v>674</v>
          </cell>
          <cell r="D408">
            <v>11</v>
          </cell>
        </row>
        <row r="409">
          <cell r="C409">
            <v>99</v>
          </cell>
          <cell r="D409">
            <v>7</v>
          </cell>
        </row>
        <row r="410">
          <cell r="C410">
            <v>98</v>
          </cell>
          <cell r="D410">
            <v>11</v>
          </cell>
        </row>
        <row r="411">
          <cell r="C411">
            <v>384</v>
          </cell>
          <cell r="D411">
            <v>11</v>
          </cell>
        </row>
        <row r="412">
          <cell r="C412">
            <v>390</v>
          </cell>
          <cell r="D412">
            <v>8</v>
          </cell>
        </row>
        <row r="413">
          <cell r="C413">
            <v>560</v>
          </cell>
          <cell r="D413">
            <v>7</v>
          </cell>
        </row>
        <row r="414">
          <cell r="C414">
            <v>368</v>
          </cell>
          <cell r="D414">
            <v>7</v>
          </cell>
        </row>
        <row r="415">
          <cell r="C415">
            <v>362</v>
          </cell>
          <cell r="D415">
            <v>8</v>
          </cell>
        </row>
        <row r="416">
          <cell r="C416">
            <v>414</v>
          </cell>
          <cell r="D416">
            <v>6</v>
          </cell>
        </row>
        <row r="417">
          <cell r="C417">
            <v>630</v>
          </cell>
          <cell r="D417">
            <v>10</v>
          </cell>
        </row>
        <row r="418">
          <cell r="C418">
            <v>621</v>
          </cell>
          <cell r="D418">
            <v>10</v>
          </cell>
        </row>
        <row r="419">
          <cell r="C419">
            <v>874</v>
          </cell>
          <cell r="D419">
            <v>10</v>
          </cell>
        </row>
        <row r="420">
          <cell r="C420">
            <v>1097</v>
          </cell>
          <cell r="D420">
            <v>10</v>
          </cell>
        </row>
        <row r="421">
          <cell r="C421">
            <v>388</v>
          </cell>
          <cell r="D421">
            <v>10</v>
          </cell>
        </row>
        <row r="422">
          <cell r="C422">
            <v>930</v>
          </cell>
          <cell r="D422">
            <v>10</v>
          </cell>
        </row>
        <row r="423">
          <cell r="C423">
            <v>592</v>
          </cell>
          <cell r="D423">
            <v>10</v>
          </cell>
        </row>
        <row r="424">
          <cell r="C424">
            <v>422</v>
          </cell>
          <cell r="D424">
            <v>10</v>
          </cell>
        </row>
        <row r="425">
          <cell r="C425">
            <v>555</v>
          </cell>
          <cell r="D425">
            <v>10</v>
          </cell>
        </row>
        <row r="426">
          <cell r="C426">
            <v>561</v>
          </cell>
          <cell r="D426">
            <v>6</v>
          </cell>
        </row>
        <row r="427">
          <cell r="C427">
            <v>569</v>
          </cell>
          <cell r="D427">
            <v>8</v>
          </cell>
        </row>
        <row r="428">
          <cell r="C428">
            <v>483</v>
          </cell>
          <cell r="D428">
            <v>9</v>
          </cell>
        </row>
        <row r="429">
          <cell r="C429">
            <v>380</v>
          </cell>
          <cell r="D429">
            <v>8</v>
          </cell>
        </row>
        <row r="430">
          <cell r="C430">
            <v>514</v>
          </cell>
          <cell r="D430">
            <v>4</v>
          </cell>
        </row>
        <row r="431">
          <cell r="C431">
            <v>425</v>
          </cell>
          <cell r="D431">
            <v>6</v>
          </cell>
        </row>
        <row r="432">
          <cell r="C432">
            <v>478</v>
          </cell>
          <cell r="D432">
            <v>9</v>
          </cell>
        </row>
        <row r="433">
          <cell r="C433">
            <v>457</v>
          </cell>
          <cell r="D433">
            <v>10</v>
          </cell>
        </row>
        <row r="434">
          <cell r="C434">
            <v>658</v>
          </cell>
          <cell r="D434">
            <v>8</v>
          </cell>
        </row>
        <row r="435">
          <cell r="C435">
            <v>418</v>
          </cell>
          <cell r="D435">
            <v>10</v>
          </cell>
        </row>
        <row r="436">
          <cell r="C436">
            <v>577</v>
          </cell>
          <cell r="D436">
            <v>10</v>
          </cell>
        </row>
        <row r="437">
          <cell r="C437">
            <v>426</v>
          </cell>
          <cell r="D437">
            <v>10</v>
          </cell>
        </row>
        <row r="438">
          <cell r="C438">
            <v>368</v>
          </cell>
          <cell r="D438">
            <v>9</v>
          </cell>
        </row>
        <row r="439">
          <cell r="C439">
            <v>427</v>
          </cell>
          <cell r="D439">
            <v>6</v>
          </cell>
        </row>
        <row r="440">
          <cell r="C440">
            <v>584</v>
          </cell>
          <cell r="D440">
            <v>10</v>
          </cell>
        </row>
        <row r="441">
          <cell r="C441">
            <v>391</v>
          </cell>
          <cell r="D441">
            <v>10</v>
          </cell>
        </row>
        <row r="442">
          <cell r="C442">
            <v>579</v>
          </cell>
          <cell r="D442">
            <v>10</v>
          </cell>
        </row>
        <row r="443">
          <cell r="C443">
            <v>551</v>
          </cell>
          <cell r="D443">
            <v>7</v>
          </cell>
        </row>
        <row r="444">
          <cell r="C444">
            <v>434</v>
          </cell>
          <cell r="D444">
            <v>10</v>
          </cell>
        </row>
        <row r="445">
          <cell r="C445">
            <v>496</v>
          </cell>
          <cell r="D445">
            <v>10</v>
          </cell>
        </row>
        <row r="446">
          <cell r="C446">
            <v>483</v>
          </cell>
          <cell r="D446">
            <v>9</v>
          </cell>
        </row>
        <row r="447">
          <cell r="C447">
            <v>415</v>
          </cell>
          <cell r="D447">
            <v>10</v>
          </cell>
        </row>
        <row r="448">
          <cell r="C448">
            <v>349</v>
          </cell>
          <cell r="D448">
            <v>6</v>
          </cell>
        </row>
        <row r="449">
          <cell r="C449">
            <v>568</v>
          </cell>
          <cell r="D449">
            <v>9</v>
          </cell>
        </row>
        <row r="450">
          <cell r="C450">
            <v>447</v>
          </cell>
          <cell r="D450">
            <v>8</v>
          </cell>
        </row>
        <row r="451">
          <cell r="C451">
            <v>517</v>
          </cell>
          <cell r="D451">
            <v>10</v>
          </cell>
        </row>
        <row r="452">
          <cell r="C452">
            <v>373</v>
          </cell>
          <cell r="D452">
            <v>10</v>
          </cell>
        </row>
        <row r="453">
          <cell r="C453">
            <v>514</v>
          </cell>
          <cell r="D453">
            <v>10</v>
          </cell>
        </row>
        <row r="454">
          <cell r="C454">
            <v>637</v>
          </cell>
          <cell r="D454">
            <v>10</v>
          </cell>
        </row>
        <row r="455">
          <cell r="C455">
            <v>443</v>
          </cell>
          <cell r="D455">
            <v>10</v>
          </cell>
        </row>
        <row r="456">
          <cell r="C456">
            <v>420</v>
          </cell>
          <cell r="D456">
            <v>10</v>
          </cell>
        </row>
        <row r="457">
          <cell r="C457">
            <v>351</v>
          </cell>
          <cell r="D457">
            <v>10</v>
          </cell>
        </row>
        <row r="458">
          <cell r="C458">
            <v>344</v>
          </cell>
          <cell r="D458">
            <v>10</v>
          </cell>
        </row>
        <row r="459">
          <cell r="C459">
            <v>582</v>
          </cell>
          <cell r="D459">
            <v>10</v>
          </cell>
        </row>
        <row r="460">
          <cell r="C460">
            <v>693</v>
          </cell>
          <cell r="D460">
            <v>9</v>
          </cell>
        </row>
        <row r="461">
          <cell r="C461">
            <v>263</v>
          </cell>
          <cell r="D461">
            <v>10</v>
          </cell>
        </row>
        <row r="462">
          <cell r="C462">
            <v>433</v>
          </cell>
          <cell r="D462">
            <v>9</v>
          </cell>
        </row>
        <row r="463">
          <cell r="C463">
            <v>397</v>
          </cell>
          <cell r="D463">
            <v>10</v>
          </cell>
        </row>
        <row r="464">
          <cell r="C464">
            <v>681</v>
          </cell>
          <cell r="D464">
            <v>10</v>
          </cell>
        </row>
        <row r="465">
          <cell r="C465">
            <v>465</v>
          </cell>
          <cell r="D465">
            <v>10</v>
          </cell>
        </row>
        <row r="466">
          <cell r="C466">
            <v>573</v>
          </cell>
          <cell r="D466">
            <v>10</v>
          </cell>
        </row>
        <row r="467">
          <cell r="C467">
            <v>357</v>
          </cell>
          <cell r="D467">
            <v>10</v>
          </cell>
        </row>
        <row r="468">
          <cell r="C468">
            <v>673</v>
          </cell>
          <cell r="D468">
            <v>9</v>
          </cell>
        </row>
        <row r="469">
          <cell r="C469">
            <v>385</v>
          </cell>
          <cell r="D469">
            <v>10</v>
          </cell>
        </row>
        <row r="470">
          <cell r="C470">
            <v>420</v>
          </cell>
          <cell r="D470">
            <v>10</v>
          </cell>
        </row>
        <row r="471">
          <cell r="C471">
            <v>559</v>
          </cell>
          <cell r="D471">
            <v>10</v>
          </cell>
        </row>
        <row r="472">
          <cell r="C472">
            <v>460</v>
          </cell>
          <cell r="D472">
            <v>10</v>
          </cell>
        </row>
        <row r="473">
          <cell r="C473">
            <v>511</v>
          </cell>
          <cell r="D473">
            <v>10</v>
          </cell>
        </row>
        <row r="474">
          <cell r="C474">
            <v>515</v>
          </cell>
          <cell r="D474">
            <v>10</v>
          </cell>
        </row>
        <row r="475">
          <cell r="C475">
            <v>456</v>
          </cell>
          <cell r="D475">
            <v>10</v>
          </cell>
        </row>
        <row r="476">
          <cell r="C476">
            <v>421</v>
          </cell>
          <cell r="D476">
            <v>10</v>
          </cell>
        </row>
        <row r="477">
          <cell r="C477">
            <v>599</v>
          </cell>
          <cell r="D477">
            <v>10</v>
          </cell>
        </row>
        <row r="478">
          <cell r="C478">
            <v>110</v>
          </cell>
          <cell r="D478">
            <v>10</v>
          </cell>
        </row>
        <row r="479">
          <cell r="C479">
            <v>364</v>
          </cell>
          <cell r="D479">
            <v>10</v>
          </cell>
        </row>
        <row r="480">
          <cell r="C480">
            <v>619</v>
          </cell>
          <cell r="D480">
            <v>8</v>
          </cell>
        </row>
        <row r="481">
          <cell r="C481">
            <v>685</v>
          </cell>
          <cell r="D481">
            <v>7</v>
          </cell>
        </row>
        <row r="482">
          <cell r="C482">
            <v>557</v>
          </cell>
          <cell r="D482">
            <v>8</v>
          </cell>
        </row>
        <row r="483">
          <cell r="C483">
            <v>561</v>
          </cell>
          <cell r="D483">
            <v>8</v>
          </cell>
        </row>
        <row r="484">
          <cell r="C484">
            <v>379</v>
          </cell>
          <cell r="D484">
            <v>7</v>
          </cell>
        </row>
        <row r="485">
          <cell r="C485">
            <v>496</v>
          </cell>
          <cell r="D485">
            <v>8</v>
          </cell>
        </row>
        <row r="486">
          <cell r="C486">
            <v>635</v>
          </cell>
          <cell r="D486">
            <v>7</v>
          </cell>
        </row>
        <row r="487">
          <cell r="C487">
            <v>570</v>
          </cell>
          <cell r="D487">
            <v>8</v>
          </cell>
        </row>
        <row r="488">
          <cell r="C488">
            <v>571</v>
          </cell>
          <cell r="D488">
            <v>9</v>
          </cell>
        </row>
        <row r="489">
          <cell r="C489">
            <v>562</v>
          </cell>
          <cell r="D489">
            <v>9</v>
          </cell>
        </row>
        <row r="490">
          <cell r="C490">
            <v>667</v>
          </cell>
          <cell r="D490">
            <v>4</v>
          </cell>
        </row>
        <row r="491">
          <cell r="C491">
            <v>537</v>
          </cell>
          <cell r="D491">
            <v>9</v>
          </cell>
        </row>
        <row r="492">
          <cell r="C492">
            <v>465</v>
          </cell>
          <cell r="D492">
            <v>9</v>
          </cell>
        </row>
        <row r="493">
          <cell r="C493">
            <v>277</v>
          </cell>
          <cell r="D493">
            <v>9</v>
          </cell>
        </row>
        <row r="494">
          <cell r="C494">
            <v>676</v>
          </cell>
          <cell r="D494">
            <v>9</v>
          </cell>
        </row>
        <row r="495">
          <cell r="C495">
            <v>903</v>
          </cell>
          <cell r="D495">
            <v>5</v>
          </cell>
        </row>
        <row r="496">
          <cell r="C496">
            <v>544</v>
          </cell>
          <cell r="D496">
            <v>7</v>
          </cell>
        </row>
        <row r="497">
          <cell r="C497">
            <v>542</v>
          </cell>
          <cell r="D497">
            <v>9</v>
          </cell>
        </row>
        <row r="498">
          <cell r="C498">
            <v>667</v>
          </cell>
          <cell r="D498">
            <v>4</v>
          </cell>
        </row>
        <row r="499">
          <cell r="C499">
            <v>627</v>
          </cell>
          <cell r="D499">
            <v>9</v>
          </cell>
        </row>
        <row r="500">
          <cell r="C500">
            <v>656</v>
          </cell>
          <cell r="D500">
            <v>7</v>
          </cell>
        </row>
        <row r="501">
          <cell r="C501">
            <v>714</v>
          </cell>
          <cell r="D501">
            <v>9</v>
          </cell>
        </row>
        <row r="502">
          <cell r="C502">
            <v>502</v>
          </cell>
          <cell r="D502">
            <v>9</v>
          </cell>
        </row>
        <row r="503">
          <cell r="C503">
            <v>518</v>
          </cell>
          <cell r="D503">
            <v>9</v>
          </cell>
        </row>
        <row r="504">
          <cell r="C504">
            <v>640</v>
          </cell>
          <cell r="D504">
            <v>9</v>
          </cell>
        </row>
        <row r="505">
          <cell r="C505">
            <v>503</v>
          </cell>
          <cell r="D505">
            <v>8</v>
          </cell>
        </row>
        <row r="506">
          <cell r="C506">
            <v>458</v>
          </cell>
          <cell r="D506">
            <v>7</v>
          </cell>
        </row>
        <row r="507">
          <cell r="C507">
            <v>573</v>
          </cell>
          <cell r="D507">
            <v>8</v>
          </cell>
        </row>
        <row r="508">
          <cell r="C508">
            <v>509</v>
          </cell>
          <cell r="D508">
            <v>9</v>
          </cell>
        </row>
        <row r="509">
          <cell r="C509">
            <v>473</v>
          </cell>
          <cell r="D509">
            <v>9</v>
          </cell>
        </row>
        <row r="510">
          <cell r="C510">
            <v>558</v>
          </cell>
          <cell r="D510">
            <v>8</v>
          </cell>
        </row>
        <row r="511">
          <cell r="C511">
            <v>458</v>
          </cell>
          <cell r="D511">
            <v>9</v>
          </cell>
        </row>
        <row r="512">
          <cell r="C512">
            <v>454</v>
          </cell>
          <cell r="D512">
            <v>8</v>
          </cell>
        </row>
        <row r="513">
          <cell r="C513">
            <v>418</v>
          </cell>
          <cell r="D513">
            <v>9</v>
          </cell>
        </row>
        <row r="514">
          <cell r="C514">
            <v>413</v>
          </cell>
          <cell r="D514">
            <v>6</v>
          </cell>
        </row>
        <row r="515">
          <cell r="C515">
            <v>392</v>
          </cell>
          <cell r="D515">
            <v>9</v>
          </cell>
        </row>
        <row r="516">
          <cell r="C516">
            <v>359</v>
          </cell>
          <cell r="D516">
            <v>7</v>
          </cell>
        </row>
        <row r="517">
          <cell r="C517">
            <v>688</v>
          </cell>
          <cell r="D517">
            <v>9</v>
          </cell>
        </row>
        <row r="518">
          <cell r="C518">
            <v>471</v>
          </cell>
          <cell r="D518">
            <v>9</v>
          </cell>
        </row>
        <row r="519">
          <cell r="C519">
            <v>401</v>
          </cell>
          <cell r="D519">
            <v>6</v>
          </cell>
        </row>
        <row r="520">
          <cell r="C520">
            <v>425</v>
          </cell>
          <cell r="D520">
            <v>8</v>
          </cell>
        </row>
        <row r="521">
          <cell r="C521">
            <v>465</v>
          </cell>
          <cell r="D521">
            <v>7</v>
          </cell>
        </row>
        <row r="522">
          <cell r="C522">
            <v>384</v>
          </cell>
          <cell r="D522">
            <v>7</v>
          </cell>
        </row>
        <row r="523">
          <cell r="C523">
            <v>450</v>
          </cell>
          <cell r="D523">
            <v>7</v>
          </cell>
        </row>
        <row r="524">
          <cell r="C524">
            <v>510</v>
          </cell>
          <cell r="D524">
            <v>9</v>
          </cell>
        </row>
        <row r="525">
          <cell r="C525">
            <v>457</v>
          </cell>
          <cell r="D525">
            <v>4</v>
          </cell>
        </row>
        <row r="526">
          <cell r="C526">
            <v>507</v>
          </cell>
          <cell r="D526">
            <v>5</v>
          </cell>
        </row>
        <row r="527">
          <cell r="C527">
            <v>536</v>
          </cell>
          <cell r="D527">
            <v>7</v>
          </cell>
        </row>
        <row r="528">
          <cell r="C528">
            <v>327</v>
          </cell>
          <cell r="D528">
            <v>8</v>
          </cell>
        </row>
        <row r="529">
          <cell r="C529">
            <v>555</v>
          </cell>
          <cell r="D529">
            <v>9</v>
          </cell>
        </row>
        <row r="530">
          <cell r="C530">
            <v>494</v>
          </cell>
          <cell r="D530">
            <v>9</v>
          </cell>
        </row>
        <row r="531">
          <cell r="C531">
            <v>497</v>
          </cell>
          <cell r="D531">
            <v>7</v>
          </cell>
        </row>
        <row r="532">
          <cell r="C532">
            <v>340</v>
          </cell>
          <cell r="D532">
            <v>9</v>
          </cell>
        </row>
        <row r="533">
          <cell r="C533">
            <v>334</v>
          </cell>
          <cell r="D533">
            <v>6</v>
          </cell>
        </row>
        <row r="534">
          <cell r="C534">
            <v>399</v>
          </cell>
          <cell r="D534">
            <v>9</v>
          </cell>
        </row>
        <row r="535">
          <cell r="C535">
            <v>366</v>
          </cell>
          <cell r="D535">
            <v>9</v>
          </cell>
        </row>
        <row r="536">
          <cell r="C536">
            <v>413</v>
          </cell>
          <cell r="D536">
            <v>7</v>
          </cell>
        </row>
        <row r="537">
          <cell r="C537">
            <v>235</v>
          </cell>
          <cell r="D537">
            <v>5</v>
          </cell>
        </row>
        <row r="538">
          <cell r="C538">
            <v>357</v>
          </cell>
          <cell r="D538">
            <v>0</v>
          </cell>
        </row>
        <row r="539">
          <cell r="C539">
            <v>433</v>
          </cell>
          <cell r="D539">
            <v>9</v>
          </cell>
        </row>
        <row r="540">
          <cell r="C540">
            <v>384</v>
          </cell>
          <cell r="D540">
            <v>7</v>
          </cell>
        </row>
        <row r="541">
          <cell r="C541">
            <v>395</v>
          </cell>
          <cell r="D541">
            <v>9</v>
          </cell>
        </row>
        <row r="542">
          <cell r="C542">
            <v>419</v>
          </cell>
          <cell r="D542">
            <v>7</v>
          </cell>
        </row>
        <row r="543">
          <cell r="C543">
            <v>512</v>
          </cell>
          <cell r="D543">
            <v>6</v>
          </cell>
        </row>
        <row r="544">
          <cell r="C544">
            <v>387</v>
          </cell>
          <cell r="D544">
            <v>9</v>
          </cell>
        </row>
        <row r="545">
          <cell r="C545">
            <v>526</v>
          </cell>
          <cell r="D545">
            <v>9</v>
          </cell>
        </row>
        <row r="546">
          <cell r="C546">
            <v>538</v>
          </cell>
          <cell r="D546">
            <v>9</v>
          </cell>
        </row>
        <row r="547">
          <cell r="C547">
            <v>297</v>
          </cell>
          <cell r="D547">
            <v>8</v>
          </cell>
        </row>
        <row r="548">
          <cell r="C548">
            <v>519</v>
          </cell>
          <cell r="D548">
            <v>7</v>
          </cell>
        </row>
        <row r="549">
          <cell r="C549">
            <v>392</v>
          </cell>
          <cell r="D549">
            <v>9</v>
          </cell>
        </row>
        <row r="550">
          <cell r="C550">
            <v>627</v>
          </cell>
          <cell r="D550">
            <v>9</v>
          </cell>
        </row>
        <row r="551">
          <cell r="C551">
            <v>559</v>
          </cell>
          <cell r="D551">
            <v>9</v>
          </cell>
        </row>
        <row r="552">
          <cell r="C552">
            <v>701</v>
          </cell>
          <cell r="D552">
            <v>8</v>
          </cell>
        </row>
        <row r="553">
          <cell r="C553">
            <v>565</v>
          </cell>
          <cell r="D553">
            <v>9</v>
          </cell>
        </row>
        <row r="554">
          <cell r="C554">
            <v>363</v>
          </cell>
          <cell r="D554">
            <v>9</v>
          </cell>
        </row>
        <row r="555">
          <cell r="C555">
            <v>470</v>
          </cell>
          <cell r="D555">
            <v>9</v>
          </cell>
        </row>
        <row r="556">
          <cell r="C556">
            <v>499</v>
          </cell>
          <cell r="D556">
            <v>9</v>
          </cell>
        </row>
        <row r="557">
          <cell r="C557">
            <v>519</v>
          </cell>
          <cell r="D557">
            <v>9</v>
          </cell>
        </row>
        <row r="558">
          <cell r="C558">
            <v>147</v>
          </cell>
          <cell r="D558">
            <v>9</v>
          </cell>
        </row>
        <row r="559">
          <cell r="C559">
            <v>369</v>
          </cell>
          <cell r="D559">
            <v>9</v>
          </cell>
        </row>
        <row r="560">
          <cell r="C560">
            <v>553</v>
          </cell>
          <cell r="D560">
            <v>9</v>
          </cell>
        </row>
        <row r="561">
          <cell r="C561">
            <v>137</v>
          </cell>
          <cell r="D561">
            <v>2</v>
          </cell>
        </row>
        <row r="562">
          <cell r="C562">
            <v>267</v>
          </cell>
          <cell r="D562">
            <v>9</v>
          </cell>
        </row>
        <row r="563">
          <cell r="C563">
            <v>152</v>
          </cell>
          <cell r="D563">
            <v>8</v>
          </cell>
        </row>
        <row r="564">
          <cell r="C564">
            <v>326</v>
          </cell>
          <cell r="D564">
            <v>9</v>
          </cell>
        </row>
        <row r="565">
          <cell r="C565">
            <v>441</v>
          </cell>
          <cell r="D565">
            <v>7</v>
          </cell>
        </row>
        <row r="566">
          <cell r="C566">
            <v>351</v>
          </cell>
          <cell r="D566">
            <v>7</v>
          </cell>
        </row>
        <row r="567">
          <cell r="C567">
            <v>313</v>
          </cell>
          <cell r="D567">
            <v>8</v>
          </cell>
        </row>
        <row r="568">
          <cell r="C568">
            <v>453</v>
          </cell>
          <cell r="D568">
            <v>3</v>
          </cell>
        </row>
        <row r="569">
          <cell r="C569">
            <v>572</v>
          </cell>
          <cell r="D569">
            <v>8</v>
          </cell>
        </row>
        <row r="570">
          <cell r="C570">
            <v>499</v>
          </cell>
          <cell r="D570">
            <v>7</v>
          </cell>
        </row>
        <row r="571">
          <cell r="C571">
            <v>411</v>
          </cell>
          <cell r="D571">
            <v>8</v>
          </cell>
        </row>
        <row r="572">
          <cell r="C572">
            <v>521</v>
          </cell>
          <cell r="D572">
            <v>8</v>
          </cell>
        </row>
        <row r="573">
          <cell r="C573">
            <v>486</v>
          </cell>
          <cell r="D573">
            <v>7</v>
          </cell>
        </row>
        <row r="574">
          <cell r="C574">
            <v>521</v>
          </cell>
          <cell r="D574">
            <v>5</v>
          </cell>
        </row>
        <row r="575">
          <cell r="C575">
            <v>666</v>
          </cell>
          <cell r="D575">
            <v>6</v>
          </cell>
        </row>
        <row r="576">
          <cell r="C576">
            <v>444</v>
          </cell>
          <cell r="D576">
            <v>8</v>
          </cell>
        </row>
        <row r="577">
          <cell r="C577">
            <v>352</v>
          </cell>
          <cell r="D577">
            <v>8</v>
          </cell>
        </row>
        <row r="578">
          <cell r="C578">
            <v>387</v>
          </cell>
          <cell r="D578">
            <v>8</v>
          </cell>
        </row>
        <row r="579">
          <cell r="C579">
            <v>568</v>
          </cell>
          <cell r="D579">
            <v>8</v>
          </cell>
        </row>
        <row r="580">
          <cell r="C580">
            <v>490</v>
          </cell>
          <cell r="D580">
            <v>6</v>
          </cell>
        </row>
        <row r="581">
          <cell r="C581">
            <v>551</v>
          </cell>
          <cell r="D581">
            <v>8</v>
          </cell>
        </row>
        <row r="582">
          <cell r="C582">
            <v>324</v>
          </cell>
          <cell r="D582">
            <v>6</v>
          </cell>
        </row>
        <row r="583">
          <cell r="C583">
            <v>445</v>
          </cell>
          <cell r="D583">
            <v>5</v>
          </cell>
        </row>
        <row r="584">
          <cell r="C584">
            <v>439</v>
          </cell>
          <cell r="D584">
            <v>8</v>
          </cell>
        </row>
        <row r="585">
          <cell r="C585">
            <v>342</v>
          </cell>
          <cell r="D585">
            <v>4</v>
          </cell>
        </row>
        <row r="586">
          <cell r="C586">
            <v>390</v>
          </cell>
          <cell r="D586">
            <v>8</v>
          </cell>
        </row>
        <row r="587">
          <cell r="C587">
            <v>648</v>
          </cell>
          <cell r="D587">
            <v>7</v>
          </cell>
        </row>
        <row r="588">
          <cell r="C588">
            <v>518</v>
          </cell>
          <cell r="D588">
            <v>5</v>
          </cell>
        </row>
        <row r="589">
          <cell r="C589">
            <v>526</v>
          </cell>
          <cell r="D589">
            <v>5</v>
          </cell>
        </row>
        <row r="590">
          <cell r="C590">
            <v>481</v>
          </cell>
          <cell r="D590">
            <v>7</v>
          </cell>
        </row>
        <row r="591">
          <cell r="C591">
            <v>268</v>
          </cell>
          <cell r="D591">
            <v>5</v>
          </cell>
        </row>
        <row r="592">
          <cell r="C592">
            <v>546</v>
          </cell>
          <cell r="D592">
            <v>7</v>
          </cell>
        </row>
        <row r="593">
          <cell r="C593">
            <v>559</v>
          </cell>
          <cell r="D593">
            <v>8</v>
          </cell>
        </row>
        <row r="594">
          <cell r="C594">
            <v>644</v>
          </cell>
          <cell r="D594">
            <v>0</v>
          </cell>
        </row>
        <row r="595">
          <cell r="C595">
            <v>641</v>
          </cell>
          <cell r="D595">
            <v>5</v>
          </cell>
        </row>
        <row r="596">
          <cell r="C596">
            <v>421</v>
          </cell>
          <cell r="D596">
            <v>8</v>
          </cell>
        </row>
        <row r="597">
          <cell r="C597">
            <v>373</v>
          </cell>
          <cell r="D597">
            <v>8</v>
          </cell>
        </row>
        <row r="598">
          <cell r="C598">
            <v>360</v>
          </cell>
          <cell r="D598">
            <v>7</v>
          </cell>
        </row>
        <row r="599">
          <cell r="C599">
            <v>354</v>
          </cell>
          <cell r="D599">
            <v>8</v>
          </cell>
        </row>
        <row r="600">
          <cell r="C600">
            <v>345</v>
          </cell>
          <cell r="D600">
            <v>8</v>
          </cell>
        </row>
        <row r="601">
          <cell r="C601">
            <v>359</v>
          </cell>
          <cell r="D601">
            <v>0</v>
          </cell>
        </row>
        <row r="602">
          <cell r="C602">
            <v>442</v>
          </cell>
          <cell r="D602">
            <v>8</v>
          </cell>
        </row>
        <row r="603">
          <cell r="C603">
            <v>423</v>
          </cell>
          <cell r="D603">
            <v>8</v>
          </cell>
        </row>
        <row r="604">
          <cell r="C604">
            <v>405</v>
          </cell>
          <cell r="D604">
            <v>8</v>
          </cell>
        </row>
        <row r="605">
          <cell r="C605">
            <v>394</v>
          </cell>
          <cell r="D605">
            <v>7</v>
          </cell>
        </row>
        <row r="606">
          <cell r="C606">
            <v>471</v>
          </cell>
          <cell r="D606">
            <v>8</v>
          </cell>
        </row>
        <row r="607">
          <cell r="C607">
            <v>434</v>
          </cell>
          <cell r="D607">
            <v>8</v>
          </cell>
        </row>
        <row r="608">
          <cell r="C608">
            <v>397</v>
          </cell>
          <cell r="D608">
            <v>7</v>
          </cell>
        </row>
        <row r="609">
          <cell r="C609">
            <v>411</v>
          </cell>
          <cell r="D609">
            <v>8</v>
          </cell>
        </row>
        <row r="610">
          <cell r="C610">
            <v>392</v>
          </cell>
          <cell r="D610">
            <v>8</v>
          </cell>
        </row>
        <row r="611">
          <cell r="C611">
            <v>341</v>
          </cell>
          <cell r="D611">
            <v>8</v>
          </cell>
        </row>
        <row r="612">
          <cell r="C612">
            <v>402</v>
          </cell>
          <cell r="D612">
            <v>0</v>
          </cell>
        </row>
        <row r="613">
          <cell r="C613">
            <v>377</v>
          </cell>
          <cell r="D613">
            <v>8</v>
          </cell>
        </row>
        <row r="614">
          <cell r="C614">
            <v>436</v>
          </cell>
          <cell r="D614">
            <v>8</v>
          </cell>
        </row>
        <row r="615">
          <cell r="C615">
            <v>304</v>
          </cell>
          <cell r="D615">
            <v>6</v>
          </cell>
        </row>
        <row r="616">
          <cell r="C616">
            <v>374</v>
          </cell>
          <cell r="D616">
            <v>8</v>
          </cell>
        </row>
        <row r="617">
          <cell r="C617">
            <v>341</v>
          </cell>
          <cell r="D617">
            <v>5</v>
          </cell>
        </row>
        <row r="618">
          <cell r="C618">
            <v>347</v>
          </cell>
          <cell r="D618">
            <v>5</v>
          </cell>
        </row>
        <row r="619">
          <cell r="C619">
            <v>439</v>
          </cell>
          <cell r="D619">
            <v>8</v>
          </cell>
        </row>
        <row r="620">
          <cell r="C620">
            <v>644</v>
          </cell>
          <cell r="D620">
            <v>8</v>
          </cell>
        </row>
        <row r="621">
          <cell r="C621">
            <v>283</v>
          </cell>
          <cell r="D621">
            <v>3</v>
          </cell>
        </row>
        <row r="622">
          <cell r="C622">
            <v>532</v>
          </cell>
          <cell r="D622">
            <v>8</v>
          </cell>
        </row>
        <row r="623">
          <cell r="C623">
            <v>461</v>
          </cell>
          <cell r="D623">
            <v>8</v>
          </cell>
        </row>
        <row r="624">
          <cell r="C624">
            <v>321</v>
          </cell>
          <cell r="D624">
            <v>6</v>
          </cell>
        </row>
        <row r="625">
          <cell r="C625">
            <v>400</v>
          </cell>
          <cell r="D625">
            <v>7</v>
          </cell>
        </row>
        <row r="626">
          <cell r="C626">
            <v>360</v>
          </cell>
          <cell r="D626">
            <v>8</v>
          </cell>
        </row>
        <row r="627">
          <cell r="C627">
            <v>401</v>
          </cell>
          <cell r="D627">
            <v>8</v>
          </cell>
        </row>
        <row r="628">
          <cell r="C628">
            <v>593</v>
          </cell>
          <cell r="D628">
            <v>2</v>
          </cell>
        </row>
        <row r="629">
          <cell r="C629">
            <v>315</v>
          </cell>
          <cell r="D629">
            <v>8</v>
          </cell>
        </row>
        <row r="630">
          <cell r="C630">
            <v>450</v>
          </cell>
          <cell r="D630">
            <v>8</v>
          </cell>
        </row>
        <row r="631">
          <cell r="C631">
            <v>306</v>
          </cell>
          <cell r="D631">
            <v>8</v>
          </cell>
        </row>
        <row r="632">
          <cell r="C632">
            <v>705</v>
          </cell>
          <cell r="D632">
            <v>8</v>
          </cell>
        </row>
        <row r="633">
          <cell r="C633">
            <v>238</v>
          </cell>
          <cell r="D633">
            <v>6</v>
          </cell>
        </row>
        <row r="634">
          <cell r="C634">
            <v>317</v>
          </cell>
          <cell r="D634">
            <v>8</v>
          </cell>
        </row>
        <row r="635">
          <cell r="C635">
            <v>368</v>
          </cell>
          <cell r="D635">
            <v>8</v>
          </cell>
        </row>
        <row r="636">
          <cell r="C636">
            <v>302</v>
          </cell>
          <cell r="D636">
            <v>5</v>
          </cell>
        </row>
        <row r="637">
          <cell r="C637">
            <v>504</v>
          </cell>
          <cell r="D637">
            <v>6</v>
          </cell>
        </row>
        <row r="638">
          <cell r="C638">
            <v>392</v>
          </cell>
          <cell r="D638">
            <v>6</v>
          </cell>
        </row>
        <row r="639">
          <cell r="C639">
            <v>557</v>
          </cell>
          <cell r="D639">
            <v>8</v>
          </cell>
        </row>
        <row r="640">
          <cell r="C640">
            <v>486</v>
          </cell>
          <cell r="D640">
            <v>8</v>
          </cell>
        </row>
        <row r="641">
          <cell r="C641">
            <v>439</v>
          </cell>
          <cell r="D641">
            <v>7</v>
          </cell>
        </row>
        <row r="642">
          <cell r="C642">
            <v>229</v>
          </cell>
          <cell r="D642">
            <v>5</v>
          </cell>
        </row>
        <row r="643">
          <cell r="C643">
            <v>391</v>
          </cell>
          <cell r="D643">
            <v>8</v>
          </cell>
        </row>
        <row r="644">
          <cell r="C644">
            <v>403</v>
          </cell>
          <cell r="D644">
            <v>8</v>
          </cell>
        </row>
        <row r="645">
          <cell r="C645">
            <v>287</v>
          </cell>
          <cell r="D645">
            <v>8</v>
          </cell>
        </row>
        <row r="646">
          <cell r="C646">
            <v>351</v>
          </cell>
          <cell r="D646">
            <v>8</v>
          </cell>
        </row>
        <row r="647">
          <cell r="C647">
            <v>218</v>
          </cell>
          <cell r="D647">
            <v>8</v>
          </cell>
        </row>
        <row r="648">
          <cell r="C648">
            <v>249</v>
          </cell>
          <cell r="D648">
            <v>8</v>
          </cell>
        </row>
        <row r="649">
          <cell r="C649">
            <v>272</v>
          </cell>
          <cell r="D649">
            <v>8</v>
          </cell>
        </row>
        <row r="650">
          <cell r="C650">
            <v>203</v>
          </cell>
          <cell r="D650">
            <v>8</v>
          </cell>
        </row>
        <row r="651">
          <cell r="C651">
            <v>435</v>
          </cell>
          <cell r="D651">
            <v>8</v>
          </cell>
        </row>
        <row r="652">
          <cell r="C652">
            <v>333</v>
          </cell>
          <cell r="D652">
            <v>6</v>
          </cell>
        </row>
        <row r="653">
          <cell r="C653">
            <v>279</v>
          </cell>
          <cell r="D653">
            <v>8</v>
          </cell>
        </row>
        <row r="654">
          <cell r="C654">
            <v>336</v>
          </cell>
          <cell r="D654">
            <v>8</v>
          </cell>
        </row>
        <row r="655">
          <cell r="C655">
            <v>404</v>
          </cell>
          <cell r="D655">
            <v>7</v>
          </cell>
        </row>
        <row r="656">
          <cell r="C656">
            <v>558</v>
          </cell>
          <cell r="D656">
            <v>8</v>
          </cell>
        </row>
        <row r="657">
          <cell r="C657">
            <v>209</v>
          </cell>
          <cell r="D657">
            <v>8</v>
          </cell>
        </row>
        <row r="658">
          <cell r="C658">
            <v>352</v>
          </cell>
          <cell r="D658">
            <v>6</v>
          </cell>
        </row>
        <row r="659">
          <cell r="C659">
            <v>321</v>
          </cell>
          <cell r="D659">
            <v>8</v>
          </cell>
        </row>
        <row r="660">
          <cell r="C660">
            <v>215</v>
          </cell>
          <cell r="D660">
            <v>8</v>
          </cell>
        </row>
        <row r="661">
          <cell r="C661">
            <v>433</v>
          </cell>
          <cell r="D661">
            <v>8</v>
          </cell>
        </row>
        <row r="662">
          <cell r="C662">
            <v>285</v>
          </cell>
          <cell r="D662">
            <v>8</v>
          </cell>
        </row>
        <row r="663">
          <cell r="C663">
            <v>352</v>
          </cell>
          <cell r="D663">
            <v>8</v>
          </cell>
        </row>
        <row r="664">
          <cell r="C664">
            <v>456</v>
          </cell>
          <cell r="D664">
            <v>7</v>
          </cell>
        </row>
        <row r="665">
          <cell r="C665">
            <v>163</v>
          </cell>
          <cell r="D665">
            <v>8</v>
          </cell>
        </row>
        <row r="666">
          <cell r="C666">
            <v>307</v>
          </cell>
          <cell r="D666">
            <v>8</v>
          </cell>
        </row>
        <row r="667">
          <cell r="C667">
            <v>132</v>
          </cell>
          <cell r="D667">
            <v>8</v>
          </cell>
        </row>
        <row r="668">
          <cell r="C668">
            <v>134</v>
          </cell>
          <cell r="D668">
            <v>3</v>
          </cell>
        </row>
        <row r="669">
          <cell r="C669">
            <v>312</v>
          </cell>
          <cell r="D669">
            <v>6</v>
          </cell>
        </row>
        <row r="670">
          <cell r="C670">
            <v>516</v>
          </cell>
          <cell r="D670">
            <v>4</v>
          </cell>
        </row>
        <row r="671">
          <cell r="C671">
            <v>472</v>
          </cell>
          <cell r="D671">
            <v>7</v>
          </cell>
        </row>
        <row r="672">
          <cell r="C672">
            <v>481</v>
          </cell>
          <cell r="D672">
            <v>7</v>
          </cell>
        </row>
        <row r="673">
          <cell r="C673">
            <v>314</v>
          </cell>
          <cell r="D673">
            <v>7</v>
          </cell>
        </row>
        <row r="674">
          <cell r="C674">
            <v>411</v>
          </cell>
          <cell r="D674">
            <v>7</v>
          </cell>
        </row>
        <row r="675">
          <cell r="C675">
            <v>302</v>
          </cell>
          <cell r="D675">
            <v>6</v>
          </cell>
        </row>
        <row r="676">
          <cell r="C676">
            <v>324</v>
          </cell>
          <cell r="D676">
            <v>7</v>
          </cell>
        </row>
        <row r="677">
          <cell r="C677">
            <v>462</v>
          </cell>
          <cell r="D677">
            <v>6</v>
          </cell>
        </row>
        <row r="678">
          <cell r="C678">
            <v>320</v>
          </cell>
          <cell r="D678">
            <v>5</v>
          </cell>
        </row>
        <row r="679">
          <cell r="C679">
            <v>307</v>
          </cell>
          <cell r="D679">
            <v>6</v>
          </cell>
        </row>
        <row r="680">
          <cell r="C680">
            <v>333</v>
          </cell>
          <cell r="D680">
            <v>3</v>
          </cell>
        </row>
        <row r="681">
          <cell r="C681">
            <v>290</v>
          </cell>
          <cell r="D681">
            <v>7</v>
          </cell>
        </row>
        <row r="682">
          <cell r="C682">
            <v>409</v>
          </cell>
          <cell r="D682">
            <v>4</v>
          </cell>
        </row>
        <row r="683">
          <cell r="C683">
            <v>273</v>
          </cell>
          <cell r="D683">
            <v>7</v>
          </cell>
        </row>
        <row r="684">
          <cell r="C684">
            <v>431</v>
          </cell>
          <cell r="D684">
            <v>5</v>
          </cell>
        </row>
        <row r="685">
          <cell r="C685">
            <v>354</v>
          </cell>
          <cell r="D685">
            <v>4</v>
          </cell>
        </row>
        <row r="686">
          <cell r="C686">
            <v>330</v>
          </cell>
          <cell r="D686">
            <v>6</v>
          </cell>
        </row>
        <row r="687">
          <cell r="C687">
            <v>459</v>
          </cell>
          <cell r="D687">
            <v>6</v>
          </cell>
        </row>
        <row r="688">
          <cell r="C688">
            <v>279</v>
          </cell>
          <cell r="D688">
            <v>6</v>
          </cell>
        </row>
        <row r="689">
          <cell r="C689">
            <v>291</v>
          </cell>
          <cell r="D689">
            <v>4</v>
          </cell>
        </row>
        <row r="690">
          <cell r="C690">
            <v>257</v>
          </cell>
          <cell r="D690">
            <v>7</v>
          </cell>
        </row>
        <row r="691">
          <cell r="C691">
            <v>398</v>
          </cell>
          <cell r="D691">
            <v>7</v>
          </cell>
        </row>
        <row r="692">
          <cell r="C692">
            <v>345</v>
          </cell>
          <cell r="D692">
            <v>6</v>
          </cell>
        </row>
        <row r="693">
          <cell r="C693">
            <v>348</v>
          </cell>
          <cell r="D693">
            <v>7</v>
          </cell>
        </row>
        <row r="694">
          <cell r="C694">
            <v>430</v>
          </cell>
          <cell r="D694">
            <v>6</v>
          </cell>
        </row>
        <row r="695">
          <cell r="C695">
            <v>354</v>
          </cell>
          <cell r="D695">
            <v>7</v>
          </cell>
        </row>
        <row r="696">
          <cell r="C696">
            <v>244</v>
          </cell>
          <cell r="D696">
            <v>7</v>
          </cell>
        </row>
        <row r="697">
          <cell r="C697">
            <v>289</v>
          </cell>
          <cell r="D697">
            <v>7</v>
          </cell>
        </row>
        <row r="698">
          <cell r="C698">
            <v>398</v>
          </cell>
          <cell r="D698">
            <v>7</v>
          </cell>
        </row>
        <row r="699">
          <cell r="C699">
            <v>466</v>
          </cell>
          <cell r="D699">
            <v>6</v>
          </cell>
        </row>
        <row r="700">
          <cell r="C700">
            <v>484</v>
          </cell>
          <cell r="D700">
            <v>7</v>
          </cell>
        </row>
        <row r="701">
          <cell r="C701">
            <v>441</v>
          </cell>
          <cell r="D701">
            <v>7</v>
          </cell>
        </row>
        <row r="702">
          <cell r="C702">
            <v>371</v>
          </cell>
          <cell r="D702">
            <v>7</v>
          </cell>
        </row>
        <row r="703">
          <cell r="C703">
            <v>395</v>
          </cell>
          <cell r="D703">
            <v>7</v>
          </cell>
        </row>
        <row r="704">
          <cell r="C704">
            <v>567</v>
          </cell>
          <cell r="D704">
            <v>7</v>
          </cell>
        </row>
        <row r="705">
          <cell r="C705">
            <v>573</v>
          </cell>
          <cell r="D705">
            <v>7</v>
          </cell>
        </row>
        <row r="706">
          <cell r="C706">
            <v>367</v>
          </cell>
          <cell r="D706">
            <v>5</v>
          </cell>
        </row>
        <row r="707">
          <cell r="C707">
            <v>551</v>
          </cell>
          <cell r="D707">
            <v>7</v>
          </cell>
        </row>
        <row r="708">
          <cell r="C708">
            <v>347</v>
          </cell>
          <cell r="D708">
            <v>7</v>
          </cell>
        </row>
        <row r="709">
          <cell r="C709">
            <v>333</v>
          </cell>
          <cell r="D709">
            <v>7</v>
          </cell>
        </row>
        <row r="710">
          <cell r="C710">
            <v>394</v>
          </cell>
          <cell r="D710">
            <v>7</v>
          </cell>
        </row>
        <row r="711">
          <cell r="C711">
            <v>299</v>
          </cell>
          <cell r="D711">
            <v>7</v>
          </cell>
        </row>
        <row r="712">
          <cell r="C712">
            <v>363</v>
          </cell>
          <cell r="D712">
            <v>5</v>
          </cell>
        </row>
        <row r="713">
          <cell r="C713">
            <v>433</v>
          </cell>
          <cell r="D713">
            <v>7</v>
          </cell>
        </row>
        <row r="714">
          <cell r="C714">
            <v>405</v>
          </cell>
          <cell r="D714">
            <v>7</v>
          </cell>
        </row>
        <row r="715">
          <cell r="C715">
            <v>276</v>
          </cell>
          <cell r="D715">
            <v>6</v>
          </cell>
        </row>
        <row r="716">
          <cell r="C716">
            <v>197</v>
          </cell>
          <cell r="D716">
            <v>7</v>
          </cell>
        </row>
        <row r="717">
          <cell r="C717">
            <v>494</v>
          </cell>
          <cell r="D717">
            <v>7</v>
          </cell>
        </row>
        <row r="718">
          <cell r="C718">
            <v>397</v>
          </cell>
          <cell r="D718">
            <v>5</v>
          </cell>
        </row>
        <row r="719">
          <cell r="C719">
            <v>220</v>
          </cell>
          <cell r="D719">
            <v>6</v>
          </cell>
        </row>
        <row r="720">
          <cell r="C720">
            <v>319</v>
          </cell>
          <cell r="D720">
            <v>7</v>
          </cell>
        </row>
        <row r="721">
          <cell r="C721">
            <v>282</v>
          </cell>
          <cell r="D721">
            <v>7</v>
          </cell>
        </row>
        <row r="722">
          <cell r="C722">
            <v>353</v>
          </cell>
          <cell r="D722">
            <v>7</v>
          </cell>
        </row>
        <row r="723">
          <cell r="C723">
            <v>301</v>
          </cell>
          <cell r="D723">
            <v>7</v>
          </cell>
        </row>
        <row r="724">
          <cell r="C724">
            <v>263</v>
          </cell>
          <cell r="D724">
            <v>7</v>
          </cell>
        </row>
        <row r="725">
          <cell r="C725">
            <v>346</v>
          </cell>
          <cell r="D725">
            <v>7</v>
          </cell>
        </row>
        <row r="726">
          <cell r="C726">
            <v>381</v>
          </cell>
          <cell r="D726">
            <v>5</v>
          </cell>
        </row>
        <row r="727">
          <cell r="C727">
            <v>297</v>
          </cell>
          <cell r="D727">
            <v>7</v>
          </cell>
        </row>
        <row r="728">
          <cell r="C728">
            <v>414</v>
          </cell>
          <cell r="D728">
            <v>3</v>
          </cell>
        </row>
        <row r="729">
          <cell r="C729">
            <v>370</v>
          </cell>
          <cell r="D729">
            <v>5</v>
          </cell>
        </row>
        <row r="730">
          <cell r="C730">
            <v>443</v>
          </cell>
          <cell r="D730">
            <v>5</v>
          </cell>
        </row>
        <row r="731">
          <cell r="C731">
            <v>356</v>
          </cell>
          <cell r="D731">
            <v>6</v>
          </cell>
        </row>
        <row r="732">
          <cell r="C732">
            <v>442</v>
          </cell>
          <cell r="D732">
            <v>5</v>
          </cell>
        </row>
        <row r="733">
          <cell r="C733">
            <v>479</v>
          </cell>
          <cell r="D733">
            <v>5</v>
          </cell>
        </row>
        <row r="734">
          <cell r="C734">
            <v>420</v>
          </cell>
          <cell r="D734">
            <v>5</v>
          </cell>
        </row>
        <row r="735">
          <cell r="C735">
            <v>481</v>
          </cell>
          <cell r="D735">
            <v>4</v>
          </cell>
        </row>
        <row r="736">
          <cell r="C736">
            <v>434</v>
          </cell>
          <cell r="D736">
            <v>6</v>
          </cell>
        </row>
        <row r="737">
          <cell r="C737">
            <v>288</v>
          </cell>
          <cell r="D737">
            <v>7</v>
          </cell>
        </row>
        <row r="738">
          <cell r="C738">
            <v>159</v>
          </cell>
          <cell r="D738">
            <v>7</v>
          </cell>
        </row>
        <row r="739">
          <cell r="C739">
            <v>391</v>
          </cell>
          <cell r="D739">
            <v>7</v>
          </cell>
        </row>
        <row r="740">
          <cell r="C740">
            <v>398</v>
          </cell>
          <cell r="D740">
            <v>6</v>
          </cell>
        </row>
        <row r="741">
          <cell r="C741">
            <v>291</v>
          </cell>
          <cell r="D741">
            <v>7</v>
          </cell>
        </row>
        <row r="742">
          <cell r="C742">
            <v>377</v>
          </cell>
          <cell r="D742">
            <v>6</v>
          </cell>
        </row>
        <row r="743">
          <cell r="C743">
            <v>252</v>
          </cell>
          <cell r="D743">
            <v>7</v>
          </cell>
        </row>
        <row r="744">
          <cell r="C744">
            <v>222</v>
          </cell>
          <cell r="D744">
            <v>6</v>
          </cell>
        </row>
        <row r="745">
          <cell r="C745">
            <v>330</v>
          </cell>
          <cell r="D745">
            <v>7</v>
          </cell>
        </row>
        <row r="746">
          <cell r="C746">
            <v>246</v>
          </cell>
          <cell r="D746">
            <v>4</v>
          </cell>
        </row>
        <row r="747">
          <cell r="C747">
            <v>287</v>
          </cell>
          <cell r="D747">
            <v>4</v>
          </cell>
        </row>
        <row r="748">
          <cell r="C748">
            <v>318</v>
          </cell>
          <cell r="D748">
            <v>7</v>
          </cell>
        </row>
        <row r="749">
          <cell r="C749">
            <v>417</v>
          </cell>
          <cell r="D749">
            <v>6</v>
          </cell>
        </row>
        <row r="750">
          <cell r="C750">
            <v>249</v>
          </cell>
          <cell r="D750">
            <v>6</v>
          </cell>
        </row>
        <row r="751">
          <cell r="C751">
            <v>301</v>
          </cell>
          <cell r="D751">
            <v>7</v>
          </cell>
        </row>
        <row r="752">
          <cell r="C752">
            <v>273</v>
          </cell>
          <cell r="D752">
            <v>6</v>
          </cell>
        </row>
        <row r="753">
          <cell r="C753">
            <v>331</v>
          </cell>
          <cell r="D753">
            <v>6</v>
          </cell>
        </row>
        <row r="754">
          <cell r="C754">
            <v>464</v>
          </cell>
          <cell r="D754">
            <v>3</v>
          </cell>
        </row>
        <row r="755">
          <cell r="C755">
            <v>202</v>
          </cell>
          <cell r="D755">
            <v>5</v>
          </cell>
        </row>
        <row r="756">
          <cell r="C756">
            <v>285</v>
          </cell>
          <cell r="D756">
            <v>6</v>
          </cell>
        </row>
        <row r="757">
          <cell r="C757">
            <v>272</v>
          </cell>
          <cell r="D757">
            <v>5</v>
          </cell>
        </row>
        <row r="758">
          <cell r="C758">
            <v>395</v>
          </cell>
          <cell r="D758">
            <v>7</v>
          </cell>
        </row>
        <row r="759">
          <cell r="C759">
            <v>332</v>
          </cell>
          <cell r="D759">
            <v>7</v>
          </cell>
        </row>
        <row r="760">
          <cell r="C760">
            <v>313</v>
          </cell>
          <cell r="D760">
            <v>7</v>
          </cell>
        </row>
        <row r="761">
          <cell r="C761">
            <v>443</v>
          </cell>
          <cell r="D761">
            <v>7</v>
          </cell>
        </row>
        <row r="762">
          <cell r="C762">
            <v>444</v>
          </cell>
          <cell r="D762">
            <v>7</v>
          </cell>
        </row>
        <row r="763">
          <cell r="C763">
            <v>326</v>
          </cell>
          <cell r="D763">
            <v>4</v>
          </cell>
        </row>
        <row r="764">
          <cell r="C764">
            <v>462</v>
          </cell>
          <cell r="D764">
            <v>4</v>
          </cell>
        </row>
        <row r="765">
          <cell r="C765">
            <v>297</v>
          </cell>
          <cell r="D765">
            <v>7</v>
          </cell>
        </row>
        <row r="766">
          <cell r="C766">
            <v>375</v>
          </cell>
          <cell r="D766">
            <v>7</v>
          </cell>
        </row>
        <row r="767">
          <cell r="C767">
            <v>362</v>
          </cell>
          <cell r="D767">
            <v>5</v>
          </cell>
        </row>
        <row r="768">
          <cell r="C768">
            <v>234</v>
          </cell>
          <cell r="D768">
            <v>5</v>
          </cell>
        </row>
        <row r="769">
          <cell r="C769">
            <v>181</v>
          </cell>
          <cell r="D769">
            <v>6</v>
          </cell>
        </row>
        <row r="770">
          <cell r="C770">
            <v>301</v>
          </cell>
          <cell r="D770">
            <v>5</v>
          </cell>
        </row>
        <row r="771">
          <cell r="C771">
            <v>328</v>
          </cell>
          <cell r="D771">
            <v>7</v>
          </cell>
        </row>
        <row r="772">
          <cell r="C772">
            <v>282</v>
          </cell>
          <cell r="D772">
            <v>7</v>
          </cell>
        </row>
        <row r="773">
          <cell r="C773">
            <v>375</v>
          </cell>
          <cell r="D773">
            <v>7</v>
          </cell>
        </row>
        <row r="774">
          <cell r="C774">
            <v>432</v>
          </cell>
          <cell r="D774">
            <v>7</v>
          </cell>
        </row>
        <row r="775">
          <cell r="C775">
            <v>416</v>
          </cell>
          <cell r="D775">
            <v>7</v>
          </cell>
        </row>
        <row r="776">
          <cell r="C776">
            <v>211</v>
          </cell>
          <cell r="D776">
            <v>7</v>
          </cell>
        </row>
        <row r="777">
          <cell r="C777">
            <v>350</v>
          </cell>
          <cell r="D777">
            <v>6</v>
          </cell>
        </row>
        <row r="778">
          <cell r="C778">
            <v>261</v>
          </cell>
          <cell r="D778">
            <v>7</v>
          </cell>
        </row>
        <row r="779">
          <cell r="C779">
            <v>280</v>
          </cell>
          <cell r="D779">
            <v>7</v>
          </cell>
        </row>
        <row r="780">
          <cell r="C780">
            <v>238</v>
          </cell>
          <cell r="D780">
            <v>7</v>
          </cell>
        </row>
        <row r="781">
          <cell r="C781">
            <v>283</v>
          </cell>
          <cell r="D781">
            <v>0</v>
          </cell>
        </row>
        <row r="782">
          <cell r="C782">
            <v>263</v>
          </cell>
          <cell r="D782">
            <v>6</v>
          </cell>
        </row>
        <row r="783">
          <cell r="C783">
            <v>427</v>
          </cell>
          <cell r="D783">
            <v>7</v>
          </cell>
        </row>
        <row r="784">
          <cell r="C784">
            <v>433</v>
          </cell>
          <cell r="D784">
            <v>6</v>
          </cell>
        </row>
        <row r="785">
          <cell r="C785">
            <v>345</v>
          </cell>
          <cell r="D785">
            <v>7</v>
          </cell>
        </row>
        <row r="786">
          <cell r="C786">
            <v>401</v>
          </cell>
          <cell r="D786">
            <v>7</v>
          </cell>
        </row>
        <row r="787">
          <cell r="C787">
            <v>383</v>
          </cell>
          <cell r="D787">
            <v>0</v>
          </cell>
        </row>
        <row r="788">
          <cell r="C788">
            <v>194</v>
          </cell>
          <cell r="D788">
            <v>6</v>
          </cell>
        </row>
        <row r="789">
          <cell r="C789">
            <v>262</v>
          </cell>
          <cell r="D789">
            <v>6</v>
          </cell>
        </row>
        <row r="790">
          <cell r="C790">
            <v>484</v>
          </cell>
          <cell r="D790">
            <v>6</v>
          </cell>
        </row>
        <row r="791">
          <cell r="C791">
            <v>303</v>
          </cell>
          <cell r="D791">
            <v>7</v>
          </cell>
        </row>
        <row r="792">
          <cell r="C792">
            <v>325</v>
          </cell>
          <cell r="D792">
            <v>7</v>
          </cell>
        </row>
        <row r="793">
          <cell r="C793">
            <v>182</v>
          </cell>
          <cell r="D793">
            <v>7</v>
          </cell>
        </row>
        <row r="794">
          <cell r="C794">
            <v>255</v>
          </cell>
          <cell r="D794">
            <v>6</v>
          </cell>
        </row>
        <row r="795">
          <cell r="C795">
            <v>235</v>
          </cell>
          <cell r="D795">
            <v>7</v>
          </cell>
        </row>
        <row r="796">
          <cell r="C796">
            <v>388</v>
          </cell>
          <cell r="D796">
            <v>6</v>
          </cell>
        </row>
        <row r="797">
          <cell r="C797">
            <v>285</v>
          </cell>
          <cell r="D797">
            <v>7</v>
          </cell>
        </row>
        <row r="798">
          <cell r="C798">
            <v>393</v>
          </cell>
          <cell r="D798">
            <v>7</v>
          </cell>
        </row>
        <row r="799">
          <cell r="C799">
            <v>409</v>
          </cell>
          <cell r="D799">
            <v>1</v>
          </cell>
        </row>
        <row r="800">
          <cell r="C800">
            <v>282</v>
          </cell>
          <cell r="D800">
            <v>7</v>
          </cell>
        </row>
        <row r="801">
          <cell r="C801">
            <v>171</v>
          </cell>
          <cell r="D801">
            <v>0</v>
          </cell>
        </row>
        <row r="802">
          <cell r="C802">
            <v>340</v>
          </cell>
          <cell r="D802">
            <v>7</v>
          </cell>
        </row>
        <row r="803">
          <cell r="C803">
            <v>446</v>
          </cell>
          <cell r="D803">
            <v>7</v>
          </cell>
        </row>
        <row r="804">
          <cell r="C804">
            <v>287</v>
          </cell>
          <cell r="D804">
            <v>7</v>
          </cell>
        </row>
        <row r="805">
          <cell r="C805">
            <v>295</v>
          </cell>
          <cell r="D805">
            <v>7</v>
          </cell>
        </row>
        <row r="806">
          <cell r="C806">
            <v>253</v>
          </cell>
          <cell r="D806">
            <v>6</v>
          </cell>
        </row>
        <row r="807">
          <cell r="C807">
            <v>366</v>
          </cell>
          <cell r="D807">
            <v>7</v>
          </cell>
        </row>
        <row r="808">
          <cell r="C808">
            <v>321</v>
          </cell>
          <cell r="D808">
            <v>4</v>
          </cell>
        </row>
        <row r="809">
          <cell r="C809">
            <v>281</v>
          </cell>
          <cell r="D809">
            <v>7</v>
          </cell>
        </row>
        <row r="810">
          <cell r="C810">
            <v>305</v>
          </cell>
          <cell r="D810">
            <v>6</v>
          </cell>
        </row>
        <row r="811">
          <cell r="C811">
            <v>258</v>
          </cell>
          <cell r="D811">
            <v>5</v>
          </cell>
        </row>
        <row r="812">
          <cell r="C812">
            <v>358</v>
          </cell>
          <cell r="D812">
            <v>5</v>
          </cell>
        </row>
        <row r="813">
          <cell r="C813">
            <v>228</v>
          </cell>
          <cell r="D813">
            <v>5</v>
          </cell>
        </row>
        <row r="814">
          <cell r="C814">
            <v>222</v>
          </cell>
          <cell r="D814">
            <v>6</v>
          </cell>
        </row>
        <row r="815">
          <cell r="C815">
            <v>229</v>
          </cell>
          <cell r="D815">
            <v>5</v>
          </cell>
        </row>
        <row r="816">
          <cell r="C816">
            <v>332</v>
          </cell>
          <cell r="D816">
            <v>7</v>
          </cell>
        </row>
        <row r="817">
          <cell r="C817">
            <v>280</v>
          </cell>
          <cell r="D817">
            <v>5</v>
          </cell>
        </row>
        <row r="818">
          <cell r="C818">
            <v>181</v>
          </cell>
          <cell r="D818">
            <v>7</v>
          </cell>
        </row>
        <row r="819">
          <cell r="C819">
            <v>170</v>
          </cell>
          <cell r="D819">
            <v>7</v>
          </cell>
        </row>
        <row r="820">
          <cell r="C820">
            <v>345</v>
          </cell>
          <cell r="D820">
            <v>7</v>
          </cell>
        </row>
        <row r="821">
          <cell r="C821">
            <v>198</v>
          </cell>
          <cell r="D821">
            <v>5</v>
          </cell>
        </row>
        <row r="822">
          <cell r="C822">
            <v>311</v>
          </cell>
          <cell r="D822">
            <v>4</v>
          </cell>
        </row>
        <row r="823">
          <cell r="C823">
            <v>348</v>
          </cell>
          <cell r="D823">
            <v>7</v>
          </cell>
        </row>
        <row r="824">
          <cell r="C824">
            <v>308</v>
          </cell>
          <cell r="D824">
            <v>6</v>
          </cell>
        </row>
        <row r="825">
          <cell r="C825">
            <v>271</v>
          </cell>
          <cell r="D825">
            <v>5</v>
          </cell>
        </row>
        <row r="826">
          <cell r="C826">
            <v>329</v>
          </cell>
          <cell r="D826">
            <v>7</v>
          </cell>
        </row>
        <row r="827">
          <cell r="C827">
            <v>170</v>
          </cell>
          <cell r="D827">
            <v>7</v>
          </cell>
        </row>
        <row r="828">
          <cell r="C828">
            <v>148</v>
          </cell>
          <cell r="D828">
            <v>6</v>
          </cell>
        </row>
        <row r="829">
          <cell r="C829">
            <v>231</v>
          </cell>
          <cell r="D829">
            <v>7</v>
          </cell>
        </row>
        <row r="830">
          <cell r="C830">
            <v>247</v>
          </cell>
          <cell r="D830">
            <v>5</v>
          </cell>
        </row>
        <row r="831">
          <cell r="C831">
            <v>210</v>
          </cell>
          <cell r="D831">
            <v>4</v>
          </cell>
        </row>
        <row r="832">
          <cell r="C832">
            <v>313</v>
          </cell>
          <cell r="D832">
            <v>6</v>
          </cell>
        </row>
        <row r="833">
          <cell r="C833">
            <v>545</v>
          </cell>
          <cell r="D833">
            <v>7</v>
          </cell>
        </row>
        <row r="834">
          <cell r="C834">
            <v>181</v>
          </cell>
          <cell r="D834">
            <v>6</v>
          </cell>
        </row>
        <row r="835">
          <cell r="C835">
            <v>280</v>
          </cell>
          <cell r="D835">
            <v>4</v>
          </cell>
        </row>
        <row r="836">
          <cell r="C836">
            <v>122</v>
          </cell>
          <cell r="D836">
            <v>6</v>
          </cell>
        </row>
        <row r="837">
          <cell r="C837">
            <v>93</v>
          </cell>
          <cell r="D837">
            <v>7</v>
          </cell>
        </row>
        <row r="838">
          <cell r="C838">
            <v>155</v>
          </cell>
          <cell r="D838">
            <v>7</v>
          </cell>
        </row>
        <row r="839">
          <cell r="C839">
            <v>200</v>
          </cell>
          <cell r="D839">
            <v>7</v>
          </cell>
        </row>
        <row r="840">
          <cell r="C840">
            <v>167</v>
          </cell>
          <cell r="D840">
            <v>6</v>
          </cell>
        </row>
        <row r="841">
          <cell r="C841">
            <v>410</v>
          </cell>
          <cell r="D841">
            <v>6</v>
          </cell>
        </row>
        <row r="842">
          <cell r="C842">
            <v>390</v>
          </cell>
          <cell r="D842">
            <v>7</v>
          </cell>
        </row>
        <row r="843">
          <cell r="C843">
            <v>371</v>
          </cell>
          <cell r="D843">
            <v>7</v>
          </cell>
        </row>
        <row r="844">
          <cell r="C844">
            <v>301</v>
          </cell>
          <cell r="D844">
            <v>7</v>
          </cell>
        </row>
        <row r="845">
          <cell r="C845">
            <v>174</v>
          </cell>
          <cell r="D845">
            <v>7</v>
          </cell>
        </row>
        <row r="846">
          <cell r="C846">
            <v>354</v>
          </cell>
          <cell r="D846">
            <v>7</v>
          </cell>
        </row>
        <row r="847">
          <cell r="C847">
            <v>142</v>
          </cell>
          <cell r="D847">
            <v>7</v>
          </cell>
        </row>
        <row r="848">
          <cell r="C848">
            <v>108</v>
          </cell>
          <cell r="D848">
            <v>6</v>
          </cell>
        </row>
        <row r="849">
          <cell r="C849">
            <v>135</v>
          </cell>
          <cell r="D849">
            <v>7</v>
          </cell>
        </row>
        <row r="850">
          <cell r="C850">
            <v>336</v>
          </cell>
          <cell r="D850">
            <v>7</v>
          </cell>
        </row>
        <row r="851">
          <cell r="C851">
            <v>178</v>
          </cell>
          <cell r="D851">
            <v>7</v>
          </cell>
        </row>
        <row r="852">
          <cell r="C852">
            <v>470</v>
          </cell>
          <cell r="D852">
            <v>5</v>
          </cell>
        </row>
        <row r="853">
          <cell r="C853">
            <v>413</v>
          </cell>
          <cell r="D853">
            <v>6</v>
          </cell>
        </row>
        <row r="854">
          <cell r="C854">
            <v>369</v>
          </cell>
          <cell r="D854">
            <v>3</v>
          </cell>
        </row>
        <row r="855">
          <cell r="C855">
            <v>178</v>
          </cell>
          <cell r="D855">
            <v>6</v>
          </cell>
        </row>
        <row r="856">
          <cell r="C856">
            <v>293</v>
          </cell>
          <cell r="D856">
            <v>3</v>
          </cell>
        </row>
        <row r="857">
          <cell r="C857">
            <v>224</v>
          </cell>
          <cell r="D857">
            <v>5</v>
          </cell>
        </row>
        <row r="858">
          <cell r="C858">
            <v>335</v>
          </cell>
          <cell r="D858">
            <v>6</v>
          </cell>
        </row>
        <row r="859">
          <cell r="C859">
            <v>368</v>
          </cell>
          <cell r="D859">
            <v>5</v>
          </cell>
        </row>
        <row r="860">
          <cell r="C860">
            <v>253</v>
          </cell>
          <cell r="D860">
            <v>6</v>
          </cell>
        </row>
        <row r="861">
          <cell r="C861">
            <v>347</v>
          </cell>
          <cell r="D861">
            <v>5</v>
          </cell>
        </row>
        <row r="862">
          <cell r="C862">
            <v>314</v>
          </cell>
          <cell r="D862">
            <v>6</v>
          </cell>
        </row>
        <row r="863">
          <cell r="C863">
            <v>309</v>
          </cell>
          <cell r="D863">
            <v>6</v>
          </cell>
        </row>
        <row r="864">
          <cell r="C864">
            <v>383</v>
          </cell>
          <cell r="D864">
            <v>6</v>
          </cell>
        </row>
        <row r="865">
          <cell r="C865">
            <v>313</v>
          </cell>
          <cell r="D865">
            <v>5</v>
          </cell>
        </row>
        <row r="866">
          <cell r="C866">
            <v>222</v>
          </cell>
          <cell r="D866">
            <v>5</v>
          </cell>
        </row>
        <row r="867">
          <cell r="C867">
            <v>543</v>
          </cell>
          <cell r="D867">
            <v>5</v>
          </cell>
        </row>
        <row r="868">
          <cell r="C868">
            <v>270</v>
          </cell>
          <cell r="D868">
            <v>6</v>
          </cell>
        </row>
        <row r="869">
          <cell r="C869">
            <v>266</v>
          </cell>
          <cell r="D869">
            <v>3</v>
          </cell>
        </row>
        <row r="870">
          <cell r="C870">
            <v>249</v>
          </cell>
          <cell r="D870">
            <v>4</v>
          </cell>
        </row>
        <row r="871">
          <cell r="C871">
            <v>287</v>
          </cell>
          <cell r="D871">
            <v>6</v>
          </cell>
        </row>
        <row r="872">
          <cell r="C872">
            <v>257</v>
          </cell>
          <cell r="D872">
            <v>6</v>
          </cell>
        </row>
        <row r="873">
          <cell r="C873">
            <v>280</v>
          </cell>
          <cell r="D873">
            <v>6</v>
          </cell>
        </row>
        <row r="874">
          <cell r="C874">
            <v>224</v>
          </cell>
          <cell r="D874">
            <v>5</v>
          </cell>
        </row>
        <row r="875">
          <cell r="C875">
            <v>243</v>
          </cell>
          <cell r="D875">
            <v>6</v>
          </cell>
        </row>
        <row r="876">
          <cell r="C876">
            <v>262</v>
          </cell>
          <cell r="D876">
            <v>6</v>
          </cell>
        </row>
        <row r="877">
          <cell r="C877">
            <v>257</v>
          </cell>
          <cell r="D877">
            <v>4</v>
          </cell>
        </row>
        <row r="878">
          <cell r="C878">
            <v>587</v>
          </cell>
          <cell r="D878">
            <v>6</v>
          </cell>
        </row>
        <row r="879">
          <cell r="C879">
            <v>227</v>
          </cell>
          <cell r="D879">
            <v>6</v>
          </cell>
        </row>
        <row r="880">
          <cell r="C880">
            <v>461</v>
          </cell>
          <cell r="D880">
            <v>5</v>
          </cell>
        </row>
        <row r="881">
          <cell r="C881">
            <v>357</v>
          </cell>
          <cell r="D881">
            <v>5</v>
          </cell>
        </row>
        <row r="882">
          <cell r="C882">
            <v>492</v>
          </cell>
          <cell r="D882">
            <v>4</v>
          </cell>
        </row>
        <row r="883">
          <cell r="C883">
            <v>349</v>
          </cell>
          <cell r="D883">
            <v>6</v>
          </cell>
        </row>
        <row r="884">
          <cell r="C884">
            <v>279</v>
          </cell>
          <cell r="D884">
            <v>4</v>
          </cell>
        </row>
        <row r="885">
          <cell r="C885">
            <v>183</v>
          </cell>
          <cell r="D885">
            <v>0</v>
          </cell>
        </row>
        <row r="886">
          <cell r="C886">
            <v>318</v>
          </cell>
          <cell r="D886">
            <v>4</v>
          </cell>
        </row>
        <row r="887">
          <cell r="C887">
            <v>155</v>
          </cell>
          <cell r="D887">
            <v>5</v>
          </cell>
        </row>
        <row r="888">
          <cell r="C888">
            <v>235</v>
          </cell>
          <cell r="D888">
            <v>4</v>
          </cell>
        </row>
        <row r="889">
          <cell r="C889">
            <v>330</v>
          </cell>
          <cell r="D889">
            <v>5</v>
          </cell>
        </row>
        <row r="890">
          <cell r="C890">
            <v>220</v>
          </cell>
          <cell r="D890">
            <v>4</v>
          </cell>
        </row>
        <row r="891">
          <cell r="C891">
            <v>217</v>
          </cell>
          <cell r="D891">
            <v>6</v>
          </cell>
        </row>
        <row r="892">
          <cell r="C892">
            <v>170</v>
          </cell>
          <cell r="D892">
            <v>4</v>
          </cell>
        </row>
        <row r="893">
          <cell r="C893">
            <v>271</v>
          </cell>
          <cell r="D893">
            <v>5</v>
          </cell>
        </row>
        <row r="894">
          <cell r="C894">
            <v>197</v>
          </cell>
          <cell r="D894">
            <v>4</v>
          </cell>
        </row>
        <row r="895">
          <cell r="C895">
            <v>264</v>
          </cell>
          <cell r="D895">
            <v>3</v>
          </cell>
        </row>
        <row r="896">
          <cell r="C896">
            <v>337</v>
          </cell>
          <cell r="D896">
            <v>3</v>
          </cell>
        </row>
        <row r="897">
          <cell r="C897">
            <v>229</v>
          </cell>
          <cell r="D897">
            <v>6</v>
          </cell>
        </row>
        <row r="898">
          <cell r="C898">
            <v>273</v>
          </cell>
          <cell r="D898">
            <v>6</v>
          </cell>
        </row>
        <row r="899">
          <cell r="C899">
            <v>460</v>
          </cell>
          <cell r="D899">
            <v>3</v>
          </cell>
        </row>
        <row r="900">
          <cell r="C900">
            <v>273</v>
          </cell>
          <cell r="D900">
            <v>6</v>
          </cell>
        </row>
        <row r="901">
          <cell r="C901">
            <v>850</v>
          </cell>
          <cell r="D901">
            <v>5</v>
          </cell>
        </row>
        <row r="902">
          <cell r="C902">
            <v>220</v>
          </cell>
          <cell r="D902">
            <v>6</v>
          </cell>
        </row>
        <row r="903">
          <cell r="C903">
            <v>271</v>
          </cell>
          <cell r="D903">
            <v>6</v>
          </cell>
        </row>
        <row r="904">
          <cell r="C904">
            <v>237</v>
          </cell>
          <cell r="D904">
            <v>6</v>
          </cell>
        </row>
        <row r="905">
          <cell r="C905">
            <v>399</v>
          </cell>
          <cell r="D905">
            <v>3</v>
          </cell>
        </row>
        <row r="906">
          <cell r="C906">
            <v>200</v>
          </cell>
          <cell r="D906">
            <v>3</v>
          </cell>
        </row>
        <row r="907">
          <cell r="C907">
            <v>209</v>
          </cell>
          <cell r="D907">
            <v>6</v>
          </cell>
        </row>
        <row r="908">
          <cell r="C908">
            <v>218</v>
          </cell>
          <cell r="D908">
            <v>4</v>
          </cell>
        </row>
        <row r="909">
          <cell r="C909">
            <v>263</v>
          </cell>
          <cell r="D909">
            <v>3</v>
          </cell>
        </row>
        <row r="910">
          <cell r="C910">
            <v>241</v>
          </cell>
          <cell r="D910">
            <v>6</v>
          </cell>
        </row>
        <row r="911">
          <cell r="C911">
            <v>291</v>
          </cell>
          <cell r="D911">
            <v>4</v>
          </cell>
        </row>
        <row r="912">
          <cell r="C912">
            <v>277</v>
          </cell>
          <cell r="D912">
            <v>6</v>
          </cell>
        </row>
        <row r="913">
          <cell r="C913">
            <v>216</v>
          </cell>
          <cell r="D913">
            <v>4</v>
          </cell>
        </row>
        <row r="914">
          <cell r="C914">
            <v>253</v>
          </cell>
          <cell r="D914">
            <v>6</v>
          </cell>
        </row>
        <row r="915">
          <cell r="C915">
            <v>273</v>
          </cell>
          <cell r="D915">
            <v>5</v>
          </cell>
        </row>
        <row r="916">
          <cell r="C916">
            <v>378</v>
          </cell>
          <cell r="D916">
            <v>5</v>
          </cell>
        </row>
        <row r="917">
          <cell r="C917">
            <v>321</v>
          </cell>
          <cell r="D917">
            <v>6</v>
          </cell>
        </row>
        <row r="918">
          <cell r="C918">
            <v>255</v>
          </cell>
          <cell r="D918">
            <v>3</v>
          </cell>
        </row>
        <row r="919">
          <cell r="C919">
            <v>368</v>
          </cell>
          <cell r="D919">
            <v>6</v>
          </cell>
        </row>
        <row r="920">
          <cell r="C920">
            <v>155</v>
          </cell>
          <cell r="D920">
            <v>6</v>
          </cell>
        </row>
        <row r="921">
          <cell r="C921">
            <v>319</v>
          </cell>
          <cell r="D921">
            <v>5</v>
          </cell>
        </row>
        <row r="922">
          <cell r="C922">
            <v>245</v>
          </cell>
          <cell r="D922">
            <v>6</v>
          </cell>
        </row>
        <row r="923">
          <cell r="C923">
            <v>327</v>
          </cell>
          <cell r="D923">
            <v>6</v>
          </cell>
        </row>
        <row r="924">
          <cell r="C924">
            <v>479</v>
          </cell>
          <cell r="D924">
            <v>5</v>
          </cell>
        </row>
        <row r="925">
          <cell r="C925">
            <v>372</v>
          </cell>
          <cell r="D925">
            <v>6</v>
          </cell>
        </row>
        <row r="926">
          <cell r="C926">
            <v>367</v>
          </cell>
          <cell r="D926">
            <v>4</v>
          </cell>
        </row>
        <row r="927">
          <cell r="C927">
            <v>225</v>
          </cell>
          <cell r="D927">
            <v>6</v>
          </cell>
        </row>
        <row r="928">
          <cell r="C928">
            <v>187</v>
          </cell>
          <cell r="D928">
            <v>2</v>
          </cell>
        </row>
        <row r="929">
          <cell r="C929">
            <v>279</v>
          </cell>
          <cell r="D929">
            <v>5</v>
          </cell>
        </row>
        <row r="930">
          <cell r="C930">
            <v>332</v>
          </cell>
          <cell r="D930">
            <v>6</v>
          </cell>
        </row>
        <row r="931">
          <cell r="C931">
            <v>370</v>
          </cell>
          <cell r="D931">
            <v>6</v>
          </cell>
        </row>
        <row r="932">
          <cell r="C932">
            <v>257</v>
          </cell>
          <cell r="D932">
            <v>5</v>
          </cell>
        </row>
        <row r="933">
          <cell r="C933">
            <v>283</v>
          </cell>
          <cell r="D933">
            <v>6</v>
          </cell>
        </row>
        <row r="934">
          <cell r="C934">
            <v>151</v>
          </cell>
          <cell r="D934">
            <v>6</v>
          </cell>
        </row>
        <row r="935">
          <cell r="C935">
            <v>503</v>
          </cell>
          <cell r="D935">
            <v>6</v>
          </cell>
        </row>
        <row r="936">
          <cell r="C936">
            <v>235</v>
          </cell>
          <cell r="D936">
            <v>6</v>
          </cell>
        </row>
        <row r="937">
          <cell r="C937">
            <v>358</v>
          </cell>
          <cell r="D937">
            <v>6</v>
          </cell>
        </row>
        <row r="938">
          <cell r="C938">
            <v>285</v>
          </cell>
          <cell r="D938">
            <v>4</v>
          </cell>
        </row>
        <row r="939">
          <cell r="C939">
            <v>424</v>
          </cell>
          <cell r="D939">
            <v>5</v>
          </cell>
        </row>
        <row r="940">
          <cell r="C940">
            <v>300</v>
          </cell>
          <cell r="D940">
            <v>6</v>
          </cell>
        </row>
        <row r="941">
          <cell r="C941">
            <v>258</v>
          </cell>
          <cell r="D941">
            <v>6</v>
          </cell>
        </row>
        <row r="942">
          <cell r="C942">
            <v>240</v>
          </cell>
          <cell r="D942">
            <v>6</v>
          </cell>
        </row>
        <row r="943">
          <cell r="C943">
            <v>201</v>
          </cell>
          <cell r="D943">
            <v>6</v>
          </cell>
        </row>
        <row r="944">
          <cell r="C944">
            <v>251</v>
          </cell>
          <cell r="D944">
            <v>5</v>
          </cell>
        </row>
        <row r="945">
          <cell r="C945">
            <v>272</v>
          </cell>
          <cell r="D945">
            <v>4</v>
          </cell>
        </row>
        <row r="946">
          <cell r="C946">
            <v>339</v>
          </cell>
          <cell r="D946">
            <v>5</v>
          </cell>
        </row>
        <row r="947">
          <cell r="C947">
            <v>106</v>
          </cell>
          <cell r="D947">
            <v>0</v>
          </cell>
        </row>
        <row r="948">
          <cell r="C948">
            <v>469</v>
          </cell>
          <cell r="D948">
            <v>6</v>
          </cell>
        </row>
        <row r="949">
          <cell r="C949">
            <v>252</v>
          </cell>
          <cell r="D949">
            <v>4</v>
          </cell>
        </row>
        <row r="950">
          <cell r="C950">
            <v>324</v>
          </cell>
          <cell r="D950">
            <v>4</v>
          </cell>
        </row>
        <row r="951">
          <cell r="C951">
            <v>294</v>
          </cell>
          <cell r="D951">
            <v>2</v>
          </cell>
        </row>
        <row r="952">
          <cell r="C952">
            <v>188</v>
          </cell>
          <cell r="D952">
            <v>4</v>
          </cell>
        </row>
        <row r="953">
          <cell r="C953">
            <v>292</v>
          </cell>
          <cell r="D953">
            <v>6</v>
          </cell>
        </row>
        <row r="954">
          <cell r="C954">
            <v>370</v>
          </cell>
          <cell r="D954">
            <v>6</v>
          </cell>
        </row>
        <row r="955">
          <cell r="C955">
            <v>173</v>
          </cell>
          <cell r="D955">
            <v>4</v>
          </cell>
        </row>
        <row r="956">
          <cell r="C956">
            <v>206</v>
          </cell>
          <cell r="D956">
            <v>4</v>
          </cell>
        </row>
        <row r="957">
          <cell r="C957">
            <v>304</v>
          </cell>
          <cell r="D957">
            <v>5</v>
          </cell>
        </row>
        <row r="958">
          <cell r="C958">
            <v>202</v>
          </cell>
          <cell r="D958">
            <v>6</v>
          </cell>
        </row>
        <row r="959">
          <cell r="C959">
            <v>165</v>
          </cell>
          <cell r="D959">
            <v>6</v>
          </cell>
        </row>
        <row r="960">
          <cell r="C960">
            <v>310</v>
          </cell>
          <cell r="D960">
            <v>4</v>
          </cell>
        </row>
        <row r="961">
          <cell r="C961">
            <v>229</v>
          </cell>
          <cell r="D961">
            <v>5</v>
          </cell>
        </row>
        <row r="962">
          <cell r="C962">
            <v>425</v>
          </cell>
          <cell r="D962">
            <v>6</v>
          </cell>
        </row>
        <row r="963">
          <cell r="C963">
            <v>216</v>
          </cell>
          <cell r="D963">
            <v>6</v>
          </cell>
        </row>
        <row r="964">
          <cell r="C964">
            <v>108</v>
          </cell>
          <cell r="D964">
            <v>5</v>
          </cell>
        </row>
        <row r="965">
          <cell r="C965">
            <v>261</v>
          </cell>
          <cell r="D965">
            <v>5</v>
          </cell>
        </row>
        <row r="966">
          <cell r="C966">
            <v>357</v>
          </cell>
          <cell r="D966">
            <v>5</v>
          </cell>
        </row>
        <row r="967">
          <cell r="C967">
            <v>152</v>
          </cell>
          <cell r="D967">
            <v>4</v>
          </cell>
        </row>
        <row r="968">
          <cell r="C968">
            <v>362</v>
          </cell>
          <cell r="D968">
            <v>1</v>
          </cell>
        </row>
        <row r="969">
          <cell r="C969">
            <v>278</v>
          </cell>
          <cell r="D969">
            <v>6</v>
          </cell>
        </row>
        <row r="970">
          <cell r="C970">
            <v>284</v>
          </cell>
          <cell r="D970">
            <v>4</v>
          </cell>
        </row>
        <row r="971">
          <cell r="C971">
            <v>218</v>
          </cell>
          <cell r="D971">
            <v>6</v>
          </cell>
        </row>
        <row r="972">
          <cell r="C972">
            <v>303</v>
          </cell>
          <cell r="D972">
            <v>4</v>
          </cell>
        </row>
        <row r="973">
          <cell r="C973">
            <v>201</v>
          </cell>
          <cell r="D973">
            <v>6</v>
          </cell>
        </row>
        <row r="974">
          <cell r="C974">
            <v>145</v>
          </cell>
          <cell r="D974">
            <v>6</v>
          </cell>
        </row>
        <row r="975">
          <cell r="C975">
            <v>219</v>
          </cell>
          <cell r="D975">
            <v>6</v>
          </cell>
        </row>
        <row r="976">
          <cell r="C976">
            <v>228</v>
          </cell>
          <cell r="D976">
            <v>4</v>
          </cell>
        </row>
        <row r="977">
          <cell r="C977">
            <v>209</v>
          </cell>
          <cell r="D977">
            <v>4</v>
          </cell>
        </row>
        <row r="978">
          <cell r="C978">
            <v>268</v>
          </cell>
          <cell r="D978">
            <v>6</v>
          </cell>
        </row>
        <row r="979">
          <cell r="C979">
            <v>271</v>
          </cell>
          <cell r="D979">
            <v>5</v>
          </cell>
        </row>
        <row r="980">
          <cell r="C980">
            <v>187</v>
          </cell>
          <cell r="D980">
            <v>5</v>
          </cell>
        </row>
        <row r="981">
          <cell r="C981">
            <v>274</v>
          </cell>
          <cell r="D981">
            <v>4</v>
          </cell>
        </row>
        <row r="982">
          <cell r="C982">
            <v>282</v>
          </cell>
          <cell r="D982">
            <v>4</v>
          </cell>
        </row>
        <row r="983">
          <cell r="C983">
            <v>188</v>
          </cell>
          <cell r="D983">
            <v>4</v>
          </cell>
        </row>
        <row r="984">
          <cell r="C984">
            <v>279</v>
          </cell>
          <cell r="D984">
            <v>6</v>
          </cell>
        </row>
        <row r="985">
          <cell r="C985">
            <v>236</v>
          </cell>
          <cell r="D985">
            <v>6</v>
          </cell>
        </row>
        <row r="986">
          <cell r="C986">
            <v>270</v>
          </cell>
          <cell r="D986">
            <v>6</v>
          </cell>
        </row>
        <row r="987">
          <cell r="C987">
            <v>269</v>
          </cell>
          <cell r="D987">
            <v>4</v>
          </cell>
        </row>
        <row r="988">
          <cell r="C988">
            <v>286</v>
          </cell>
          <cell r="D988">
            <v>6</v>
          </cell>
        </row>
        <row r="989">
          <cell r="C989">
            <v>222</v>
          </cell>
          <cell r="D989">
            <v>3</v>
          </cell>
        </row>
        <row r="990">
          <cell r="C990">
            <v>374</v>
          </cell>
          <cell r="D990">
            <v>4</v>
          </cell>
        </row>
        <row r="991">
          <cell r="C991">
            <v>299</v>
          </cell>
          <cell r="D991">
            <v>6</v>
          </cell>
        </row>
        <row r="992">
          <cell r="C992">
            <v>301</v>
          </cell>
          <cell r="D992">
            <v>6</v>
          </cell>
        </row>
        <row r="993">
          <cell r="C993">
            <v>219</v>
          </cell>
          <cell r="D993">
            <v>6</v>
          </cell>
        </row>
        <row r="994">
          <cell r="C994">
            <v>221</v>
          </cell>
          <cell r="D994">
            <v>6</v>
          </cell>
        </row>
        <row r="995">
          <cell r="C995">
            <v>119</v>
          </cell>
          <cell r="D995">
            <v>6</v>
          </cell>
        </row>
        <row r="996">
          <cell r="C996">
            <v>102</v>
          </cell>
          <cell r="D996">
            <v>6</v>
          </cell>
        </row>
        <row r="997">
          <cell r="C997">
            <v>221</v>
          </cell>
          <cell r="D997">
            <v>6</v>
          </cell>
        </row>
        <row r="998">
          <cell r="C998">
            <v>149</v>
          </cell>
          <cell r="D998">
            <v>5</v>
          </cell>
        </row>
        <row r="999">
          <cell r="C999">
            <v>240</v>
          </cell>
          <cell r="D999">
            <v>5</v>
          </cell>
        </row>
        <row r="1000">
          <cell r="C1000">
            <v>214</v>
          </cell>
          <cell r="D1000">
            <v>6</v>
          </cell>
        </row>
        <row r="1001">
          <cell r="C1001">
            <v>249</v>
          </cell>
          <cell r="D1001">
            <v>6</v>
          </cell>
        </row>
        <row r="1002">
          <cell r="C1002">
            <v>267</v>
          </cell>
          <cell r="D1002">
            <v>6</v>
          </cell>
        </row>
        <row r="1003">
          <cell r="C1003">
            <v>315</v>
          </cell>
          <cell r="D1003">
            <v>6</v>
          </cell>
        </row>
        <row r="1004">
          <cell r="C1004">
            <v>264</v>
          </cell>
          <cell r="D1004">
            <v>6</v>
          </cell>
        </row>
        <row r="1005">
          <cell r="C1005">
            <v>477</v>
          </cell>
          <cell r="D1005">
            <v>5</v>
          </cell>
        </row>
        <row r="1006">
          <cell r="C1006">
            <v>179</v>
          </cell>
          <cell r="D1006">
            <v>0</v>
          </cell>
        </row>
        <row r="1007">
          <cell r="C1007">
            <v>161</v>
          </cell>
          <cell r="D1007">
            <v>0</v>
          </cell>
        </row>
        <row r="1008">
          <cell r="C1008">
            <v>213</v>
          </cell>
          <cell r="D1008">
            <v>4</v>
          </cell>
        </row>
        <row r="1009">
          <cell r="C1009">
            <v>353</v>
          </cell>
          <cell r="D1009">
            <v>6</v>
          </cell>
        </row>
        <row r="1010">
          <cell r="C1010">
            <v>334</v>
          </cell>
          <cell r="D1010">
            <v>3</v>
          </cell>
        </row>
        <row r="1011">
          <cell r="C1011">
            <v>276</v>
          </cell>
          <cell r="D1011">
            <v>6</v>
          </cell>
        </row>
        <row r="1012">
          <cell r="C1012">
            <v>197</v>
          </cell>
          <cell r="D1012">
            <v>4</v>
          </cell>
        </row>
        <row r="1013">
          <cell r="C1013">
            <v>391</v>
          </cell>
          <cell r="D1013">
            <v>0</v>
          </cell>
        </row>
        <row r="1014">
          <cell r="C1014">
            <v>262</v>
          </cell>
          <cell r="D1014">
            <v>6</v>
          </cell>
        </row>
        <row r="1015">
          <cell r="C1015">
            <v>167</v>
          </cell>
          <cell r="D1015">
            <v>6</v>
          </cell>
        </row>
        <row r="1016">
          <cell r="C1016">
            <v>361</v>
          </cell>
          <cell r="D1016">
            <v>0</v>
          </cell>
        </row>
        <row r="1017">
          <cell r="C1017">
            <v>229</v>
          </cell>
          <cell r="D1017">
            <v>6</v>
          </cell>
        </row>
        <row r="1018">
          <cell r="C1018">
            <v>342</v>
          </cell>
          <cell r="D1018">
            <v>6</v>
          </cell>
        </row>
        <row r="1019">
          <cell r="C1019">
            <v>139</v>
          </cell>
          <cell r="D1019">
            <v>6</v>
          </cell>
        </row>
        <row r="1020">
          <cell r="C1020">
            <v>458</v>
          </cell>
          <cell r="D1020">
            <v>3</v>
          </cell>
        </row>
        <row r="1021">
          <cell r="C1021">
            <v>139</v>
          </cell>
          <cell r="D1021">
            <v>6</v>
          </cell>
        </row>
        <row r="1022">
          <cell r="C1022">
            <v>204</v>
          </cell>
          <cell r="D1022">
            <v>6</v>
          </cell>
        </row>
        <row r="1023">
          <cell r="C1023">
            <v>195</v>
          </cell>
          <cell r="D1023">
            <v>6</v>
          </cell>
        </row>
        <row r="1024">
          <cell r="C1024">
            <v>273</v>
          </cell>
          <cell r="D1024">
            <v>6</v>
          </cell>
        </row>
        <row r="1025">
          <cell r="C1025">
            <v>345</v>
          </cell>
          <cell r="D1025">
            <v>6</v>
          </cell>
        </row>
        <row r="1026">
          <cell r="C1026">
            <v>182</v>
          </cell>
          <cell r="D1026">
            <v>0</v>
          </cell>
        </row>
        <row r="1027">
          <cell r="C1027">
            <v>304</v>
          </cell>
          <cell r="D1027">
            <v>6</v>
          </cell>
        </row>
        <row r="1028">
          <cell r="C1028">
            <v>170</v>
          </cell>
          <cell r="D1028">
            <v>6</v>
          </cell>
        </row>
        <row r="1029">
          <cell r="C1029">
            <v>280</v>
          </cell>
          <cell r="D1029">
            <v>6</v>
          </cell>
        </row>
        <row r="1030">
          <cell r="C1030">
            <v>173</v>
          </cell>
          <cell r="D1030">
            <v>6</v>
          </cell>
        </row>
        <row r="1031">
          <cell r="C1031">
            <v>146</v>
          </cell>
          <cell r="D1031">
            <v>6</v>
          </cell>
        </row>
        <row r="1032">
          <cell r="C1032">
            <v>288</v>
          </cell>
          <cell r="D1032">
            <v>6</v>
          </cell>
        </row>
        <row r="1033">
          <cell r="C1033">
            <v>89</v>
          </cell>
          <cell r="D1033">
            <v>6</v>
          </cell>
        </row>
        <row r="1034">
          <cell r="C1034">
            <v>401</v>
          </cell>
          <cell r="D1034">
            <v>6</v>
          </cell>
        </row>
        <row r="1035">
          <cell r="C1035">
            <v>488</v>
          </cell>
          <cell r="D1035">
            <v>6</v>
          </cell>
        </row>
        <row r="1036">
          <cell r="C1036">
            <v>289</v>
          </cell>
          <cell r="D1036">
            <v>4</v>
          </cell>
        </row>
        <row r="1037">
          <cell r="C1037">
            <v>158</v>
          </cell>
          <cell r="D1037">
            <v>6</v>
          </cell>
        </row>
        <row r="1038">
          <cell r="C1038">
            <v>201</v>
          </cell>
          <cell r="D1038">
            <v>6</v>
          </cell>
        </row>
        <row r="1039">
          <cell r="C1039">
            <v>157</v>
          </cell>
          <cell r="D1039">
            <v>6</v>
          </cell>
        </row>
        <row r="1040">
          <cell r="C1040">
            <v>280</v>
          </cell>
          <cell r="D1040">
            <v>6</v>
          </cell>
        </row>
        <row r="1041">
          <cell r="C1041">
            <v>271</v>
          </cell>
          <cell r="D1041">
            <v>6</v>
          </cell>
        </row>
        <row r="1042">
          <cell r="C1042">
            <v>198</v>
          </cell>
          <cell r="D1042">
            <v>5</v>
          </cell>
        </row>
        <row r="1043">
          <cell r="C1043">
            <v>273</v>
          </cell>
          <cell r="D1043">
            <v>6</v>
          </cell>
        </row>
        <row r="1044">
          <cell r="C1044">
            <v>267</v>
          </cell>
          <cell r="D1044">
            <v>5</v>
          </cell>
        </row>
        <row r="1045">
          <cell r="C1045">
            <v>284</v>
          </cell>
          <cell r="D1045">
            <v>6</v>
          </cell>
        </row>
        <row r="1046">
          <cell r="C1046">
            <v>301</v>
          </cell>
          <cell r="D1046">
            <v>6</v>
          </cell>
        </row>
        <row r="1047">
          <cell r="C1047">
            <v>278</v>
          </cell>
          <cell r="D1047">
            <v>4</v>
          </cell>
        </row>
        <row r="1048">
          <cell r="C1048">
            <v>262</v>
          </cell>
          <cell r="D1048">
            <v>6</v>
          </cell>
        </row>
        <row r="1049">
          <cell r="C1049">
            <v>292</v>
          </cell>
          <cell r="D1049">
            <v>6</v>
          </cell>
        </row>
        <row r="1050">
          <cell r="C1050">
            <v>387</v>
          </cell>
          <cell r="D1050">
            <v>5</v>
          </cell>
        </row>
        <row r="1051">
          <cell r="C1051">
            <v>157</v>
          </cell>
          <cell r="D1051">
            <v>6</v>
          </cell>
        </row>
        <row r="1052">
          <cell r="C1052">
            <v>283</v>
          </cell>
          <cell r="D1052">
            <v>6</v>
          </cell>
        </row>
        <row r="1053">
          <cell r="C1053">
            <v>229</v>
          </cell>
          <cell r="D1053">
            <v>5</v>
          </cell>
        </row>
        <row r="1054">
          <cell r="C1054">
            <v>245</v>
          </cell>
          <cell r="D1054">
            <v>5</v>
          </cell>
        </row>
        <row r="1055">
          <cell r="C1055">
            <v>225</v>
          </cell>
          <cell r="D1055">
            <v>5</v>
          </cell>
        </row>
        <row r="1056">
          <cell r="C1056">
            <v>268</v>
          </cell>
          <cell r="D1056">
            <v>2</v>
          </cell>
        </row>
        <row r="1057">
          <cell r="C1057">
            <v>262</v>
          </cell>
          <cell r="D1057">
            <v>6</v>
          </cell>
        </row>
        <row r="1058">
          <cell r="C1058">
            <v>387</v>
          </cell>
          <cell r="D1058">
            <v>5</v>
          </cell>
        </row>
        <row r="1059">
          <cell r="C1059">
            <v>126</v>
          </cell>
          <cell r="D1059">
            <v>6</v>
          </cell>
        </row>
        <row r="1060">
          <cell r="C1060">
            <v>256</v>
          </cell>
          <cell r="D1060">
            <v>4</v>
          </cell>
        </row>
        <row r="1061">
          <cell r="C1061">
            <v>236</v>
          </cell>
          <cell r="D1061">
            <v>5</v>
          </cell>
        </row>
        <row r="1062">
          <cell r="C1062">
            <v>264</v>
          </cell>
          <cell r="D1062">
            <v>3</v>
          </cell>
        </row>
        <row r="1063">
          <cell r="C1063">
            <v>120</v>
          </cell>
          <cell r="D1063">
            <v>6</v>
          </cell>
        </row>
        <row r="1064">
          <cell r="C1064">
            <v>351</v>
          </cell>
          <cell r="D1064">
            <v>6</v>
          </cell>
        </row>
        <row r="1065">
          <cell r="C1065">
            <v>149</v>
          </cell>
          <cell r="D1065">
            <v>6</v>
          </cell>
        </row>
        <row r="1066">
          <cell r="C1066">
            <v>213</v>
          </cell>
          <cell r="D1066">
            <v>6</v>
          </cell>
        </row>
        <row r="1067">
          <cell r="C1067">
            <v>250</v>
          </cell>
          <cell r="D1067">
            <v>6</v>
          </cell>
        </row>
        <row r="1068">
          <cell r="C1068">
            <v>271</v>
          </cell>
          <cell r="D1068">
            <v>6</v>
          </cell>
        </row>
        <row r="1069">
          <cell r="C1069">
            <v>214</v>
          </cell>
          <cell r="D1069">
            <v>3</v>
          </cell>
        </row>
        <row r="1070">
          <cell r="C1070">
            <v>95</v>
          </cell>
          <cell r="D1070">
            <v>6</v>
          </cell>
        </row>
        <row r="1071">
          <cell r="C1071">
            <v>218</v>
          </cell>
          <cell r="D1071">
            <v>6</v>
          </cell>
        </row>
        <row r="1072">
          <cell r="C1072">
            <v>487</v>
          </cell>
          <cell r="D1072">
            <v>6</v>
          </cell>
        </row>
        <row r="1073">
          <cell r="C1073">
            <v>299</v>
          </cell>
          <cell r="D1073">
            <v>6</v>
          </cell>
        </row>
        <row r="1074">
          <cell r="C1074">
            <v>253</v>
          </cell>
          <cell r="D1074">
            <v>3</v>
          </cell>
        </row>
        <row r="1075">
          <cell r="C1075">
            <v>338</v>
          </cell>
          <cell r="D1075">
            <v>6</v>
          </cell>
        </row>
        <row r="1076">
          <cell r="C1076">
            <v>306</v>
          </cell>
          <cell r="D1076">
            <v>6</v>
          </cell>
        </row>
        <row r="1077">
          <cell r="C1077">
            <v>309</v>
          </cell>
          <cell r="D1077">
            <v>6</v>
          </cell>
        </row>
        <row r="1078">
          <cell r="C1078">
            <v>141</v>
          </cell>
          <cell r="D1078">
            <v>6</v>
          </cell>
        </row>
        <row r="1079">
          <cell r="C1079">
            <v>299</v>
          </cell>
          <cell r="D1079">
            <v>6</v>
          </cell>
        </row>
        <row r="1080">
          <cell r="C1080">
            <v>307</v>
          </cell>
          <cell r="D1080">
            <v>6</v>
          </cell>
        </row>
        <row r="1081">
          <cell r="C1081">
            <v>259</v>
          </cell>
          <cell r="D1081">
            <v>5</v>
          </cell>
        </row>
        <row r="1082">
          <cell r="C1082">
            <v>259</v>
          </cell>
          <cell r="D1082">
            <v>5</v>
          </cell>
        </row>
        <row r="1083">
          <cell r="C1083">
            <v>285</v>
          </cell>
          <cell r="D1083">
            <v>5</v>
          </cell>
        </row>
        <row r="1084">
          <cell r="C1084">
            <v>310</v>
          </cell>
          <cell r="D1084">
            <v>5</v>
          </cell>
        </row>
        <row r="1085">
          <cell r="C1085">
            <v>232</v>
          </cell>
          <cell r="D1085">
            <v>5</v>
          </cell>
        </row>
        <row r="1086">
          <cell r="C1086">
            <v>171</v>
          </cell>
          <cell r="D1086">
            <v>5</v>
          </cell>
        </row>
        <row r="1087">
          <cell r="C1087">
            <v>275</v>
          </cell>
          <cell r="D1087">
            <v>5</v>
          </cell>
        </row>
        <row r="1088">
          <cell r="C1088">
            <v>312</v>
          </cell>
          <cell r="D1088">
            <v>6</v>
          </cell>
        </row>
        <row r="1089">
          <cell r="C1089">
            <v>198</v>
          </cell>
          <cell r="D1089">
            <v>5</v>
          </cell>
        </row>
        <row r="1090">
          <cell r="C1090">
            <v>344</v>
          </cell>
          <cell r="D1090">
            <v>5</v>
          </cell>
        </row>
        <row r="1091">
          <cell r="C1091">
            <v>268</v>
          </cell>
          <cell r="D1091">
            <v>4</v>
          </cell>
        </row>
        <row r="1092">
          <cell r="C1092">
            <v>250</v>
          </cell>
          <cell r="D1092">
            <v>4</v>
          </cell>
        </row>
        <row r="1093">
          <cell r="C1093">
            <v>151</v>
          </cell>
          <cell r="D1093">
            <v>3</v>
          </cell>
        </row>
        <row r="1094">
          <cell r="C1094">
            <v>253</v>
          </cell>
          <cell r="D1094">
            <v>5</v>
          </cell>
        </row>
        <row r="1095">
          <cell r="C1095">
            <v>308</v>
          </cell>
          <cell r="D1095">
            <v>6</v>
          </cell>
        </row>
        <row r="1096">
          <cell r="C1096">
            <v>410</v>
          </cell>
          <cell r="D1096">
            <v>6</v>
          </cell>
        </row>
        <row r="1097">
          <cell r="C1097">
            <v>375</v>
          </cell>
          <cell r="D1097">
            <v>5</v>
          </cell>
        </row>
        <row r="1098">
          <cell r="C1098">
            <v>213</v>
          </cell>
          <cell r="D1098">
            <v>6</v>
          </cell>
        </row>
        <row r="1099">
          <cell r="C1099">
            <v>222</v>
          </cell>
          <cell r="D1099">
            <v>6</v>
          </cell>
        </row>
        <row r="1100">
          <cell r="C1100">
            <v>123</v>
          </cell>
          <cell r="D1100">
            <v>6</v>
          </cell>
        </row>
        <row r="1101">
          <cell r="C1101">
            <v>194</v>
          </cell>
          <cell r="D1101">
            <v>5</v>
          </cell>
        </row>
        <row r="1102">
          <cell r="C1102">
            <v>217</v>
          </cell>
          <cell r="D1102">
            <v>6</v>
          </cell>
        </row>
        <row r="1103">
          <cell r="C1103">
            <v>246</v>
          </cell>
          <cell r="D1103">
            <v>6</v>
          </cell>
        </row>
        <row r="1104">
          <cell r="C1104">
            <v>198</v>
          </cell>
          <cell r="D1104">
            <v>6</v>
          </cell>
        </row>
        <row r="1105">
          <cell r="C1105">
            <v>343</v>
          </cell>
          <cell r="D1105">
            <v>1</v>
          </cell>
        </row>
        <row r="1106">
          <cell r="C1106">
            <v>353</v>
          </cell>
          <cell r="D1106">
            <v>5</v>
          </cell>
        </row>
        <row r="1107">
          <cell r="C1107">
            <v>253</v>
          </cell>
          <cell r="D1107">
            <v>5</v>
          </cell>
        </row>
        <row r="1108">
          <cell r="C1108">
            <v>156</v>
          </cell>
          <cell r="D1108">
            <v>2</v>
          </cell>
        </row>
        <row r="1109">
          <cell r="C1109">
            <v>220</v>
          </cell>
          <cell r="D1109">
            <v>6</v>
          </cell>
        </row>
        <row r="1110">
          <cell r="C1110">
            <v>343</v>
          </cell>
          <cell r="D1110">
            <v>6</v>
          </cell>
        </row>
        <row r="1111">
          <cell r="C1111">
            <v>374</v>
          </cell>
          <cell r="D1111">
            <v>6</v>
          </cell>
        </row>
        <row r="1112">
          <cell r="C1112">
            <v>298</v>
          </cell>
          <cell r="D1112">
            <v>4</v>
          </cell>
        </row>
        <row r="1113">
          <cell r="C1113">
            <v>300</v>
          </cell>
          <cell r="D1113">
            <v>3</v>
          </cell>
        </row>
        <row r="1114">
          <cell r="C1114">
            <v>211</v>
          </cell>
          <cell r="D1114">
            <v>3</v>
          </cell>
        </row>
        <row r="1115">
          <cell r="C1115">
            <v>227</v>
          </cell>
          <cell r="D1115">
            <v>5</v>
          </cell>
        </row>
        <row r="1116">
          <cell r="C1116">
            <v>274</v>
          </cell>
          <cell r="D1116">
            <v>6</v>
          </cell>
        </row>
        <row r="1117">
          <cell r="C1117">
            <v>306</v>
          </cell>
          <cell r="D1117">
            <v>6</v>
          </cell>
        </row>
        <row r="1118">
          <cell r="C1118">
            <v>150</v>
          </cell>
          <cell r="D1118">
            <v>2</v>
          </cell>
        </row>
        <row r="1119">
          <cell r="C1119">
            <v>166</v>
          </cell>
          <cell r="D1119">
            <v>5</v>
          </cell>
        </row>
        <row r="1120">
          <cell r="C1120">
            <v>158</v>
          </cell>
          <cell r="D1120">
            <v>3</v>
          </cell>
        </row>
        <row r="1121">
          <cell r="C1121">
            <v>336</v>
          </cell>
          <cell r="D1121">
            <v>6</v>
          </cell>
        </row>
        <row r="1122">
          <cell r="C1122">
            <v>184</v>
          </cell>
          <cell r="D1122">
            <v>5</v>
          </cell>
        </row>
        <row r="1123">
          <cell r="C1123">
            <v>227</v>
          </cell>
          <cell r="D1123">
            <v>6</v>
          </cell>
        </row>
        <row r="1124">
          <cell r="C1124">
            <v>230</v>
          </cell>
          <cell r="D1124">
            <v>5</v>
          </cell>
        </row>
        <row r="1125">
          <cell r="C1125">
            <v>211</v>
          </cell>
          <cell r="D1125">
            <v>5</v>
          </cell>
        </row>
        <row r="1126">
          <cell r="C1126">
            <v>248</v>
          </cell>
          <cell r="D1126">
            <v>6</v>
          </cell>
        </row>
        <row r="1127">
          <cell r="C1127">
            <v>288</v>
          </cell>
          <cell r="D1127">
            <v>3</v>
          </cell>
        </row>
        <row r="1128">
          <cell r="C1128">
            <v>181</v>
          </cell>
          <cell r="D1128">
            <v>2</v>
          </cell>
        </row>
        <row r="1129">
          <cell r="C1129">
            <v>284</v>
          </cell>
          <cell r="D1129">
            <v>6</v>
          </cell>
        </row>
        <row r="1130">
          <cell r="C1130">
            <v>221</v>
          </cell>
          <cell r="D1130">
            <v>5</v>
          </cell>
        </row>
        <row r="1131">
          <cell r="C1131">
            <v>309</v>
          </cell>
          <cell r="D1131">
            <v>3</v>
          </cell>
        </row>
        <row r="1132">
          <cell r="C1132">
            <v>282</v>
          </cell>
          <cell r="D1132">
            <v>0</v>
          </cell>
        </row>
        <row r="1133">
          <cell r="C1133">
            <v>337</v>
          </cell>
          <cell r="D1133">
            <v>5</v>
          </cell>
        </row>
        <row r="1134">
          <cell r="C1134">
            <v>183</v>
          </cell>
          <cell r="D1134">
            <v>6</v>
          </cell>
        </row>
        <row r="1135">
          <cell r="C1135">
            <v>116</v>
          </cell>
          <cell r="D1135">
            <v>6</v>
          </cell>
        </row>
        <row r="1136">
          <cell r="C1136">
            <v>377</v>
          </cell>
          <cell r="D1136">
            <v>4</v>
          </cell>
        </row>
        <row r="1137">
          <cell r="C1137">
            <v>243</v>
          </cell>
          <cell r="D1137">
            <v>5</v>
          </cell>
        </row>
        <row r="1138">
          <cell r="C1138">
            <v>185</v>
          </cell>
          <cell r="D1138">
            <v>4</v>
          </cell>
        </row>
        <row r="1139">
          <cell r="C1139">
            <v>235</v>
          </cell>
          <cell r="D1139">
            <v>5</v>
          </cell>
        </row>
        <row r="1140">
          <cell r="C1140">
            <v>329</v>
          </cell>
          <cell r="D1140">
            <v>5</v>
          </cell>
        </row>
        <row r="1141">
          <cell r="C1141">
            <v>238</v>
          </cell>
          <cell r="D1141">
            <v>6</v>
          </cell>
        </row>
        <row r="1142">
          <cell r="C1142">
            <v>272</v>
          </cell>
          <cell r="D1142">
            <v>5</v>
          </cell>
        </row>
        <row r="1143">
          <cell r="C1143">
            <v>312</v>
          </cell>
          <cell r="D1143">
            <v>0</v>
          </cell>
        </row>
        <row r="1144">
          <cell r="C1144">
            <v>272</v>
          </cell>
          <cell r="D1144">
            <v>5</v>
          </cell>
        </row>
        <row r="1145">
          <cell r="C1145">
            <v>238</v>
          </cell>
          <cell r="D1145">
            <v>5</v>
          </cell>
        </row>
        <row r="1146">
          <cell r="C1146">
            <v>342</v>
          </cell>
          <cell r="D1146">
            <v>6</v>
          </cell>
        </row>
        <row r="1147">
          <cell r="C1147">
            <v>197</v>
          </cell>
          <cell r="D1147">
            <v>5</v>
          </cell>
        </row>
        <row r="1148">
          <cell r="C1148">
            <v>272</v>
          </cell>
          <cell r="D1148">
            <v>6</v>
          </cell>
        </row>
        <row r="1149">
          <cell r="C1149">
            <v>169</v>
          </cell>
          <cell r="D1149">
            <v>6</v>
          </cell>
        </row>
        <row r="1150">
          <cell r="C1150">
            <v>245</v>
          </cell>
          <cell r="D1150">
            <v>6</v>
          </cell>
        </row>
        <row r="1151">
          <cell r="C1151">
            <v>248</v>
          </cell>
          <cell r="D1151">
            <v>5</v>
          </cell>
        </row>
        <row r="1152">
          <cell r="C1152">
            <v>304</v>
          </cell>
          <cell r="D1152">
            <v>6</v>
          </cell>
        </row>
        <row r="1153">
          <cell r="C1153">
            <v>205</v>
          </cell>
          <cell r="D1153">
            <v>5</v>
          </cell>
        </row>
        <row r="1154">
          <cell r="C1154">
            <v>216</v>
          </cell>
          <cell r="D1154">
            <v>6</v>
          </cell>
        </row>
        <row r="1155">
          <cell r="C1155">
            <v>242</v>
          </cell>
          <cell r="D1155">
            <v>5</v>
          </cell>
        </row>
        <row r="1156">
          <cell r="C1156">
            <v>255</v>
          </cell>
          <cell r="D1156">
            <v>6</v>
          </cell>
        </row>
        <row r="1157">
          <cell r="C1157">
            <v>282</v>
          </cell>
          <cell r="D1157">
            <v>6</v>
          </cell>
        </row>
        <row r="1158">
          <cell r="C1158">
            <v>362</v>
          </cell>
          <cell r="D1158">
            <v>4</v>
          </cell>
        </row>
        <row r="1159">
          <cell r="C1159">
            <v>216</v>
          </cell>
          <cell r="D1159">
            <v>4</v>
          </cell>
        </row>
        <row r="1160">
          <cell r="C1160">
            <v>372</v>
          </cell>
          <cell r="D1160">
            <v>6</v>
          </cell>
        </row>
        <row r="1161">
          <cell r="C1161">
            <v>209</v>
          </cell>
          <cell r="D1161">
            <v>6</v>
          </cell>
        </row>
        <row r="1162">
          <cell r="C1162">
            <v>369</v>
          </cell>
          <cell r="D1162">
            <v>6</v>
          </cell>
        </row>
        <row r="1163">
          <cell r="C1163">
            <v>267</v>
          </cell>
          <cell r="D1163">
            <v>6</v>
          </cell>
        </row>
        <row r="1164">
          <cell r="C1164">
            <v>411</v>
          </cell>
          <cell r="D1164">
            <v>6</v>
          </cell>
        </row>
        <row r="1165">
          <cell r="C1165">
            <v>306</v>
          </cell>
          <cell r="D1165">
            <v>6</v>
          </cell>
        </row>
        <row r="1166">
          <cell r="C1166">
            <v>302</v>
          </cell>
          <cell r="D1166">
            <v>6</v>
          </cell>
        </row>
        <row r="1167">
          <cell r="C1167">
            <v>166</v>
          </cell>
          <cell r="D1167">
            <v>6</v>
          </cell>
        </row>
        <row r="1168">
          <cell r="C1168">
            <v>351</v>
          </cell>
          <cell r="D1168">
            <v>6</v>
          </cell>
        </row>
        <row r="1169">
          <cell r="C1169">
            <v>244</v>
          </cell>
          <cell r="D1169">
            <v>6</v>
          </cell>
        </row>
        <row r="1170">
          <cell r="C1170">
            <v>228</v>
          </cell>
          <cell r="D1170">
            <v>4</v>
          </cell>
        </row>
        <row r="1171">
          <cell r="C1171">
            <v>213</v>
          </cell>
          <cell r="D1171">
            <v>5</v>
          </cell>
        </row>
        <row r="1172">
          <cell r="C1172">
            <v>295</v>
          </cell>
          <cell r="D1172">
            <v>5</v>
          </cell>
        </row>
        <row r="1173">
          <cell r="C1173">
            <v>357</v>
          </cell>
          <cell r="D1173">
            <v>4</v>
          </cell>
        </row>
        <row r="1174">
          <cell r="C1174">
            <v>246</v>
          </cell>
          <cell r="D1174">
            <v>6</v>
          </cell>
        </row>
        <row r="1175">
          <cell r="C1175">
            <v>269</v>
          </cell>
          <cell r="D1175">
            <v>6</v>
          </cell>
        </row>
        <row r="1176">
          <cell r="C1176">
            <v>171</v>
          </cell>
          <cell r="D1176">
            <v>6</v>
          </cell>
        </row>
        <row r="1177">
          <cell r="C1177">
            <v>155</v>
          </cell>
          <cell r="D1177">
            <v>6</v>
          </cell>
        </row>
        <row r="1178">
          <cell r="C1178">
            <v>210</v>
          </cell>
          <cell r="D1178">
            <v>6</v>
          </cell>
        </row>
        <row r="1179">
          <cell r="C1179">
            <v>294</v>
          </cell>
          <cell r="D1179">
            <v>6</v>
          </cell>
        </row>
        <row r="1180">
          <cell r="C1180">
            <v>231</v>
          </cell>
          <cell r="D1180">
            <v>6</v>
          </cell>
        </row>
        <row r="1181">
          <cell r="C1181">
            <v>252</v>
          </cell>
          <cell r="D1181">
            <v>6</v>
          </cell>
        </row>
        <row r="1182">
          <cell r="C1182">
            <v>173</v>
          </cell>
          <cell r="D1182">
            <v>5</v>
          </cell>
        </row>
        <row r="1183">
          <cell r="C1183">
            <v>203</v>
          </cell>
          <cell r="D1183">
            <v>3</v>
          </cell>
        </row>
        <row r="1184">
          <cell r="C1184">
            <v>226</v>
          </cell>
          <cell r="D1184">
            <v>4</v>
          </cell>
        </row>
        <row r="1185">
          <cell r="C1185">
            <v>230</v>
          </cell>
          <cell r="D1185">
            <v>3</v>
          </cell>
        </row>
        <row r="1186">
          <cell r="C1186">
            <v>292</v>
          </cell>
          <cell r="D1186">
            <v>4</v>
          </cell>
        </row>
        <row r="1187">
          <cell r="C1187">
            <v>230</v>
          </cell>
          <cell r="D1187">
            <v>4</v>
          </cell>
        </row>
        <row r="1188">
          <cell r="C1188">
            <v>237</v>
          </cell>
          <cell r="D1188">
            <v>6</v>
          </cell>
        </row>
        <row r="1189">
          <cell r="C1189">
            <v>203</v>
          </cell>
          <cell r="D1189">
            <v>4</v>
          </cell>
        </row>
        <row r="1190">
          <cell r="C1190">
            <v>405</v>
          </cell>
          <cell r="D1190">
            <v>4</v>
          </cell>
        </row>
        <row r="1191">
          <cell r="C1191">
            <v>190</v>
          </cell>
          <cell r="D1191">
            <v>5</v>
          </cell>
        </row>
        <row r="1192">
          <cell r="C1192">
            <v>252</v>
          </cell>
          <cell r="D1192">
            <v>5</v>
          </cell>
        </row>
        <row r="1193">
          <cell r="C1193">
            <v>220</v>
          </cell>
          <cell r="D1193">
            <v>4</v>
          </cell>
        </row>
        <row r="1194">
          <cell r="C1194">
            <v>187</v>
          </cell>
          <cell r="D1194">
            <v>5</v>
          </cell>
        </row>
        <row r="1195">
          <cell r="C1195">
            <v>228</v>
          </cell>
          <cell r="D1195">
            <v>4</v>
          </cell>
        </row>
        <row r="1196">
          <cell r="C1196">
            <v>388</v>
          </cell>
          <cell r="D1196">
            <v>2</v>
          </cell>
        </row>
        <row r="1197">
          <cell r="C1197">
            <v>335</v>
          </cell>
          <cell r="D1197">
            <v>6</v>
          </cell>
        </row>
        <row r="1198">
          <cell r="C1198">
            <v>278</v>
          </cell>
          <cell r="D1198">
            <v>3</v>
          </cell>
        </row>
        <row r="1199">
          <cell r="C1199">
            <v>235</v>
          </cell>
          <cell r="D1199">
            <v>5</v>
          </cell>
        </row>
        <row r="1200">
          <cell r="C1200">
            <v>276</v>
          </cell>
          <cell r="D1200">
            <v>4</v>
          </cell>
        </row>
        <row r="1201">
          <cell r="C1201">
            <v>240</v>
          </cell>
          <cell r="D1201">
            <v>1</v>
          </cell>
        </row>
        <row r="1202">
          <cell r="C1202">
            <v>232</v>
          </cell>
          <cell r="D1202">
            <v>6</v>
          </cell>
        </row>
        <row r="1203">
          <cell r="C1203">
            <v>175</v>
          </cell>
          <cell r="D1203">
            <v>5</v>
          </cell>
        </row>
        <row r="1204">
          <cell r="C1204">
            <v>166</v>
          </cell>
          <cell r="D1204">
            <v>6</v>
          </cell>
        </row>
        <row r="1205">
          <cell r="C1205">
            <v>262</v>
          </cell>
          <cell r="D1205">
            <v>4</v>
          </cell>
        </row>
        <row r="1206">
          <cell r="C1206">
            <v>246</v>
          </cell>
          <cell r="D1206">
            <v>4</v>
          </cell>
        </row>
        <row r="1207">
          <cell r="C1207">
            <v>179</v>
          </cell>
          <cell r="D1207">
            <v>4</v>
          </cell>
        </row>
        <row r="1208">
          <cell r="C1208">
            <v>191</v>
          </cell>
          <cell r="D1208">
            <v>5</v>
          </cell>
        </row>
        <row r="1209">
          <cell r="C1209">
            <v>235</v>
          </cell>
          <cell r="D1209">
            <v>6</v>
          </cell>
        </row>
        <row r="1210">
          <cell r="C1210">
            <v>267</v>
          </cell>
          <cell r="D1210">
            <v>3</v>
          </cell>
        </row>
        <row r="1211">
          <cell r="C1211">
            <v>220</v>
          </cell>
          <cell r="D1211">
            <v>4</v>
          </cell>
        </row>
        <row r="1212">
          <cell r="C1212">
            <v>259</v>
          </cell>
          <cell r="D1212">
            <v>6</v>
          </cell>
        </row>
        <row r="1213">
          <cell r="C1213">
            <v>245</v>
          </cell>
          <cell r="D1213">
            <v>4</v>
          </cell>
        </row>
        <row r="1214">
          <cell r="C1214">
            <v>288</v>
          </cell>
          <cell r="D1214">
            <v>3</v>
          </cell>
        </row>
        <row r="1215">
          <cell r="C1215">
            <v>214</v>
          </cell>
          <cell r="D1215">
            <v>6</v>
          </cell>
        </row>
        <row r="1216">
          <cell r="C1216">
            <v>159</v>
          </cell>
          <cell r="D1216">
            <v>4</v>
          </cell>
        </row>
        <row r="1217">
          <cell r="C1217">
            <v>217</v>
          </cell>
          <cell r="D1217">
            <v>5</v>
          </cell>
        </row>
        <row r="1218">
          <cell r="C1218">
            <v>166</v>
          </cell>
          <cell r="D1218">
            <v>4</v>
          </cell>
        </row>
        <row r="1219">
          <cell r="C1219">
            <v>183</v>
          </cell>
          <cell r="D1219">
            <v>5</v>
          </cell>
        </row>
        <row r="1220">
          <cell r="C1220">
            <v>246</v>
          </cell>
          <cell r="D1220">
            <v>6</v>
          </cell>
        </row>
        <row r="1221">
          <cell r="C1221">
            <v>308</v>
          </cell>
          <cell r="D1221">
            <v>5</v>
          </cell>
        </row>
        <row r="1222">
          <cell r="C1222">
            <v>186</v>
          </cell>
          <cell r="D1222">
            <v>5</v>
          </cell>
        </row>
        <row r="1223">
          <cell r="C1223">
            <v>252</v>
          </cell>
          <cell r="D1223">
            <v>3</v>
          </cell>
        </row>
        <row r="1224">
          <cell r="C1224">
            <v>242</v>
          </cell>
          <cell r="D1224">
            <v>6</v>
          </cell>
        </row>
        <row r="1225">
          <cell r="C1225">
            <v>264</v>
          </cell>
          <cell r="D1225">
            <v>4</v>
          </cell>
        </row>
        <row r="1226">
          <cell r="C1226">
            <v>317</v>
          </cell>
          <cell r="D1226">
            <v>6</v>
          </cell>
        </row>
        <row r="1227">
          <cell r="C1227">
            <v>156</v>
          </cell>
          <cell r="D1227">
            <v>0</v>
          </cell>
        </row>
        <row r="1228">
          <cell r="C1228">
            <v>281</v>
          </cell>
          <cell r="D1228">
            <v>5</v>
          </cell>
        </row>
        <row r="1229">
          <cell r="C1229">
            <v>161</v>
          </cell>
          <cell r="D1229">
            <v>5</v>
          </cell>
        </row>
        <row r="1230">
          <cell r="C1230">
            <v>366</v>
          </cell>
          <cell r="D1230">
            <v>2</v>
          </cell>
        </row>
        <row r="1231">
          <cell r="C1231">
            <v>281</v>
          </cell>
          <cell r="D1231">
            <v>5</v>
          </cell>
        </row>
        <row r="1232">
          <cell r="C1232">
            <v>279</v>
          </cell>
          <cell r="D1232">
            <v>4</v>
          </cell>
        </row>
        <row r="1233">
          <cell r="C1233">
            <v>261</v>
          </cell>
          <cell r="D1233">
            <v>4</v>
          </cell>
        </row>
        <row r="1234">
          <cell r="C1234">
            <v>289</v>
          </cell>
          <cell r="D1234">
            <v>4</v>
          </cell>
        </row>
        <row r="1235">
          <cell r="C1235">
            <v>259</v>
          </cell>
          <cell r="D1235">
            <v>4</v>
          </cell>
        </row>
        <row r="1236">
          <cell r="C1236">
            <v>227</v>
          </cell>
          <cell r="D1236">
            <v>6</v>
          </cell>
        </row>
        <row r="1237">
          <cell r="C1237">
            <v>232</v>
          </cell>
          <cell r="D1237">
            <v>6</v>
          </cell>
        </row>
        <row r="1238">
          <cell r="C1238">
            <v>276</v>
          </cell>
          <cell r="D1238">
            <v>6</v>
          </cell>
        </row>
        <row r="1239">
          <cell r="C1239">
            <v>328</v>
          </cell>
          <cell r="D1239">
            <v>5</v>
          </cell>
        </row>
        <row r="1240">
          <cell r="C1240">
            <v>294</v>
          </cell>
          <cell r="D1240">
            <v>4</v>
          </cell>
        </row>
        <row r="1241">
          <cell r="C1241">
            <v>236</v>
          </cell>
          <cell r="D1241">
            <v>3</v>
          </cell>
        </row>
        <row r="1242">
          <cell r="C1242">
            <v>241</v>
          </cell>
          <cell r="D1242">
            <v>4</v>
          </cell>
        </row>
        <row r="1243">
          <cell r="C1243">
            <v>241</v>
          </cell>
          <cell r="D1243">
            <v>4</v>
          </cell>
        </row>
        <row r="1244">
          <cell r="C1244">
            <v>199</v>
          </cell>
          <cell r="D1244">
            <v>6</v>
          </cell>
        </row>
        <row r="1245">
          <cell r="C1245">
            <v>229</v>
          </cell>
          <cell r="D1245">
            <v>4</v>
          </cell>
        </row>
        <row r="1246">
          <cell r="C1246">
            <v>237</v>
          </cell>
          <cell r="D1246">
            <v>6</v>
          </cell>
        </row>
        <row r="1247">
          <cell r="C1247">
            <v>280</v>
          </cell>
          <cell r="D1247">
            <v>6</v>
          </cell>
        </row>
        <row r="1248">
          <cell r="C1248">
            <v>288</v>
          </cell>
          <cell r="D1248">
            <v>6</v>
          </cell>
        </row>
        <row r="1249">
          <cell r="C1249">
            <v>379</v>
          </cell>
          <cell r="D1249">
            <v>6</v>
          </cell>
        </row>
        <row r="1250">
          <cell r="C1250">
            <v>112</v>
          </cell>
          <cell r="D1250">
            <v>6</v>
          </cell>
        </row>
        <row r="1251">
          <cell r="C1251">
            <v>353</v>
          </cell>
          <cell r="D1251">
            <v>6</v>
          </cell>
        </row>
        <row r="1252">
          <cell r="C1252">
            <v>211</v>
          </cell>
          <cell r="D1252">
            <v>6</v>
          </cell>
        </row>
        <row r="1253">
          <cell r="C1253">
            <v>188</v>
          </cell>
          <cell r="D1253">
            <v>6</v>
          </cell>
        </row>
        <row r="1254">
          <cell r="C1254">
            <v>140</v>
          </cell>
          <cell r="D1254">
            <v>3</v>
          </cell>
        </row>
        <row r="1255">
          <cell r="C1255">
            <v>215</v>
          </cell>
          <cell r="D1255">
            <v>6</v>
          </cell>
        </row>
        <row r="1256">
          <cell r="C1256">
            <v>173</v>
          </cell>
          <cell r="D1256">
            <v>6</v>
          </cell>
        </row>
        <row r="1257">
          <cell r="C1257">
            <v>411</v>
          </cell>
          <cell r="D1257">
            <v>5</v>
          </cell>
        </row>
        <row r="1258">
          <cell r="C1258">
            <v>210</v>
          </cell>
          <cell r="D1258">
            <v>1</v>
          </cell>
        </row>
        <row r="1259">
          <cell r="C1259">
            <v>129</v>
          </cell>
          <cell r="D1259">
            <v>6</v>
          </cell>
        </row>
        <row r="1260">
          <cell r="C1260">
            <v>206</v>
          </cell>
          <cell r="D1260">
            <v>6</v>
          </cell>
        </row>
        <row r="1261">
          <cell r="C1261">
            <v>199</v>
          </cell>
          <cell r="D1261">
            <v>2</v>
          </cell>
        </row>
        <row r="1262">
          <cell r="C1262">
            <v>238</v>
          </cell>
          <cell r="D1262">
            <v>6</v>
          </cell>
        </row>
        <row r="1263">
          <cell r="C1263">
            <v>148</v>
          </cell>
          <cell r="D1263">
            <v>6</v>
          </cell>
        </row>
        <row r="1264">
          <cell r="C1264">
            <v>188</v>
          </cell>
          <cell r="D1264">
            <v>6</v>
          </cell>
        </row>
        <row r="1265">
          <cell r="C1265">
            <v>301</v>
          </cell>
          <cell r="D1265">
            <v>4</v>
          </cell>
        </row>
        <row r="1266">
          <cell r="C1266">
            <v>179</v>
          </cell>
          <cell r="D1266">
            <v>6</v>
          </cell>
        </row>
        <row r="1267">
          <cell r="C1267">
            <v>131</v>
          </cell>
          <cell r="D1267">
            <v>6</v>
          </cell>
        </row>
        <row r="1268">
          <cell r="C1268">
            <v>291</v>
          </cell>
          <cell r="D1268">
            <v>6</v>
          </cell>
        </row>
        <row r="1269">
          <cell r="C1269">
            <v>252</v>
          </cell>
          <cell r="D1269">
            <v>5</v>
          </cell>
        </row>
        <row r="1270">
          <cell r="C1270">
            <v>366</v>
          </cell>
          <cell r="D1270">
            <v>1</v>
          </cell>
        </row>
        <row r="1271">
          <cell r="C1271">
            <v>485</v>
          </cell>
          <cell r="D1271">
            <v>5</v>
          </cell>
        </row>
        <row r="1272">
          <cell r="C1272">
            <v>270</v>
          </cell>
          <cell r="D1272">
            <v>5</v>
          </cell>
        </row>
        <row r="1273">
          <cell r="C1273">
            <v>155</v>
          </cell>
          <cell r="D1273">
            <v>6</v>
          </cell>
        </row>
        <row r="1274">
          <cell r="C1274">
            <v>190</v>
          </cell>
          <cell r="D1274">
            <v>4</v>
          </cell>
        </row>
        <row r="1275">
          <cell r="C1275">
            <v>181</v>
          </cell>
          <cell r="D1275">
            <v>6</v>
          </cell>
        </row>
        <row r="1276">
          <cell r="C1276">
            <v>264</v>
          </cell>
          <cell r="D1276">
            <v>6</v>
          </cell>
        </row>
        <row r="1277">
          <cell r="C1277">
            <v>334</v>
          </cell>
          <cell r="D1277">
            <v>6</v>
          </cell>
        </row>
        <row r="1278">
          <cell r="C1278">
            <v>180</v>
          </cell>
          <cell r="D1278">
            <v>6</v>
          </cell>
        </row>
        <row r="1279">
          <cell r="C1279">
            <v>230</v>
          </cell>
          <cell r="D1279">
            <v>6</v>
          </cell>
        </row>
        <row r="1280">
          <cell r="C1280">
            <v>272</v>
          </cell>
          <cell r="D1280">
            <v>6</v>
          </cell>
        </row>
        <row r="1281">
          <cell r="C1281">
            <v>155</v>
          </cell>
          <cell r="D1281">
            <v>6</v>
          </cell>
        </row>
        <row r="1282">
          <cell r="C1282">
            <v>156</v>
          </cell>
          <cell r="D1282">
            <v>6</v>
          </cell>
        </row>
        <row r="1283">
          <cell r="C1283">
            <v>229</v>
          </cell>
          <cell r="D1283">
            <v>6</v>
          </cell>
        </row>
        <row r="1284">
          <cell r="C1284">
            <v>200</v>
          </cell>
          <cell r="D1284">
            <v>6</v>
          </cell>
        </row>
        <row r="1285">
          <cell r="C1285">
            <v>306</v>
          </cell>
          <cell r="D1285">
            <v>6</v>
          </cell>
        </row>
        <row r="1286">
          <cell r="C1286">
            <v>426</v>
          </cell>
          <cell r="D1286">
            <v>6</v>
          </cell>
        </row>
        <row r="1287">
          <cell r="C1287">
            <v>134</v>
          </cell>
          <cell r="D1287">
            <v>6</v>
          </cell>
        </row>
        <row r="1288">
          <cell r="C1288">
            <v>126</v>
          </cell>
          <cell r="D1288">
            <v>6</v>
          </cell>
        </row>
        <row r="1289">
          <cell r="C1289">
            <v>180</v>
          </cell>
          <cell r="D1289">
            <v>6</v>
          </cell>
        </row>
        <row r="1290">
          <cell r="C1290">
            <v>129</v>
          </cell>
          <cell r="D1290">
            <v>6</v>
          </cell>
        </row>
        <row r="1291">
          <cell r="C1291">
            <v>106</v>
          </cell>
          <cell r="D1291">
            <v>6</v>
          </cell>
        </row>
        <row r="1292">
          <cell r="C1292">
            <v>218</v>
          </cell>
          <cell r="D1292">
            <v>6</v>
          </cell>
        </row>
        <row r="1293">
          <cell r="C1293">
            <v>163</v>
          </cell>
          <cell r="D1293">
            <v>6</v>
          </cell>
        </row>
        <row r="1294">
          <cell r="C1294">
            <v>168</v>
          </cell>
          <cell r="D1294">
            <v>6</v>
          </cell>
        </row>
        <row r="1295">
          <cell r="C1295">
            <v>157</v>
          </cell>
          <cell r="D1295">
            <v>6</v>
          </cell>
        </row>
        <row r="1296">
          <cell r="C1296">
            <v>107</v>
          </cell>
          <cell r="D1296">
            <v>6</v>
          </cell>
        </row>
        <row r="1297">
          <cell r="C1297">
            <v>356</v>
          </cell>
          <cell r="D1297">
            <v>6</v>
          </cell>
        </row>
        <row r="1298">
          <cell r="C1298">
            <v>287</v>
          </cell>
          <cell r="D1298">
            <v>6</v>
          </cell>
        </row>
        <row r="1299">
          <cell r="C1299">
            <v>250</v>
          </cell>
          <cell r="D1299">
            <v>6</v>
          </cell>
        </row>
        <row r="1300">
          <cell r="C1300">
            <v>380</v>
          </cell>
          <cell r="D1300">
            <v>4</v>
          </cell>
        </row>
        <row r="1301">
          <cell r="C1301">
            <v>281</v>
          </cell>
          <cell r="D1301">
            <v>4</v>
          </cell>
        </row>
        <row r="1302">
          <cell r="C1302">
            <v>249</v>
          </cell>
          <cell r="D1302">
            <v>5</v>
          </cell>
        </row>
        <row r="1303">
          <cell r="C1303">
            <v>234</v>
          </cell>
          <cell r="D1303">
            <v>1</v>
          </cell>
        </row>
        <row r="1304">
          <cell r="C1304">
            <v>190</v>
          </cell>
          <cell r="D1304">
            <v>5</v>
          </cell>
        </row>
        <row r="1305">
          <cell r="C1305">
            <v>262</v>
          </cell>
          <cell r="D1305">
            <v>4</v>
          </cell>
        </row>
        <row r="1306">
          <cell r="C1306">
            <v>279</v>
          </cell>
          <cell r="D1306">
            <v>5</v>
          </cell>
        </row>
        <row r="1307">
          <cell r="C1307">
            <v>284</v>
          </cell>
          <cell r="D1307">
            <v>5</v>
          </cell>
        </row>
        <row r="1308">
          <cell r="C1308">
            <v>344</v>
          </cell>
          <cell r="D1308">
            <v>2</v>
          </cell>
        </row>
        <row r="1309">
          <cell r="C1309">
            <v>263</v>
          </cell>
          <cell r="D1309">
            <v>5</v>
          </cell>
        </row>
        <row r="1310">
          <cell r="C1310">
            <v>333</v>
          </cell>
          <cell r="D1310">
            <v>5</v>
          </cell>
        </row>
        <row r="1311">
          <cell r="C1311">
            <v>227</v>
          </cell>
          <cell r="D1311">
            <v>5</v>
          </cell>
        </row>
        <row r="1312">
          <cell r="C1312">
            <v>226</v>
          </cell>
          <cell r="D1312">
            <v>4</v>
          </cell>
        </row>
        <row r="1313">
          <cell r="C1313">
            <v>322</v>
          </cell>
          <cell r="D1313">
            <v>5</v>
          </cell>
        </row>
        <row r="1314">
          <cell r="C1314">
            <v>540</v>
          </cell>
          <cell r="D1314">
            <v>5</v>
          </cell>
        </row>
        <row r="1315">
          <cell r="C1315">
            <v>183</v>
          </cell>
          <cell r="D1315">
            <v>5</v>
          </cell>
        </row>
        <row r="1316">
          <cell r="C1316">
            <v>214</v>
          </cell>
          <cell r="D1316">
            <v>5</v>
          </cell>
        </row>
        <row r="1317">
          <cell r="C1317">
            <v>384</v>
          </cell>
          <cell r="D1317">
            <v>5</v>
          </cell>
        </row>
        <row r="1318">
          <cell r="C1318">
            <v>219</v>
          </cell>
          <cell r="D1318">
            <v>3</v>
          </cell>
        </row>
        <row r="1319">
          <cell r="C1319">
            <v>245</v>
          </cell>
          <cell r="D1319">
            <v>0</v>
          </cell>
        </row>
        <row r="1320">
          <cell r="C1320">
            <v>243</v>
          </cell>
          <cell r="D1320">
            <v>2</v>
          </cell>
        </row>
        <row r="1321">
          <cell r="C1321">
            <v>322</v>
          </cell>
          <cell r="D1321">
            <v>5</v>
          </cell>
        </row>
        <row r="1322">
          <cell r="C1322">
            <v>160</v>
          </cell>
          <cell r="D1322">
            <v>5</v>
          </cell>
        </row>
        <row r="1323">
          <cell r="C1323">
            <v>283</v>
          </cell>
          <cell r="D1323">
            <v>5</v>
          </cell>
        </row>
        <row r="1324">
          <cell r="C1324">
            <v>436</v>
          </cell>
          <cell r="D1324">
            <v>5</v>
          </cell>
        </row>
        <row r="1325">
          <cell r="C1325">
            <v>330</v>
          </cell>
          <cell r="D1325">
            <v>4</v>
          </cell>
        </row>
        <row r="1326">
          <cell r="C1326">
            <v>184</v>
          </cell>
          <cell r="D1326">
            <v>2</v>
          </cell>
        </row>
        <row r="1327">
          <cell r="C1327">
            <v>413</v>
          </cell>
          <cell r="D1327">
            <v>4</v>
          </cell>
        </row>
        <row r="1328">
          <cell r="C1328">
            <v>254</v>
          </cell>
          <cell r="D1328">
            <v>5</v>
          </cell>
        </row>
        <row r="1329">
          <cell r="C1329">
            <v>210</v>
          </cell>
          <cell r="D1329">
            <v>4</v>
          </cell>
        </row>
        <row r="1330">
          <cell r="C1330">
            <v>278</v>
          </cell>
          <cell r="D1330">
            <v>4</v>
          </cell>
        </row>
        <row r="1331">
          <cell r="C1331">
            <v>362</v>
          </cell>
          <cell r="D1331">
            <v>4</v>
          </cell>
        </row>
        <row r="1332">
          <cell r="C1332">
            <v>155</v>
          </cell>
          <cell r="D1332">
            <v>5</v>
          </cell>
        </row>
        <row r="1333">
          <cell r="C1333">
            <v>221</v>
          </cell>
          <cell r="D1333">
            <v>5</v>
          </cell>
        </row>
        <row r="1334">
          <cell r="C1334">
            <v>257</v>
          </cell>
          <cell r="D1334">
            <v>3</v>
          </cell>
        </row>
        <row r="1335">
          <cell r="C1335">
            <v>377</v>
          </cell>
          <cell r="D1335">
            <v>5</v>
          </cell>
        </row>
        <row r="1336">
          <cell r="C1336">
            <v>113</v>
          </cell>
          <cell r="D1336">
            <v>5</v>
          </cell>
        </row>
        <row r="1337">
          <cell r="C1337">
            <v>222</v>
          </cell>
          <cell r="D1337">
            <v>5</v>
          </cell>
        </row>
        <row r="1338">
          <cell r="C1338">
            <v>177</v>
          </cell>
          <cell r="D1338">
            <v>2</v>
          </cell>
        </row>
        <row r="1339">
          <cell r="C1339">
            <v>347</v>
          </cell>
          <cell r="D1339">
            <v>4</v>
          </cell>
        </row>
        <row r="1340">
          <cell r="C1340">
            <v>244</v>
          </cell>
          <cell r="D1340">
            <v>4</v>
          </cell>
        </row>
        <row r="1341">
          <cell r="C1341">
            <v>158</v>
          </cell>
          <cell r="D1341">
            <v>3</v>
          </cell>
        </row>
        <row r="1342">
          <cell r="C1342">
            <v>177</v>
          </cell>
          <cell r="D1342">
            <v>5</v>
          </cell>
        </row>
        <row r="1343">
          <cell r="C1343">
            <v>187</v>
          </cell>
          <cell r="D1343">
            <v>5</v>
          </cell>
        </row>
        <row r="1344">
          <cell r="C1344">
            <v>284</v>
          </cell>
          <cell r="D1344">
            <v>4</v>
          </cell>
        </row>
        <row r="1345">
          <cell r="C1345">
            <v>173</v>
          </cell>
          <cell r="D1345">
            <v>4</v>
          </cell>
        </row>
        <row r="1346">
          <cell r="C1346">
            <v>303</v>
          </cell>
          <cell r="D1346">
            <v>5</v>
          </cell>
        </row>
        <row r="1347">
          <cell r="C1347">
            <v>152</v>
          </cell>
          <cell r="D1347">
            <v>3</v>
          </cell>
        </row>
        <row r="1348">
          <cell r="C1348">
            <v>277</v>
          </cell>
          <cell r="D1348">
            <v>3</v>
          </cell>
        </row>
        <row r="1349">
          <cell r="C1349">
            <v>152</v>
          </cell>
          <cell r="D1349">
            <v>3</v>
          </cell>
        </row>
        <row r="1350">
          <cell r="C1350">
            <v>214</v>
          </cell>
          <cell r="D1350">
            <v>4</v>
          </cell>
        </row>
        <row r="1351">
          <cell r="C1351">
            <v>254</v>
          </cell>
          <cell r="D1351">
            <v>4</v>
          </cell>
        </row>
        <row r="1352">
          <cell r="C1352">
            <v>263</v>
          </cell>
          <cell r="D1352">
            <v>4</v>
          </cell>
        </row>
        <row r="1353">
          <cell r="C1353">
            <v>199</v>
          </cell>
          <cell r="D1353">
            <v>3</v>
          </cell>
        </row>
        <row r="1354">
          <cell r="C1354">
            <v>327</v>
          </cell>
          <cell r="D1354">
            <v>4</v>
          </cell>
        </row>
        <row r="1355">
          <cell r="C1355">
            <v>109</v>
          </cell>
          <cell r="D1355">
            <v>5</v>
          </cell>
        </row>
        <row r="1356">
          <cell r="C1356">
            <v>346</v>
          </cell>
          <cell r="D1356">
            <v>5</v>
          </cell>
        </row>
        <row r="1357">
          <cell r="C1357">
            <v>177</v>
          </cell>
          <cell r="D1357">
            <v>5</v>
          </cell>
        </row>
        <row r="1358">
          <cell r="C1358">
            <v>141</v>
          </cell>
          <cell r="D1358">
            <v>4</v>
          </cell>
        </row>
        <row r="1359">
          <cell r="C1359">
            <v>250</v>
          </cell>
          <cell r="D1359">
            <v>5</v>
          </cell>
        </row>
        <row r="1360">
          <cell r="C1360">
            <v>196</v>
          </cell>
          <cell r="D1360">
            <v>5</v>
          </cell>
        </row>
        <row r="1361">
          <cell r="C1361">
            <v>138</v>
          </cell>
          <cell r="D1361">
            <v>5</v>
          </cell>
        </row>
        <row r="1362">
          <cell r="C1362">
            <v>147</v>
          </cell>
          <cell r="D1362">
            <v>5</v>
          </cell>
        </row>
        <row r="1363">
          <cell r="C1363">
            <v>211</v>
          </cell>
          <cell r="D1363">
            <v>5</v>
          </cell>
        </row>
        <row r="1364">
          <cell r="C1364">
            <v>151</v>
          </cell>
          <cell r="D1364">
            <v>5</v>
          </cell>
        </row>
        <row r="1365">
          <cell r="C1365">
            <v>213</v>
          </cell>
          <cell r="D1365">
            <v>5</v>
          </cell>
        </row>
        <row r="1366">
          <cell r="C1366">
            <v>151</v>
          </cell>
          <cell r="D1366">
            <v>4</v>
          </cell>
        </row>
        <row r="1367">
          <cell r="C1367">
            <v>224</v>
          </cell>
          <cell r="D1367">
            <v>5</v>
          </cell>
        </row>
        <row r="1368">
          <cell r="C1368">
            <v>165</v>
          </cell>
          <cell r="D1368">
            <v>4</v>
          </cell>
        </row>
        <row r="1369">
          <cell r="C1369">
            <v>163</v>
          </cell>
          <cell r="D1369">
            <v>5</v>
          </cell>
        </row>
        <row r="1370">
          <cell r="C1370">
            <v>168</v>
          </cell>
          <cell r="D1370">
            <v>5</v>
          </cell>
        </row>
        <row r="1371">
          <cell r="C1371">
            <v>162</v>
          </cell>
          <cell r="D1371">
            <v>3</v>
          </cell>
        </row>
        <row r="1372">
          <cell r="C1372">
            <v>206</v>
          </cell>
          <cell r="D1372">
            <v>4</v>
          </cell>
        </row>
        <row r="1373">
          <cell r="C1373">
            <v>158</v>
          </cell>
          <cell r="D1373">
            <v>5</v>
          </cell>
        </row>
        <row r="1374">
          <cell r="C1374">
            <v>300</v>
          </cell>
          <cell r="D1374">
            <v>4</v>
          </cell>
        </row>
        <row r="1375">
          <cell r="C1375">
            <v>258</v>
          </cell>
          <cell r="D1375">
            <v>3</v>
          </cell>
        </row>
        <row r="1376">
          <cell r="C1376">
            <v>250</v>
          </cell>
          <cell r="D1376">
            <v>1</v>
          </cell>
        </row>
        <row r="1377">
          <cell r="C1377">
            <v>265</v>
          </cell>
          <cell r="D1377">
            <v>5</v>
          </cell>
        </row>
        <row r="1378">
          <cell r="C1378">
            <v>400</v>
          </cell>
          <cell r="D1378">
            <v>5</v>
          </cell>
        </row>
        <row r="1379">
          <cell r="C1379">
            <v>257</v>
          </cell>
          <cell r="D1379">
            <v>4</v>
          </cell>
        </row>
        <row r="1380">
          <cell r="C1380">
            <v>201</v>
          </cell>
          <cell r="D1380">
            <v>5</v>
          </cell>
        </row>
        <row r="1381">
          <cell r="C1381">
            <v>299</v>
          </cell>
          <cell r="D1381">
            <v>5</v>
          </cell>
        </row>
        <row r="1382">
          <cell r="C1382">
            <v>287</v>
          </cell>
          <cell r="D1382">
            <v>4</v>
          </cell>
        </row>
        <row r="1383">
          <cell r="C1383">
            <v>275</v>
          </cell>
          <cell r="D1383">
            <v>3</v>
          </cell>
        </row>
        <row r="1384">
          <cell r="C1384">
            <v>241</v>
          </cell>
          <cell r="D1384">
            <v>5</v>
          </cell>
        </row>
        <row r="1385">
          <cell r="C1385">
            <v>201</v>
          </cell>
          <cell r="D1385">
            <v>5</v>
          </cell>
        </row>
        <row r="1386">
          <cell r="C1386">
            <v>234</v>
          </cell>
          <cell r="D1386">
            <v>3</v>
          </cell>
        </row>
        <row r="1387">
          <cell r="C1387">
            <v>230</v>
          </cell>
          <cell r="D1387">
            <v>5</v>
          </cell>
        </row>
        <row r="1388">
          <cell r="C1388">
            <v>226</v>
          </cell>
          <cell r="D1388">
            <v>5</v>
          </cell>
        </row>
        <row r="1389">
          <cell r="C1389">
            <v>193</v>
          </cell>
          <cell r="D1389">
            <v>5</v>
          </cell>
        </row>
        <row r="1390">
          <cell r="C1390">
            <v>269</v>
          </cell>
          <cell r="D1390">
            <v>5</v>
          </cell>
        </row>
        <row r="1391">
          <cell r="C1391">
            <v>357</v>
          </cell>
          <cell r="D1391">
            <v>4</v>
          </cell>
        </row>
        <row r="1392">
          <cell r="C1392">
            <v>244</v>
          </cell>
          <cell r="D1392">
            <v>5</v>
          </cell>
        </row>
        <row r="1393">
          <cell r="C1393">
            <v>206</v>
          </cell>
          <cell r="D1393">
            <v>3</v>
          </cell>
        </row>
        <row r="1394">
          <cell r="C1394">
            <v>184</v>
          </cell>
          <cell r="D1394">
            <v>4</v>
          </cell>
        </row>
        <row r="1395">
          <cell r="C1395">
            <v>170</v>
          </cell>
          <cell r="D1395">
            <v>3</v>
          </cell>
        </row>
        <row r="1396">
          <cell r="C1396">
            <v>216</v>
          </cell>
          <cell r="D1396">
            <v>2</v>
          </cell>
        </row>
        <row r="1397">
          <cell r="C1397">
            <v>279</v>
          </cell>
          <cell r="D1397">
            <v>5</v>
          </cell>
        </row>
        <row r="1398">
          <cell r="C1398">
            <v>376</v>
          </cell>
          <cell r="D1398">
            <v>5</v>
          </cell>
        </row>
        <row r="1399">
          <cell r="C1399">
            <v>258</v>
          </cell>
          <cell r="D1399">
            <v>3</v>
          </cell>
        </row>
        <row r="1400">
          <cell r="C1400">
            <v>99</v>
          </cell>
          <cell r="D1400">
            <v>5</v>
          </cell>
        </row>
        <row r="1401">
          <cell r="C1401">
            <v>188</v>
          </cell>
          <cell r="D1401">
            <v>5</v>
          </cell>
        </row>
        <row r="1402">
          <cell r="C1402">
            <v>304</v>
          </cell>
          <cell r="D1402">
            <v>5</v>
          </cell>
        </row>
        <row r="1403">
          <cell r="C1403">
            <v>361</v>
          </cell>
          <cell r="D1403">
            <v>5</v>
          </cell>
        </row>
        <row r="1404">
          <cell r="C1404">
            <v>356</v>
          </cell>
          <cell r="D1404">
            <v>3</v>
          </cell>
        </row>
        <row r="1405">
          <cell r="C1405">
            <v>186</v>
          </cell>
          <cell r="D1405">
            <v>5</v>
          </cell>
        </row>
        <row r="1406">
          <cell r="C1406">
            <v>204</v>
          </cell>
          <cell r="D1406">
            <v>4</v>
          </cell>
        </row>
        <row r="1407">
          <cell r="C1407">
            <v>220</v>
          </cell>
          <cell r="D1407">
            <v>4</v>
          </cell>
        </row>
        <row r="1408">
          <cell r="C1408">
            <v>269</v>
          </cell>
          <cell r="D1408">
            <v>4</v>
          </cell>
        </row>
        <row r="1409">
          <cell r="C1409">
            <v>226</v>
          </cell>
          <cell r="D1409">
            <v>4</v>
          </cell>
        </row>
        <row r="1410">
          <cell r="C1410">
            <v>200</v>
          </cell>
          <cell r="D1410">
            <v>5</v>
          </cell>
        </row>
        <row r="1411">
          <cell r="C1411">
            <v>215</v>
          </cell>
          <cell r="D1411">
            <v>5</v>
          </cell>
        </row>
        <row r="1412">
          <cell r="C1412">
            <v>217</v>
          </cell>
          <cell r="D1412">
            <v>3</v>
          </cell>
        </row>
        <row r="1413">
          <cell r="C1413">
            <v>169</v>
          </cell>
          <cell r="D1413">
            <v>5</v>
          </cell>
        </row>
        <row r="1414">
          <cell r="C1414">
            <v>163</v>
          </cell>
          <cell r="D1414">
            <v>5</v>
          </cell>
        </row>
        <row r="1415">
          <cell r="C1415">
            <v>160</v>
          </cell>
          <cell r="D1415">
            <v>3</v>
          </cell>
        </row>
        <row r="1416">
          <cell r="C1416">
            <v>237</v>
          </cell>
          <cell r="D1416">
            <v>4</v>
          </cell>
        </row>
        <row r="1417">
          <cell r="C1417">
            <v>147</v>
          </cell>
          <cell r="D1417">
            <v>4</v>
          </cell>
        </row>
        <row r="1418">
          <cell r="C1418">
            <v>195</v>
          </cell>
          <cell r="D1418">
            <v>5</v>
          </cell>
        </row>
        <row r="1419">
          <cell r="C1419">
            <v>244</v>
          </cell>
          <cell r="D1419">
            <v>4</v>
          </cell>
        </row>
        <row r="1420">
          <cell r="C1420">
            <v>259</v>
          </cell>
          <cell r="D1420">
            <v>3</v>
          </cell>
        </row>
        <row r="1421">
          <cell r="C1421">
            <v>306</v>
          </cell>
          <cell r="D1421">
            <v>5</v>
          </cell>
        </row>
        <row r="1422">
          <cell r="C1422">
            <v>213</v>
          </cell>
          <cell r="D1422">
            <v>3</v>
          </cell>
        </row>
        <row r="1423">
          <cell r="C1423">
            <v>272</v>
          </cell>
          <cell r="D1423">
            <v>5</v>
          </cell>
        </row>
        <row r="1424">
          <cell r="C1424">
            <v>228</v>
          </cell>
          <cell r="D1424">
            <v>5</v>
          </cell>
        </row>
        <row r="1425">
          <cell r="C1425">
            <v>143</v>
          </cell>
          <cell r="D1425">
            <v>5</v>
          </cell>
        </row>
        <row r="1426">
          <cell r="C1426">
            <v>197</v>
          </cell>
          <cell r="D1426">
            <v>5</v>
          </cell>
        </row>
        <row r="1427">
          <cell r="C1427">
            <v>149</v>
          </cell>
          <cell r="D1427">
            <v>3</v>
          </cell>
        </row>
        <row r="1428">
          <cell r="C1428">
            <v>206</v>
          </cell>
          <cell r="D1428">
            <v>3</v>
          </cell>
        </row>
        <row r="1429">
          <cell r="C1429">
            <v>146</v>
          </cell>
          <cell r="D1429">
            <v>4</v>
          </cell>
        </row>
        <row r="1430">
          <cell r="C1430">
            <v>167</v>
          </cell>
          <cell r="D1430">
            <v>3</v>
          </cell>
        </row>
        <row r="1431">
          <cell r="C1431">
            <v>164</v>
          </cell>
          <cell r="D1431">
            <v>4</v>
          </cell>
        </row>
        <row r="1432">
          <cell r="C1432">
            <v>180</v>
          </cell>
          <cell r="D1432">
            <v>4</v>
          </cell>
        </row>
        <row r="1433">
          <cell r="C1433">
            <v>263</v>
          </cell>
          <cell r="D1433">
            <v>4</v>
          </cell>
        </row>
        <row r="1434">
          <cell r="C1434">
            <v>181</v>
          </cell>
          <cell r="D1434">
            <v>4</v>
          </cell>
        </row>
        <row r="1435">
          <cell r="C1435">
            <v>140</v>
          </cell>
          <cell r="D1435">
            <v>5</v>
          </cell>
        </row>
        <row r="1436">
          <cell r="C1436">
            <v>177</v>
          </cell>
          <cell r="D1436">
            <v>3</v>
          </cell>
        </row>
        <row r="1437">
          <cell r="C1437">
            <v>264</v>
          </cell>
          <cell r="D1437">
            <v>3</v>
          </cell>
        </row>
        <row r="1438">
          <cell r="C1438">
            <v>182</v>
          </cell>
          <cell r="D1438">
            <v>2</v>
          </cell>
        </row>
        <row r="1439">
          <cell r="C1439">
            <v>195</v>
          </cell>
          <cell r="D1439">
            <v>5</v>
          </cell>
        </row>
        <row r="1440">
          <cell r="C1440">
            <v>144</v>
          </cell>
          <cell r="D1440">
            <v>3</v>
          </cell>
        </row>
        <row r="1441">
          <cell r="C1441">
            <v>230</v>
          </cell>
          <cell r="D1441">
            <v>4</v>
          </cell>
        </row>
        <row r="1442">
          <cell r="C1442">
            <v>254</v>
          </cell>
          <cell r="D1442">
            <v>3</v>
          </cell>
        </row>
        <row r="1443">
          <cell r="C1443">
            <v>212</v>
          </cell>
          <cell r="D1443">
            <v>2</v>
          </cell>
        </row>
        <row r="1444">
          <cell r="C1444">
            <v>185</v>
          </cell>
          <cell r="D1444">
            <v>4</v>
          </cell>
        </row>
        <row r="1445">
          <cell r="C1445">
            <v>143</v>
          </cell>
          <cell r="D1445">
            <v>3</v>
          </cell>
        </row>
        <row r="1446">
          <cell r="C1446">
            <v>174</v>
          </cell>
          <cell r="D1446">
            <v>3</v>
          </cell>
        </row>
        <row r="1447">
          <cell r="C1447">
            <v>202</v>
          </cell>
          <cell r="D1447">
            <v>5</v>
          </cell>
        </row>
        <row r="1448">
          <cell r="C1448">
            <v>380</v>
          </cell>
          <cell r="D1448">
            <v>5</v>
          </cell>
        </row>
        <row r="1449">
          <cell r="C1449">
            <v>189</v>
          </cell>
          <cell r="D1449">
            <v>4</v>
          </cell>
        </row>
        <row r="1450">
          <cell r="C1450">
            <v>225</v>
          </cell>
          <cell r="D1450">
            <v>4</v>
          </cell>
        </row>
        <row r="1451">
          <cell r="C1451">
            <v>209</v>
          </cell>
          <cell r="D1451">
            <v>5</v>
          </cell>
        </row>
        <row r="1452">
          <cell r="C1452">
            <v>165</v>
          </cell>
          <cell r="D1452">
            <v>5</v>
          </cell>
        </row>
        <row r="1453">
          <cell r="C1453">
            <v>123</v>
          </cell>
          <cell r="D1453">
            <v>5</v>
          </cell>
        </row>
        <row r="1454">
          <cell r="C1454">
            <v>255</v>
          </cell>
          <cell r="D1454">
            <v>5</v>
          </cell>
        </row>
        <row r="1455">
          <cell r="C1455">
            <v>263</v>
          </cell>
          <cell r="D1455">
            <v>3</v>
          </cell>
        </row>
        <row r="1456">
          <cell r="C1456">
            <v>154</v>
          </cell>
          <cell r="D1456">
            <v>5</v>
          </cell>
        </row>
        <row r="1457">
          <cell r="C1457">
            <v>157</v>
          </cell>
          <cell r="D1457">
            <v>5</v>
          </cell>
        </row>
        <row r="1458">
          <cell r="C1458">
            <v>330</v>
          </cell>
          <cell r="D1458">
            <v>4</v>
          </cell>
        </row>
        <row r="1459">
          <cell r="C1459">
            <v>238</v>
          </cell>
          <cell r="D1459">
            <v>5</v>
          </cell>
        </row>
        <row r="1460">
          <cell r="C1460">
            <v>242</v>
          </cell>
          <cell r="D1460">
            <v>3</v>
          </cell>
        </row>
        <row r="1461">
          <cell r="C1461">
            <v>225</v>
          </cell>
          <cell r="D1461">
            <v>4</v>
          </cell>
        </row>
        <row r="1462">
          <cell r="C1462">
            <v>234</v>
          </cell>
          <cell r="D1462">
            <v>3</v>
          </cell>
        </row>
        <row r="1463">
          <cell r="C1463">
            <v>175</v>
          </cell>
          <cell r="D1463">
            <v>3</v>
          </cell>
        </row>
        <row r="1464">
          <cell r="C1464">
            <v>159</v>
          </cell>
          <cell r="D1464">
            <v>4</v>
          </cell>
        </row>
        <row r="1465">
          <cell r="C1465">
            <v>114</v>
          </cell>
          <cell r="D1465">
            <v>3</v>
          </cell>
        </row>
        <row r="1466">
          <cell r="C1466">
            <v>155</v>
          </cell>
          <cell r="D1466">
            <v>5</v>
          </cell>
        </row>
        <row r="1467">
          <cell r="C1467">
            <v>166</v>
          </cell>
          <cell r="D1467">
            <v>5</v>
          </cell>
        </row>
        <row r="1468">
          <cell r="C1468">
            <v>212</v>
          </cell>
          <cell r="D1468">
            <v>4</v>
          </cell>
        </row>
        <row r="1469">
          <cell r="C1469">
            <v>52</v>
          </cell>
          <cell r="D1469">
            <v>0</v>
          </cell>
        </row>
        <row r="1470">
          <cell r="C1470">
            <v>202</v>
          </cell>
          <cell r="D1470">
            <v>5</v>
          </cell>
        </row>
        <row r="1471">
          <cell r="C1471">
            <v>107</v>
          </cell>
          <cell r="D1471">
            <v>5</v>
          </cell>
        </row>
        <row r="1472">
          <cell r="C1472">
            <v>89</v>
          </cell>
          <cell r="D1472">
            <v>5</v>
          </cell>
        </row>
        <row r="1473">
          <cell r="C1473">
            <v>124</v>
          </cell>
          <cell r="D1473">
            <v>5</v>
          </cell>
        </row>
        <row r="1474">
          <cell r="C1474">
            <v>309</v>
          </cell>
          <cell r="D1474">
            <v>4</v>
          </cell>
        </row>
        <row r="1475">
          <cell r="C1475">
            <v>147</v>
          </cell>
          <cell r="D1475">
            <v>5</v>
          </cell>
        </row>
        <row r="1476">
          <cell r="C1476">
            <v>289</v>
          </cell>
          <cell r="D1476">
            <v>5</v>
          </cell>
        </row>
        <row r="1477">
          <cell r="C1477">
            <v>189</v>
          </cell>
          <cell r="D1477">
            <v>5</v>
          </cell>
        </row>
        <row r="1478">
          <cell r="C1478">
            <v>238</v>
          </cell>
          <cell r="D1478">
            <v>4</v>
          </cell>
        </row>
        <row r="1479">
          <cell r="C1479">
            <v>223</v>
          </cell>
          <cell r="D1479">
            <v>5</v>
          </cell>
        </row>
        <row r="1480">
          <cell r="C1480">
            <v>178</v>
          </cell>
          <cell r="D1480">
            <v>5</v>
          </cell>
        </row>
        <row r="1481">
          <cell r="C1481">
            <v>263</v>
          </cell>
          <cell r="D1481">
            <v>3</v>
          </cell>
        </row>
        <row r="1482">
          <cell r="C1482">
            <v>122</v>
          </cell>
          <cell r="D1482">
            <v>5</v>
          </cell>
        </row>
        <row r="1483">
          <cell r="C1483">
            <v>195</v>
          </cell>
          <cell r="D1483">
            <v>4</v>
          </cell>
        </row>
        <row r="1484">
          <cell r="C1484">
            <v>210</v>
          </cell>
          <cell r="D1484">
            <v>3</v>
          </cell>
        </row>
        <row r="1485">
          <cell r="C1485">
            <v>163</v>
          </cell>
          <cell r="D1485">
            <v>4</v>
          </cell>
        </row>
        <row r="1486">
          <cell r="C1486">
            <v>188</v>
          </cell>
          <cell r="D1486">
            <v>0</v>
          </cell>
        </row>
        <row r="1487">
          <cell r="C1487">
            <v>154</v>
          </cell>
          <cell r="D1487">
            <v>5</v>
          </cell>
        </row>
        <row r="1488">
          <cell r="C1488">
            <v>250</v>
          </cell>
          <cell r="D1488">
            <v>3</v>
          </cell>
        </row>
        <row r="1489">
          <cell r="C1489">
            <v>193</v>
          </cell>
          <cell r="D1489">
            <v>5</v>
          </cell>
        </row>
        <row r="1490">
          <cell r="C1490">
            <v>205</v>
          </cell>
          <cell r="D1490">
            <v>5</v>
          </cell>
        </row>
        <row r="1491">
          <cell r="C1491">
            <v>245</v>
          </cell>
          <cell r="D1491">
            <v>3</v>
          </cell>
        </row>
        <row r="1492">
          <cell r="C1492">
            <v>287</v>
          </cell>
          <cell r="D1492">
            <v>2</v>
          </cell>
        </row>
        <row r="1493">
          <cell r="C1493">
            <v>212</v>
          </cell>
          <cell r="D1493">
            <v>5</v>
          </cell>
        </row>
        <row r="1494">
          <cell r="C1494">
            <v>151</v>
          </cell>
          <cell r="D1494">
            <v>4</v>
          </cell>
        </row>
        <row r="1495">
          <cell r="C1495">
            <v>225</v>
          </cell>
          <cell r="D1495">
            <v>4</v>
          </cell>
        </row>
        <row r="1496">
          <cell r="C1496">
            <v>250</v>
          </cell>
          <cell r="D1496">
            <v>5</v>
          </cell>
        </row>
        <row r="1497">
          <cell r="C1497">
            <v>92</v>
          </cell>
          <cell r="D1497">
            <v>2</v>
          </cell>
        </row>
        <row r="1498">
          <cell r="C1498">
            <v>171</v>
          </cell>
          <cell r="D1498">
            <v>4</v>
          </cell>
        </row>
        <row r="1499">
          <cell r="C1499">
            <v>199</v>
          </cell>
          <cell r="D1499">
            <v>5</v>
          </cell>
        </row>
        <row r="1500">
          <cell r="C1500">
            <v>87</v>
          </cell>
          <cell r="D1500">
            <v>5</v>
          </cell>
        </row>
        <row r="1501">
          <cell r="C1501">
            <v>248</v>
          </cell>
          <cell r="D1501">
            <v>4</v>
          </cell>
        </row>
        <row r="1502">
          <cell r="C1502">
            <v>234</v>
          </cell>
          <cell r="D1502">
            <v>4</v>
          </cell>
        </row>
        <row r="1503">
          <cell r="C1503">
            <v>333</v>
          </cell>
          <cell r="D1503">
            <v>5</v>
          </cell>
        </row>
        <row r="1504">
          <cell r="C1504">
            <v>242</v>
          </cell>
          <cell r="D1504">
            <v>5</v>
          </cell>
        </row>
        <row r="1505">
          <cell r="C1505">
            <v>167</v>
          </cell>
          <cell r="D1505">
            <v>0</v>
          </cell>
        </row>
        <row r="1506">
          <cell r="C1506">
            <v>128</v>
          </cell>
          <cell r="D1506">
            <v>0</v>
          </cell>
        </row>
        <row r="1507">
          <cell r="C1507">
            <v>172</v>
          </cell>
          <cell r="D1507">
            <v>2</v>
          </cell>
        </row>
        <row r="1508">
          <cell r="C1508">
            <v>41</v>
          </cell>
          <cell r="D1508">
            <v>0</v>
          </cell>
        </row>
        <row r="1509">
          <cell r="C1509">
            <v>155</v>
          </cell>
          <cell r="D1509">
            <v>5</v>
          </cell>
        </row>
        <row r="1510">
          <cell r="C1510">
            <v>91</v>
          </cell>
          <cell r="D1510">
            <v>5</v>
          </cell>
        </row>
        <row r="1511">
          <cell r="C1511">
            <v>274</v>
          </cell>
          <cell r="D1511">
            <v>4</v>
          </cell>
        </row>
        <row r="1512">
          <cell r="C1512">
            <v>219</v>
          </cell>
          <cell r="D1512">
            <v>5</v>
          </cell>
        </row>
        <row r="1513">
          <cell r="C1513">
            <v>169</v>
          </cell>
          <cell r="D1513">
            <v>3</v>
          </cell>
        </row>
        <row r="1514">
          <cell r="C1514">
            <v>139</v>
          </cell>
          <cell r="D1514">
            <v>5</v>
          </cell>
        </row>
        <row r="1515">
          <cell r="C1515">
            <v>158</v>
          </cell>
          <cell r="D1515">
            <v>2</v>
          </cell>
        </row>
        <row r="1516">
          <cell r="C1516">
            <v>179</v>
          </cell>
          <cell r="D1516">
            <v>2</v>
          </cell>
        </row>
        <row r="1517">
          <cell r="C1517">
            <v>181</v>
          </cell>
          <cell r="D1517">
            <v>1</v>
          </cell>
        </row>
        <row r="1518">
          <cell r="C1518">
            <v>182</v>
          </cell>
          <cell r="D1518">
            <v>5</v>
          </cell>
        </row>
        <row r="1519">
          <cell r="C1519">
            <v>197</v>
          </cell>
          <cell r="D1519">
            <v>5</v>
          </cell>
        </row>
        <row r="1520">
          <cell r="C1520">
            <v>305</v>
          </cell>
          <cell r="D1520">
            <v>5</v>
          </cell>
        </row>
        <row r="1521">
          <cell r="C1521">
            <v>91</v>
          </cell>
          <cell r="D1521">
            <v>5</v>
          </cell>
        </row>
        <row r="1522">
          <cell r="C1522">
            <v>198</v>
          </cell>
          <cell r="D1522">
            <v>3</v>
          </cell>
        </row>
        <row r="1523">
          <cell r="C1523">
            <v>185</v>
          </cell>
          <cell r="D1523">
            <v>5</v>
          </cell>
        </row>
        <row r="1524">
          <cell r="C1524">
            <v>180</v>
          </cell>
          <cell r="D1524">
            <v>4</v>
          </cell>
        </row>
        <row r="1525">
          <cell r="C1525">
            <v>182</v>
          </cell>
          <cell r="D1525">
            <v>4</v>
          </cell>
        </row>
        <row r="1526">
          <cell r="C1526">
            <v>167</v>
          </cell>
          <cell r="D1526">
            <v>5</v>
          </cell>
        </row>
        <row r="1527">
          <cell r="C1527">
            <v>155</v>
          </cell>
          <cell r="D1527">
            <v>5</v>
          </cell>
        </row>
        <row r="1528">
          <cell r="C1528">
            <v>157</v>
          </cell>
          <cell r="D1528">
            <v>4</v>
          </cell>
        </row>
        <row r="1529">
          <cell r="C1529">
            <v>155</v>
          </cell>
          <cell r="D1529">
            <v>5</v>
          </cell>
        </row>
        <row r="1530">
          <cell r="C1530">
            <v>138</v>
          </cell>
          <cell r="D1530">
            <v>4</v>
          </cell>
        </row>
        <row r="1531">
          <cell r="C1531">
            <v>170</v>
          </cell>
          <cell r="D1531">
            <v>3</v>
          </cell>
        </row>
        <row r="1532">
          <cell r="C1532">
            <v>194</v>
          </cell>
          <cell r="D1532">
            <v>5</v>
          </cell>
        </row>
        <row r="1533">
          <cell r="C1533">
            <v>186</v>
          </cell>
          <cell r="D1533">
            <v>3</v>
          </cell>
        </row>
        <row r="1534">
          <cell r="C1534">
            <v>169</v>
          </cell>
          <cell r="D1534">
            <v>5</v>
          </cell>
        </row>
        <row r="1535">
          <cell r="C1535">
            <v>189</v>
          </cell>
          <cell r="D1535">
            <v>5</v>
          </cell>
        </row>
        <row r="1536">
          <cell r="C1536">
            <v>200</v>
          </cell>
          <cell r="D1536">
            <v>4</v>
          </cell>
        </row>
        <row r="1537">
          <cell r="C1537">
            <v>204</v>
          </cell>
          <cell r="D1537">
            <v>4</v>
          </cell>
        </row>
        <row r="1538">
          <cell r="C1538">
            <v>157</v>
          </cell>
          <cell r="D1538">
            <v>3</v>
          </cell>
        </row>
        <row r="1539">
          <cell r="C1539">
            <v>135</v>
          </cell>
          <cell r="D1539">
            <v>5</v>
          </cell>
        </row>
        <row r="1540">
          <cell r="C1540">
            <v>236</v>
          </cell>
          <cell r="D1540">
            <v>2</v>
          </cell>
        </row>
        <row r="1541">
          <cell r="C1541">
            <v>239</v>
          </cell>
          <cell r="D1541">
            <v>4</v>
          </cell>
        </row>
        <row r="1542">
          <cell r="C1542">
            <v>129</v>
          </cell>
          <cell r="D1542">
            <v>5</v>
          </cell>
        </row>
        <row r="1543">
          <cell r="C1543">
            <v>168</v>
          </cell>
          <cell r="D1543">
            <v>4</v>
          </cell>
        </row>
        <row r="1544">
          <cell r="C1544">
            <v>270</v>
          </cell>
          <cell r="D1544">
            <v>5</v>
          </cell>
        </row>
        <row r="1545">
          <cell r="C1545">
            <v>177</v>
          </cell>
          <cell r="D1545">
            <v>3</v>
          </cell>
        </row>
        <row r="1546">
          <cell r="C1546">
            <v>164</v>
          </cell>
          <cell r="D1546">
            <v>5</v>
          </cell>
        </row>
        <row r="1547">
          <cell r="C1547">
            <v>236</v>
          </cell>
          <cell r="D1547">
            <v>4</v>
          </cell>
        </row>
        <row r="1548">
          <cell r="C1548">
            <v>227</v>
          </cell>
          <cell r="D1548">
            <v>5</v>
          </cell>
        </row>
        <row r="1549">
          <cell r="C1549">
            <v>184</v>
          </cell>
          <cell r="D1549">
            <v>0</v>
          </cell>
        </row>
        <row r="1550">
          <cell r="C1550">
            <v>144</v>
          </cell>
          <cell r="D1550">
            <v>5</v>
          </cell>
        </row>
        <row r="1551">
          <cell r="C1551">
            <v>179</v>
          </cell>
          <cell r="D1551">
            <v>4</v>
          </cell>
        </row>
        <row r="1552">
          <cell r="C1552">
            <v>253</v>
          </cell>
          <cell r="D1552">
            <v>3</v>
          </cell>
        </row>
        <row r="1553">
          <cell r="C1553">
            <v>176</v>
          </cell>
          <cell r="D1553">
            <v>5</v>
          </cell>
        </row>
        <row r="1554">
          <cell r="C1554">
            <v>178</v>
          </cell>
          <cell r="D1554">
            <v>3</v>
          </cell>
        </row>
        <row r="1555">
          <cell r="C1555">
            <v>111</v>
          </cell>
          <cell r="D1555">
            <v>5</v>
          </cell>
        </row>
        <row r="1556">
          <cell r="C1556">
            <v>260</v>
          </cell>
          <cell r="D1556">
            <v>4</v>
          </cell>
        </row>
        <row r="1557">
          <cell r="C1557">
            <v>144</v>
          </cell>
          <cell r="D1557">
            <v>5</v>
          </cell>
        </row>
        <row r="1558">
          <cell r="C1558">
            <v>189</v>
          </cell>
          <cell r="D1558">
            <v>5</v>
          </cell>
        </row>
        <row r="1559">
          <cell r="C1559">
            <v>259</v>
          </cell>
          <cell r="D1559">
            <v>5</v>
          </cell>
        </row>
        <row r="1560">
          <cell r="C1560">
            <v>216</v>
          </cell>
          <cell r="D1560">
            <v>3</v>
          </cell>
        </row>
        <row r="1561">
          <cell r="C1561">
            <v>420</v>
          </cell>
          <cell r="D1561">
            <v>5</v>
          </cell>
        </row>
        <row r="1562">
          <cell r="C1562">
            <v>167</v>
          </cell>
          <cell r="D1562">
            <v>5</v>
          </cell>
        </row>
        <row r="1563">
          <cell r="C1563">
            <v>138</v>
          </cell>
          <cell r="D1563">
            <v>5</v>
          </cell>
        </row>
        <row r="1564">
          <cell r="C1564">
            <v>182</v>
          </cell>
          <cell r="D1564">
            <v>2</v>
          </cell>
        </row>
        <row r="1565">
          <cell r="C1565">
            <v>91</v>
          </cell>
          <cell r="D1565">
            <v>5</v>
          </cell>
        </row>
        <row r="1566">
          <cell r="C1566">
            <v>127</v>
          </cell>
          <cell r="D1566">
            <v>5</v>
          </cell>
        </row>
        <row r="1567">
          <cell r="C1567">
            <v>134</v>
          </cell>
          <cell r="D1567">
            <v>5</v>
          </cell>
        </row>
        <row r="1568">
          <cell r="C1568">
            <v>376</v>
          </cell>
          <cell r="D1568">
            <v>5</v>
          </cell>
        </row>
        <row r="1569">
          <cell r="C1569">
            <v>126</v>
          </cell>
          <cell r="D1569">
            <v>5</v>
          </cell>
        </row>
        <row r="1570">
          <cell r="C1570">
            <v>291</v>
          </cell>
          <cell r="D1570">
            <v>5</v>
          </cell>
        </row>
        <row r="1571">
          <cell r="C1571">
            <v>141</v>
          </cell>
          <cell r="D1571">
            <v>5</v>
          </cell>
        </row>
        <row r="1572">
          <cell r="C1572">
            <v>177</v>
          </cell>
          <cell r="D1572">
            <v>5</v>
          </cell>
        </row>
        <row r="1573">
          <cell r="C1573">
            <v>101</v>
          </cell>
          <cell r="D1573">
            <v>5</v>
          </cell>
        </row>
        <row r="1574">
          <cell r="C1574">
            <v>126</v>
          </cell>
          <cell r="D1574">
            <v>5</v>
          </cell>
        </row>
        <row r="1575">
          <cell r="C1575">
            <v>161</v>
          </cell>
          <cell r="D1575">
            <v>5</v>
          </cell>
        </row>
        <row r="1576">
          <cell r="C1576">
            <v>174</v>
          </cell>
          <cell r="D1576">
            <v>5</v>
          </cell>
        </row>
        <row r="1577">
          <cell r="C1577">
            <v>189</v>
          </cell>
          <cell r="D1577">
            <v>1</v>
          </cell>
        </row>
        <row r="1578">
          <cell r="C1578">
            <v>179</v>
          </cell>
          <cell r="D1578">
            <v>4</v>
          </cell>
        </row>
        <row r="1579">
          <cell r="C1579">
            <v>111</v>
          </cell>
          <cell r="D1579">
            <v>5</v>
          </cell>
        </row>
        <row r="1580">
          <cell r="C1580">
            <v>87</v>
          </cell>
          <cell r="D1580">
            <v>5</v>
          </cell>
        </row>
        <row r="1581">
          <cell r="C1581">
            <v>113</v>
          </cell>
          <cell r="D1581">
            <v>5</v>
          </cell>
        </row>
        <row r="1582">
          <cell r="C1582">
            <v>241</v>
          </cell>
          <cell r="D1582">
            <v>5</v>
          </cell>
        </row>
        <row r="1583">
          <cell r="C1583">
            <v>227</v>
          </cell>
          <cell r="D1583">
            <v>5</v>
          </cell>
        </row>
        <row r="1584">
          <cell r="C1584">
            <v>76</v>
          </cell>
          <cell r="D1584">
            <v>4</v>
          </cell>
        </row>
        <row r="1585">
          <cell r="C1585">
            <v>171</v>
          </cell>
          <cell r="D1585">
            <v>5</v>
          </cell>
        </row>
        <row r="1586">
          <cell r="C1586">
            <v>188</v>
          </cell>
          <cell r="D1586">
            <v>4</v>
          </cell>
        </row>
        <row r="1587">
          <cell r="C1587">
            <v>206</v>
          </cell>
          <cell r="D1587">
            <v>3</v>
          </cell>
        </row>
        <row r="1588">
          <cell r="C1588">
            <v>234</v>
          </cell>
          <cell r="D1588">
            <v>3</v>
          </cell>
        </row>
        <row r="1589">
          <cell r="C1589">
            <v>107</v>
          </cell>
          <cell r="D1589">
            <v>4</v>
          </cell>
        </row>
        <row r="1590">
          <cell r="C1590">
            <v>75</v>
          </cell>
          <cell r="D1590">
            <v>3</v>
          </cell>
        </row>
        <row r="1591">
          <cell r="C1591">
            <v>136</v>
          </cell>
          <cell r="D1591">
            <v>4</v>
          </cell>
        </row>
        <row r="1592">
          <cell r="C1592">
            <v>167</v>
          </cell>
          <cell r="D1592">
            <v>3</v>
          </cell>
        </row>
        <row r="1593">
          <cell r="C1593">
            <v>204</v>
          </cell>
          <cell r="D1593">
            <v>4</v>
          </cell>
        </row>
        <row r="1594">
          <cell r="C1594">
            <v>232</v>
          </cell>
          <cell r="D1594">
            <v>4</v>
          </cell>
        </row>
        <row r="1595">
          <cell r="C1595">
            <v>177</v>
          </cell>
          <cell r="D1595">
            <v>2</v>
          </cell>
        </row>
        <row r="1596">
          <cell r="C1596">
            <v>162</v>
          </cell>
          <cell r="D1596">
            <v>4</v>
          </cell>
        </row>
        <row r="1597">
          <cell r="C1597">
            <v>223</v>
          </cell>
          <cell r="D1597">
            <v>1</v>
          </cell>
        </row>
        <row r="1598">
          <cell r="C1598">
            <v>207</v>
          </cell>
          <cell r="D1598">
            <v>3</v>
          </cell>
        </row>
        <row r="1599">
          <cell r="C1599">
            <v>155</v>
          </cell>
          <cell r="D1599">
            <v>4</v>
          </cell>
        </row>
        <row r="1600">
          <cell r="C1600">
            <v>240</v>
          </cell>
          <cell r="D1600">
            <v>3</v>
          </cell>
        </row>
        <row r="1601">
          <cell r="C1601">
            <v>160</v>
          </cell>
          <cell r="D1601">
            <v>3</v>
          </cell>
        </row>
        <row r="1602">
          <cell r="C1602">
            <v>233</v>
          </cell>
          <cell r="D1602">
            <v>4</v>
          </cell>
        </row>
        <row r="1603">
          <cell r="C1603">
            <v>259</v>
          </cell>
          <cell r="D1603">
            <v>3</v>
          </cell>
        </row>
        <row r="1604">
          <cell r="C1604">
            <v>178</v>
          </cell>
          <cell r="D1604">
            <v>4</v>
          </cell>
        </row>
        <row r="1605">
          <cell r="C1605">
            <v>155</v>
          </cell>
          <cell r="D1605">
            <v>4</v>
          </cell>
        </row>
        <row r="1606">
          <cell r="C1606">
            <v>189</v>
          </cell>
          <cell r="D1606">
            <v>3</v>
          </cell>
        </row>
        <row r="1607">
          <cell r="C1607">
            <v>356</v>
          </cell>
          <cell r="D1607">
            <v>2</v>
          </cell>
        </row>
        <row r="1608">
          <cell r="C1608">
            <v>321</v>
          </cell>
          <cell r="D1608">
            <v>2</v>
          </cell>
        </row>
        <row r="1609">
          <cell r="C1609">
            <v>121</v>
          </cell>
          <cell r="D1609">
            <v>4</v>
          </cell>
        </row>
        <row r="1610">
          <cell r="C1610">
            <v>142</v>
          </cell>
          <cell r="D1610">
            <v>4</v>
          </cell>
        </row>
        <row r="1611">
          <cell r="C1611">
            <v>100</v>
          </cell>
          <cell r="D1611">
            <v>4</v>
          </cell>
        </row>
        <row r="1612">
          <cell r="C1612">
            <v>330</v>
          </cell>
          <cell r="D1612">
            <v>1</v>
          </cell>
        </row>
        <row r="1613">
          <cell r="C1613">
            <v>276</v>
          </cell>
          <cell r="D1613">
            <v>3</v>
          </cell>
        </row>
        <row r="1614">
          <cell r="C1614">
            <v>200</v>
          </cell>
          <cell r="D1614">
            <v>4</v>
          </cell>
        </row>
        <row r="1615">
          <cell r="C1615">
            <v>233</v>
          </cell>
          <cell r="D1615">
            <v>4</v>
          </cell>
        </row>
        <row r="1616">
          <cell r="C1616">
            <v>186</v>
          </cell>
          <cell r="D1616">
            <v>3</v>
          </cell>
        </row>
        <row r="1617">
          <cell r="C1617">
            <v>173</v>
          </cell>
          <cell r="D1617">
            <v>4</v>
          </cell>
        </row>
        <row r="1618">
          <cell r="C1618">
            <v>220</v>
          </cell>
          <cell r="D1618">
            <v>4</v>
          </cell>
        </row>
        <row r="1619">
          <cell r="C1619">
            <v>346</v>
          </cell>
          <cell r="D1619">
            <v>2</v>
          </cell>
        </row>
        <row r="1620">
          <cell r="C1620">
            <v>233</v>
          </cell>
          <cell r="D1620">
            <v>3</v>
          </cell>
        </row>
        <row r="1621">
          <cell r="C1621">
            <v>238</v>
          </cell>
          <cell r="D1621">
            <v>4</v>
          </cell>
        </row>
        <row r="1622">
          <cell r="C1622">
            <v>230</v>
          </cell>
          <cell r="D1622">
            <v>4</v>
          </cell>
        </row>
        <row r="1623">
          <cell r="C1623">
            <v>193</v>
          </cell>
          <cell r="D1623">
            <v>4</v>
          </cell>
        </row>
        <row r="1624">
          <cell r="C1624">
            <v>261</v>
          </cell>
          <cell r="D1624">
            <v>3</v>
          </cell>
        </row>
        <row r="1625">
          <cell r="C1625">
            <v>165</v>
          </cell>
          <cell r="D1625">
            <v>4</v>
          </cell>
        </row>
        <row r="1626">
          <cell r="C1626">
            <v>297</v>
          </cell>
          <cell r="D1626">
            <v>4</v>
          </cell>
        </row>
        <row r="1627">
          <cell r="C1627">
            <v>240</v>
          </cell>
          <cell r="D1627">
            <v>3</v>
          </cell>
        </row>
        <row r="1628">
          <cell r="C1628">
            <v>212</v>
          </cell>
          <cell r="D1628">
            <v>2</v>
          </cell>
        </row>
        <row r="1629">
          <cell r="C1629">
            <v>180</v>
          </cell>
          <cell r="D1629">
            <v>4</v>
          </cell>
        </row>
        <row r="1630">
          <cell r="C1630">
            <v>188</v>
          </cell>
          <cell r="D1630">
            <v>2</v>
          </cell>
        </row>
        <row r="1631">
          <cell r="C1631">
            <v>156</v>
          </cell>
          <cell r="D1631">
            <v>3</v>
          </cell>
        </row>
        <row r="1632">
          <cell r="C1632">
            <v>94</v>
          </cell>
          <cell r="D1632">
            <v>4</v>
          </cell>
        </row>
        <row r="1633">
          <cell r="C1633">
            <v>215</v>
          </cell>
          <cell r="D1633">
            <v>3</v>
          </cell>
        </row>
        <row r="1634">
          <cell r="C1634">
            <v>215</v>
          </cell>
          <cell r="D1634">
            <v>3</v>
          </cell>
        </row>
        <row r="1635">
          <cell r="C1635">
            <v>373</v>
          </cell>
          <cell r="D1635">
            <v>2</v>
          </cell>
        </row>
        <row r="1636">
          <cell r="C1636">
            <v>201</v>
          </cell>
          <cell r="D1636">
            <v>4</v>
          </cell>
        </row>
        <row r="1637">
          <cell r="C1637">
            <v>188</v>
          </cell>
          <cell r="D1637">
            <v>4</v>
          </cell>
        </row>
        <row r="1638">
          <cell r="C1638">
            <v>163</v>
          </cell>
          <cell r="D1638">
            <v>4</v>
          </cell>
        </row>
        <row r="1639">
          <cell r="C1639">
            <v>165</v>
          </cell>
          <cell r="D1639">
            <v>4</v>
          </cell>
        </row>
        <row r="1640">
          <cell r="C1640">
            <v>211</v>
          </cell>
          <cell r="D1640">
            <v>4</v>
          </cell>
        </row>
        <row r="1641">
          <cell r="C1641">
            <v>173</v>
          </cell>
          <cell r="D1641">
            <v>3</v>
          </cell>
        </row>
        <row r="1642">
          <cell r="C1642">
            <v>179</v>
          </cell>
          <cell r="D1642">
            <v>2</v>
          </cell>
        </row>
        <row r="1643">
          <cell r="C1643">
            <v>135</v>
          </cell>
          <cell r="D1643">
            <v>4</v>
          </cell>
        </row>
        <row r="1644">
          <cell r="C1644">
            <v>172</v>
          </cell>
          <cell r="D1644">
            <v>4</v>
          </cell>
        </row>
        <row r="1645">
          <cell r="C1645">
            <v>184</v>
          </cell>
          <cell r="D1645">
            <v>3</v>
          </cell>
        </row>
        <row r="1646">
          <cell r="C1646">
            <v>329</v>
          </cell>
          <cell r="D1646">
            <v>3</v>
          </cell>
        </row>
        <row r="1647">
          <cell r="C1647">
            <v>177</v>
          </cell>
          <cell r="D1647">
            <v>4</v>
          </cell>
        </row>
        <row r="1648">
          <cell r="C1648">
            <v>326</v>
          </cell>
          <cell r="D1648">
            <v>4</v>
          </cell>
        </row>
        <row r="1649">
          <cell r="C1649">
            <v>176</v>
          </cell>
          <cell r="D1649">
            <v>4</v>
          </cell>
        </row>
        <row r="1650">
          <cell r="C1650">
            <v>242</v>
          </cell>
          <cell r="D1650">
            <v>2</v>
          </cell>
        </row>
        <row r="1651">
          <cell r="C1651">
            <v>334</v>
          </cell>
          <cell r="D1651">
            <v>3</v>
          </cell>
        </row>
        <row r="1652">
          <cell r="C1652">
            <v>303</v>
          </cell>
          <cell r="D1652">
            <v>4</v>
          </cell>
        </row>
        <row r="1653">
          <cell r="C1653">
            <v>241</v>
          </cell>
          <cell r="D1653">
            <v>0</v>
          </cell>
        </row>
        <row r="1654">
          <cell r="C1654">
            <v>228</v>
          </cell>
          <cell r="D1654">
            <v>3</v>
          </cell>
        </row>
        <row r="1655">
          <cell r="C1655">
            <v>133</v>
          </cell>
          <cell r="D1655">
            <v>3</v>
          </cell>
        </row>
        <row r="1656">
          <cell r="C1656">
            <v>329</v>
          </cell>
          <cell r="D1656">
            <v>4</v>
          </cell>
        </row>
        <row r="1657">
          <cell r="C1657">
            <v>213</v>
          </cell>
          <cell r="D1657">
            <v>4</v>
          </cell>
        </row>
        <row r="1658">
          <cell r="C1658">
            <v>194</v>
          </cell>
          <cell r="D1658">
            <v>4</v>
          </cell>
        </row>
        <row r="1659">
          <cell r="C1659">
            <v>213</v>
          </cell>
          <cell r="D1659">
            <v>2</v>
          </cell>
        </row>
        <row r="1660">
          <cell r="C1660">
            <v>199</v>
          </cell>
          <cell r="D1660">
            <v>4</v>
          </cell>
        </row>
        <row r="1661">
          <cell r="C1661">
            <v>175</v>
          </cell>
          <cell r="D1661">
            <v>4</v>
          </cell>
        </row>
        <row r="1662">
          <cell r="C1662">
            <v>219</v>
          </cell>
          <cell r="D1662">
            <v>3</v>
          </cell>
        </row>
        <row r="1663">
          <cell r="C1663">
            <v>186</v>
          </cell>
          <cell r="D1663">
            <v>4</v>
          </cell>
        </row>
        <row r="1664">
          <cell r="C1664">
            <v>203</v>
          </cell>
          <cell r="D1664">
            <v>4</v>
          </cell>
        </row>
        <row r="1665">
          <cell r="C1665">
            <v>257</v>
          </cell>
          <cell r="D1665">
            <v>4</v>
          </cell>
        </row>
        <row r="1666">
          <cell r="C1666">
            <v>152</v>
          </cell>
          <cell r="D1666">
            <v>4</v>
          </cell>
        </row>
        <row r="1667">
          <cell r="C1667">
            <v>190</v>
          </cell>
          <cell r="D1667">
            <v>3</v>
          </cell>
        </row>
        <row r="1668">
          <cell r="C1668">
            <v>116</v>
          </cell>
          <cell r="D1668">
            <v>4</v>
          </cell>
        </row>
        <row r="1669">
          <cell r="C1669">
            <v>155</v>
          </cell>
          <cell r="D1669">
            <v>3</v>
          </cell>
        </row>
        <row r="1670">
          <cell r="C1670">
            <v>135</v>
          </cell>
          <cell r="D1670">
            <v>3</v>
          </cell>
        </row>
        <row r="1671">
          <cell r="C1671">
            <v>224</v>
          </cell>
          <cell r="D1671">
            <v>4</v>
          </cell>
        </row>
        <row r="1672">
          <cell r="C1672">
            <v>169</v>
          </cell>
          <cell r="D1672">
            <v>3</v>
          </cell>
        </row>
        <row r="1673">
          <cell r="C1673">
            <v>224</v>
          </cell>
          <cell r="D1673">
            <v>3</v>
          </cell>
        </row>
        <row r="1674">
          <cell r="C1674">
            <v>256</v>
          </cell>
          <cell r="D1674">
            <v>4</v>
          </cell>
        </row>
        <row r="1675">
          <cell r="C1675">
            <v>221</v>
          </cell>
          <cell r="D1675">
            <v>4</v>
          </cell>
        </row>
        <row r="1676">
          <cell r="C1676">
            <v>202</v>
          </cell>
          <cell r="D1676">
            <v>3</v>
          </cell>
        </row>
        <row r="1677">
          <cell r="C1677">
            <v>210</v>
          </cell>
          <cell r="D1677">
            <v>3</v>
          </cell>
        </row>
        <row r="1678">
          <cell r="C1678">
            <v>180</v>
          </cell>
          <cell r="D1678">
            <v>3</v>
          </cell>
        </row>
        <row r="1679">
          <cell r="C1679">
            <v>143</v>
          </cell>
          <cell r="D1679">
            <v>4</v>
          </cell>
        </row>
        <row r="1680">
          <cell r="C1680">
            <v>243</v>
          </cell>
          <cell r="D1680">
            <v>3</v>
          </cell>
        </row>
        <row r="1681">
          <cell r="C1681">
            <v>225</v>
          </cell>
          <cell r="D1681">
            <v>4</v>
          </cell>
        </row>
        <row r="1682">
          <cell r="C1682">
            <v>186</v>
          </cell>
          <cell r="D1682">
            <v>3</v>
          </cell>
        </row>
        <row r="1683">
          <cell r="C1683">
            <v>322</v>
          </cell>
          <cell r="D1683">
            <v>2</v>
          </cell>
        </row>
        <row r="1684">
          <cell r="C1684">
            <v>134</v>
          </cell>
          <cell r="D1684">
            <v>1</v>
          </cell>
        </row>
        <row r="1685">
          <cell r="C1685">
            <v>195</v>
          </cell>
          <cell r="D1685">
            <v>4</v>
          </cell>
        </row>
        <row r="1686">
          <cell r="C1686">
            <v>190</v>
          </cell>
          <cell r="D1686">
            <v>3</v>
          </cell>
        </row>
        <row r="1687">
          <cell r="C1687">
            <v>352</v>
          </cell>
          <cell r="D1687">
            <v>3</v>
          </cell>
        </row>
        <row r="1688">
          <cell r="C1688">
            <v>177</v>
          </cell>
          <cell r="D1688">
            <v>3</v>
          </cell>
        </row>
        <row r="1689">
          <cell r="C1689">
            <v>231</v>
          </cell>
          <cell r="D1689">
            <v>1</v>
          </cell>
        </row>
        <row r="1690">
          <cell r="C1690">
            <v>194</v>
          </cell>
          <cell r="D1690">
            <v>3</v>
          </cell>
        </row>
        <row r="1691">
          <cell r="C1691">
            <v>170</v>
          </cell>
          <cell r="D1691">
            <v>4</v>
          </cell>
        </row>
        <row r="1692">
          <cell r="C1692">
            <v>138</v>
          </cell>
          <cell r="D1692">
            <v>3</v>
          </cell>
        </row>
        <row r="1693">
          <cell r="C1693">
            <v>144</v>
          </cell>
          <cell r="D1693">
            <v>3</v>
          </cell>
        </row>
        <row r="1694">
          <cell r="C1694">
            <v>165</v>
          </cell>
          <cell r="D1694">
            <v>4</v>
          </cell>
        </row>
        <row r="1695">
          <cell r="C1695">
            <v>184</v>
          </cell>
          <cell r="D1695">
            <v>3</v>
          </cell>
        </row>
        <row r="1696">
          <cell r="C1696">
            <v>229</v>
          </cell>
          <cell r="D1696">
            <v>0</v>
          </cell>
        </row>
        <row r="1697">
          <cell r="C1697">
            <v>134</v>
          </cell>
          <cell r="D1697">
            <v>4</v>
          </cell>
        </row>
        <row r="1698">
          <cell r="C1698">
            <v>202</v>
          </cell>
          <cell r="D1698">
            <v>3</v>
          </cell>
        </row>
        <row r="1699">
          <cell r="C1699">
            <v>218</v>
          </cell>
          <cell r="D1699">
            <v>3</v>
          </cell>
        </row>
        <row r="1700">
          <cell r="C1700">
            <v>179</v>
          </cell>
          <cell r="D1700">
            <v>2</v>
          </cell>
        </row>
        <row r="1701">
          <cell r="C1701">
            <v>201</v>
          </cell>
          <cell r="D1701">
            <v>2</v>
          </cell>
        </row>
        <row r="1702">
          <cell r="C1702">
            <v>131</v>
          </cell>
          <cell r="D1702">
            <v>3</v>
          </cell>
        </row>
        <row r="1703">
          <cell r="C1703">
            <v>261</v>
          </cell>
          <cell r="D1703">
            <v>1</v>
          </cell>
        </row>
        <row r="1704">
          <cell r="C1704">
            <v>217</v>
          </cell>
          <cell r="D1704">
            <v>2</v>
          </cell>
        </row>
        <row r="1705">
          <cell r="C1705">
            <v>127</v>
          </cell>
          <cell r="D1705">
            <v>4</v>
          </cell>
        </row>
        <row r="1706">
          <cell r="C1706">
            <v>191</v>
          </cell>
          <cell r="D1706">
            <v>4</v>
          </cell>
        </row>
        <row r="1707">
          <cell r="C1707">
            <v>169</v>
          </cell>
          <cell r="D1707">
            <v>4</v>
          </cell>
        </row>
        <row r="1708">
          <cell r="C1708">
            <v>184</v>
          </cell>
          <cell r="D1708">
            <v>2</v>
          </cell>
        </row>
        <row r="1709">
          <cell r="C1709">
            <v>164</v>
          </cell>
          <cell r="D1709">
            <v>4</v>
          </cell>
        </row>
        <row r="1710">
          <cell r="C1710">
            <v>107</v>
          </cell>
          <cell r="D1710">
            <v>3</v>
          </cell>
        </row>
        <row r="1711">
          <cell r="C1711">
            <v>150</v>
          </cell>
          <cell r="D1711">
            <v>4</v>
          </cell>
        </row>
        <row r="1712">
          <cell r="C1712">
            <v>174</v>
          </cell>
          <cell r="D1712">
            <v>4</v>
          </cell>
        </row>
        <row r="1713">
          <cell r="C1713">
            <v>168</v>
          </cell>
          <cell r="D1713">
            <v>3</v>
          </cell>
        </row>
        <row r="1714">
          <cell r="C1714">
            <v>127</v>
          </cell>
          <cell r="D1714">
            <v>3</v>
          </cell>
        </row>
        <row r="1715">
          <cell r="C1715">
            <v>116</v>
          </cell>
          <cell r="D1715">
            <v>3</v>
          </cell>
        </row>
        <row r="1716">
          <cell r="C1716">
            <v>204</v>
          </cell>
          <cell r="D1716">
            <v>3</v>
          </cell>
        </row>
        <row r="1717">
          <cell r="C1717">
            <v>210</v>
          </cell>
          <cell r="D1717">
            <v>4</v>
          </cell>
        </row>
        <row r="1718">
          <cell r="C1718">
            <v>108</v>
          </cell>
          <cell r="D1718">
            <v>4</v>
          </cell>
        </row>
        <row r="1719">
          <cell r="C1719">
            <v>139</v>
          </cell>
          <cell r="D1719">
            <v>3</v>
          </cell>
        </row>
        <row r="1720">
          <cell r="C1720">
            <v>186</v>
          </cell>
          <cell r="D1720">
            <v>2</v>
          </cell>
        </row>
        <row r="1721">
          <cell r="C1721">
            <v>189</v>
          </cell>
          <cell r="D1721">
            <v>4</v>
          </cell>
        </row>
        <row r="1722">
          <cell r="C1722">
            <v>173</v>
          </cell>
          <cell r="D1722">
            <v>3</v>
          </cell>
        </row>
        <row r="1723">
          <cell r="C1723">
            <v>108</v>
          </cell>
          <cell r="D1723">
            <v>4</v>
          </cell>
        </row>
        <row r="1724">
          <cell r="C1724">
            <v>175</v>
          </cell>
          <cell r="D1724">
            <v>3</v>
          </cell>
        </row>
        <row r="1725">
          <cell r="C1725">
            <v>138</v>
          </cell>
          <cell r="D1725">
            <v>4</v>
          </cell>
        </row>
        <row r="1726">
          <cell r="C1726">
            <v>203</v>
          </cell>
          <cell r="D1726">
            <v>3</v>
          </cell>
        </row>
        <row r="1727">
          <cell r="C1727">
            <v>202</v>
          </cell>
          <cell r="D1727">
            <v>2</v>
          </cell>
        </row>
        <row r="1728">
          <cell r="C1728">
            <v>156</v>
          </cell>
          <cell r="D1728">
            <v>4</v>
          </cell>
        </row>
        <row r="1729">
          <cell r="C1729">
            <v>173</v>
          </cell>
          <cell r="D1729">
            <v>4</v>
          </cell>
        </row>
        <row r="1730">
          <cell r="C1730">
            <v>283</v>
          </cell>
          <cell r="D1730">
            <v>2</v>
          </cell>
        </row>
        <row r="1731">
          <cell r="C1731">
            <v>227</v>
          </cell>
          <cell r="D1731">
            <v>3</v>
          </cell>
        </row>
        <row r="1732">
          <cell r="C1732">
            <v>171</v>
          </cell>
          <cell r="D1732">
            <v>2</v>
          </cell>
        </row>
        <row r="1733">
          <cell r="C1733">
            <v>173</v>
          </cell>
          <cell r="D1733">
            <v>4</v>
          </cell>
        </row>
        <row r="1734">
          <cell r="C1734">
            <v>153</v>
          </cell>
          <cell r="D1734">
            <v>3</v>
          </cell>
        </row>
        <row r="1735">
          <cell r="C1735">
            <v>125</v>
          </cell>
          <cell r="D1735">
            <v>4</v>
          </cell>
        </row>
        <row r="1736">
          <cell r="C1736">
            <v>179</v>
          </cell>
          <cell r="D1736">
            <v>4</v>
          </cell>
        </row>
        <row r="1737">
          <cell r="C1737">
            <v>177</v>
          </cell>
          <cell r="D1737">
            <v>3</v>
          </cell>
        </row>
        <row r="1738">
          <cell r="C1738">
            <v>117</v>
          </cell>
          <cell r="D1738">
            <v>4</v>
          </cell>
        </row>
        <row r="1739">
          <cell r="C1739">
            <v>199</v>
          </cell>
          <cell r="D1739">
            <v>4</v>
          </cell>
        </row>
        <row r="1740">
          <cell r="C1740">
            <v>201</v>
          </cell>
          <cell r="D1740">
            <v>4</v>
          </cell>
        </row>
        <row r="1741">
          <cell r="C1741">
            <v>118</v>
          </cell>
          <cell r="D1741">
            <v>3</v>
          </cell>
        </row>
        <row r="1742">
          <cell r="C1742">
            <v>212</v>
          </cell>
          <cell r="D1742">
            <v>3</v>
          </cell>
        </row>
        <row r="1743">
          <cell r="C1743">
            <v>206</v>
          </cell>
          <cell r="D1743">
            <v>3</v>
          </cell>
        </row>
        <row r="1744">
          <cell r="C1744">
            <v>123</v>
          </cell>
          <cell r="D1744">
            <v>4</v>
          </cell>
        </row>
        <row r="1745">
          <cell r="C1745">
            <v>228</v>
          </cell>
          <cell r="D1745">
            <v>3</v>
          </cell>
        </row>
        <row r="1746">
          <cell r="C1746">
            <v>167</v>
          </cell>
          <cell r="D1746">
            <v>4</v>
          </cell>
        </row>
        <row r="1747">
          <cell r="C1747">
            <v>114</v>
          </cell>
          <cell r="D1747">
            <v>3</v>
          </cell>
        </row>
        <row r="1748">
          <cell r="C1748">
            <v>140</v>
          </cell>
          <cell r="D1748">
            <v>3</v>
          </cell>
        </row>
        <row r="1749">
          <cell r="C1749">
            <v>114</v>
          </cell>
          <cell r="D1749">
            <v>4</v>
          </cell>
        </row>
        <row r="1750">
          <cell r="C1750">
            <v>127</v>
          </cell>
          <cell r="D1750">
            <v>4</v>
          </cell>
        </row>
        <row r="1751">
          <cell r="C1751">
            <v>154</v>
          </cell>
          <cell r="D1751">
            <v>3</v>
          </cell>
        </row>
        <row r="1752">
          <cell r="C1752">
            <v>152</v>
          </cell>
          <cell r="D1752">
            <v>4</v>
          </cell>
        </row>
        <row r="1753">
          <cell r="C1753">
            <v>361</v>
          </cell>
          <cell r="D1753">
            <v>0</v>
          </cell>
        </row>
        <row r="1754">
          <cell r="C1754">
            <v>133</v>
          </cell>
          <cell r="D1754">
            <v>3</v>
          </cell>
        </row>
        <row r="1755">
          <cell r="C1755">
            <v>176</v>
          </cell>
          <cell r="D1755">
            <v>3</v>
          </cell>
        </row>
        <row r="1756">
          <cell r="C1756">
            <v>174</v>
          </cell>
          <cell r="D1756">
            <v>4</v>
          </cell>
        </row>
        <row r="1757">
          <cell r="C1757">
            <v>183</v>
          </cell>
          <cell r="D1757">
            <v>1</v>
          </cell>
        </row>
        <row r="1758">
          <cell r="C1758">
            <v>159</v>
          </cell>
          <cell r="D1758">
            <v>4</v>
          </cell>
        </row>
        <row r="1759">
          <cell r="C1759">
            <v>82</v>
          </cell>
          <cell r="D1759">
            <v>4</v>
          </cell>
        </row>
        <row r="1760">
          <cell r="C1760">
            <v>215</v>
          </cell>
          <cell r="D1760">
            <v>3</v>
          </cell>
        </row>
        <row r="1761">
          <cell r="C1761">
            <v>120</v>
          </cell>
          <cell r="D1761">
            <v>4</v>
          </cell>
        </row>
        <row r="1762">
          <cell r="C1762">
            <v>245</v>
          </cell>
          <cell r="D1762">
            <v>2</v>
          </cell>
        </row>
        <row r="1763">
          <cell r="C1763">
            <v>129</v>
          </cell>
          <cell r="D1763">
            <v>0</v>
          </cell>
        </row>
        <row r="1764">
          <cell r="C1764">
            <v>60</v>
          </cell>
          <cell r="D1764">
            <v>0</v>
          </cell>
        </row>
        <row r="1765">
          <cell r="C1765">
            <v>124</v>
          </cell>
          <cell r="D1765">
            <v>0</v>
          </cell>
        </row>
        <row r="1766">
          <cell r="C1766">
            <v>149</v>
          </cell>
          <cell r="D1766">
            <v>4</v>
          </cell>
        </row>
        <row r="1767">
          <cell r="C1767">
            <v>93</v>
          </cell>
          <cell r="D1767">
            <v>4</v>
          </cell>
        </row>
        <row r="1768">
          <cell r="C1768">
            <v>176</v>
          </cell>
          <cell r="D1768">
            <v>4</v>
          </cell>
        </row>
        <row r="1769">
          <cell r="C1769">
            <v>146</v>
          </cell>
          <cell r="D1769">
            <v>3</v>
          </cell>
        </row>
        <row r="1770">
          <cell r="C1770">
            <v>139</v>
          </cell>
          <cell r="D1770">
            <v>2</v>
          </cell>
        </row>
        <row r="1771">
          <cell r="C1771">
            <v>263</v>
          </cell>
          <cell r="D1771">
            <v>3</v>
          </cell>
        </row>
        <row r="1772">
          <cell r="C1772">
            <v>236</v>
          </cell>
          <cell r="D1772">
            <v>2</v>
          </cell>
        </row>
        <row r="1773">
          <cell r="C1773">
            <v>161</v>
          </cell>
          <cell r="D1773">
            <v>3</v>
          </cell>
        </row>
        <row r="1774">
          <cell r="C1774">
            <v>165</v>
          </cell>
          <cell r="D1774">
            <v>4</v>
          </cell>
        </row>
        <row r="1775">
          <cell r="C1775">
            <v>179</v>
          </cell>
          <cell r="D1775">
            <v>4</v>
          </cell>
        </row>
        <row r="1776">
          <cell r="C1776">
            <v>141</v>
          </cell>
          <cell r="D1776">
            <v>4</v>
          </cell>
        </row>
        <row r="1777">
          <cell r="C1777">
            <v>145</v>
          </cell>
          <cell r="D1777">
            <v>4</v>
          </cell>
        </row>
        <row r="1778">
          <cell r="C1778">
            <v>257</v>
          </cell>
          <cell r="D1778">
            <v>2</v>
          </cell>
        </row>
        <row r="1779">
          <cell r="C1779">
            <v>140</v>
          </cell>
          <cell r="D1779">
            <v>2</v>
          </cell>
        </row>
        <row r="1780">
          <cell r="C1780">
            <v>174</v>
          </cell>
          <cell r="D1780">
            <v>4</v>
          </cell>
        </row>
        <row r="1781">
          <cell r="C1781">
            <v>161</v>
          </cell>
          <cell r="D1781">
            <v>3</v>
          </cell>
        </row>
        <row r="1782">
          <cell r="C1782">
            <v>176</v>
          </cell>
          <cell r="D1782">
            <v>3</v>
          </cell>
        </row>
        <row r="1783">
          <cell r="C1783">
            <v>113</v>
          </cell>
          <cell r="D1783">
            <v>2</v>
          </cell>
        </row>
        <row r="1784">
          <cell r="C1784">
            <v>230</v>
          </cell>
          <cell r="D1784">
            <v>4</v>
          </cell>
        </row>
        <row r="1785">
          <cell r="C1785">
            <v>307</v>
          </cell>
          <cell r="D1785">
            <v>1</v>
          </cell>
        </row>
        <row r="1786">
          <cell r="C1786">
            <v>122</v>
          </cell>
          <cell r="D1786">
            <v>3</v>
          </cell>
        </row>
        <row r="1787">
          <cell r="C1787">
            <v>148</v>
          </cell>
          <cell r="D1787">
            <v>4</v>
          </cell>
        </row>
        <row r="1788">
          <cell r="C1788">
            <v>204</v>
          </cell>
          <cell r="D1788">
            <v>2</v>
          </cell>
        </row>
        <row r="1789">
          <cell r="C1789">
            <v>156</v>
          </cell>
          <cell r="D1789">
            <v>2</v>
          </cell>
        </row>
        <row r="1790">
          <cell r="C1790">
            <v>118</v>
          </cell>
          <cell r="D1790">
            <v>1</v>
          </cell>
        </row>
        <row r="1791">
          <cell r="C1791">
            <v>171</v>
          </cell>
          <cell r="D1791">
            <v>3</v>
          </cell>
        </row>
        <row r="1792">
          <cell r="C1792">
            <v>76</v>
          </cell>
          <cell r="D1792">
            <v>4</v>
          </cell>
        </row>
        <row r="1793">
          <cell r="C1793">
            <v>169</v>
          </cell>
          <cell r="D1793">
            <v>3</v>
          </cell>
        </row>
        <row r="1794">
          <cell r="C1794">
            <v>183</v>
          </cell>
          <cell r="D1794">
            <v>2</v>
          </cell>
        </row>
        <row r="1795">
          <cell r="C1795">
            <v>182</v>
          </cell>
          <cell r="D1795">
            <v>4</v>
          </cell>
        </row>
        <row r="1796">
          <cell r="C1796">
            <v>89</v>
          </cell>
          <cell r="D1796">
            <v>4</v>
          </cell>
        </row>
        <row r="1797">
          <cell r="C1797">
            <v>234</v>
          </cell>
          <cell r="D1797">
            <v>4</v>
          </cell>
        </row>
        <row r="1798">
          <cell r="C1798">
            <v>134</v>
          </cell>
          <cell r="D1798">
            <v>2</v>
          </cell>
        </row>
        <row r="1799">
          <cell r="C1799">
            <v>135</v>
          </cell>
          <cell r="D1799">
            <v>4</v>
          </cell>
        </row>
        <row r="1800">
          <cell r="C1800">
            <v>180</v>
          </cell>
          <cell r="D1800">
            <v>3</v>
          </cell>
        </row>
        <row r="1801">
          <cell r="C1801">
            <v>207</v>
          </cell>
          <cell r="D1801">
            <v>4</v>
          </cell>
        </row>
        <row r="1802">
          <cell r="C1802">
            <v>135</v>
          </cell>
          <cell r="D1802">
            <v>2</v>
          </cell>
        </row>
        <row r="1803">
          <cell r="C1803">
            <v>110</v>
          </cell>
          <cell r="D1803">
            <v>4</v>
          </cell>
        </row>
        <row r="1804">
          <cell r="C1804">
            <v>124</v>
          </cell>
          <cell r="D1804">
            <v>4</v>
          </cell>
        </row>
        <row r="1805">
          <cell r="C1805">
            <v>142</v>
          </cell>
          <cell r="D1805">
            <v>2</v>
          </cell>
        </row>
        <row r="1806">
          <cell r="C1806">
            <v>133</v>
          </cell>
          <cell r="D1806">
            <v>3</v>
          </cell>
        </row>
        <row r="1807">
          <cell r="C1807">
            <v>177</v>
          </cell>
          <cell r="D1807">
            <v>2</v>
          </cell>
        </row>
        <row r="1808">
          <cell r="C1808">
            <v>146</v>
          </cell>
          <cell r="D1808">
            <v>3</v>
          </cell>
        </row>
        <row r="1809">
          <cell r="C1809">
            <v>117</v>
          </cell>
          <cell r="D1809">
            <v>1</v>
          </cell>
        </row>
        <row r="1810">
          <cell r="C1810">
            <v>133</v>
          </cell>
          <cell r="D1810">
            <v>3</v>
          </cell>
        </row>
        <row r="1811">
          <cell r="C1811">
            <v>148</v>
          </cell>
          <cell r="D1811">
            <v>3</v>
          </cell>
        </row>
        <row r="1812">
          <cell r="C1812">
            <v>203</v>
          </cell>
          <cell r="D1812">
            <v>4</v>
          </cell>
        </row>
        <row r="1813">
          <cell r="C1813">
            <v>138</v>
          </cell>
          <cell r="D1813">
            <v>3</v>
          </cell>
        </row>
        <row r="1814">
          <cell r="C1814">
            <v>223</v>
          </cell>
          <cell r="D1814">
            <v>0</v>
          </cell>
        </row>
        <row r="1815">
          <cell r="C1815">
            <v>219</v>
          </cell>
          <cell r="D1815">
            <v>3</v>
          </cell>
        </row>
        <row r="1816">
          <cell r="C1816">
            <v>238</v>
          </cell>
          <cell r="D1816">
            <v>4</v>
          </cell>
        </row>
        <row r="1817">
          <cell r="C1817">
            <v>132</v>
          </cell>
          <cell r="D1817">
            <v>0</v>
          </cell>
        </row>
        <row r="1818">
          <cell r="C1818">
            <v>329</v>
          </cell>
          <cell r="D1818">
            <v>3</v>
          </cell>
        </row>
        <row r="1819">
          <cell r="C1819">
            <v>222</v>
          </cell>
          <cell r="D1819">
            <v>4</v>
          </cell>
        </row>
        <row r="1820">
          <cell r="C1820">
            <v>256</v>
          </cell>
          <cell r="D1820">
            <v>3</v>
          </cell>
        </row>
        <row r="1821">
          <cell r="C1821">
            <v>168</v>
          </cell>
          <cell r="D1821">
            <v>4</v>
          </cell>
        </row>
        <row r="1822">
          <cell r="C1822">
            <v>219</v>
          </cell>
          <cell r="D1822">
            <v>4</v>
          </cell>
        </row>
        <row r="1823">
          <cell r="C1823">
            <v>210</v>
          </cell>
          <cell r="D1823">
            <v>3</v>
          </cell>
        </row>
        <row r="1824">
          <cell r="C1824">
            <v>122</v>
          </cell>
          <cell r="D1824">
            <v>4</v>
          </cell>
        </row>
        <row r="1825">
          <cell r="C1825">
            <v>182</v>
          </cell>
          <cell r="D1825">
            <v>4</v>
          </cell>
        </row>
        <row r="1826">
          <cell r="C1826">
            <v>191</v>
          </cell>
          <cell r="D1826">
            <v>4</v>
          </cell>
        </row>
        <row r="1827">
          <cell r="C1827">
            <v>120</v>
          </cell>
          <cell r="D1827">
            <v>4</v>
          </cell>
        </row>
        <row r="1828">
          <cell r="C1828">
            <v>233</v>
          </cell>
          <cell r="D1828">
            <v>4</v>
          </cell>
        </row>
        <row r="1829">
          <cell r="C1829">
            <v>138</v>
          </cell>
          <cell r="D1829">
            <v>3</v>
          </cell>
        </row>
        <row r="1830">
          <cell r="C1830">
            <v>118</v>
          </cell>
          <cell r="D1830">
            <v>3</v>
          </cell>
        </row>
        <row r="1831">
          <cell r="C1831">
            <v>171</v>
          </cell>
          <cell r="D1831">
            <v>4</v>
          </cell>
        </row>
        <row r="1832">
          <cell r="C1832">
            <v>225</v>
          </cell>
          <cell r="D1832">
            <v>4</v>
          </cell>
        </row>
        <row r="1833">
          <cell r="C1833">
            <v>153</v>
          </cell>
          <cell r="D1833">
            <v>2</v>
          </cell>
        </row>
        <row r="1834">
          <cell r="C1834">
            <v>216</v>
          </cell>
          <cell r="D1834">
            <v>3</v>
          </cell>
        </row>
        <row r="1835">
          <cell r="C1835">
            <v>196</v>
          </cell>
          <cell r="D1835">
            <v>1</v>
          </cell>
        </row>
        <row r="1836">
          <cell r="C1836">
            <v>305</v>
          </cell>
          <cell r="D1836">
            <v>4</v>
          </cell>
        </row>
        <row r="1837">
          <cell r="C1837">
            <v>212</v>
          </cell>
          <cell r="D1837">
            <v>4</v>
          </cell>
        </row>
        <row r="1838">
          <cell r="C1838">
            <v>145</v>
          </cell>
          <cell r="D1838">
            <v>1</v>
          </cell>
        </row>
        <row r="1839">
          <cell r="C1839">
            <v>102</v>
          </cell>
          <cell r="D1839">
            <v>3</v>
          </cell>
        </row>
        <row r="1840">
          <cell r="C1840">
            <v>118</v>
          </cell>
          <cell r="D1840">
            <v>4</v>
          </cell>
        </row>
        <row r="1841">
          <cell r="C1841">
            <v>106</v>
          </cell>
          <cell r="D1841">
            <v>3</v>
          </cell>
        </row>
        <row r="1842">
          <cell r="C1842">
            <v>222</v>
          </cell>
          <cell r="D1842">
            <v>2</v>
          </cell>
        </row>
        <row r="1843">
          <cell r="C1843">
            <v>147</v>
          </cell>
          <cell r="D1843">
            <v>3</v>
          </cell>
        </row>
        <row r="1844">
          <cell r="C1844">
            <v>151</v>
          </cell>
          <cell r="D1844">
            <v>3</v>
          </cell>
        </row>
        <row r="1845">
          <cell r="C1845">
            <v>132</v>
          </cell>
          <cell r="D1845">
            <v>2</v>
          </cell>
        </row>
        <row r="1846">
          <cell r="C1846">
            <v>109</v>
          </cell>
          <cell r="D1846">
            <v>4</v>
          </cell>
        </row>
        <row r="1847">
          <cell r="C1847">
            <v>220</v>
          </cell>
          <cell r="D1847">
            <v>4</v>
          </cell>
        </row>
        <row r="1848">
          <cell r="C1848">
            <v>186</v>
          </cell>
          <cell r="D1848">
            <v>3</v>
          </cell>
        </row>
        <row r="1849">
          <cell r="C1849">
            <v>95</v>
          </cell>
          <cell r="D1849">
            <v>4</v>
          </cell>
        </row>
        <row r="1850">
          <cell r="C1850">
            <v>88</v>
          </cell>
          <cell r="D1850">
            <v>3</v>
          </cell>
        </row>
        <row r="1851">
          <cell r="C1851">
            <v>232</v>
          </cell>
          <cell r="D1851">
            <v>2</v>
          </cell>
        </row>
        <row r="1852">
          <cell r="C1852">
            <v>120</v>
          </cell>
          <cell r="D1852">
            <v>4</v>
          </cell>
        </row>
        <row r="1853">
          <cell r="C1853">
            <v>175</v>
          </cell>
          <cell r="D1853">
            <v>4</v>
          </cell>
        </row>
        <row r="1854">
          <cell r="C1854">
            <v>132</v>
          </cell>
          <cell r="D1854">
            <v>4</v>
          </cell>
        </row>
        <row r="1855">
          <cell r="C1855">
            <v>125</v>
          </cell>
          <cell r="D1855">
            <v>4</v>
          </cell>
        </row>
        <row r="1856">
          <cell r="C1856">
            <v>155</v>
          </cell>
          <cell r="D1856">
            <v>4</v>
          </cell>
        </row>
        <row r="1857">
          <cell r="C1857">
            <v>129</v>
          </cell>
          <cell r="D1857">
            <v>2</v>
          </cell>
        </row>
        <row r="1858">
          <cell r="C1858">
            <v>118</v>
          </cell>
          <cell r="D1858">
            <v>4</v>
          </cell>
        </row>
        <row r="1859">
          <cell r="C1859">
            <v>206</v>
          </cell>
          <cell r="D1859">
            <v>3</v>
          </cell>
        </row>
        <row r="1860">
          <cell r="C1860">
            <v>82</v>
          </cell>
          <cell r="D1860">
            <v>4</v>
          </cell>
        </row>
        <row r="1861">
          <cell r="C1861">
            <v>94</v>
          </cell>
          <cell r="D1861">
            <v>3</v>
          </cell>
        </row>
        <row r="1862">
          <cell r="C1862">
            <v>194</v>
          </cell>
          <cell r="D1862">
            <v>3</v>
          </cell>
        </row>
        <row r="1863">
          <cell r="C1863">
            <v>96</v>
          </cell>
          <cell r="D1863">
            <v>0</v>
          </cell>
        </row>
        <row r="1864">
          <cell r="C1864">
            <v>166</v>
          </cell>
          <cell r="D1864">
            <v>4</v>
          </cell>
        </row>
        <row r="1865">
          <cell r="C1865">
            <v>151</v>
          </cell>
          <cell r="D1865">
            <v>4</v>
          </cell>
        </row>
        <row r="1866">
          <cell r="C1866">
            <v>364</v>
          </cell>
          <cell r="D1866">
            <v>0</v>
          </cell>
        </row>
        <row r="1867">
          <cell r="C1867">
            <v>272</v>
          </cell>
          <cell r="D1867">
            <v>0</v>
          </cell>
        </row>
        <row r="1868">
          <cell r="C1868">
            <v>262</v>
          </cell>
          <cell r="D1868">
            <v>0</v>
          </cell>
        </row>
        <row r="1869">
          <cell r="C1869">
            <v>142</v>
          </cell>
          <cell r="D1869">
            <v>4</v>
          </cell>
        </row>
        <row r="1870">
          <cell r="C1870">
            <v>30</v>
          </cell>
          <cell r="D1870">
            <v>4</v>
          </cell>
        </row>
        <row r="1871">
          <cell r="C1871">
            <v>391</v>
          </cell>
          <cell r="D1871">
            <v>4</v>
          </cell>
        </row>
        <row r="1872">
          <cell r="C1872">
            <v>63</v>
          </cell>
          <cell r="D1872">
            <v>4</v>
          </cell>
        </row>
        <row r="1873">
          <cell r="C1873">
            <v>145</v>
          </cell>
          <cell r="D1873">
            <v>4</v>
          </cell>
        </row>
        <row r="1874">
          <cell r="C1874">
            <v>134</v>
          </cell>
          <cell r="D1874">
            <v>3</v>
          </cell>
        </row>
        <row r="1875">
          <cell r="C1875">
            <v>128</v>
          </cell>
          <cell r="D1875">
            <v>3</v>
          </cell>
        </row>
        <row r="1876">
          <cell r="C1876">
            <v>173</v>
          </cell>
          <cell r="D1876">
            <v>4</v>
          </cell>
        </row>
        <row r="1877">
          <cell r="C1877">
            <v>109</v>
          </cell>
          <cell r="D1877">
            <v>4</v>
          </cell>
        </row>
        <row r="1878">
          <cell r="C1878">
            <v>140</v>
          </cell>
          <cell r="D1878">
            <v>4</v>
          </cell>
        </row>
        <row r="1879">
          <cell r="C1879">
            <v>133</v>
          </cell>
          <cell r="D1879">
            <v>3</v>
          </cell>
        </row>
        <row r="1880">
          <cell r="C1880">
            <v>160</v>
          </cell>
          <cell r="D1880">
            <v>3</v>
          </cell>
        </row>
        <row r="1881">
          <cell r="C1881">
            <v>165</v>
          </cell>
          <cell r="D1881">
            <v>4</v>
          </cell>
        </row>
        <row r="1882">
          <cell r="C1882">
            <v>94</v>
          </cell>
          <cell r="D1882">
            <v>3</v>
          </cell>
        </row>
        <row r="1883">
          <cell r="C1883">
            <v>178</v>
          </cell>
          <cell r="D1883">
            <v>4</v>
          </cell>
        </row>
        <row r="1884">
          <cell r="C1884">
            <v>208</v>
          </cell>
          <cell r="D1884">
            <v>1</v>
          </cell>
        </row>
        <row r="1885">
          <cell r="C1885">
            <v>243</v>
          </cell>
          <cell r="D1885">
            <v>4</v>
          </cell>
        </row>
        <row r="1886">
          <cell r="C1886">
            <v>184</v>
          </cell>
          <cell r="D1886">
            <v>3</v>
          </cell>
        </row>
        <row r="1887">
          <cell r="C1887">
            <v>145</v>
          </cell>
          <cell r="D1887">
            <v>2</v>
          </cell>
        </row>
        <row r="1888">
          <cell r="C1888">
            <v>180</v>
          </cell>
          <cell r="D1888">
            <v>3</v>
          </cell>
        </row>
        <row r="1889">
          <cell r="C1889">
            <v>247</v>
          </cell>
          <cell r="D1889">
            <v>3</v>
          </cell>
        </row>
        <row r="1890">
          <cell r="C1890">
            <v>188</v>
          </cell>
          <cell r="D1890">
            <v>3</v>
          </cell>
        </row>
        <row r="1891">
          <cell r="C1891">
            <v>40</v>
          </cell>
          <cell r="D1891">
            <v>4</v>
          </cell>
        </row>
        <row r="1892">
          <cell r="C1892">
            <v>178</v>
          </cell>
          <cell r="D1892">
            <v>3</v>
          </cell>
        </row>
        <row r="1893">
          <cell r="C1893">
            <v>151</v>
          </cell>
          <cell r="D1893">
            <v>4</v>
          </cell>
        </row>
        <row r="1894">
          <cell r="C1894">
            <v>209</v>
          </cell>
          <cell r="D1894">
            <v>4</v>
          </cell>
        </row>
        <row r="1895">
          <cell r="C1895">
            <v>188</v>
          </cell>
          <cell r="D1895">
            <v>4</v>
          </cell>
        </row>
        <row r="1896">
          <cell r="C1896">
            <v>130</v>
          </cell>
          <cell r="D1896">
            <v>3</v>
          </cell>
        </row>
        <row r="1897">
          <cell r="C1897">
            <v>323</v>
          </cell>
          <cell r="D1897">
            <v>3</v>
          </cell>
        </row>
        <row r="1898">
          <cell r="C1898">
            <v>214</v>
          </cell>
          <cell r="D1898">
            <v>4</v>
          </cell>
        </row>
        <row r="1899">
          <cell r="C1899">
            <v>220</v>
          </cell>
          <cell r="D1899">
            <v>3</v>
          </cell>
        </row>
        <row r="1900">
          <cell r="C1900">
            <v>241</v>
          </cell>
          <cell r="D1900">
            <v>4</v>
          </cell>
        </row>
        <row r="1901">
          <cell r="C1901">
            <v>79</v>
          </cell>
          <cell r="D1901">
            <v>4</v>
          </cell>
        </row>
        <row r="1902">
          <cell r="C1902">
            <v>165</v>
          </cell>
          <cell r="D1902">
            <v>0</v>
          </cell>
        </row>
        <row r="1903">
          <cell r="C1903">
            <v>177</v>
          </cell>
          <cell r="D1903">
            <v>3</v>
          </cell>
        </row>
        <row r="1904">
          <cell r="C1904">
            <v>169</v>
          </cell>
          <cell r="D1904">
            <v>4</v>
          </cell>
        </row>
        <row r="1905">
          <cell r="C1905">
            <v>143</v>
          </cell>
          <cell r="D1905">
            <v>3</v>
          </cell>
        </row>
        <row r="1906">
          <cell r="C1906">
            <v>167</v>
          </cell>
          <cell r="D1906">
            <v>2</v>
          </cell>
        </row>
        <row r="1907">
          <cell r="C1907">
            <v>196</v>
          </cell>
          <cell r="D1907">
            <v>4</v>
          </cell>
        </row>
        <row r="1908">
          <cell r="C1908">
            <v>179</v>
          </cell>
          <cell r="D1908">
            <v>3</v>
          </cell>
        </row>
        <row r="1909">
          <cell r="C1909">
            <v>187</v>
          </cell>
          <cell r="D1909">
            <v>4</v>
          </cell>
        </row>
        <row r="1910">
          <cell r="C1910">
            <v>54</v>
          </cell>
          <cell r="D1910">
            <v>4</v>
          </cell>
        </row>
        <row r="1911">
          <cell r="C1911">
            <v>97</v>
          </cell>
          <cell r="D1911">
            <v>4</v>
          </cell>
        </row>
        <row r="1912">
          <cell r="C1912">
            <v>162</v>
          </cell>
          <cell r="D1912">
            <v>4</v>
          </cell>
        </row>
        <row r="1913">
          <cell r="C1913">
            <v>204</v>
          </cell>
          <cell r="D1913">
            <v>1</v>
          </cell>
        </row>
        <row r="1914">
          <cell r="C1914">
            <v>148</v>
          </cell>
          <cell r="D1914">
            <v>4</v>
          </cell>
        </row>
        <row r="1915">
          <cell r="C1915">
            <v>113</v>
          </cell>
          <cell r="D1915">
            <v>4</v>
          </cell>
        </row>
        <row r="1916">
          <cell r="C1916">
            <v>108</v>
          </cell>
          <cell r="D1916">
            <v>4</v>
          </cell>
        </row>
        <row r="1917">
          <cell r="C1917">
            <v>172</v>
          </cell>
          <cell r="D1917">
            <v>4</v>
          </cell>
        </row>
        <row r="1918">
          <cell r="C1918">
            <v>187</v>
          </cell>
          <cell r="D1918">
            <v>4</v>
          </cell>
        </row>
        <row r="1919">
          <cell r="C1919">
            <v>192</v>
          </cell>
          <cell r="D1919">
            <v>4</v>
          </cell>
        </row>
        <row r="1920">
          <cell r="C1920">
            <v>164</v>
          </cell>
          <cell r="D1920">
            <v>4</v>
          </cell>
        </row>
        <row r="1921">
          <cell r="C1921">
            <v>109</v>
          </cell>
          <cell r="D1921">
            <v>4</v>
          </cell>
        </row>
        <row r="1922">
          <cell r="C1922">
            <v>220</v>
          </cell>
          <cell r="D1922">
            <v>3</v>
          </cell>
        </row>
        <row r="1923">
          <cell r="C1923">
            <v>141</v>
          </cell>
          <cell r="D1923">
            <v>4</v>
          </cell>
        </row>
        <row r="1924">
          <cell r="C1924">
            <v>105</v>
          </cell>
          <cell r="D1924">
            <v>4</v>
          </cell>
        </row>
        <row r="1925">
          <cell r="C1925">
            <v>211</v>
          </cell>
          <cell r="D1925">
            <v>4</v>
          </cell>
        </row>
        <row r="1926">
          <cell r="C1926">
            <v>215</v>
          </cell>
          <cell r="D1926">
            <v>3</v>
          </cell>
        </row>
        <row r="1927">
          <cell r="C1927">
            <v>108</v>
          </cell>
          <cell r="D1927">
            <v>3</v>
          </cell>
        </row>
        <row r="1928">
          <cell r="C1928">
            <v>236</v>
          </cell>
          <cell r="D1928">
            <v>2</v>
          </cell>
        </row>
        <row r="1929">
          <cell r="C1929">
            <v>170</v>
          </cell>
          <cell r="D1929">
            <v>3</v>
          </cell>
        </row>
        <row r="1930">
          <cell r="C1930">
            <v>203</v>
          </cell>
          <cell r="D1930">
            <v>4</v>
          </cell>
        </row>
        <row r="1931">
          <cell r="C1931">
            <v>112</v>
          </cell>
          <cell r="D1931">
            <v>1</v>
          </cell>
        </row>
        <row r="1932">
          <cell r="C1932">
            <v>133</v>
          </cell>
          <cell r="D1932">
            <v>4</v>
          </cell>
        </row>
        <row r="1933">
          <cell r="C1933">
            <v>124</v>
          </cell>
          <cell r="D1933">
            <v>1</v>
          </cell>
        </row>
        <row r="1934">
          <cell r="C1934">
            <v>157</v>
          </cell>
          <cell r="D1934">
            <v>2</v>
          </cell>
        </row>
        <row r="1935">
          <cell r="C1935">
            <v>164</v>
          </cell>
          <cell r="D1935">
            <v>2</v>
          </cell>
        </row>
        <row r="1936">
          <cell r="C1936">
            <v>143</v>
          </cell>
          <cell r="D1936">
            <v>2</v>
          </cell>
        </row>
        <row r="1937">
          <cell r="C1937">
            <v>172</v>
          </cell>
          <cell r="D1937">
            <v>1</v>
          </cell>
        </row>
        <row r="1938">
          <cell r="C1938">
            <v>241</v>
          </cell>
          <cell r="D1938">
            <v>3</v>
          </cell>
        </row>
        <row r="1939">
          <cell r="C1939">
            <v>227</v>
          </cell>
          <cell r="D1939">
            <v>4</v>
          </cell>
        </row>
        <row r="1940">
          <cell r="C1940">
            <v>79</v>
          </cell>
          <cell r="D1940">
            <v>4</v>
          </cell>
        </row>
        <row r="1941">
          <cell r="C1941">
            <v>165</v>
          </cell>
          <cell r="D1941">
            <v>1</v>
          </cell>
        </row>
        <row r="1942">
          <cell r="C1942">
            <v>122</v>
          </cell>
          <cell r="D1942">
            <v>3</v>
          </cell>
        </row>
        <row r="1943">
          <cell r="C1943">
            <v>116</v>
          </cell>
          <cell r="D1943">
            <v>3</v>
          </cell>
        </row>
        <row r="1944">
          <cell r="C1944">
            <v>167</v>
          </cell>
          <cell r="D1944">
            <v>3</v>
          </cell>
        </row>
        <row r="1945">
          <cell r="C1945">
            <v>190</v>
          </cell>
          <cell r="D1945">
            <v>3</v>
          </cell>
        </row>
        <row r="1946">
          <cell r="C1946">
            <v>209</v>
          </cell>
          <cell r="D1946">
            <v>2</v>
          </cell>
        </row>
        <row r="1947">
          <cell r="C1947">
            <v>178</v>
          </cell>
          <cell r="D1947">
            <v>3</v>
          </cell>
        </row>
        <row r="1948">
          <cell r="C1948">
            <v>162</v>
          </cell>
          <cell r="D1948">
            <v>4</v>
          </cell>
        </row>
        <row r="1949">
          <cell r="C1949">
            <v>115</v>
          </cell>
          <cell r="D1949">
            <v>3</v>
          </cell>
        </row>
        <row r="1950">
          <cell r="C1950">
            <v>116</v>
          </cell>
          <cell r="D1950">
            <v>4</v>
          </cell>
        </row>
        <row r="1951">
          <cell r="C1951">
            <v>125</v>
          </cell>
          <cell r="D1951">
            <v>3</v>
          </cell>
        </row>
        <row r="1952">
          <cell r="C1952">
            <v>174</v>
          </cell>
          <cell r="D1952">
            <v>2</v>
          </cell>
        </row>
        <row r="1953">
          <cell r="C1953">
            <v>207</v>
          </cell>
          <cell r="D1953">
            <v>4</v>
          </cell>
        </row>
        <row r="1954">
          <cell r="C1954">
            <v>124</v>
          </cell>
          <cell r="D1954">
            <v>2</v>
          </cell>
        </row>
        <row r="1955">
          <cell r="C1955">
            <v>142</v>
          </cell>
          <cell r="D1955">
            <v>3</v>
          </cell>
        </row>
        <row r="1956">
          <cell r="C1956">
            <v>181</v>
          </cell>
          <cell r="D1956">
            <v>4</v>
          </cell>
        </row>
        <row r="1957">
          <cell r="C1957">
            <v>172</v>
          </cell>
          <cell r="D1957">
            <v>3</v>
          </cell>
        </row>
        <row r="1958">
          <cell r="C1958">
            <v>136</v>
          </cell>
          <cell r="D1958">
            <v>3</v>
          </cell>
        </row>
        <row r="1959">
          <cell r="C1959">
            <v>181</v>
          </cell>
          <cell r="D1959">
            <v>3</v>
          </cell>
        </row>
        <row r="1960">
          <cell r="C1960">
            <v>383</v>
          </cell>
          <cell r="D1960">
            <v>3</v>
          </cell>
        </row>
        <row r="1961">
          <cell r="C1961">
            <v>156</v>
          </cell>
          <cell r="D1961">
            <v>4</v>
          </cell>
        </row>
        <row r="1962">
          <cell r="C1962">
            <v>121</v>
          </cell>
          <cell r="D1962">
            <v>4</v>
          </cell>
        </row>
        <row r="1963">
          <cell r="C1963">
            <v>116</v>
          </cell>
          <cell r="D1963">
            <v>3</v>
          </cell>
        </row>
        <row r="1964">
          <cell r="C1964">
            <v>197</v>
          </cell>
          <cell r="D1964">
            <v>4</v>
          </cell>
        </row>
        <row r="1965">
          <cell r="C1965">
            <v>232</v>
          </cell>
          <cell r="D1965">
            <v>3</v>
          </cell>
        </row>
        <row r="1966">
          <cell r="C1966">
            <v>108</v>
          </cell>
          <cell r="D1966">
            <v>4</v>
          </cell>
        </row>
        <row r="1967">
          <cell r="C1967">
            <v>89</v>
          </cell>
          <cell r="D1967">
            <v>4</v>
          </cell>
        </row>
        <row r="1968">
          <cell r="C1968">
            <v>125</v>
          </cell>
          <cell r="D1968">
            <v>4</v>
          </cell>
        </row>
        <row r="1969">
          <cell r="C1969">
            <v>149</v>
          </cell>
          <cell r="D1969">
            <v>3</v>
          </cell>
        </row>
        <row r="1970">
          <cell r="C1970">
            <v>176</v>
          </cell>
          <cell r="D1970">
            <v>4</v>
          </cell>
        </row>
        <row r="1971">
          <cell r="C1971">
            <v>137</v>
          </cell>
          <cell r="D1971">
            <v>4</v>
          </cell>
        </row>
        <row r="1972">
          <cell r="C1972">
            <v>120</v>
          </cell>
          <cell r="D1972">
            <v>3</v>
          </cell>
        </row>
        <row r="1973">
          <cell r="C1973">
            <v>154</v>
          </cell>
          <cell r="D1973">
            <v>4</v>
          </cell>
        </row>
        <row r="1974">
          <cell r="C1974">
            <v>99</v>
          </cell>
          <cell r="D1974">
            <v>4</v>
          </cell>
        </row>
        <row r="1975">
          <cell r="C1975">
            <v>384</v>
          </cell>
          <cell r="D1975">
            <v>4</v>
          </cell>
        </row>
        <row r="1976">
          <cell r="C1976">
            <v>136</v>
          </cell>
          <cell r="D1976">
            <v>4</v>
          </cell>
        </row>
        <row r="1977">
          <cell r="C1977">
            <v>190</v>
          </cell>
          <cell r="D1977">
            <v>4</v>
          </cell>
        </row>
        <row r="1978">
          <cell r="C1978">
            <v>109</v>
          </cell>
          <cell r="D1978">
            <v>4</v>
          </cell>
        </row>
        <row r="1979">
          <cell r="C1979">
            <v>158</v>
          </cell>
          <cell r="D1979">
            <v>2</v>
          </cell>
        </row>
        <row r="1980">
          <cell r="C1980">
            <v>133</v>
          </cell>
          <cell r="D1980">
            <v>3</v>
          </cell>
        </row>
        <row r="1981">
          <cell r="C1981">
            <v>131</v>
          </cell>
          <cell r="D1981">
            <v>4</v>
          </cell>
        </row>
        <row r="1982">
          <cell r="C1982">
            <v>160</v>
          </cell>
          <cell r="D1982">
            <v>2</v>
          </cell>
        </row>
        <row r="1983">
          <cell r="C1983">
            <v>110</v>
          </cell>
          <cell r="D1983">
            <v>4</v>
          </cell>
        </row>
        <row r="1984">
          <cell r="C1984">
            <v>98</v>
          </cell>
          <cell r="D1984">
            <v>3</v>
          </cell>
        </row>
        <row r="1985">
          <cell r="C1985">
            <v>197</v>
          </cell>
          <cell r="D1985">
            <v>4</v>
          </cell>
        </row>
        <row r="1986">
          <cell r="C1986">
            <v>127</v>
          </cell>
          <cell r="D1986">
            <v>4</v>
          </cell>
        </row>
        <row r="1987">
          <cell r="C1987">
            <v>220</v>
          </cell>
          <cell r="D1987">
            <v>2</v>
          </cell>
        </row>
        <row r="1988">
          <cell r="C1988">
            <v>122</v>
          </cell>
          <cell r="D1988">
            <v>3</v>
          </cell>
        </row>
        <row r="1989">
          <cell r="C1989">
            <v>87</v>
          </cell>
          <cell r="D1989">
            <v>4</v>
          </cell>
        </row>
        <row r="1990">
          <cell r="C1990">
            <v>92</v>
          </cell>
          <cell r="D1990">
            <v>3</v>
          </cell>
        </row>
        <row r="1991">
          <cell r="C1991">
            <v>146</v>
          </cell>
          <cell r="D1991">
            <v>4</v>
          </cell>
        </row>
        <row r="1992">
          <cell r="C1992">
            <v>147</v>
          </cell>
          <cell r="D1992">
            <v>2</v>
          </cell>
        </row>
        <row r="1993">
          <cell r="C1993">
            <v>139</v>
          </cell>
          <cell r="D1993">
            <v>4</v>
          </cell>
        </row>
        <row r="1994">
          <cell r="C1994">
            <v>167</v>
          </cell>
          <cell r="D1994">
            <v>4</v>
          </cell>
        </row>
        <row r="1995">
          <cell r="C1995">
            <v>161</v>
          </cell>
          <cell r="D1995">
            <v>3</v>
          </cell>
        </row>
        <row r="1996">
          <cell r="C1996">
            <v>105</v>
          </cell>
          <cell r="D1996">
            <v>4</v>
          </cell>
        </row>
        <row r="1997">
          <cell r="C1997">
            <v>128</v>
          </cell>
          <cell r="D1997">
            <v>3</v>
          </cell>
        </row>
        <row r="1998">
          <cell r="C1998">
            <v>87</v>
          </cell>
          <cell r="D1998">
            <v>2</v>
          </cell>
        </row>
        <row r="1999">
          <cell r="C1999">
            <v>156</v>
          </cell>
          <cell r="D1999">
            <v>3</v>
          </cell>
        </row>
        <row r="2000">
          <cell r="C2000">
            <v>172</v>
          </cell>
          <cell r="D2000">
            <v>4</v>
          </cell>
        </row>
        <row r="2001">
          <cell r="C2001">
            <v>130</v>
          </cell>
          <cell r="D2001">
            <v>4</v>
          </cell>
        </row>
        <row r="2002">
          <cell r="C2002">
            <v>110</v>
          </cell>
          <cell r="D2002">
            <v>4</v>
          </cell>
        </row>
        <row r="2003">
          <cell r="C2003">
            <v>244</v>
          </cell>
          <cell r="D2003">
            <v>2</v>
          </cell>
        </row>
        <row r="2004">
          <cell r="C2004">
            <v>156</v>
          </cell>
          <cell r="D2004">
            <v>4</v>
          </cell>
        </row>
        <row r="2005">
          <cell r="C2005">
            <v>128</v>
          </cell>
          <cell r="D2005">
            <v>2</v>
          </cell>
        </row>
        <row r="2006">
          <cell r="C2006">
            <v>242</v>
          </cell>
          <cell r="D2006">
            <v>4</v>
          </cell>
        </row>
        <row r="2007">
          <cell r="C2007">
            <v>155</v>
          </cell>
          <cell r="D2007">
            <v>3</v>
          </cell>
        </row>
        <row r="2008">
          <cell r="C2008">
            <v>190</v>
          </cell>
          <cell r="D2008">
            <v>2</v>
          </cell>
        </row>
        <row r="2009">
          <cell r="C2009">
            <v>127</v>
          </cell>
          <cell r="D2009">
            <v>2</v>
          </cell>
        </row>
        <row r="2010">
          <cell r="C2010">
            <v>160</v>
          </cell>
          <cell r="D2010">
            <v>2</v>
          </cell>
        </row>
        <row r="2011">
          <cell r="C2011">
            <v>123</v>
          </cell>
          <cell r="D2011">
            <v>3</v>
          </cell>
        </row>
        <row r="2012">
          <cell r="C2012">
            <v>196</v>
          </cell>
          <cell r="D2012">
            <v>4</v>
          </cell>
        </row>
        <row r="2013">
          <cell r="C2013">
            <v>175</v>
          </cell>
          <cell r="D2013">
            <v>4</v>
          </cell>
        </row>
        <row r="2014">
          <cell r="C2014">
            <v>119</v>
          </cell>
          <cell r="D2014">
            <v>4</v>
          </cell>
        </row>
        <row r="2015">
          <cell r="C2015">
            <v>94</v>
          </cell>
          <cell r="D2015">
            <v>4</v>
          </cell>
        </row>
        <row r="2016">
          <cell r="C2016">
            <v>185</v>
          </cell>
          <cell r="D2016">
            <v>4</v>
          </cell>
        </row>
        <row r="2017">
          <cell r="C2017">
            <v>129</v>
          </cell>
          <cell r="D2017">
            <v>2</v>
          </cell>
        </row>
        <row r="2018">
          <cell r="C2018">
            <v>176</v>
          </cell>
          <cell r="D2018">
            <v>4</v>
          </cell>
        </row>
        <row r="2019">
          <cell r="C2019">
            <v>144</v>
          </cell>
          <cell r="D2019">
            <v>4</v>
          </cell>
        </row>
        <row r="2020">
          <cell r="C2020">
            <v>349</v>
          </cell>
          <cell r="D2020">
            <v>0</v>
          </cell>
        </row>
        <row r="2021">
          <cell r="C2021">
            <v>80</v>
          </cell>
          <cell r="D2021">
            <v>3</v>
          </cell>
        </row>
        <row r="2022">
          <cell r="C2022">
            <v>248</v>
          </cell>
          <cell r="D2022">
            <v>1</v>
          </cell>
        </row>
        <row r="2023">
          <cell r="C2023">
            <v>98</v>
          </cell>
          <cell r="D2023">
            <v>4</v>
          </cell>
        </row>
        <row r="2024">
          <cell r="C2024">
            <v>315</v>
          </cell>
          <cell r="D2024">
            <v>0</v>
          </cell>
        </row>
        <row r="2025">
          <cell r="C2025">
            <v>206</v>
          </cell>
          <cell r="D2025">
            <v>3</v>
          </cell>
        </row>
        <row r="2026">
          <cell r="C2026">
            <v>64</v>
          </cell>
          <cell r="D2026">
            <v>4</v>
          </cell>
        </row>
        <row r="2027">
          <cell r="C2027">
            <v>183</v>
          </cell>
          <cell r="D2027">
            <v>4</v>
          </cell>
        </row>
        <row r="2028">
          <cell r="C2028">
            <v>93</v>
          </cell>
          <cell r="D2028">
            <v>3</v>
          </cell>
        </row>
        <row r="2029">
          <cell r="C2029">
            <v>152</v>
          </cell>
          <cell r="D2029">
            <v>4</v>
          </cell>
        </row>
        <row r="2030">
          <cell r="C2030">
            <v>389</v>
          </cell>
          <cell r="D2030">
            <v>0</v>
          </cell>
        </row>
        <row r="2031">
          <cell r="C2031">
            <v>133</v>
          </cell>
          <cell r="D2031">
            <v>4</v>
          </cell>
        </row>
        <row r="2032">
          <cell r="C2032">
            <v>118</v>
          </cell>
          <cell r="D2032">
            <v>4</v>
          </cell>
        </row>
        <row r="2033">
          <cell r="C2033">
            <v>68</v>
          </cell>
          <cell r="D2033">
            <v>4</v>
          </cell>
        </row>
        <row r="2034">
          <cell r="C2034">
            <v>137</v>
          </cell>
          <cell r="D2034">
            <v>4</v>
          </cell>
        </row>
        <row r="2035">
          <cell r="C2035">
            <v>141</v>
          </cell>
          <cell r="D2035">
            <v>4</v>
          </cell>
        </row>
        <row r="2036">
          <cell r="C2036">
            <v>125</v>
          </cell>
          <cell r="D2036">
            <v>4</v>
          </cell>
        </row>
        <row r="2037">
          <cell r="C2037">
            <v>101</v>
          </cell>
          <cell r="D2037">
            <v>4</v>
          </cell>
        </row>
        <row r="2038">
          <cell r="C2038">
            <v>99</v>
          </cell>
          <cell r="D2038">
            <v>1</v>
          </cell>
        </row>
        <row r="2039">
          <cell r="C2039">
            <v>134</v>
          </cell>
          <cell r="D2039">
            <v>3</v>
          </cell>
        </row>
        <row r="2040">
          <cell r="C2040">
            <v>66</v>
          </cell>
          <cell r="D2040">
            <v>4</v>
          </cell>
        </row>
        <row r="2041">
          <cell r="C2041">
            <v>152</v>
          </cell>
          <cell r="D2041">
            <v>4</v>
          </cell>
        </row>
        <row r="2042">
          <cell r="C2042">
            <v>157</v>
          </cell>
          <cell r="D2042">
            <v>4</v>
          </cell>
        </row>
        <row r="2043">
          <cell r="C2043">
            <v>193</v>
          </cell>
          <cell r="D2043">
            <v>2</v>
          </cell>
        </row>
        <row r="2044">
          <cell r="C2044">
            <v>80</v>
          </cell>
          <cell r="D2044">
            <v>4</v>
          </cell>
        </row>
        <row r="2045">
          <cell r="C2045">
            <v>131</v>
          </cell>
          <cell r="D2045">
            <v>4</v>
          </cell>
        </row>
        <row r="2046">
          <cell r="C2046">
            <v>157</v>
          </cell>
          <cell r="D2046">
            <v>4</v>
          </cell>
        </row>
        <row r="2047">
          <cell r="C2047">
            <v>154</v>
          </cell>
          <cell r="D2047">
            <v>4</v>
          </cell>
        </row>
        <row r="2048">
          <cell r="C2048">
            <v>209</v>
          </cell>
          <cell r="D2048">
            <v>4</v>
          </cell>
        </row>
        <row r="2049">
          <cell r="C2049">
            <v>114</v>
          </cell>
          <cell r="D2049">
            <v>4</v>
          </cell>
        </row>
        <row r="2050">
          <cell r="C2050">
            <v>128</v>
          </cell>
          <cell r="D2050">
            <v>1</v>
          </cell>
        </row>
        <row r="2051">
          <cell r="C2051">
            <v>184</v>
          </cell>
          <cell r="D2051">
            <v>2</v>
          </cell>
        </row>
        <row r="2052">
          <cell r="C2052">
            <v>141</v>
          </cell>
          <cell r="D2052">
            <v>4</v>
          </cell>
        </row>
        <row r="2053">
          <cell r="C2053">
            <v>100</v>
          </cell>
          <cell r="D2053">
            <v>4</v>
          </cell>
        </row>
        <row r="2054">
          <cell r="C2054">
            <v>113</v>
          </cell>
          <cell r="D2054">
            <v>4</v>
          </cell>
        </row>
        <row r="2055">
          <cell r="C2055">
            <v>138</v>
          </cell>
          <cell r="D2055">
            <v>3</v>
          </cell>
        </row>
        <row r="2056">
          <cell r="C2056">
            <v>111</v>
          </cell>
          <cell r="D2056">
            <v>4</v>
          </cell>
        </row>
        <row r="2057">
          <cell r="C2057">
            <v>87</v>
          </cell>
          <cell r="D2057">
            <v>4</v>
          </cell>
        </row>
        <row r="2058">
          <cell r="C2058">
            <v>163</v>
          </cell>
          <cell r="D2058">
            <v>3</v>
          </cell>
        </row>
        <row r="2059">
          <cell r="C2059">
            <v>130</v>
          </cell>
          <cell r="D2059">
            <v>4</v>
          </cell>
        </row>
        <row r="2060">
          <cell r="C2060">
            <v>151</v>
          </cell>
          <cell r="D2060">
            <v>2</v>
          </cell>
        </row>
        <row r="2061">
          <cell r="C2061">
            <v>115</v>
          </cell>
          <cell r="D2061">
            <v>3</v>
          </cell>
        </row>
        <row r="2062">
          <cell r="C2062">
            <v>127</v>
          </cell>
          <cell r="D2062">
            <v>3</v>
          </cell>
        </row>
        <row r="2063">
          <cell r="C2063">
            <v>73</v>
          </cell>
          <cell r="D2063">
            <v>3</v>
          </cell>
        </row>
        <row r="2064">
          <cell r="C2064">
            <v>63</v>
          </cell>
          <cell r="D2064">
            <v>4</v>
          </cell>
        </row>
        <row r="2065">
          <cell r="C2065">
            <v>155</v>
          </cell>
          <cell r="D2065">
            <v>2</v>
          </cell>
        </row>
        <row r="2066">
          <cell r="C2066">
            <v>149</v>
          </cell>
          <cell r="D2066">
            <v>4</v>
          </cell>
        </row>
        <row r="2067">
          <cell r="C2067">
            <v>137</v>
          </cell>
          <cell r="D2067">
            <v>4</v>
          </cell>
        </row>
        <row r="2068">
          <cell r="C2068">
            <v>87</v>
          </cell>
          <cell r="D2068">
            <v>4</v>
          </cell>
        </row>
        <row r="2069">
          <cell r="C2069">
            <v>149</v>
          </cell>
          <cell r="D2069">
            <v>4</v>
          </cell>
        </row>
        <row r="2070">
          <cell r="C2070">
            <v>192</v>
          </cell>
          <cell r="D2070">
            <v>4</v>
          </cell>
        </row>
        <row r="2071">
          <cell r="C2071">
            <v>80</v>
          </cell>
          <cell r="D2071">
            <v>2</v>
          </cell>
        </row>
        <row r="2072">
          <cell r="C2072">
            <v>163</v>
          </cell>
          <cell r="D2072">
            <v>2</v>
          </cell>
        </row>
        <row r="2073">
          <cell r="C2073">
            <v>230</v>
          </cell>
          <cell r="D2073">
            <v>4</v>
          </cell>
        </row>
        <row r="2074">
          <cell r="C2074">
            <v>243</v>
          </cell>
          <cell r="D2074">
            <v>4</v>
          </cell>
        </row>
        <row r="2075">
          <cell r="C2075">
            <v>194</v>
          </cell>
          <cell r="D2075">
            <v>4</v>
          </cell>
        </row>
        <row r="2076">
          <cell r="C2076">
            <v>253</v>
          </cell>
          <cell r="D2076">
            <v>4</v>
          </cell>
        </row>
        <row r="2077">
          <cell r="C2077">
            <v>116</v>
          </cell>
          <cell r="D2077">
            <v>3</v>
          </cell>
        </row>
        <row r="2078">
          <cell r="C2078">
            <v>193</v>
          </cell>
          <cell r="D2078">
            <v>4</v>
          </cell>
        </row>
        <row r="2079">
          <cell r="C2079">
            <v>174</v>
          </cell>
          <cell r="D2079">
            <v>4</v>
          </cell>
        </row>
        <row r="2080">
          <cell r="C2080">
            <v>139</v>
          </cell>
          <cell r="D2080">
            <v>4</v>
          </cell>
        </row>
        <row r="2081">
          <cell r="C2081">
            <v>220</v>
          </cell>
          <cell r="D2081">
            <v>4</v>
          </cell>
        </row>
        <row r="2082">
          <cell r="C2082">
            <v>186</v>
          </cell>
          <cell r="D2082">
            <v>3</v>
          </cell>
        </row>
        <row r="2083">
          <cell r="C2083">
            <v>171</v>
          </cell>
          <cell r="D2083">
            <v>3</v>
          </cell>
        </row>
        <row r="2084">
          <cell r="C2084">
            <v>116</v>
          </cell>
          <cell r="D2084">
            <v>2</v>
          </cell>
        </row>
        <row r="2085">
          <cell r="C2085">
            <v>134</v>
          </cell>
          <cell r="D2085">
            <v>0</v>
          </cell>
        </row>
        <row r="2086">
          <cell r="C2086">
            <v>46</v>
          </cell>
          <cell r="D2086">
            <v>4</v>
          </cell>
        </row>
        <row r="2087">
          <cell r="C2087">
            <v>123</v>
          </cell>
          <cell r="D2087">
            <v>4</v>
          </cell>
        </row>
        <row r="2088">
          <cell r="C2088">
            <v>51</v>
          </cell>
          <cell r="D2088">
            <v>3</v>
          </cell>
        </row>
        <row r="2089">
          <cell r="C2089">
            <v>104</v>
          </cell>
          <cell r="D2089">
            <v>1</v>
          </cell>
        </row>
        <row r="2090">
          <cell r="C2090">
            <v>147</v>
          </cell>
          <cell r="D2090">
            <v>3</v>
          </cell>
        </row>
        <row r="2091">
          <cell r="C2091">
            <v>241</v>
          </cell>
          <cell r="D2091">
            <v>3</v>
          </cell>
        </row>
        <row r="2092">
          <cell r="C2092">
            <v>118</v>
          </cell>
          <cell r="D2092">
            <v>2</v>
          </cell>
        </row>
        <row r="2093">
          <cell r="C2093">
            <v>191</v>
          </cell>
          <cell r="D2093">
            <v>3</v>
          </cell>
        </row>
        <row r="2094">
          <cell r="C2094">
            <v>185</v>
          </cell>
          <cell r="D2094">
            <v>3</v>
          </cell>
        </row>
        <row r="2095">
          <cell r="C2095">
            <v>149</v>
          </cell>
          <cell r="D2095">
            <v>3</v>
          </cell>
        </row>
        <row r="2096">
          <cell r="C2096">
            <v>116</v>
          </cell>
          <cell r="D2096">
            <v>3</v>
          </cell>
        </row>
        <row r="2097">
          <cell r="C2097">
            <v>121</v>
          </cell>
          <cell r="D2097">
            <v>2</v>
          </cell>
        </row>
        <row r="2098">
          <cell r="C2098">
            <v>171</v>
          </cell>
          <cell r="D2098">
            <v>3</v>
          </cell>
        </row>
        <row r="2099">
          <cell r="C2099">
            <v>136</v>
          </cell>
          <cell r="D2099">
            <v>2</v>
          </cell>
        </row>
        <row r="2100">
          <cell r="C2100">
            <v>152</v>
          </cell>
          <cell r="D2100">
            <v>2</v>
          </cell>
        </row>
        <row r="2101">
          <cell r="C2101">
            <v>134</v>
          </cell>
          <cell r="D2101">
            <v>3</v>
          </cell>
        </row>
        <row r="2102">
          <cell r="C2102">
            <v>240</v>
          </cell>
          <cell r="D2102">
            <v>3</v>
          </cell>
        </row>
        <row r="2103">
          <cell r="C2103">
            <v>104</v>
          </cell>
          <cell r="D2103">
            <v>2</v>
          </cell>
        </row>
        <row r="2104">
          <cell r="C2104">
            <v>240</v>
          </cell>
          <cell r="D2104">
            <v>3</v>
          </cell>
        </row>
        <row r="2105">
          <cell r="C2105">
            <v>123</v>
          </cell>
          <cell r="D2105">
            <v>2</v>
          </cell>
        </row>
        <row r="2106">
          <cell r="C2106">
            <v>231</v>
          </cell>
          <cell r="D2106">
            <v>3</v>
          </cell>
        </row>
        <row r="2107">
          <cell r="C2107">
            <v>208</v>
          </cell>
          <cell r="D2107">
            <v>3</v>
          </cell>
        </row>
        <row r="2108">
          <cell r="C2108">
            <v>86</v>
          </cell>
          <cell r="D2108">
            <v>1</v>
          </cell>
        </row>
        <row r="2109">
          <cell r="C2109">
            <v>126</v>
          </cell>
          <cell r="D2109">
            <v>3</v>
          </cell>
        </row>
        <row r="2110">
          <cell r="C2110">
            <v>162</v>
          </cell>
          <cell r="D2110">
            <v>3</v>
          </cell>
        </row>
        <row r="2111">
          <cell r="C2111">
            <v>120</v>
          </cell>
          <cell r="D2111">
            <v>3</v>
          </cell>
        </row>
        <row r="2112">
          <cell r="C2112">
            <v>267</v>
          </cell>
          <cell r="D2112">
            <v>2</v>
          </cell>
        </row>
        <row r="2113">
          <cell r="C2113">
            <v>102</v>
          </cell>
          <cell r="D2113">
            <v>3</v>
          </cell>
        </row>
        <row r="2114">
          <cell r="C2114">
            <v>193</v>
          </cell>
          <cell r="D2114">
            <v>3</v>
          </cell>
        </row>
        <row r="2115">
          <cell r="C2115">
            <v>135</v>
          </cell>
          <cell r="D2115">
            <v>3</v>
          </cell>
        </row>
        <row r="2116">
          <cell r="C2116">
            <v>214</v>
          </cell>
          <cell r="D2116">
            <v>3</v>
          </cell>
        </row>
        <row r="2117">
          <cell r="C2117">
            <v>129</v>
          </cell>
          <cell r="D2117">
            <v>2</v>
          </cell>
        </row>
        <row r="2118">
          <cell r="C2118">
            <v>152</v>
          </cell>
          <cell r="D2118">
            <v>2</v>
          </cell>
        </row>
        <row r="2119">
          <cell r="C2119">
            <v>160</v>
          </cell>
          <cell r="D2119">
            <v>3</v>
          </cell>
        </row>
        <row r="2120">
          <cell r="C2120">
            <v>96</v>
          </cell>
          <cell r="D2120">
            <v>3</v>
          </cell>
        </row>
        <row r="2121">
          <cell r="C2121">
            <v>135</v>
          </cell>
          <cell r="D2121">
            <v>2</v>
          </cell>
        </row>
        <row r="2122">
          <cell r="C2122">
            <v>363</v>
          </cell>
          <cell r="D2122">
            <v>0</v>
          </cell>
        </row>
        <row r="2123">
          <cell r="C2123">
            <v>172</v>
          </cell>
          <cell r="D2123">
            <v>3</v>
          </cell>
        </row>
        <row r="2124">
          <cell r="C2124">
            <v>110</v>
          </cell>
          <cell r="D2124">
            <v>1</v>
          </cell>
        </row>
        <row r="2125">
          <cell r="C2125">
            <v>165</v>
          </cell>
          <cell r="D2125">
            <v>3</v>
          </cell>
        </row>
        <row r="2126">
          <cell r="C2126">
            <v>127</v>
          </cell>
          <cell r="D2126">
            <v>2</v>
          </cell>
        </row>
        <row r="2127">
          <cell r="C2127">
            <v>182</v>
          </cell>
          <cell r="D2127">
            <v>3</v>
          </cell>
        </row>
        <row r="2128">
          <cell r="C2128">
            <v>222</v>
          </cell>
          <cell r="D2128">
            <v>3</v>
          </cell>
        </row>
        <row r="2129">
          <cell r="C2129">
            <v>182</v>
          </cell>
          <cell r="D2129">
            <v>3</v>
          </cell>
        </row>
        <row r="2130">
          <cell r="C2130">
            <v>137</v>
          </cell>
          <cell r="D2130">
            <v>3</v>
          </cell>
        </row>
        <row r="2131">
          <cell r="C2131">
            <v>158</v>
          </cell>
          <cell r="D2131">
            <v>3</v>
          </cell>
        </row>
        <row r="2132">
          <cell r="C2132">
            <v>157</v>
          </cell>
          <cell r="D2132">
            <v>2</v>
          </cell>
        </row>
        <row r="2133">
          <cell r="C2133">
            <v>116</v>
          </cell>
          <cell r="D2133">
            <v>3</v>
          </cell>
        </row>
        <row r="2134">
          <cell r="C2134">
            <v>348</v>
          </cell>
          <cell r="D2134">
            <v>2</v>
          </cell>
        </row>
        <row r="2135">
          <cell r="C2135">
            <v>239</v>
          </cell>
          <cell r="D2135">
            <v>3</v>
          </cell>
        </row>
        <row r="2136">
          <cell r="C2136">
            <v>162</v>
          </cell>
          <cell r="D2136">
            <v>2</v>
          </cell>
        </row>
        <row r="2137">
          <cell r="C2137">
            <v>92</v>
          </cell>
          <cell r="D2137">
            <v>2</v>
          </cell>
        </row>
        <row r="2138">
          <cell r="C2138">
            <v>128</v>
          </cell>
          <cell r="D2138">
            <v>2</v>
          </cell>
        </row>
        <row r="2139">
          <cell r="C2139">
            <v>158</v>
          </cell>
          <cell r="D2139">
            <v>1</v>
          </cell>
        </row>
        <row r="2140">
          <cell r="C2140">
            <v>130</v>
          </cell>
          <cell r="D2140">
            <v>3</v>
          </cell>
        </row>
        <row r="2141">
          <cell r="C2141">
            <v>192</v>
          </cell>
          <cell r="D2141">
            <v>2</v>
          </cell>
        </row>
        <row r="2142">
          <cell r="C2142">
            <v>189</v>
          </cell>
          <cell r="D2142">
            <v>3</v>
          </cell>
        </row>
        <row r="2143">
          <cell r="C2143">
            <v>116</v>
          </cell>
          <cell r="D2143">
            <v>0</v>
          </cell>
        </row>
        <row r="2144">
          <cell r="C2144">
            <v>110</v>
          </cell>
          <cell r="D2144">
            <v>3</v>
          </cell>
        </row>
        <row r="2145">
          <cell r="C2145">
            <v>298</v>
          </cell>
          <cell r="D2145">
            <v>2</v>
          </cell>
        </row>
        <row r="2146">
          <cell r="C2146">
            <v>186</v>
          </cell>
          <cell r="D2146">
            <v>2</v>
          </cell>
        </row>
        <row r="2147">
          <cell r="C2147">
            <v>121</v>
          </cell>
          <cell r="D2147">
            <v>2</v>
          </cell>
        </row>
        <row r="2148">
          <cell r="C2148">
            <v>176</v>
          </cell>
          <cell r="D2148">
            <v>3</v>
          </cell>
        </row>
        <row r="2149">
          <cell r="C2149">
            <v>136</v>
          </cell>
          <cell r="D2149">
            <v>2</v>
          </cell>
        </row>
        <row r="2150">
          <cell r="C2150">
            <v>205</v>
          </cell>
          <cell r="D2150">
            <v>3</v>
          </cell>
        </row>
        <row r="2151">
          <cell r="C2151">
            <v>147</v>
          </cell>
          <cell r="D2151">
            <v>2</v>
          </cell>
        </row>
        <row r="2152">
          <cell r="C2152">
            <v>81</v>
          </cell>
          <cell r="D2152">
            <v>2</v>
          </cell>
        </row>
        <row r="2153">
          <cell r="C2153">
            <v>231</v>
          </cell>
          <cell r="D2153">
            <v>2</v>
          </cell>
        </row>
        <row r="2154">
          <cell r="C2154">
            <v>141</v>
          </cell>
          <cell r="D2154">
            <v>2</v>
          </cell>
        </row>
        <row r="2155">
          <cell r="C2155">
            <v>84</v>
          </cell>
          <cell r="D2155">
            <v>2</v>
          </cell>
        </row>
        <row r="2156">
          <cell r="C2156">
            <v>130</v>
          </cell>
          <cell r="D2156">
            <v>3</v>
          </cell>
        </row>
        <row r="2157">
          <cell r="C2157">
            <v>89</v>
          </cell>
          <cell r="D2157">
            <v>1</v>
          </cell>
        </row>
        <row r="2158">
          <cell r="C2158">
            <v>116</v>
          </cell>
          <cell r="D2158">
            <v>2</v>
          </cell>
        </row>
        <row r="2159">
          <cell r="C2159">
            <v>111</v>
          </cell>
          <cell r="D2159">
            <v>2</v>
          </cell>
        </row>
        <row r="2160">
          <cell r="C2160">
            <v>175</v>
          </cell>
          <cell r="D2160">
            <v>3</v>
          </cell>
        </row>
        <row r="2161">
          <cell r="C2161">
            <v>143</v>
          </cell>
          <cell r="D2161">
            <v>3</v>
          </cell>
        </row>
        <row r="2162">
          <cell r="C2162">
            <v>139</v>
          </cell>
          <cell r="D2162">
            <v>3</v>
          </cell>
        </row>
        <row r="2163">
          <cell r="C2163">
            <v>150</v>
          </cell>
          <cell r="D2163">
            <v>3</v>
          </cell>
        </row>
        <row r="2164">
          <cell r="C2164">
            <v>115</v>
          </cell>
          <cell r="D2164">
            <v>3</v>
          </cell>
        </row>
        <row r="2165">
          <cell r="C2165">
            <v>227</v>
          </cell>
          <cell r="D2165">
            <v>2</v>
          </cell>
        </row>
        <row r="2166">
          <cell r="C2166">
            <v>156</v>
          </cell>
          <cell r="D2166">
            <v>2</v>
          </cell>
        </row>
        <row r="2167">
          <cell r="C2167">
            <v>193</v>
          </cell>
          <cell r="D2167">
            <v>1</v>
          </cell>
        </row>
        <row r="2168">
          <cell r="C2168">
            <v>168</v>
          </cell>
          <cell r="D2168">
            <v>3</v>
          </cell>
        </row>
        <row r="2169">
          <cell r="C2169">
            <v>133</v>
          </cell>
          <cell r="D2169">
            <v>3</v>
          </cell>
        </row>
        <row r="2170">
          <cell r="C2170">
            <v>104</v>
          </cell>
          <cell r="D2170">
            <v>2</v>
          </cell>
        </row>
        <row r="2171">
          <cell r="C2171">
            <v>113</v>
          </cell>
          <cell r="D2171">
            <v>3</v>
          </cell>
        </row>
        <row r="2172">
          <cell r="C2172">
            <v>108</v>
          </cell>
          <cell r="D2172">
            <v>3</v>
          </cell>
        </row>
        <row r="2173">
          <cell r="C2173">
            <v>142</v>
          </cell>
          <cell r="D2173">
            <v>2</v>
          </cell>
        </row>
        <row r="2174">
          <cell r="C2174">
            <v>115</v>
          </cell>
          <cell r="D2174">
            <v>2</v>
          </cell>
        </row>
        <row r="2175">
          <cell r="C2175">
            <v>98</v>
          </cell>
          <cell r="D2175">
            <v>2</v>
          </cell>
        </row>
        <row r="2176">
          <cell r="C2176">
            <v>101</v>
          </cell>
          <cell r="D2176">
            <v>3</v>
          </cell>
        </row>
        <row r="2177">
          <cell r="C2177">
            <v>131</v>
          </cell>
          <cell r="D2177">
            <v>3</v>
          </cell>
        </row>
        <row r="2178">
          <cell r="C2178">
            <v>126</v>
          </cell>
          <cell r="D2178">
            <v>2</v>
          </cell>
        </row>
        <row r="2179">
          <cell r="C2179">
            <v>144</v>
          </cell>
          <cell r="D2179">
            <v>2</v>
          </cell>
        </row>
        <row r="2180">
          <cell r="C2180">
            <v>109</v>
          </cell>
          <cell r="D2180">
            <v>2</v>
          </cell>
        </row>
        <row r="2181">
          <cell r="C2181">
            <v>208</v>
          </cell>
          <cell r="D2181">
            <v>2</v>
          </cell>
        </row>
        <row r="2182">
          <cell r="C2182">
            <v>101</v>
          </cell>
          <cell r="D2182">
            <v>3</v>
          </cell>
        </row>
        <row r="2183">
          <cell r="C2183">
            <v>214</v>
          </cell>
          <cell r="D2183">
            <v>3</v>
          </cell>
        </row>
        <row r="2184">
          <cell r="C2184">
            <v>135</v>
          </cell>
          <cell r="D2184">
            <v>3</v>
          </cell>
        </row>
        <row r="2185">
          <cell r="C2185">
            <v>172</v>
          </cell>
          <cell r="D2185">
            <v>3</v>
          </cell>
        </row>
        <row r="2186">
          <cell r="C2186">
            <v>113</v>
          </cell>
          <cell r="D2186">
            <v>3</v>
          </cell>
        </row>
        <row r="2187">
          <cell r="C2187">
            <v>210</v>
          </cell>
          <cell r="D2187">
            <v>2</v>
          </cell>
        </row>
        <row r="2188">
          <cell r="C2188">
            <v>111</v>
          </cell>
          <cell r="D2188">
            <v>2</v>
          </cell>
        </row>
        <row r="2189">
          <cell r="C2189">
            <v>51</v>
          </cell>
          <cell r="D2189">
            <v>3</v>
          </cell>
        </row>
        <row r="2190">
          <cell r="C2190">
            <v>141</v>
          </cell>
          <cell r="D2190">
            <v>3</v>
          </cell>
        </row>
        <row r="2191">
          <cell r="C2191">
            <v>134</v>
          </cell>
          <cell r="D2191">
            <v>3</v>
          </cell>
        </row>
        <row r="2192">
          <cell r="C2192">
            <v>95</v>
          </cell>
          <cell r="D2192">
            <v>2</v>
          </cell>
        </row>
        <row r="2193">
          <cell r="C2193">
            <v>127</v>
          </cell>
          <cell r="D2193">
            <v>2</v>
          </cell>
        </row>
        <row r="2194">
          <cell r="C2194">
            <v>107</v>
          </cell>
          <cell r="D2194">
            <v>2</v>
          </cell>
        </row>
        <row r="2195">
          <cell r="C2195">
            <v>81</v>
          </cell>
          <cell r="D2195">
            <v>3</v>
          </cell>
        </row>
        <row r="2196">
          <cell r="C2196">
            <v>61</v>
          </cell>
          <cell r="D2196">
            <v>3</v>
          </cell>
        </row>
        <row r="2197">
          <cell r="C2197">
            <v>115</v>
          </cell>
          <cell r="D2197">
            <v>1</v>
          </cell>
        </row>
        <row r="2198">
          <cell r="C2198">
            <v>166</v>
          </cell>
          <cell r="D2198">
            <v>2</v>
          </cell>
        </row>
        <row r="2199">
          <cell r="C2199">
            <v>99</v>
          </cell>
          <cell r="D2199">
            <v>3</v>
          </cell>
        </row>
        <row r="2200">
          <cell r="C2200">
            <v>163</v>
          </cell>
          <cell r="D2200">
            <v>3</v>
          </cell>
        </row>
        <row r="2201">
          <cell r="C2201">
            <v>161</v>
          </cell>
          <cell r="D2201">
            <v>3</v>
          </cell>
        </row>
        <row r="2202">
          <cell r="C2202">
            <v>123</v>
          </cell>
          <cell r="D2202">
            <v>3</v>
          </cell>
        </row>
        <row r="2203">
          <cell r="C2203">
            <v>174</v>
          </cell>
          <cell r="D2203">
            <v>3</v>
          </cell>
        </row>
        <row r="2204">
          <cell r="C2204">
            <v>120</v>
          </cell>
          <cell r="D2204">
            <v>2</v>
          </cell>
        </row>
        <row r="2205">
          <cell r="C2205">
            <v>279</v>
          </cell>
          <cell r="D2205">
            <v>3</v>
          </cell>
        </row>
        <row r="2206">
          <cell r="C2206">
            <v>84</v>
          </cell>
          <cell r="D2206">
            <v>1</v>
          </cell>
        </row>
        <row r="2207">
          <cell r="C2207">
            <v>144</v>
          </cell>
          <cell r="D2207">
            <v>3</v>
          </cell>
        </row>
        <row r="2208">
          <cell r="C2208">
            <v>133</v>
          </cell>
          <cell r="D2208">
            <v>3</v>
          </cell>
        </row>
        <row r="2209">
          <cell r="C2209">
            <v>111</v>
          </cell>
          <cell r="D2209">
            <v>3</v>
          </cell>
        </row>
        <row r="2210">
          <cell r="C2210">
            <v>105</v>
          </cell>
          <cell r="D2210">
            <v>2</v>
          </cell>
        </row>
        <row r="2211">
          <cell r="C2211">
            <v>119</v>
          </cell>
          <cell r="D2211">
            <v>3</v>
          </cell>
        </row>
        <row r="2212">
          <cell r="C2212">
            <v>198</v>
          </cell>
          <cell r="D2212">
            <v>2</v>
          </cell>
        </row>
        <row r="2213">
          <cell r="C2213">
            <v>179</v>
          </cell>
          <cell r="D2213">
            <v>0</v>
          </cell>
        </row>
        <row r="2214">
          <cell r="C2214">
            <v>135</v>
          </cell>
          <cell r="D2214">
            <v>3</v>
          </cell>
        </row>
        <row r="2215">
          <cell r="C2215">
            <v>166</v>
          </cell>
          <cell r="D2215">
            <v>3</v>
          </cell>
        </row>
        <row r="2216">
          <cell r="C2216">
            <v>208</v>
          </cell>
          <cell r="D2216">
            <v>3</v>
          </cell>
        </row>
        <row r="2217">
          <cell r="C2217">
            <v>292</v>
          </cell>
          <cell r="D2217">
            <v>2</v>
          </cell>
        </row>
        <row r="2218">
          <cell r="C2218">
            <v>181</v>
          </cell>
          <cell r="D2218">
            <v>3</v>
          </cell>
        </row>
        <row r="2219">
          <cell r="C2219">
            <v>134</v>
          </cell>
          <cell r="D2219">
            <v>3</v>
          </cell>
        </row>
        <row r="2220">
          <cell r="C2220">
            <v>135</v>
          </cell>
          <cell r="D2220">
            <v>2</v>
          </cell>
        </row>
        <row r="2221">
          <cell r="C2221">
            <v>79</v>
          </cell>
          <cell r="D2221">
            <v>3</v>
          </cell>
        </row>
        <row r="2222">
          <cell r="C2222">
            <v>136</v>
          </cell>
          <cell r="D2222">
            <v>2</v>
          </cell>
        </row>
        <row r="2223">
          <cell r="C2223">
            <v>165</v>
          </cell>
          <cell r="D2223">
            <v>2</v>
          </cell>
        </row>
        <row r="2224">
          <cell r="C2224">
            <v>134</v>
          </cell>
          <cell r="D2224">
            <v>2</v>
          </cell>
        </row>
        <row r="2225">
          <cell r="C2225">
            <v>135</v>
          </cell>
          <cell r="D2225">
            <v>3</v>
          </cell>
        </row>
        <row r="2226">
          <cell r="C2226">
            <v>108</v>
          </cell>
          <cell r="D2226">
            <v>3</v>
          </cell>
        </row>
        <row r="2227">
          <cell r="C2227">
            <v>172</v>
          </cell>
          <cell r="D2227">
            <v>3</v>
          </cell>
        </row>
        <row r="2228">
          <cell r="C2228">
            <v>262</v>
          </cell>
          <cell r="D2228">
            <v>3</v>
          </cell>
        </row>
        <row r="2229">
          <cell r="C2229">
            <v>222</v>
          </cell>
          <cell r="D2229">
            <v>1</v>
          </cell>
        </row>
        <row r="2230">
          <cell r="C2230">
            <v>208</v>
          </cell>
          <cell r="D2230">
            <v>2</v>
          </cell>
        </row>
        <row r="2231">
          <cell r="C2231">
            <v>83</v>
          </cell>
          <cell r="D2231">
            <v>3</v>
          </cell>
        </row>
        <row r="2232">
          <cell r="C2232">
            <v>233</v>
          </cell>
          <cell r="D2232">
            <v>3</v>
          </cell>
        </row>
        <row r="2233">
          <cell r="C2233">
            <v>245</v>
          </cell>
          <cell r="D2233">
            <v>3</v>
          </cell>
        </row>
        <row r="2234">
          <cell r="C2234">
            <v>117</v>
          </cell>
          <cell r="D2234">
            <v>3</v>
          </cell>
        </row>
        <row r="2235">
          <cell r="C2235">
            <v>141</v>
          </cell>
          <cell r="D2235">
            <v>3</v>
          </cell>
        </row>
        <row r="2236">
          <cell r="C2236">
            <v>189</v>
          </cell>
          <cell r="D2236">
            <v>2</v>
          </cell>
        </row>
        <row r="2237">
          <cell r="C2237">
            <v>139</v>
          </cell>
          <cell r="D2237">
            <v>2</v>
          </cell>
        </row>
        <row r="2238">
          <cell r="C2238">
            <v>159</v>
          </cell>
          <cell r="D2238">
            <v>2</v>
          </cell>
        </row>
        <row r="2239">
          <cell r="C2239">
            <v>131</v>
          </cell>
          <cell r="D2239">
            <v>2</v>
          </cell>
        </row>
        <row r="2240">
          <cell r="C2240">
            <v>103</v>
          </cell>
          <cell r="D2240">
            <v>3</v>
          </cell>
        </row>
        <row r="2241">
          <cell r="C2241">
            <v>80</v>
          </cell>
          <cell r="D2241">
            <v>3</v>
          </cell>
        </row>
        <row r="2242">
          <cell r="C2242">
            <v>151</v>
          </cell>
          <cell r="D2242">
            <v>3</v>
          </cell>
        </row>
        <row r="2243">
          <cell r="C2243">
            <v>69</v>
          </cell>
          <cell r="D2243">
            <v>3</v>
          </cell>
        </row>
        <row r="2244">
          <cell r="C2244">
            <v>114</v>
          </cell>
          <cell r="D2244">
            <v>2</v>
          </cell>
        </row>
        <row r="2245">
          <cell r="C2245">
            <v>87</v>
          </cell>
          <cell r="D2245">
            <v>3</v>
          </cell>
        </row>
        <row r="2246">
          <cell r="C2246">
            <v>83</v>
          </cell>
          <cell r="D2246">
            <v>3</v>
          </cell>
        </row>
        <row r="2247">
          <cell r="C2247">
            <v>112</v>
          </cell>
          <cell r="D2247">
            <v>3</v>
          </cell>
        </row>
        <row r="2248">
          <cell r="C2248">
            <v>60</v>
          </cell>
          <cell r="D2248">
            <v>3</v>
          </cell>
        </row>
        <row r="2249">
          <cell r="C2249">
            <v>94</v>
          </cell>
          <cell r="D2249">
            <v>3</v>
          </cell>
        </row>
        <row r="2250">
          <cell r="C2250">
            <v>116</v>
          </cell>
          <cell r="D2250">
            <v>3</v>
          </cell>
        </row>
        <row r="2251">
          <cell r="C2251">
            <v>142</v>
          </cell>
          <cell r="D2251">
            <v>2</v>
          </cell>
        </row>
        <row r="2252">
          <cell r="C2252">
            <v>230</v>
          </cell>
          <cell r="D2252">
            <v>1</v>
          </cell>
        </row>
        <row r="2253">
          <cell r="C2253">
            <v>128</v>
          </cell>
          <cell r="D2253">
            <v>2</v>
          </cell>
        </row>
        <row r="2254">
          <cell r="C2254">
            <v>234</v>
          </cell>
          <cell r="D2254">
            <v>2</v>
          </cell>
        </row>
        <row r="2255">
          <cell r="C2255">
            <v>113</v>
          </cell>
          <cell r="D2255">
            <v>3</v>
          </cell>
        </row>
        <row r="2256">
          <cell r="C2256">
            <v>205</v>
          </cell>
          <cell r="D2256">
            <v>1</v>
          </cell>
        </row>
        <row r="2257">
          <cell r="C2257">
            <v>101</v>
          </cell>
          <cell r="D2257">
            <v>2</v>
          </cell>
        </row>
        <row r="2258">
          <cell r="C2258">
            <v>115</v>
          </cell>
          <cell r="D2258">
            <v>3</v>
          </cell>
        </row>
        <row r="2259">
          <cell r="C2259">
            <v>138</v>
          </cell>
          <cell r="D2259">
            <v>2</v>
          </cell>
        </row>
        <row r="2260">
          <cell r="C2260">
            <v>114</v>
          </cell>
          <cell r="D2260">
            <v>2</v>
          </cell>
        </row>
        <row r="2261">
          <cell r="C2261">
            <v>271</v>
          </cell>
          <cell r="D2261">
            <v>2</v>
          </cell>
        </row>
        <row r="2262">
          <cell r="C2262">
            <v>177</v>
          </cell>
          <cell r="D2262">
            <v>3</v>
          </cell>
        </row>
        <row r="2263">
          <cell r="C2263">
            <v>153</v>
          </cell>
          <cell r="D2263">
            <v>1</v>
          </cell>
        </row>
        <row r="2264">
          <cell r="C2264">
            <v>112</v>
          </cell>
          <cell r="D2264">
            <v>3</v>
          </cell>
        </row>
        <row r="2265">
          <cell r="C2265">
            <v>140</v>
          </cell>
          <cell r="D2265">
            <v>3</v>
          </cell>
        </row>
        <row r="2266">
          <cell r="C2266">
            <v>110</v>
          </cell>
          <cell r="D2266">
            <v>3</v>
          </cell>
        </row>
        <row r="2267">
          <cell r="C2267">
            <v>114</v>
          </cell>
          <cell r="D2267">
            <v>2</v>
          </cell>
        </row>
        <row r="2268">
          <cell r="C2268">
            <v>302</v>
          </cell>
          <cell r="D2268">
            <v>0</v>
          </cell>
        </row>
        <row r="2269">
          <cell r="C2269">
            <v>197</v>
          </cell>
          <cell r="D2269">
            <v>2</v>
          </cell>
        </row>
        <row r="2270">
          <cell r="C2270">
            <v>128</v>
          </cell>
          <cell r="D2270">
            <v>3</v>
          </cell>
        </row>
        <row r="2271">
          <cell r="C2271">
            <v>231</v>
          </cell>
          <cell r="D2271">
            <v>0</v>
          </cell>
        </row>
        <row r="2272">
          <cell r="C2272">
            <v>85</v>
          </cell>
          <cell r="D2272">
            <v>3</v>
          </cell>
        </row>
        <row r="2273">
          <cell r="C2273">
            <v>152</v>
          </cell>
          <cell r="D2273">
            <v>3</v>
          </cell>
        </row>
        <row r="2274">
          <cell r="C2274">
            <v>124</v>
          </cell>
          <cell r="D2274">
            <v>3</v>
          </cell>
        </row>
        <row r="2275">
          <cell r="C2275">
            <v>103</v>
          </cell>
          <cell r="D2275">
            <v>3</v>
          </cell>
        </row>
        <row r="2276">
          <cell r="C2276">
            <v>61</v>
          </cell>
          <cell r="D2276">
            <v>2</v>
          </cell>
        </row>
        <row r="2277">
          <cell r="C2277">
            <v>123</v>
          </cell>
          <cell r="D2277">
            <v>2</v>
          </cell>
        </row>
        <row r="2278">
          <cell r="C2278">
            <v>109</v>
          </cell>
          <cell r="D2278">
            <v>3</v>
          </cell>
        </row>
        <row r="2279">
          <cell r="C2279">
            <v>124</v>
          </cell>
          <cell r="D2279">
            <v>2</v>
          </cell>
        </row>
        <row r="2280">
          <cell r="C2280">
            <v>272</v>
          </cell>
          <cell r="D2280">
            <v>0</v>
          </cell>
        </row>
        <row r="2281">
          <cell r="C2281">
            <v>56</v>
          </cell>
          <cell r="D2281">
            <v>3</v>
          </cell>
        </row>
        <row r="2282">
          <cell r="C2282">
            <v>69</v>
          </cell>
          <cell r="D2282">
            <v>3</v>
          </cell>
        </row>
        <row r="2283">
          <cell r="C2283">
            <v>78</v>
          </cell>
          <cell r="D2283">
            <v>3</v>
          </cell>
        </row>
        <row r="2284">
          <cell r="C2284">
            <v>99</v>
          </cell>
          <cell r="D2284">
            <v>2</v>
          </cell>
        </row>
        <row r="2285">
          <cell r="C2285">
            <v>121</v>
          </cell>
          <cell r="D2285">
            <v>3</v>
          </cell>
        </row>
        <row r="2286">
          <cell r="C2286">
            <v>103</v>
          </cell>
          <cell r="D2286">
            <v>3</v>
          </cell>
        </row>
        <row r="2287">
          <cell r="C2287">
            <v>150</v>
          </cell>
          <cell r="D2287">
            <v>1</v>
          </cell>
        </row>
        <row r="2288">
          <cell r="C2288">
            <v>178</v>
          </cell>
          <cell r="D2288">
            <v>1</v>
          </cell>
        </row>
        <row r="2289">
          <cell r="C2289">
            <v>182</v>
          </cell>
          <cell r="D2289">
            <v>3</v>
          </cell>
        </row>
        <row r="2290">
          <cell r="C2290">
            <v>226</v>
          </cell>
          <cell r="D2290">
            <v>3</v>
          </cell>
        </row>
        <row r="2291">
          <cell r="C2291">
            <v>120</v>
          </cell>
          <cell r="D2291">
            <v>2</v>
          </cell>
        </row>
        <row r="2292">
          <cell r="C2292">
            <v>78</v>
          </cell>
          <cell r="D2292">
            <v>3</v>
          </cell>
        </row>
        <row r="2293">
          <cell r="C2293">
            <v>110</v>
          </cell>
          <cell r="D2293">
            <v>3</v>
          </cell>
        </row>
        <row r="2294">
          <cell r="C2294">
            <v>112</v>
          </cell>
          <cell r="D2294">
            <v>3</v>
          </cell>
        </row>
        <row r="2295">
          <cell r="C2295">
            <v>83</v>
          </cell>
          <cell r="D2295">
            <v>2</v>
          </cell>
        </row>
        <row r="2296">
          <cell r="C2296">
            <v>78</v>
          </cell>
          <cell r="D2296">
            <v>3</v>
          </cell>
        </row>
        <row r="2297">
          <cell r="C2297">
            <v>151</v>
          </cell>
          <cell r="D2297">
            <v>3</v>
          </cell>
        </row>
        <row r="2298">
          <cell r="C2298">
            <v>202</v>
          </cell>
          <cell r="D2298">
            <v>3</v>
          </cell>
        </row>
        <row r="2299">
          <cell r="C2299">
            <v>146</v>
          </cell>
          <cell r="D2299">
            <v>0</v>
          </cell>
        </row>
        <row r="2300">
          <cell r="C2300">
            <v>141</v>
          </cell>
          <cell r="D2300">
            <v>3</v>
          </cell>
        </row>
        <row r="2301">
          <cell r="C2301">
            <v>187</v>
          </cell>
          <cell r="D2301">
            <v>3</v>
          </cell>
        </row>
        <row r="2302">
          <cell r="C2302">
            <v>159</v>
          </cell>
          <cell r="D2302">
            <v>0</v>
          </cell>
        </row>
        <row r="2303">
          <cell r="C2303">
            <v>169</v>
          </cell>
          <cell r="D2303">
            <v>1</v>
          </cell>
        </row>
        <row r="2304">
          <cell r="C2304">
            <v>115</v>
          </cell>
          <cell r="D2304">
            <v>1</v>
          </cell>
        </row>
        <row r="2305">
          <cell r="C2305">
            <v>192</v>
          </cell>
          <cell r="D2305">
            <v>3</v>
          </cell>
        </row>
        <row r="2306">
          <cell r="C2306">
            <v>145</v>
          </cell>
          <cell r="D2306">
            <v>3</v>
          </cell>
        </row>
        <row r="2307">
          <cell r="C2307">
            <v>192</v>
          </cell>
          <cell r="D2307">
            <v>3</v>
          </cell>
        </row>
        <row r="2308">
          <cell r="C2308">
            <v>139</v>
          </cell>
          <cell r="D2308">
            <v>3</v>
          </cell>
        </row>
        <row r="2309">
          <cell r="C2309">
            <v>195</v>
          </cell>
          <cell r="D2309">
            <v>3</v>
          </cell>
        </row>
        <row r="2310">
          <cell r="C2310">
            <v>145</v>
          </cell>
          <cell r="D2310">
            <v>1</v>
          </cell>
        </row>
        <row r="2311">
          <cell r="C2311">
            <v>140</v>
          </cell>
          <cell r="D2311">
            <v>3</v>
          </cell>
        </row>
        <row r="2312">
          <cell r="C2312">
            <v>149</v>
          </cell>
          <cell r="D2312">
            <v>2</v>
          </cell>
        </row>
        <row r="2313">
          <cell r="C2313">
            <v>102</v>
          </cell>
          <cell r="D2313">
            <v>2</v>
          </cell>
        </row>
        <row r="2314">
          <cell r="C2314">
            <v>180</v>
          </cell>
          <cell r="D2314">
            <v>2</v>
          </cell>
        </row>
        <row r="2315">
          <cell r="C2315">
            <v>217</v>
          </cell>
          <cell r="D2315">
            <v>3</v>
          </cell>
        </row>
        <row r="2316">
          <cell r="C2316">
            <v>136</v>
          </cell>
          <cell r="D2316">
            <v>3</v>
          </cell>
        </row>
        <row r="2317">
          <cell r="C2317">
            <v>145</v>
          </cell>
          <cell r="D2317">
            <v>3</v>
          </cell>
        </row>
        <row r="2318">
          <cell r="C2318">
            <v>106</v>
          </cell>
          <cell r="D2318">
            <v>3</v>
          </cell>
        </row>
        <row r="2319">
          <cell r="C2319">
            <v>125</v>
          </cell>
          <cell r="D2319">
            <v>2</v>
          </cell>
        </row>
        <row r="2320">
          <cell r="C2320">
            <v>249</v>
          </cell>
          <cell r="D2320">
            <v>2</v>
          </cell>
        </row>
        <row r="2321">
          <cell r="C2321">
            <v>178</v>
          </cell>
          <cell r="D2321">
            <v>3</v>
          </cell>
        </row>
        <row r="2322">
          <cell r="C2322">
            <v>106</v>
          </cell>
          <cell r="D2322">
            <v>3</v>
          </cell>
        </row>
        <row r="2323">
          <cell r="C2323">
            <v>234</v>
          </cell>
          <cell r="D2323">
            <v>2</v>
          </cell>
        </row>
        <row r="2324">
          <cell r="C2324">
            <v>71</v>
          </cell>
          <cell r="D2324">
            <v>3</v>
          </cell>
        </row>
        <row r="2325">
          <cell r="C2325">
            <v>158</v>
          </cell>
          <cell r="D2325">
            <v>2</v>
          </cell>
        </row>
        <row r="2326">
          <cell r="C2326">
            <v>262</v>
          </cell>
          <cell r="D2326">
            <v>3</v>
          </cell>
        </row>
        <row r="2327">
          <cell r="C2327">
            <v>104</v>
          </cell>
          <cell r="D2327">
            <v>3</v>
          </cell>
        </row>
        <row r="2328">
          <cell r="C2328">
            <v>124</v>
          </cell>
          <cell r="D2328">
            <v>3</v>
          </cell>
        </row>
        <row r="2329">
          <cell r="C2329">
            <v>82</v>
          </cell>
          <cell r="D2329">
            <v>3</v>
          </cell>
        </row>
        <row r="2330">
          <cell r="C2330">
            <v>77</v>
          </cell>
          <cell r="D2330">
            <v>1</v>
          </cell>
        </row>
        <row r="2331">
          <cell r="C2331">
            <v>214</v>
          </cell>
          <cell r="D2331">
            <v>1</v>
          </cell>
        </row>
        <row r="2332">
          <cell r="C2332">
            <v>198</v>
          </cell>
          <cell r="D2332">
            <v>3</v>
          </cell>
        </row>
        <row r="2333">
          <cell r="C2333">
            <v>114</v>
          </cell>
          <cell r="D2333">
            <v>3</v>
          </cell>
        </row>
        <row r="2334">
          <cell r="C2334">
            <v>152</v>
          </cell>
          <cell r="D2334">
            <v>2</v>
          </cell>
        </row>
        <row r="2335">
          <cell r="C2335">
            <v>127</v>
          </cell>
          <cell r="D2335">
            <v>1</v>
          </cell>
        </row>
        <row r="2336">
          <cell r="C2336">
            <v>73</v>
          </cell>
          <cell r="D2336">
            <v>1</v>
          </cell>
        </row>
        <row r="2337">
          <cell r="C2337">
            <v>148</v>
          </cell>
          <cell r="D2337">
            <v>2</v>
          </cell>
        </row>
        <row r="2338">
          <cell r="C2338">
            <v>73</v>
          </cell>
          <cell r="D2338">
            <v>3</v>
          </cell>
        </row>
        <row r="2339">
          <cell r="C2339">
            <v>144</v>
          </cell>
          <cell r="D2339">
            <v>2</v>
          </cell>
        </row>
        <row r="2340">
          <cell r="C2340">
            <v>217</v>
          </cell>
          <cell r="D2340">
            <v>2</v>
          </cell>
        </row>
        <row r="2341">
          <cell r="C2341">
            <v>140</v>
          </cell>
          <cell r="D2341">
            <v>1</v>
          </cell>
        </row>
        <row r="2342">
          <cell r="C2342">
            <v>227</v>
          </cell>
          <cell r="D2342">
            <v>3</v>
          </cell>
        </row>
        <row r="2343">
          <cell r="C2343">
            <v>126</v>
          </cell>
          <cell r="D2343">
            <v>0</v>
          </cell>
        </row>
        <row r="2344">
          <cell r="C2344">
            <v>81</v>
          </cell>
          <cell r="D2344">
            <v>2</v>
          </cell>
        </row>
        <row r="2345">
          <cell r="C2345">
            <v>123</v>
          </cell>
          <cell r="D2345">
            <v>2</v>
          </cell>
        </row>
        <row r="2346">
          <cell r="C2346">
            <v>166</v>
          </cell>
          <cell r="D2346">
            <v>3</v>
          </cell>
        </row>
        <row r="2347">
          <cell r="C2347">
            <v>109</v>
          </cell>
          <cell r="D2347">
            <v>3</v>
          </cell>
        </row>
        <row r="2348">
          <cell r="C2348">
            <v>122</v>
          </cell>
          <cell r="D2348">
            <v>3</v>
          </cell>
        </row>
        <row r="2349">
          <cell r="C2349">
            <v>137</v>
          </cell>
          <cell r="D2349">
            <v>3</v>
          </cell>
        </row>
        <row r="2350">
          <cell r="C2350">
            <v>69</v>
          </cell>
          <cell r="D2350">
            <v>2</v>
          </cell>
        </row>
        <row r="2351">
          <cell r="C2351">
            <v>89</v>
          </cell>
          <cell r="D2351">
            <v>2</v>
          </cell>
        </row>
        <row r="2352">
          <cell r="C2352">
            <v>114</v>
          </cell>
          <cell r="D2352">
            <v>3</v>
          </cell>
        </row>
        <row r="2353">
          <cell r="C2353">
            <v>94</v>
          </cell>
          <cell r="D2353">
            <v>3</v>
          </cell>
        </row>
        <row r="2354">
          <cell r="C2354">
            <v>105</v>
          </cell>
          <cell r="D2354">
            <v>3</v>
          </cell>
        </row>
        <row r="2355">
          <cell r="C2355">
            <v>94</v>
          </cell>
          <cell r="D2355">
            <v>3</v>
          </cell>
        </row>
        <row r="2356">
          <cell r="C2356">
            <v>78</v>
          </cell>
          <cell r="D2356">
            <v>3</v>
          </cell>
        </row>
        <row r="2357">
          <cell r="C2357">
            <v>85</v>
          </cell>
          <cell r="D2357">
            <v>3</v>
          </cell>
        </row>
        <row r="2358">
          <cell r="C2358">
            <v>83</v>
          </cell>
          <cell r="D2358">
            <v>2</v>
          </cell>
        </row>
        <row r="2359">
          <cell r="C2359">
            <v>107</v>
          </cell>
          <cell r="D2359">
            <v>3</v>
          </cell>
        </row>
        <row r="2360">
          <cell r="C2360">
            <v>156</v>
          </cell>
          <cell r="D2360">
            <v>1</v>
          </cell>
        </row>
        <row r="2361">
          <cell r="C2361">
            <v>106</v>
          </cell>
          <cell r="D2361">
            <v>2</v>
          </cell>
        </row>
        <row r="2362">
          <cell r="C2362">
            <v>106</v>
          </cell>
          <cell r="D2362">
            <v>2</v>
          </cell>
        </row>
        <row r="2363">
          <cell r="C2363">
            <v>165</v>
          </cell>
          <cell r="D2363">
            <v>2</v>
          </cell>
        </row>
        <row r="2364">
          <cell r="C2364">
            <v>123</v>
          </cell>
          <cell r="D2364">
            <v>2</v>
          </cell>
        </row>
        <row r="2365">
          <cell r="C2365">
            <v>71</v>
          </cell>
          <cell r="D2365">
            <v>3</v>
          </cell>
        </row>
        <row r="2366">
          <cell r="C2366">
            <v>131</v>
          </cell>
          <cell r="D2366">
            <v>3</v>
          </cell>
        </row>
        <row r="2367">
          <cell r="C2367">
            <v>215</v>
          </cell>
          <cell r="D2367">
            <v>3</v>
          </cell>
        </row>
        <row r="2368">
          <cell r="C2368">
            <v>146</v>
          </cell>
          <cell r="D2368">
            <v>2</v>
          </cell>
        </row>
        <row r="2369">
          <cell r="C2369">
            <v>144</v>
          </cell>
          <cell r="D2369">
            <v>3</v>
          </cell>
        </row>
        <row r="2370">
          <cell r="C2370">
            <v>147</v>
          </cell>
          <cell r="D2370">
            <v>3</v>
          </cell>
        </row>
        <row r="2371">
          <cell r="C2371">
            <v>153</v>
          </cell>
          <cell r="D2371">
            <v>3</v>
          </cell>
        </row>
        <row r="2372">
          <cell r="C2372">
            <v>148</v>
          </cell>
          <cell r="D2372">
            <v>1</v>
          </cell>
        </row>
        <row r="2373">
          <cell r="C2373">
            <v>73</v>
          </cell>
          <cell r="D2373">
            <v>2</v>
          </cell>
        </row>
        <row r="2374">
          <cell r="C2374">
            <v>76</v>
          </cell>
          <cell r="D2374">
            <v>3</v>
          </cell>
        </row>
        <row r="2375">
          <cell r="C2375">
            <v>167</v>
          </cell>
          <cell r="D2375">
            <v>2</v>
          </cell>
        </row>
        <row r="2376">
          <cell r="C2376">
            <v>87</v>
          </cell>
          <cell r="D2376">
            <v>0</v>
          </cell>
        </row>
        <row r="2377">
          <cell r="C2377">
            <v>93</v>
          </cell>
          <cell r="D2377">
            <v>2</v>
          </cell>
        </row>
        <row r="2378">
          <cell r="C2378">
            <v>106</v>
          </cell>
          <cell r="D2378">
            <v>3</v>
          </cell>
        </row>
        <row r="2379">
          <cell r="C2379">
            <v>111</v>
          </cell>
          <cell r="D2379">
            <v>3</v>
          </cell>
        </row>
        <row r="2380">
          <cell r="C2380">
            <v>98</v>
          </cell>
          <cell r="D2380">
            <v>3</v>
          </cell>
        </row>
        <row r="2381">
          <cell r="C2381">
            <v>93</v>
          </cell>
          <cell r="D2381">
            <v>3</v>
          </cell>
        </row>
        <row r="2382">
          <cell r="C2382">
            <v>119</v>
          </cell>
          <cell r="D2382">
            <v>1</v>
          </cell>
        </row>
        <row r="2383">
          <cell r="C2383">
            <v>111</v>
          </cell>
          <cell r="D2383">
            <v>2</v>
          </cell>
        </row>
        <row r="2384">
          <cell r="C2384">
            <v>219</v>
          </cell>
          <cell r="D2384">
            <v>3</v>
          </cell>
        </row>
        <row r="2385">
          <cell r="C2385">
            <v>116</v>
          </cell>
          <cell r="D2385">
            <v>3</v>
          </cell>
        </row>
        <row r="2386">
          <cell r="C2386">
            <v>96</v>
          </cell>
          <cell r="D2386">
            <v>3</v>
          </cell>
        </row>
        <row r="2387">
          <cell r="C2387">
            <v>137</v>
          </cell>
          <cell r="D2387">
            <v>2</v>
          </cell>
        </row>
        <row r="2388">
          <cell r="C2388">
            <v>79</v>
          </cell>
          <cell r="D2388">
            <v>3</v>
          </cell>
        </row>
        <row r="2389">
          <cell r="C2389">
            <v>126</v>
          </cell>
          <cell r="D2389">
            <v>3</v>
          </cell>
        </row>
        <row r="2390">
          <cell r="C2390">
            <v>108</v>
          </cell>
          <cell r="D2390">
            <v>3</v>
          </cell>
        </row>
        <row r="2391">
          <cell r="C2391">
            <v>127</v>
          </cell>
          <cell r="D2391">
            <v>1</v>
          </cell>
        </row>
        <row r="2392">
          <cell r="C2392">
            <v>138</v>
          </cell>
          <cell r="D2392">
            <v>3</v>
          </cell>
        </row>
        <row r="2393">
          <cell r="C2393">
            <v>182</v>
          </cell>
          <cell r="D2393">
            <v>3</v>
          </cell>
        </row>
        <row r="2394">
          <cell r="C2394">
            <v>104</v>
          </cell>
          <cell r="D2394">
            <v>0</v>
          </cell>
        </row>
        <row r="2395">
          <cell r="C2395">
            <v>189</v>
          </cell>
          <cell r="D2395">
            <v>3</v>
          </cell>
        </row>
        <row r="2396">
          <cell r="C2396">
            <v>188</v>
          </cell>
          <cell r="D2396">
            <v>3</v>
          </cell>
        </row>
        <row r="2397">
          <cell r="C2397">
            <v>118</v>
          </cell>
          <cell r="D2397">
            <v>2</v>
          </cell>
        </row>
        <row r="2398">
          <cell r="C2398">
            <v>104</v>
          </cell>
          <cell r="D2398">
            <v>1</v>
          </cell>
        </row>
        <row r="2399">
          <cell r="C2399">
            <v>236</v>
          </cell>
          <cell r="D2399">
            <v>2</v>
          </cell>
        </row>
        <row r="2400">
          <cell r="C2400">
            <v>215</v>
          </cell>
          <cell r="D2400">
            <v>3</v>
          </cell>
        </row>
        <row r="2401">
          <cell r="C2401">
            <v>155</v>
          </cell>
          <cell r="D2401">
            <v>3</v>
          </cell>
        </row>
        <row r="2402">
          <cell r="C2402">
            <v>187</v>
          </cell>
          <cell r="D2402">
            <v>3</v>
          </cell>
        </row>
        <row r="2403">
          <cell r="C2403">
            <v>61</v>
          </cell>
          <cell r="D2403">
            <v>2</v>
          </cell>
        </row>
        <row r="2404">
          <cell r="C2404">
            <v>101</v>
          </cell>
          <cell r="D2404">
            <v>3</v>
          </cell>
        </row>
        <row r="2405">
          <cell r="C2405">
            <v>142</v>
          </cell>
          <cell r="D2405">
            <v>3</v>
          </cell>
        </row>
        <row r="2406">
          <cell r="C2406">
            <v>108</v>
          </cell>
          <cell r="D2406">
            <v>2</v>
          </cell>
        </row>
        <row r="2407">
          <cell r="C2407">
            <v>164</v>
          </cell>
          <cell r="D2407">
            <v>2</v>
          </cell>
        </row>
        <row r="2408">
          <cell r="C2408">
            <v>79</v>
          </cell>
          <cell r="D2408">
            <v>2</v>
          </cell>
        </row>
        <row r="2409">
          <cell r="C2409">
            <v>69</v>
          </cell>
          <cell r="D2409">
            <v>3</v>
          </cell>
        </row>
        <row r="2410">
          <cell r="C2410">
            <v>112</v>
          </cell>
          <cell r="D2410">
            <v>2</v>
          </cell>
        </row>
        <row r="2411">
          <cell r="C2411">
            <v>61</v>
          </cell>
          <cell r="D2411">
            <v>3</v>
          </cell>
        </row>
        <row r="2412">
          <cell r="C2412">
            <v>65</v>
          </cell>
          <cell r="D2412">
            <v>2</v>
          </cell>
        </row>
        <row r="2413">
          <cell r="C2413">
            <v>218</v>
          </cell>
          <cell r="D2413">
            <v>3</v>
          </cell>
        </row>
        <row r="2414">
          <cell r="C2414">
            <v>120</v>
          </cell>
          <cell r="D2414">
            <v>2</v>
          </cell>
        </row>
        <row r="2415">
          <cell r="C2415">
            <v>119</v>
          </cell>
          <cell r="D2415">
            <v>3</v>
          </cell>
        </row>
        <row r="2416">
          <cell r="C2416">
            <v>208</v>
          </cell>
          <cell r="D2416">
            <v>3</v>
          </cell>
        </row>
        <row r="2417">
          <cell r="C2417">
            <v>114</v>
          </cell>
          <cell r="D2417">
            <v>2</v>
          </cell>
        </row>
        <row r="2418">
          <cell r="C2418">
            <v>103</v>
          </cell>
          <cell r="D2418">
            <v>3</v>
          </cell>
        </row>
        <row r="2419">
          <cell r="C2419">
            <v>88</v>
          </cell>
          <cell r="D2419">
            <v>3</v>
          </cell>
        </row>
        <row r="2420">
          <cell r="C2420">
            <v>173</v>
          </cell>
          <cell r="D2420">
            <v>3</v>
          </cell>
        </row>
        <row r="2421">
          <cell r="C2421">
            <v>130</v>
          </cell>
          <cell r="D2421">
            <v>3</v>
          </cell>
        </row>
        <row r="2422">
          <cell r="C2422">
            <v>195</v>
          </cell>
          <cell r="D2422">
            <v>3</v>
          </cell>
        </row>
        <row r="2423">
          <cell r="C2423">
            <v>121</v>
          </cell>
          <cell r="D2423">
            <v>1</v>
          </cell>
        </row>
        <row r="2424">
          <cell r="C2424">
            <v>65</v>
          </cell>
          <cell r="D2424">
            <v>3</v>
          </cell>
        </row>
        <row r="2425">
          <cell r="C2425">
            <v>166</v>
          </cell>
          <cell r="D2425">
            <v>3</v>
          </cell>
        </row>
        <row r="2426">
          <cell r="C2426">
            <v>150</v>
          </cell>
          <cell r="D2426">
            <v>3</v>
          </cell>
        </row>
        <row r="2427">
          <cell r="C2427">
            <v>104</v>
          </cell>
          <cell r="D2427">
            <v>3</v>
          </cell>
        </row>
        <row r="2428">
          <cell r="C2428">
            <v>120</v>
          </cell>
          <cell r="D2428">
            <v>3</v>
          </cell>
        </row>
        <row r="2429">
          <cell r="C2429">
            <v>39</v>
          </cell>
          <cell r="D2429">
            <v>3</v>
          </cell>
        </row>
        <row r="2430">
          <cell r="C2430">
            <v>105</v>
          </cell>
          <cell r="D2430">
            <v>2</v>
          </cell>
        </row>
        <row r="2431">
          <cell r="C2431">
            <v>156</v>
          </cell>
          <cell r="D2431">
            <v>3</v>
          </cell>
        </row>
        <row r="2432">
          <cell r="C2432">
            <v>165</v>
          </cell>
          <cell r="D2432">
            <v>3</v>
          </cell>
        </row>
        <row r="2433">
          <cell r="C2433">
            <v>129</v>
          </cell>
          <cell r="D2433">
            <v>3</v>
          </cell>
        </row>
        <row r="2434">
          <cell r="C2434">
            <v>208</v>
          </cell>
          <cell r="D2434">
            <v>3</v>
          </cell>
        </row>
        <row r="2435">
          <cell r="C2435">
            <v>98</v>
          </cell>
          <cell r="D2435">
            <v>2</v>
          </cell>
        </row>
        <row r="2436">
          <cell r="C2436">
            <v>112</v>
          </cell>
          <cell r="D2436">
            <v>2</v>
          </cell>
        </row>
        <row r="2437">
          <cell r="C2437">
            <v>89</v>
          </cell>
          <cell r="D2437">
            <v>3</v>
          </cell>
        </row>
        <row r="2438">
          <cell r="C2438">
            <v>171</v>
          </cell>
          <cell r="D2438">
            <v>1</v>
          </cell>
        </row>
        <row r="2439">
          <cell r="C2439">
            <v>266</v>
          </cell>
          <cell r="D2439">
            <v>3</v>
          </cell>
        </row>
        <row r="2440">
          <cell r="C2440">
            <v>117</v>
          </cell>
          <cell r="D2440">
            <v>1</v>
          </cell>
        </row>
        <row r="2441">
          <cell r="C2441">
            <v>231</v>
          </cell>
          <cell r="D2441">
            <v>3</v>
          </cell>
        </row>
        <row r="2442">
          <cell r="C2442">
            <v>98</v>
          </cell>
          <cell r="D2442">
            <v>2</v>
          </cell>
        </row>
        <row r="2443">
          <cell r="C2443">
            <v>70</v>
          </cell>
          <cell r="D2443">
            <v>2</v>
          </cell>
        </row>
        <row r="2444">
          <cell r="C2444">
            <v>141</v>
          </cell>
          <cell r="D2444">
            <v>2</v>
          </cell>
        </row>
        <row r="2445">
          <cell r="C2445">
            <v>211</v>
          </cell>
          <cell r="D2445">
            <v>2</v>
          </cell>
        </row>
        <row r="2446">
          <cell r="C2446">
            <v>251</v>
          </cell>
          <cell r="D2446">
            <v>3</v>
          </cell>
        </row>
        <row r="2447">
          <cell r="C2447">
            <v>139</v>
          </cell>
          <cell r="D2447">
            <v>2</v>
          </cell>
        </row>
        <row r="2448">
          <cell r="C2448">
            <v>129</v>
          </cell>
          <cell r="D2448">
            <v>2</v>
          </cell>
        </row>
        <row r="2449">
          <cell r="C2449">
            <v>83</v>
          </cell>
          <cell r="D2449">
            <v>3</v>
          </cell>
        </row>
        <row r="2450">
          <cell r="C2450">
            <v>164</v>
          </cell>
          <cell r="D2450">
            <v>3</v>
          </cell>
        </row>
        <row r="2451">
          <cell r="C2451">
            <v>149</v>
          </cell>
          <cell r="D2451">
            <v>2</v>
          </cell>
        </row>
        <row r="2452">
          <cell r="C2452">
            <v>170</v>
          </cell>
          <cell r="D2452">
            <v>3</v>
          </cell>
        </row>
        <row r="2453">
          <cell r="C2453">
            <v>158</v>
          </cell>
          <cell r="D2453">
            <v>3</v>
          </cell>
        </row>
        <row r="2454">
          <cell r="C2454">
            <v>170</v>
          </cell>
          <cell r="D2454">
            <v>1</v>
          </cell>
        </row>
        <row r="2455">
          <cell r="C2455">
            <v>169</v>
          </cell>
          <cell r="D2455">
            <v>2</v>
          </cell>
        </row>
        <row r="2456">
          <cell r="C2456">
            <v>110</v>
          </cell>
          <cell r="D2456">
            <v>2</v>
          </cell>
        </row>
        <row r="2457">
          <cell r="C2457">
            <v>129</v>
          </cell>
          <cell r="D2457">
            <v>1</v>
          </cell>
        </row>
        <row r="2458">
          <cell r="C2458">
            <v>175</v>
          </cell>
          <cell r="D2458">
            <v>3</v>
          </cell>
        </row>
        <row r="2459">
          <cell r="C2459">
            <v>139</v>
          </cell>
          <cell r="D2459">
            <v>3</v>
          </cell>
        </row>
        <row r="2460">
          <cell r="C2460">
            <v>96</v>
          </cell>
          <cell r="D2460">
            <v>2</v>
          </cell>
        </row>
        <row r="2461">
          <cell r="C2461">
            <v>137</v>
          </cell>
          <cell r="D2461">
            <v>3</v>
          </cell>
        </row>
        <row r="2462">
          <cell r="C2462">
            <v>145</v>
          </cell>
          <cell r="D2462">
            <v>2</v>
          </cell>
        </row>
        <row r="2463">
          <cell r="C2463">
            <v>106</v>
          </cell>
          <cell r="D2463">
            <v>3</v>
          </cell>
        </row>
        <row r="2464">
          <cell r="C2464">
            <v>152</v>
          </cell>
          <cell r="D2464">
            <v>3</v>
          </cell>
        </row>
        <row r="2465">
          <cell r="C2465">
            <v>146</v>
          </cell>
          <cell r="D2465">
            <v>3</v>
          </cell>
        </row>
        <row r="2466">
          <cell r="C2466">
            <v>203</v>
          </cell>
          <cell r="D2466">
            <v>3</v>
          </cell>
        </row>
        <row r="2467">
          <cell r="C2467">
            <v>121</v>
          </cell>
          <cell r="D2467">
            <v>3</v>
          </cell>
        </row>
        <row r="2468">
          <cell r="C2468">
            <v>174</v>
          </cell>
          <cell r="D2468">
            <v>3</v>
          </cell>
        </row>
        <row r="2469">
          <cell r="C2469">
            <v>125</v>
          </cell>
          <cell r="D2469">
            <v>2</v>
          </cell>
        </row>
        <row r="2470">
          <cell r="C2470">
            <v>169</v>
          </cell>
          <cell r="D2470">
            <v>1</v>
          </cell>
        </row>
        <row r="2471">
          <cell r="C2471">
            <v>112</v>
          </cell>
          <cell r="D2471">
            <v>3</v>
          </cell>
        </row>
        <row r="2472">
          <cell r="C2472">
            <v>175</v>
          </cell>
          <cell r="D2472">
            <v>3</v>
          </cell>
        </row>
        <row r="2473">
          <cell r="C2473">
            <v>195</v>
          </cell>
          <cell r="D2473">
            <v>2</v>
          </cell>
        </row>
        <row r="2474">
          <cell r="C2474">
            <v>112</v>
          </cell>
          <cell r="D2474">
            <v>2</v>
          </cell>
        </row>
        <row r="2475">
          <cell r="C2475">
            <v>117</v>
          </cell>
          <cell r="D2475">
            <v>2</v>
          </cell>
        </row>
        <row r="2476">
          <cell r="C2476">
            <v>103</v>
          </cell>
          <cell r="D2476">
            <v>3</v>
          </cell>
        </row>
        <row r="2477">
          <cell r="C2477">
            <v>121</v>
          </cell>
          <cell r="D2477">
            <v>2</v>
          </cell>
        </row>
        <row r="2478">
          <cell r="C2478">
            <v>92</v>
          </cell>
          <cell r="D2478">
            <v>1</v>
          </cell>
        </row>
        <row r="2479">
          <cell r="C2479">
            <v>109</v>
          </cell>
          <cell r="D2479">
            <v>3</v>
          </cell>
        </row>
        <row r="2480">
          <cell r="C2480">
            <v>175</v>
          </cell>
          <cell r="D2480">
            <v>3</v>
          </cell>
        </row>
        <row r="2481">
          <cell r="C2481">
            <v>156</v>
          </cell>
          <cell r="D2481">
            <v>3</v>
          </cell>
        </row>
        <row r="2482">
          <cell r="C2482">
            <v>103</v>
          </cell>
          <cell r="D2482">
            <v>2</v>
          </cell>
        </row>
        <row r="2483">
          <cell r="C2483">
            <v>148</v>
          </cell>
          <cell r="D2483">
            <v>3</v>
          </cell>
        </row>
        <row r="2484">
          <cell r="C2484">
            <v>132</v>
          </cell>
          <cell r="D2484">
            <v>2</v>
          </cell>
        </row>
        <row r="2485">
          <cell r="C2485">
            <v>106</v>
          </cell>
          <cell r="D2485">
            <v>1</v>
          </cell>
        </row>
        <row r="2486">
          <cell r="C2486">
            <v>97</v>
          </cell>
          <cell r="D2486">
            <v>3</v>
          </cell>
        </row>
        <row r="2487">
          <cell r="C2487">
            <v>79</v>
          </cell>
          <cell r="D2487">
            <v>3</v>
          </cell>
        </row>
        <row r="2488">
          <cell r="C2488">
            <v>141</v>
          </cell>
          <cell r="D2488">
            <v>3</v>
          </cell>
        </row>
        <row r="2489">
          <cell r="C2489">
            <v>151</v>
          </cell>
          <cell r="D2489">
            <v>2</v>
          </cell>
        </row>
        <row r="2490">
          <cell r="C2490">
            <v>104</v>
          </cell>
          <cell r="D2490">
            <v>3</v>
          </cell>
        </row>
        <row r="2491">
          <cell r="C2491">
            <v>237</v>
          </cell>
          <cell r="D2491">
            <v>3</v>
          </cell>
        </row>
        <row r="2492">
          <cell r="C2492">
            <v>122</v>
          </cell>
          <cell r="D2492">
            <v>0</v>
          </cell>
        </row>
        <row r="2493">
          <cell r="C2493">
            <v>224</v>
          </cell>
          <cell r="D2493">
            <v>1</v>
          </cell>
        </row>
        <row r="2494">
          <cell r="C2494">
            <v>144</v>
          </cell>
          <cell r="D2494">
            <v>2</v>
          </cell>
        </row>
        <row r="2495">
          <cell r="C2495">
            <v>68</v>
          </cell>
          <cell r="D2495">
            <v>2</v>
          </cell>
        </row>
        <row r="2496">
          <cell r="C2496">
            <v>92</v>
          </cell>
          <cell r="D2496">
            <v>3</v>
          </cell>
        </row>
        <row r="2497">
          <cell r="C2497">
            <v>131</v>
          </cell>
          <cell r="D2497">
            <v>1</v>
          </cell>
        </row>
        <row r="2498">
          <cell r="C2498">
            <v>182</v>
          </cell>
          <cell r="D2498">
            <v>3</v>
          </cell>
        </row>
        <row r="2499">
          <cell r="C2499">
            <v>159</v>
          </cell>
          <cell r="D2499">
            <v>2</v>
          </cell>
        </row>
        <row r="2500">
          <cell r="C2500">
            <v>99</v>
          </cell>
          <cell r="D2500">
            <v>3</v>
          </cell>
        </row>
        <row r="2501">
          <cell r="C2501">
            <v>99</v>
          </cell>
          <cell r="D2501">
            <v>3</v>
          </cell>
        </row>
        <row r="2502">
          <cell r="C2502">
            <v>140</v>
          </cell>
          <cell r="D2502">
            <v>3</v>
          </cell>
        </row>
        <row r="2503">
          <cell r="C2503">
            <v>149</v>
          </cell>
          <cell r="D2503">
            <v>3</v>
          </cell>
        </row>
        <row r="2504">
          <cell r="C2504">
            <v>221</v>
          </cell>
          <cell r="D2504">
            <v>3</v>
          </cell>
        </row>
        <row r="2505">
          <cell r="C2505">
            <v>96</v>
          </cell>
          <cell r="D2505">
            <v>2</v>
          </cell>
        </row>
        <row r="2506">
          <cell r="C2506">
            <v>128</v>
          </cell>
          <cell r="D2506">
            <v>3</v>
          </cell>
        </row>
        <row r="2507">
          <cell r="C2507">
            <v>160</v>
          </cell>
          <cell r="D2507">
            <v>3</v>
          </cell>
        </row>
        <row r="2508">
          <cell r="C2508">
            <v>121</v>
          </cell>
          <cell r="D2508">
            <v>2</v>
          </cell>
        </row>
        <row r="2509">
          <cell r="C2509">
            <v>177</v>
          </cell>
          <cell r="D2509">
            <v>2</v>
          </cell>
        </row>
        <row r="2510">
          <cell r="C2510">
            <v>108</v>
          </cell>
          <cell r="D2510">
            <v>3</v>
          </cell>
        </row>
        <row r="2511">
          <cell r="C2511">
            <v>90</v>
          </cell>
          <cell r="D2511">
            <v>3</v>
          </cell>
        </row>
        <row r="2512">
          <cell r="C2512">
            <v>171</v>
          </cell>
          <cell r="D2512">
            <v>2</v>
          </cell>
        </row>
        <row r="2513">
          <cell r="C2513">
            <v>125</v>
          </cell>
          <cell r="D2513">
            <v>1</v>
          </cell>
        </row>
        <row r="2514">
          <cell r="C2514">
            <v>84</v>
          </cell>
          <cell r="D2514">
            <v>0</v>
          </cell>
        </row>
        <row r="2515">
          <cell r="C2515">
            <v>66</v>
          </cell>
          <cell r="D2515">
            <v>2</v>
          </cell>
        </row>
        <row r="2516">
          <cell r="C2516">
            <v>67</v>
          </cell>
          <cell r="D2516">
            <v>2</v>
          </cell>
        </row>
        <row r="2517">
          <cell r="C2517">
            <v>107</v>
          </cell>
          <cell r="D2517">
            <v>2</v>
          </cell>
        </row>
        <row r="2518">
          <cell r="C2518">
            <v>75</v>
          </cell>
          <cell r="D2518">
            <v>3</v>
          </cell>
        </row>
        <row r="2519">
          <cell r="C2519">
            <v>143</v>
          </cell>
          <cell r="D2519">
            <v>2</v>
          </cell>
        </row>
        <row r="2520">
          <cell r="C2520">
            <v>143</v>
          </cell>
          <cell r="D2520">
            <v>0</v>
          </cell>
        </row>
        <row r="2521">
          <cell r="C2521">
            <v>140</v>
          </cell>
          <cell r="D2521">
            <v>2</v>
          </cell>
        </row>
        <row r="2522">
          <cell r="C2522">
            <v>108</v>
          </cell>
          <cell r="D2522">
            <v>3</v>
          </cell>
        </row>
        <row r="2523">
          <cell r="C2523">
            <v>108</v>
          </cell>
          <cell r="D2523">
            <v>1</v>
          </cell>
        </row>
        <row r="2524">
          <cell r="C2524">
            <v>112</v>
          </cell>
          <cell r="D2524">
            <v>2</v>
          </cell>
        </row>
        <row r="2525">
          <cell r="C2525">
            <v>100</v>
          </cell>
          <cell r="D2525">
            <v>2</v>
          </cell>
        </row>
        <row r="2526">
          <cell r="C2526">
            <v>145</v>
          </cell>
          <cell r="D2526">
            <v>3</v>
          </cell>
        </row>
        <row r="2527">
          <cell r="C2527">
            <v>101</v>
          </cell>
          <cell r="D2527">
            <v>2</v>
          </cell>
        </row>
        <row r="2528">
          <cell r="C2528">
            <v>123</v>
          </cell>
          <cell r="D2528">
            <v>3</v>
          </cell>
        </row>
        <row r="2529">
          <cell r="C2529">
            <v>140</v>
          </cell>
          <cell r="D2529">
            <v>2</v>
          </cell>
        </row>
        <row r="2530">
          <cell r="C2530">
            <v>180</v>
          </cell>
          <cell r="D2530">
            <v>3</v>
          </cell>
        </row>
        <row r="2531">
          <cell r="C2531">
            <v>178</v>
          </cell>
          <cell r="D2531">
            <v>1</v>
          </cell>
        </row>
        <row r="2532">
          <cell r="C2532">
            <v>93</v>
          </cell>
          <cell r="D2532">
            <v>3</v>
          </cell>
        </row>
        <row r="2533">
          <cell r="C2533">
            <v>61</v>
          </cell>
          <cell r="D2533">
            <v>2</v>
          </cell>
        </row>
        <row r="2534">
          <cell r="C2534">
            <v>118</v>
          </cell>
          <cell r="D2534">
            <v>3</v>
          </cell>
        </row>
        <row r="2535">
          <cell r="C2535">
            <v>170</v>
          </cell>
          <cell r="D2535">
            <v>3</v>
          </cell>
        </row>
        <row r="2536">
          <cell r="C2536">
            <v>119</v>
          </cell>
          <cell r="D2536">
            <v>1</v>
          </cell>
        </row>
        <row r="2537">
          <cell r="C2537">
            <v>116</v>
          </cell>
          <cell r="D2537">
            <v>3</v>
          </cell>
        </row>
        <row r="2538">
          <cell r="C2538">
            <v>111</v>
          </cell>
          <cell r="D2538">
            <v>2</v>
          </cell>
        </row>
        <row r="2539">
          <cell r="C2539">
            <v>103</v>
          </cell>
          <cell r="D2539">
            <v>2</v>
          </cell>
        </row>
        <row r="2540">
          <cell r="C2540">
            <v>260</v>
          </cell>
          <cell r="D2540">
            <v>2</v>
          </cell>
        </row>
        <row r="2541">
          <cell r="C2541">
            <v>203</v>
          </cell>
          <cell r="D2541">
            <v>1</v>
          </cell>
        </row>
        <row r="2542">
          <cell r="C2542">
            <v>102</v>
          </cell>
          <cell r="D2542">
            <v>3</v>
          </cell>
        </row>
        <row r="2543">
          <cell r="C2543">
            <v>33</v>
          </cell>
          <cell r="D2543">
            <v>3</v>
          </cell>
        </row>
        <row r="2544">
          <cell r="C2544">
            <v>89</v>
          </cell>
          <cell r="D2544">
            <v>2</v>
          </cell>
        </row>
        <row r="2545">
          <cell r="C2545">
            <v>128</v>
          </cell>
          <cell r="D2545">
            <v>3</v>
          </cell>
        </row>
        <row r="2546">
          <cell r="C2546">
            <v>140</v>
          </cell>
          <cell r="D2546">
            <v>3</v>
          </cell>
        </row>
        <row r="2547">
          <cell r="C2547">
            <v>89</v>
          </cell>
          <cell r="D2547">
            <v>3</v>
          </cell>
        </row>
        <row r="2548">
          <cell r="C2548">
            <v>177</v>
          </cell>
          <cell r="D2548">
            <v>1</v>
          </cell>
        </row>
        <row r="2549">
          <cell r="C2549">
            <v>81</v>
          </cell>
          <cell r="D2549">
            <v>2</v>
          </cell>
        </row>
        <row r="2550">
          <cell r="C2550">
            <v>85</v>
          </cell>
          <cell r="D2550">
            <v>3</v>
          </cell>
        </row>
        <row r="2551">
          <cell r="C2551">
            <v>198</v>
          </cell>
          <cell r="D2551">
            <v>1</v>
          </cell>
        </row>
        <row r="2552">
          <cell r="C2552">
            <v>87</v>
          </cell>
          <cell r="D2552">
            <v>3</v>
          </cell>
        </row>
        <row r="2553">
          <cell r="C2553">
            <v>83</v>
          </cell>
          <cell r="D2553">
            <v>3</v>
          </cell>
        </row>
        <row r="2554">
          <cell r="C2554">
            <v>42</v>
          </cell>
          <cell r="D2554">
            <v>1</v>
          </cell>
        </row>
        <row r="2555">
          <cell r="C2555">
            <v>73</v>
          </cell>
          <cell r="D2555">
            <v>3</v>
          </cell>
        </row>
        <row r="2556">
          <cell r="C2556">
            <v>189</v>
          </cell>
          <cell r="D2556">
            <v>2</v>
          </cell>
        </row>
        <row r="2557">
          <cell r="C2557">
            <v>95</v>
          </cell>
          <cell r="D2557">
            <v>3</v>
          </cell>
        </row>
        <row r="2558">
          <cell r="C2558">
            <v>83</v>
          </cell>
          <cell r="D2558">
            <v>3</v>
          </cell>
        </row>
        <row r="2559">
          <cell r="C2559">
            <v>62</v>
          </cell>
          <cell r="D2559">
            <v>2</v>
          </cell>
        </row>
        <row r="2560">
          <cell r="C2560">
            <v>79</v>
          </cell>
          <cell r="D2560">
            <v>3</v>
          </cell>
        </row>
        <row r="2561">
          <cell r="C2561">
            <v>61</v>
          </cell>
          <cell r="D2561">
            <v>3</v>
          </cell>
        </row>
        <row r="2562">
          <cell r="C2562">
            <v>105</v>
          </cell>
          <cell r="D2562">
            <v>1</v>
          </cell>
        </row>
        <row r="2563">
          <cell r="C2563">
            <v>97</v>
          </cell>
          <cell r="D2563">
            <v>3</v>
          </cell>
        </row>
        <row r="2564">
          <cell r="C2564">
            <v>83</v>
          </cell>
          <cell r="D2564">
            <v>3</v>
          </cell>
        </row>
        <row r="2565">
          <cell r="C2565">
            <v>134</v>
          </cell>
          <cell r="D2565">
            <v>1</v>
          </cell>
        </row>
        <row r="2566">
          <cell r="C2566">
            <v>75</v>
          </cell>
          <cell r="D2566">
            <v>2</v>
          </cell>
        </row>
        <row r="2567">
          <cell r="C2567">
            <v>114</v>
          </cell>
          <cell r="D2567">
            <v>3</v>
          </cell>
        </row>
        <row r="2568">
          <cell r="C2568">
            <v>60</v>
          </cell>
          <cell r="D2568">
            <v>3</v>
          </cell>
        </row>
        <row r="2569">
          <cell r="C2569">
            <v>83</v>
          </cell>
          <cell r="D2569">
            <v>3</v>
          </cell>
        </row>
        <row r="2570">
          <cell r="C2570">
            <v>124</v>
          </cell>
          <cell r="D2570">
            <v>3</v>
          </cell>
        </row>
        <row r="2571">
          <cell r="C2571">
            <v>106</v>
          </cell>
          <cell r="D2571">
            <v>2</v>
          </cell>
        </row>
        <row r="2572">
          <cell r="C2572">
            <v>92</v>
          </cell>
          <cell r="D2572">
            <v>3</v>
          </cell>
        </row>
        <row r="2573">
          <cell r="C2573">
            <v>67</v>
          </cell>
          <cell r="D2573">
            <v>2</v>
          </cell>
        </row>
        <row r="2574">
          <cell r="C2574">
            <v>147</v>
          </cell>
          <cell r="D2574">
            <v>3</v>
          </cell>
        </row>
        <row r="2575">
          <cell r="C2575">
            <v>61</v>
          </cell>
          <cell r="D2575">
            <v>3</v>
          </cell>
        </row>
        <row r="2576">
          <cell r="C2576">
            <v>94</v>
          </cell>
          <cell r="D2576">
            <v>3</v>
          </cell>
        </row>
        <row r="2577">
          <cell r="C2577">
            <v>111</v>
          </cell>
          <cell r="D2577">
            <v>3</v>
          </cell>
        </row>
        <row r="2578">
          <cell r="C2578">
            <v>68</v>
          </cell>
          <cell r="D2578">
            <v>2</v>
          </cell>
        </row>
        <row r="2579">
          <cell r="C2579">
            <v>94</v>
          </cell>
          <cell r="D2579">
            <v>2</v>
          </cell>
        </row>
        <row r="2580">
          <cell r="C2580">
            <v>155</v>
          </cell>
          <cell r="D2580">
            <v>3</v>
          </cell>
        </row>
        <row r="2581">
          <cell r="C2581">
            <v>80</v>
          </cell>
          <cell r="D2581">
            <v>1</v>
          </cell>
        </row>
        <row r="2582">
          <cell r="C2582">
            <v>133</v>
          </cell>
          <cell r="D2582">
            <v>3</v>
          </cell>
        </row>
        <row r="2583">
          <cell r="C2583">
            <v>77</v>
          </cell>
          <cell r="D2583">
            <v>2</v>
          </cell>
        </row>
        <row r="2584">
          <cell r="C2584">
            <v>121</v>
          </cell>
          <cell r="D2584">
            <v>3</v>
          </cell>
        </row>
        <row r="2585">
          <cell r="C2585">
            <v>117</v>
          </cell>
          <cell r="D2585">
            <v>2</v>
          </cell>
        </row>
        <row r="2586">
          <cell r="C2586">
            <v>67</v>
          </cell>
          <cell r="D2586">
            <v>3</v>
          </cell>
        </row>
        <row r="2587">
          <cell r="C2587">
            <v>153</v>
          </cell>
          <cell r="D2587">
            <v>3</v>
          </cell>
        </row>
        <row r="2588">
          <cell r="C2588">
            <v>87</v>
          </cell>
          <cell r="D2588">
            <v>2</v>
          </cell>
        </row>
        <row r="2589">
          <cell r="C2589">
            <v>138</v>
          </cell>
          <cell r="D2589">
            <v>1</v>
          </cell>
        </row>
        <row r="2590">
          <cell r="C2590">
            <v>91</v>
          </cell>
          <cell r="D2590">
            <v>3</v>
          </cell>
        </row>
        <row r="2591">
          <cell r="C2591">
            <v>79</v>
          </cell>
          <cell r="D2591">
            <v>3</v>
          </cell>
        </row>
        <row r="2592">
          <cell r="C2592">
            <v>104</v>
          </cell>
          <cell r="D2592">
            <v>3</v>
          </cell>
        </row>
        <row r="2593">
          <cell r="C2593">
            <v>146</v>
          </cell>
          <cell r="D2593">
            <v>2</v>
          </cell>
        </row>
        <row r="2594">
          <cell r="C2594">
            <v>131</v>
          </cell>
          <cell r="D2594">
            <v>3</v>
          </cell>
        </row>
        <row r="2595">
          <cell r="C2595">
            <v>72</v>
          </cell>
          <cell r="D2595">
            <v>1</v>
          </cell>
        </row>
        <row r="2596">
          <cell r="C2596">
            <v>80</v>
          </cell>
          <cell r="D2596">
            <v>2</v>
          </cell>
        </row>
        <row r="2597">
          <cell r="C2597">
            <v>132</v>
          </cell>
          <cell r="D2597">
            <v>2</v>
          </cell>
        </row>
        <row r="2598">
          <cell r="C2598">
            <v>126</v>
          </cell>
          <cell r="D2598">
            <v>2</v>
          </cell>
        </row>
        <row r="2599">
          <cell r="C2599">
            <v>224</v>
          </cell>
          <cell r="D2599">
            <v>3</v>
          </cell>
        </row>
        <row r="2600">
          <cell r="C2600">
            <v>146</v>
          </cell>
          <cell r="D2600">
            <v>3</v>
          </cell>
        </row>
        <row r="2601">
          <cell r="C2601">
            <v>102</v>
          </cell>
          <cell r="D2601">
            <v>2</v>
          </cell>
        </row>
        <row r="2602">
          <cell r="C2602">
            <v>138</v>
          </cell>
          <cell r="D2602">
            <v>3</v>
          </cell>
        </row>
        <row r="2603">
          <cell r="C2603">
            <v>89</v>
          </cell>
          <cell r="D2603">
            <v>3</v>
          </cell>
        </row>
        <row r="2604">
          <cell r="C2604">
            <v>61</v>
          </cell>
          <cell r="D2604">
            <v>1</v>
          </cell>
        </row>
        <row r="2605">
          <cell r="C2605">
            <v>121</v>
          </cell>
          <cell r="D2605">
            <v>3</v>
          </cell>
        </row>
        <row r="2606">
          <cell r="C2606">
            <v>103</v>
          </cell>
          <cell r="D2606">
            <v>1</v>
          </cell>
        </row>
        <row r="2607">
          <cell r="C2607">
            <v>57</v>
          </cell>
          <cell r="D2607">
            <v>3</v>
          </cell>
        </row>
        <row r="2608">
          <cell r="C2608">
            <v>137</v>
          </cell>
          <cell r="D2608">
            <v>2</v>
          </cell>
        </row>
        <row r="2609">
          <cell r="C2609">
            <v>119</v>
          </cell>
          <cell r="D2609">
            <v>2</v>
          </cell>
        </row>
        <row r="2610">
          <cell r="C2610">
            <v>66</v>
          </cell>
          <cell r="D2610">
            <v>3</v>
          </cell>
        </row>
        <row r="2611">
          <cell r="C2611">
            <v>88</v>
          </cell>
          <cell r="D2611">
            <v>2</v>
          </cell>
        </row>
        <row r="2612">
          <cell r="C2612">
            <v>289</v>
          </cell>
          <cell r="D2612">
            <v>1</v>
          </cell>
        </row>
        <row r="2613">
          <cell r="C2613">
            <v>125</v>
          </cell>
          <cell r="D2613">
            <v>2</v>
          </cell>
        </row>
        <row r="2614">
          <cell r="C2614">
            <v>99</v>
          </cell>
          <cell r="D2614">
            <v>3</v>
          </cell>
        </row>
        <row r="2615">
          <cell r="C2615">
            <v>125</v>
          </cell>
          <cell r="D2615">
            <v>0</v>
          </cell>
        </row>
        <row r="2616">
          <cell r="C2616">
            <v>196</v>
          </cell>
          <cell r="D2616">
            <v>0</v>
          </cell>
        </row>
        <row r="2617">
          <cell r="C2617">
            <v>145</v>
          </cell>
          <cell r="D2617">
            <v>3</v>
          </cell>
        </row>
        <row r="2618">
          <cell r="C2618">
            <v>230</v>
          </cell>
          <cell r="D2618">
            <v>2</v>
          </cell>
        </row>
        <row r="2619">
          <cell r="C2619">
            <v>131</v>
          </cell>
          <cell r="D2619">
            <v>3</v>
          </cell>
        </row>
        <row r="2620">
          <cell r="C2620">
            <v>148</v>
          </cell>
          <cell r="D2620">
            <v>1</v>
          </cell>
        </row>
        <row r="2621">
          <cell r="C2621">
            <v>115</v>
          </cell>
          <cell r="D2621">
            <v>3</v>
          </cell>
        </row>
        <row r="2622">
          <cell r="C2622">
            <v>127</v>
          </cell>
          <cell r="D2622">
            <v>2</v>
          </cell>
        </row>
        <row r="2623">
          <cell r="C2623">
            <v>137</v>
          </cell>
          <cell r="D2623">
            <v>3</v>
          </cell>
        </row>
        <row r="2624">
          <cell r="C2624">
            <v>161</v>
          </cell>
          <cell r="D2624">
            <v>1</v>
          </cell>
        </row>
        <row r="2625">
          <cell r="C2625">
            <v>88</v>
          </cell>
          <cell r="D2625">
            <v>2</v>
          </cell>
        </row>
        <row r="2626">
          <cell r="C2626">
            <v>57</v>
          </cell>
          <cell r="D2626">
            <v>2</v>
          </cell>
        </row>
        <row r="2627">
          <cell r="C2627">
            <v>110</v>
          </cell>
          <cell r="D2627">
            <v>3</v>
          </cell>
        </row>
        <row r="2628">
          <cell r="C2628">
            <v>218</v>
          </cell>
          <cell r="D2628">
            <v>1</v>
          </cell>
        </row>
        <row r="2629">
          <cell r="C2629">
            <v>113</v>
          </cell>
          <cell r="D2629">
            <v>2</v>
          </cell>
        </row>
        <row r="2630">
          <cell r="C2630">
            <v>67</v>
          </cell>
          <cell r="D2630">
            <v>3</v>
          </cell>
        </row>
        <row r="2631">
          <cell r="C2631">
            <v>127</v>
          </cell>
          <cell r="D2631">
            <v>3</v>
          </cell>
        </row>
        <row r="2632">
          <cell r="C2632">
            <v>78</v>
          </cell>
          <cell r="D2632">
            <v>2</v>
          </cell>
        </row>
        <row r="2633">
          <cell r="C2633">
            <v>102</v>
          </cell>
          <cell r="D2633">
            <v>3</v>
          </cell>
        </row>
        <row r="2634">
          <cell r="C2634">
            <v>91</v>
          </cell>
          <cell r="D2634">
            <v>3</v>
          </cell>
        </row>
        <row r="2635">
          <cell r="C2635">
            <v>92</v>
          </cell>
          <cell r="D2635">
            <v>3</v>
          </cell>
        </row>
        <row r="2636">
          <cell r="C2636">
            <v>70</v>
          </cell>
          <cell r="D2636">
            <v>2</v>
          </cell>
        </row>
        <row r="2637">
          <cell r="C2637">
            <v>76</v>
          </cell>
          <cell r="D2637">
            <v>2</v>
          </cell>
        </row>
        <row r="2638">
          <cell r="C2638">
            <v>151</v>
          </cell>
          <cell r="D2638">
            <v>3</v>
          </cell>
        </row>
        <row r="2639">
          <cell r="C2639">
            <v>92</v>
          </cell>
          <cell r="D2639">
            <v>1</v>
          </cell>
        </row>
        <row r="2640">
          <cell r="C2640">
            <v>76</v>
          </cell>
          <cell r="D2640">
            <v>3</v>
          </cell>
        </row>
        <row r="2641">
          <cell r="C2641">
            <v>145</v>
          </cell>
          <cell r="D2641">
            <v>3</v>
          </cell>
        </row>
        <row r="2642">
          <cell r="C2642">
            <v>111</v>
          </cell>
          <cell r="D2642">
            <v>3</v>
          </cell>
        </row>
        <row r="2643">
          <cell r="C2643">
            <v>98</v>
          </cell>
          <cell r="D2643">
            <v>2</v>
          </cell>
        </row>
        <row r="2644">
          <cell r="C2644">
            <v>85</v>
          </cell>
          <cell r="D2644">
            <v>3</v>
          </cell>
        </row>
        <row r="2645">
          <cell r="C2645">
            <v>120</v>
          </cell>
          <cell r="D2645">
            <v>0</v>
          </cell>
        </row>
        <row r="2646">
          <cell r="C2646">
            <v>140</v>
          </cell>
          <cell r="D2646">
            <v>3</v>
          </cell>
        </row>
        <row r="2647">
          <cell r="C2647">
            <v>73</v>
          </cell>
          <cell r="D2647">
            <v>2</v>
          </cell>
        </row>
        <row r="2648">
          <cell r="C2648">
            <v>171</v>
          </cell>
          <cell r="D2648">
            <v>2</v>
          </cell>
        </row>
        <row r="2649">
          <cell r="C2649">
            <v>154</v>
          </cell>
          <cell r="D2649">
            <v>2</v>
          </cell>
        </row>
        <row r="2650">
          <cell r="C2650">
            <v>142</v>
          </cell>
          <cell r="D2650">
            <v>3</v>
          </cell>
        </row>
        <row r="2651">
          <cell r="C2651">
            <v>126</v>
          </cell>
          <cell r="D2651">
            <v>1</v>
          </cell>
        </row>
        <row r="2652">
          <cell r="C2652">
            <v>119</v>
          </cell>
          <cell r="D2652">
            <v>3</v>
          </cell>
        </row>
        <row r="2653">
          <cell r="C2653">
            <v>150</v>
          </cell>
          <cell r="D2653">
            <v>2</v>
          </cell>
        </row>
        <row r="2654">
          <cell r="C2654">
            <v>98</v>
          </cell>
          <cell r="D2654">
            <v>3</v>
          </cell>
        </row>
        <row r="2655">
          <cell r="C2655">
            <v>119</v>
          </cell>
          <cell r="D2655">
            <v>3</v>
          </cell>
        </row>
        <row r="2656">
          <cell r="C2656">
            <v>98</v>
          </cell>
          <cell r="D2656">
            <v>2</v>
          </cell>
        </row>
        <row r="2657">
          <cell r="C2657">
            <v>149</v>
          </cell>
          <cell r="D2657">
            <v>2</v>
          </cell>
        </row>
        <row r="2658">
          <cell r="C2658">
            <v>129</v>
          </cell>
          <cell r="D2658">
            <v>3</v>
          </cell>
        </row>
        <row r="2659">
          <cell r="C2659">
            <v>208</v>
          </cell>
          <cell r="D2659">
            <v>2</v>
          </cell>
        </row>
        <row r="2660">
          <cell r="C2660">
            <v>83</v>
          </cell>
          <cell r="D2660">
            <v>0</v>
          </cell>
        </row>
        <row r="2661">
          <cell r="C2661">
            <v>164</v>
          </cell>
          <cell r="D2661">
            <v>3</v>
          </cell>
        </row>
        <row r="2662">
          <cell r="C2662">
            <v>128</v>
          </cell>
          <cell r="D2662">
            <v>3</v>
          </cell>
        </row>
        <row r="2663">
          <cell r="C2663">
            <v>64</v>
          </cell>
          <cell r="D2663">
            <v>2</v>
          </cell>
        </row>
        <row r="2664">
          <cell r="C2664">
            <v>102</v>
          </cell>
          <cell r="D2664">
            <v>3</v>
          </cell>
        </row>
        <row r="2665">
          <cell r="C2665">
            <v>116</v>
          </cell>
          <cell r="D2665">
            <v>2</v>
          </cell>
        </row>
        <row r="2666">
          <cell r="C2666">
            <v>177</v>
          </cell>
          <cell r="D2666">
            <v>3</v>
          </cell>
        </row>
        <row r="2667">
          <cell r="C2667">
            <v>121</v>
          </cell>
          <cell r="D2667">
            <v>3</v>
          </cell>
        </row>
        <row r="2668">
          <cell r="C2668">
            <v>74</v>
          </cell>
          <cell r="D2668">
            <v>2</v>
          </cell>
        </row>
        <row r="2669">
          <cell r="C2669">
            <v>120</v>
          </cell>
          <cell r="D2669">
            <v>3</v>
          </cell>
        </row>
        <row r="2670">
          <cell r="C2670">
            <v>151</v>
          </cell>
          <cell r="D2670">
            <v>2</v>
          </cell>
        </row>
        <row r="2671">
          <cell r="C2671">
            <v>160</v>
          </cell>
          <cell r="D2671">
            <v>3</v>
          </cell>
        </row>
        <row r="2672">
          <cell r="C2672">
            <v>148</v>
          </cell>
          <cell r="D2672">
            <v>2</v>
          </cell>
        </row>
        <row r="2673">
          <cell r="C2673">
            <v>170</v>
          </cell>
          <cell r="D2673">
            <v>2</v>
          </cell>
        </row>
        <row r="2674">
          <cell r="C2674">
            <v>111</v>
          </cell>
          <cell r="D2674">
            <v>2</v>
          </cell>
        </row>
        <row r="2675">
          <cell r="C2675">
            <v>107</v>
          </cell>
          <cell r="D2675">
            <v>3</v>
          </cell>
        </row>
        <row r="2676">
          <cell r="C2676">
            <v>188</v>
          </cell>
          <cell r="D2676">
            <v>3</v>
          </cell>
        </row>
        <row r="2677">
          <cell r="C2677">
            <v>109</v>
          </cell>
          <cell r="D2677">
            <v>1</v>
          </cell>
        </row>
        <row r="2678">
          <cell r="C2678">
            <v>75</v>
          </cell>
          <cell r="D2678">
            <v>2</v>
          </cell>
        </row>
        <row r="2679">
          <cell r="C2679">
            <v>88</v>
          </cell>
          <cell r="D2679">
            <v>1</v>
          </cell>
        </row>
        <row r="2680">
          <cell r="C2680">
            <v>95</v>
          </cell>
          <cell r="D2680">
            <v>1</v>
          </cell>
        </row>
        <row r="2681">
          <cell r="C2681">
            <v>87</v>
          </cell>
          <cell r="D2681">
            <v>3</v>
          </cell>
        </row>
        <row r="2682">
          <cell r="C2682">
            <v>132</v>
          </cell>
          <cell r="D2682">
            <v>3</v>
          </cell>
        </row>
        <row r="2683">
          <cell r="C2683">
            <v>75</v>
          </cell>
          <cell r="D2683">
            <v>2</v>
          </cell>
        </row>
        <row r="2684">
          <cell r="C2684">
            <v>127</v>
          </cell>
          <cell r="D2684">
            <v>3</v>
          </cell>
        </row>
        <row r="2685">
          <cell r="C2685">
            <v>66</v>
          </cell>
          <cell r="D2685">
            <v>0</v>
          </cell>
        </row>
        <row r="2686">
          <cell r="C2686">
            <v>75</v>
          </cell>
          <cell r="D2686">
            <v>3</v>
          </cell>
        </row>
        <row r="2687">
          <cell r="C2687">
            <v>127</v>
          </cell>
          <cell r="D2687">
            <v>3</v>
          </cell>
        </row>
        <row r="2688">
          <cell r="C2688">
            <v>127</v>
          </cell>
          <cell r="D2688">
            <v>3</v>
          </cell>
        </row>
        <row r="2689">
          <cell r="C2689">
            <v>99</v>
          </cell>
          <cell r="D2689">
            <v>3</v>
          </cell>
        </row>
        <row r="2690">
          <cell r="C2690">
            <v>133</v>
          </cell>
          <cell r="D2690">
            <v>3</v>
          </cell>
        </row>
        <row r="2691">
          <cell r="C2691">
            <v>124</v>
          </cell>
          <cell r="D2691">
            <v>1</v>
          </cell>
        </row>
        <row r="2692">
          <cell r="C2692">
            <v>145</v>
          </cell>
          <cell r="D2692">
            <v>1</v>
          </cell>
        </row>
        <row r="2693">
          <cell r="C2693">
            <v>147</v>
          </cell>
          <cell r="D2693">
            <v>2</v>
          </cell>
        </row>
        <row r="2694">
          <cell r="C2694">
            <v>84</v>
          </cell>
          <cell r="D2694">
            <v>2</v>
          </cell>
        </row>
        <row r="2695">
          <cell r="C2695">
            <v>72</v>
          </cell>
          <cell r="D2695">
            <v>3</v>
          </cell>
        </row>
        <row r="2696">
          <cell r="C2696">
            <v>88</v>
          </cell>
          <cell r="D2696">
            <v>3</v>
          </cell>
        </row>
        <row r="2697">
          <cell r="C2697">
            <v>103</v>
          </cell>
          <cell r="D2697">
            <v>2</v>
          </cell>
        </row>
        <row r="2698">
          <cell r="C2698">
            <v>124</v>
          </cell>
          <cell r="D2698">
            <v>3</v>
          </cell>
        </row>
        <row r="2699">
          <cell r="C2699">
            <v>81</v>
          </cell>
          <cell r="D2699">
            <v>3</v>
          </cell>
        </row>
        <row r="2700">
          <cell r="C2700">
            <v>131</v>
          </cell>
          <cell r="D2700">
            <v>3</v>
          </cell>
        </row>
        <row r="2701">
          <cell r="C2701">
            <v>90</v>
          </cell>
          <cell r="D2701">
            <v>2</v>
          </cell>
        </row>
        <row r="2702">
          <cell r="C2702">
            <v>76</v>
          </cell>
          <cell r="D2702">
            <v>3</v>
          </cell>
        </row>
        <row r="2703">
          <cell r="C2703">
            <v>117</v>
          </cell>
          <cell r="D2703">
            <v>3</v>
          </cell>
        </row>
        <row r="2704">
          <cell r="C2704">
            <v>87</v>
          </cell>
          <cell r="D2704">
            <v>2</v>
          </cell>
        </row>
        <row r="2705">
          <cell r="C2705">
            <v>78</v>
          </cell>
          <cell r="D2705">
            <v>1</v>
          </cell>
        </row>
        <row r="2706">
          <cell r="C2706">
            <v>80</v>
          </cell>
          <cell r="D2706">
            <v>3</v>
          </cell>
        </row>
        <row r="2707">
          <cell r="C2707">
            <v>162</v>
          </cell>
          <cell r="D2707">
            <v>1</v>
          </cell>
        </row>
        <row r="2708">
          <cell r="C2708">
            <v>111</v>
          </cell>
          <cell r="D2708">
            <v>3</v>
          </cell>
        </row>
        <row r="2709">
          <cell r="C2709">
            <v>102</v>
          </cell>
          <cell r="D2709">
            <v>2</v>
          </cell>
        </row>
        <row r="2710">
          <cell r="C2710">
            <v>75</v>
          </cell>
          <cell r="D2710">
            <v>2</v>
          </cell>
        </row>
        <row r="2711">
          <cell r="C2711">
            <v>87</v>
          </cell>
          <cell r="D2711">
            <v>3</v>
          </cell>
        </row>
        <row r="2712">
          <cell r="C2712">
            <v>122</v>
          </cell>
          <cell r="D2712">
            <v>3</v>
          </cell>
        </row>
        <row r="2713">
          <cell r="C2713">
            <v>151</v>
          </cell>
          <cell r="D2713">
            <v>3</v>
          </cell>
        </row>
        <row r="2714">
          <cell r="C2714">
            <v>107</v>
          </cell>
          <cell r="D2714">
            <v>2</v>
          </cell>
        </row>
        <row r="2715">
          <cell r="C2715">
            <v>146</v>
          </cell>
          <cell r="D2715">
            <v>2</v>
          </cell>
        </row>
        <row r="2716">
          <cell r="C2716">
            <v>116</v>
          </cell>
          <cell r="D2716">
            <v>3</v>
          </cell>
        </row>
        <row r="2717">
          <cell r="C2717">
            <v>162</v>
          </cell>
          <cell r="D2717">
            <v>3</v>
          </cell>
        </row>
        <row r="2718">
          <cell r="C2718">
            <v>100</v>
          </cell>
          <cell r="D2718">
            <v>3</v>
          </cell>
        </row>
        <row r="2719">
          <cell r="C2719">
            <v>141</v>
          </cell>
          <cell r="D2719">
            <v>3</v>
          </cell>
        </row>
        <row r="2720">
          <cell r="C2720">
            <v>168</v>
          </cell>
          <cell r="D2720">
            <v>2</v>
          </cell>
        </row>
        <row r="2721">
          <cell r="C2721">
            <v>104</v>
          </cell>
          <cell r="D2721">
            <v>0</v>
          </cell>
        </row>
        <row r="2722">
          <cell r="C2722">
            <v>156</v>
          </cell>
          <cell r="D2722">
            <v>0</v>
          </cell>
        </row>
        <row r="2723">
          <cell r="C2723">
            <v>145</v>
          </cell>
          <cell r="D2723">
            <v>3</v>
          </cell>
        </row>
        <row r="2724">
          <cell r="C2724">
            <v>151</v>
          </cell>
          <cell r="D2724">
            <v>3</v>
          </cell>
        </row>
        <row r="2725">
          <cell r="C2725">
            <v>172</v>
          </cell>
          <cell r="D2725">
            <v>3</v>
          </cell>
        </row>
        <row r="2726">
          <cell r="C2726">
            <v>96</v>
          </cell>
          <cell r="D2726">
            <v>3</v>
          </cell>
        </row>
        <row r="2727">
          <cell r="C2727">
            <v>104</v>
          </cell>
          <cell r="D2727">
            <v>3</v>
          </cell>
        </row>
        <row r="2728">
          <cell r="C2728">
            <v>235</v>
          </cell>
          <cell r="D2728">
            <v>3</v>
          </cell>
        </row>
        <row r="2729">
          <cell r="C2729">
            <v>75</v>
          </cell>
          <cell r="D2729">
            <v>3</v>
          </cell>
        </row>
        <row r="2730">
          <cell r="C2730">
            <v>130</v>
          </cell>
          <cell r="D2730">
            <v>0</v>
          </cell>
        </row>
        <row r="2731">
          <cell r="C2731">
            <v>135</v>
          </cell>
          <cell r="D2731">
            <v>2</v>
          </cell>
        </row>
        <row r="2732">
          <cell r="C2732">
            <v>116</v>
          </cell>
          <cell r="D2732">
            <v>3</v>
          </cell>
        </row>
        <row r="2733">
          <cell r="C2733">
            <v>124</v>
          </cell>
          <cell r="D2733">
            <v>2</v>
          </cell>
        </row>
        <row r="2734">
          <cell r="C2734">
            <v>125</v>
          </cell>
          <cell r="D2734">
            <v>2</v>
          </cell>
        </row>
        <row r="2735">
          <cell r="C2735">
            <v>151</v>
          </cell>
          <cell r="D2735">
            <v>1</v>
          </cell>
        </row>
        <row r="2736">
          <cell r="C2736">
            <v>141</v>
          </cell>
          <cell r="D2736">
            <v>2</v>
          </cell>
        </row>
        <row r="2737">
          <cell r="C2737">
            <v>113</v>
          </cell>
          <cell r="D2737">
            <v>3</v>
          </cell>
        </row>
        <row r="2738">
          <cell r="C2738">
            <v>126</v>
          </cell>
          <cell r="D2738">
            <v>3</v>
          </cell>
        </row>
        <row r="2739">
          <cell r="C2739">
            <v>140</v>
          </cell>
          <cell r="D2739">
            <v>2</v>
          </cell>
        </row>
        <row r="2740">
          <cell r="C2740">
            <v>114</v>
          </cell>
          <cell r="D2740">
            <v>3</v>
          </cell>
        </row>
        <row r="2741">
          <cell r="C2741">
            <v>80</v>
          </cell>
          <cell r="D2741">
            <v>3</v>
          </cell>
        </row>
        <row r="2742">
          <cell r="C2742">
            <v>82</v>
          </cell>
          <cell r="D2742">
            <v>3</v>
          </cell>
        </row>
        <row r="2743">
          <cell r="C2743">
            <v>120</v>
          </cell>
          <cell r="D2743">
            <v>2</v>
          </cell>
        </row>
        <row r="2744">
          <cell r="C2744">
            <v>158</v>
          </cell>
          <cell r="D2744">
            <v>3</v>
          </cell>
        </row>
        <row r="2745">
          <cell r="C2745">
            <v>97</v>
          </cell>
          <cell r="D2745">
            <v>3</v>
          </cell>
        </row>
        <row r="2746">
          <cell r="C2746">
            <v>77</v>
          </cell>
          <cell r="D2746">
            <v>3</v>
          </cell>
        </row>
        <row r="2747">
          <cell r="C2747">
            <v>156</v>
          </cell>
          <cell r="D2747">
            <v>1</v>
          </cell>
        </row>
        <row r="2748">
          <cell r="C2748">
            <v>164</v>
          </cell>
          <cell r="D2748">
            <v>2</v>
          </cell>
        </row>
        <row r="2749">
          <cell r="C2749">
            <v>115</v>
          </cell>
          <cell r="D2749">
            <v>2</v>
          </cell>
        </row>
        <row r="2750">
          <cell r="C2750">
            <v>16</v>
          </cell>
          <cell r="D2750">
            <v>3</v>
          </cell>
        </row>
        <row r="2751">
          <cell r="C2751">
            <v>99</v>
          </cell>
          <cell r="D2751">
            <v>0</v>
          </cell>
        </row>
        <row r="2752">
          <cell r="C2752">
            <v>122</v>
          </cell>
          <cell r="D2752">
            <v>2</v>
          </cell>
        </row>
        <row r="2753">
          <cell r="C2753">
            <v>77</v>
          </cell>
          <cell r="D2753">
            <v>3</v>
          </cell>
        </row>
        <row r="2754">
          <cell r="C2754">
            <v>156</v>
          </cell>
          <cell r="D2754">
            <v>3</v>
          </cell>
        </row>
        <row r="2755">
          <cell r="C2755">
            <v>106</v>
          </cell>
          <cell r="D2755">
            <v>2</v>
          </cell>
        </row>
        <row r="2756">
          <cell r="C2756">
            <v>96</v>
          </cell>
          <cell r="D2756">
            <v>3</v>
          </cell>
        </row>
        <row r="2757">
          <cell r="C2757">
            <v>146</v>
          </cell>
          <cell r="D2757">
            <v>2</v>
          </cell>
        </row>
        <row r="2758">
          <cell r="C2758">
            <v>104</v>
          </cell>
          <cell r="D2758">
            <v>1</v>
          </cell>
        </row>
        <row r="2759">
          <cell r="C2759">
            <v>129</v>
          </cell>
          <cell r="D2759">
            <v>2</v>
          </cell>
        </row>
        <row r="2760">
          <cell r="C2760">
            <v>58</v>
          </cell>
          <cell r="D2760">
            <v>3</v>
          </cell>
        </row>
        <row r="2761">
          <cell r="C2761">
            <v>99</v>
          </cell>
          <cell r="D2761">
            <v>2</v>
          </cell>
        </row>
        <row r="2762">
          <cell r="C2762">
            <v>163</v>
          </cell>
          <cell r="D2762">
            <v>3</v>
          </cell>
        </row>
        <row r="2763">
          <cell r="C2763">
            <v>139</v>
          </cell>
          <cell r="D2763">
            <v>2</v>
          </cell>
        </row>
        <row r="2764">
          <cell r="C2764">
            <v>150</v>
          </cell>
          <cell r="D2764">
            <v>3</v>
          </cell>
        </row>
        <row r="2765">
          <cell r="C2765">
            <v>90</v>
          </cell>
          <cell r="D2765">
            <v>3</v>
          </cell>
        </row>
        <row r="2766">
          <cell r="C2766">
            <v>141</v>
          </cell>
          <cell r="D2766">
            <v>3</v>
          </cell>
        </row>
        <row r="2767">
          <cell r="C2767">
            <v>176</v>
          </cell>
          <cell r="D2767">
            <v>2</v>
          </cell>
        </row>
        <row r="2768">
          <cell r="C2768">
            <v>145</v>
          </cell>
          <cell r="D2768">
            <v>2</v>
          </cell>
        </row>
        <row r="2769">
          <cell r="C2769">
            <v>148</v>
          </cell>
          <cell r="D2769">
            <v>3</v>
          </cell>
        </row>
        <row r="2770">
          <cell r="C2770">
            <v>153</v>
          </cell>
          <cell r="D2770">
            <v>3</v>
          </cell>
        </row>
        <row r="2771">
          <cell r="C2771">
            <v>78</v>
          </cell>
          <cell r="D2771">
            <v>1</v>
          </cell>
        </row>
        <row r="2772">
          <cell r="C2772">
            <v>74</v>
          </cell>
          <cell r="D2772">
            <v>3</v>
          </cell>
        </row>
        <row r="2773">
          <cell r="C2773">
            <v>145</v>
          </cell>
          <cell r="D2773">
            <v>1</v>
          </cell>
        </row>
        <row r="2774">
          <cell r="C2774">
            <v>103</v>
          </cell>
          <cell r="D2774">
            <v>3</v>
          </cell>
        </row>
        <row r="2775">
          <cell r="C2775">
            <v>84</v>
          </cell>
          <cell r="D2775">
            <v>2</v>
          </cell>
        </row>
        <row r="2776">
          <cell r="C2776">
            <v>159</v>
          </cell>
          <cell r="D2776">
            <v>2</v>
          </cell>
        </row>
        <row r="2777">
          <cell r="C2777">
            <v>173</v>
          </cell>
          <cell r="D2777">
            <v>3</v>
          </cell>
        </row>
        <row r="2778">
          <cell r="C2778">
            <v>103</v>
          </cell>
          <cell r="D2778">
            <v>2</v>
          </cell>
        </row>
        <row r="2779">
          <cell r="C2779">
            <v>145</v>
          </cell>
          <cell r="D2779">
            <v>3</v>
          </cell>
        </row>
        <row r="2780">
          <cell r="C2780">
            <v>95</v>
          </cell>
          <cell r="D2780">
            <v>2</v>
          </cell>
        </row>
        <row r="2781">
          <cell r="C2781">
            <v>171</v>
          </cell>
          <cell r="D2781">
            <v>3</v>
          </cell>
        </row>
        <row r="2782">
          <cell r="C2782">
            <v>176</v>
          </cell>
          <cell r="D2782">
            <v>3</v>
          </cell>
        </row>
        <row r="2783">
          <cell r="C2783">
            <v>115</v>
          </cell>
          <cell r="D2783">
            <v>2</v>
          </cell>
        </row>
        <row r="2784">
          <cell r="C2784">
            <v>89</v>
          </cell>
          <cell r="D2784">
            <v>3</v>
          </cell>
        </row>
        <row r="2785">
          <cell r="C2785">
            <v>119</v>
          </cell>
          <cell r="D2785">
            <v>2</v>
          </cell>
        </row>
        <row r="2786">
          <cell r="C2786">
            <v>140</v>
          </cell>
          <cell r="D2786">
            <v>2</v>
          </cell>
        </row>
        <row r="2787">
          <cell r="C2787">
            <v>112</v>
          </cell>
          <cell r="D2787">
            <v>2</v>
          </cell>
        </row>
        <row r="2788">
          <cell r="C2788">
            <v>82</v>
          </cell>
          <cell r="D2788">
            <v>3</v>
          </cell>
        </row>
        <row r="2789">
          <cell r="C2789">
            <v>155</v>
          </cell>
          <cell r="D2789">
            <v>2</v>
          </cell>
        </row>
        <row r="2790">
          <cell r="C2790">
            <v>100</v>
          </cell>
          <cell r="D2790">
            <v>3</v>
          </cell>
        </row>
        <row r="2791">
          <cell r="C2791">
            <v>182</v>
          </cell>
          <cell r="D2791">
            <v>2</v>
          </cell>
        </row>
        <row r="2792">
          <cell r="C2792">
            <v>155</v>
          </cell>
          <cell r="D2792">
            <v>3</v>
          </cell>
        </row>
        <row r="2793">
          <cell r="C2793">
            <v>132</v>
          </cell>
          <cell r="D2793">
            <v>1</v>
          </cell>
        </row>
        <row r="2794">
          <cell r="C2794">
            <v>104</v>
          </cell>
          <cell r="D2794">
            <v>1</v>
          </cell>
        </row>
        <row r="2795">
          <cell r="C2795">
            <v>119</v>
          </cell>
          <cell r="D2795">
            <v>3</v>
          </cell>
        </row>
        <row r="2796">
          <cell r="C2796">
            <v>147</v>
          </cell>
          <cell r="D2796">
            <v>3</v>
          </cell>
        </row>
        <row r="2797">
          <cell r="C2797">
            <v>104</v>
          </cell>
          <cell r="D2797">
            <v>3</v>
          </cell>
        </row>
        <row r="2798">
          <cell r="C2798">
            <v>71</v>
          </cell>
          <cell r="D2798">
            <v>3</v>
          </cell>
        </row>
        <row r="2799">
          <cell r="C2799">
            <v>124</v>
          </cell>
          <cell r="D2799">
            <v>3</v>
          </cell>
        </row>
        <row r="2800">
          <cell r="C2800">
            <v>128</v>
          </cell>
          <cell r="D2800">
            <v>2</v>
          </cell>
        </row>
        <row r="2801">
          <cell r="C2801">
            <v>174</v>
          </cell>
          <cell r="D2801">
            <v>2</v>
          </cell>
        </row>
        <row r="2802">
          <cell r="C2802">
            <v>150</v>
          </cell>
          <cell r="D2802">
            <v>3</v>
          </cell>
        </row>
        <row r="2803">
          <cell r="C2803">
            <v>127</v>
          </cell>
          <cell r="D2803">
            <v>1</v>
          </cell>
        </row>
        <row r="2804">
          <cell r="C2804">
            <v>124</v>
          </cell>
          <cell r="D2804">
            <v>0</v>
          </cell>
        </row>
        <row r="2805">
          <cell r="C2805">
            <v>95</v>
          </cell>
          <cell r="D2805">
            <v>3</v>
          </cell>
        </row>
        <row r="2806">
          <cell r="C2806">
            <v>86</v>
          </cell>
          <cell r="D2806">
            <v>2</v>
          </cell>
        </row>
        <row r="2807">
          <cell r="C2807">
            <v>112</v>
          </cell>
          <cell r="D2807">
            <v>3</v>
          </cell>
        </row>
        <row r="2808">
          <cell r="C2808">
            <v>136</v>
          </cell>
          <cell r="D2808">
            <v>3</v>
          </cell>
        </row>
        <row r="2809">
          <cell r="C2809">
            <v>200</v>
          </cell>
          <cell r="D2809">
            <v>2</v>
          </cell>
        </row>
        <row r="2810">
          <cell r="C2810">
            <v>83</v>
          </cell>
          <cell r="D2810">
            <v>3</v>
          </cell>
        </row>
        <row r="2811">
          <cell r="C2811">
            <v>105</v>
          </cell>
          <cell r="D2811">
            <v>2</v>
          </cell>
        </row>
        <row r="2812">
          <cell r="C2812">
            <v>155</v>
          </cell>
          <cell r="D2812">
            <v>3</v>
          </cell>
        </row>
        <row r="2813">
          <cell r="C2813">
            <v>150</v>
          </cell>
          <cell r="D2813">
            <v>2</v>
          </cell>
        </row>
        <row r="2814">
          <cell r="C2814">
            <v>163</v>
          </cell>
          <cell r="D2814">
            <v>3</v>
          </cell>
        </row>
        <row r="2815">
          <cell r="C2815">
            <v>80</v>
          </cell>
          <cell r="D2815">
            <v>3</v>
          </cell>
        </row>
        <row r="2816">
          <cell r="C2816">
            <v>89</v>
          </cell>
          <cell r="D2816">
            <v>2</v>
          </cell>
        </row>
        <row r="2817">
          <cell r="C2817">
            <v>109</v>
          </cell>
          <cell r="D2817">
            <v>2</v>
          </cell>
        </row>
        <row r="2818">
          <cell r="C2818">
            <v>148</v>
          </cell>
          <cell r="D2818">
            <v>3</v>
          </cell>
        </row>
        <row r="2819">
          <cell r="C2819">
            <v>139</v>
          </cell>
          <cell r="D2819">
            <v>3</v>
          </cell>
        </row>
        <row r="2820">
          <cell r="C2820">
            <v>133</v>
          </cell>
          <cell r="D2820">
            <v>2</v>
          </cell>
        </row>
        <row r="2821">
          <cell r="C2821">
            <v>125</v>
          </cell>
          <cell r="D2821">
            <v>3</v>
          </cell>
        </row>
        <row r="2822">
          <cell r="C2822">
            <v>140</v>
          </cell>
          <cell r="D2822">
            <v>2</v>
          </cell>
        </row>
        <row r="2823">
          <cell r="C2823">
            <v>155</v>
          </cell>
          <cell r="D2823">
            <v>3</v>
          </cell>
        </row>
        <row r="2824">
          <cell r="C2824">
            <v>97</v>
          </cell>
          <cell r="D2824">
            <v>3</v>
          </cell>
        </row>
        <row r="2825">
          <cell r="C2825">
            <v>157</v>
          </cell>
          <cell r="D2825">
            <v>3</v>
          </cell>
        </row>
        <row r="2826">
          <cell r="C2826">
            <v>144</v>
          </cell>
          <cell r="D2826">
            <v>3</v>
          </cell>
        </row>
        <row r="2827">
          <cell r="C2827">
            <v>206</v>
          </cell>
          <cell r="D2827">
            <v>2</v>
          </cell>
        </row>
        <row r="2828">
          <cell r="C2828">
            <v>110</v>
          </cell>
          <cell r="D2828">
            <v>2</v>
          </cell>
        </row>
        <row r="2829">
          <cell r="C2829">
            <v>115</v>
          </cell>
          <cell r="D2829">
            <v>3</v>
          </cell>
        </row>
        <row r="2830">
          <cell r="C2830">
            <v>128</v>
          </cell>
          <cell r="D2830">
            <v>2</v>
          </cell>
        </row>
        <row r="2831">
          <cell r="C2831">
            <v>137</v>
          </cell>
          <cell r="D2831">
            <v>3</v>
          </cell>
        </row>
        <row r="2832">
          <cell r="C2832">
            <v>190</v>
          </cell>
          <cell r="D2832">
            <v>2</v>
          </cell>
        </row>
        <row r="2833">
          <cell r="C2833">
            <v>142</v>
          </cell>
          <cell r="D2833">
            <v>3</v>
          </cell>
        </row>
        <row r="2834">
          <cell r="C2834">
            <v>86</v>
          </cell>
          <cell r="D2834">
            <v>3</v>
          </cell>
        </row>
        <row r="2835">
          <cell r="C2835">
            <v>183</v>
          </cell>
          <cell r="D2835">
            <v>2</v>
          </cell>
        </row>
        <row r="2836">
          <cell r="C2836">
            <v>132</v>
          </cell>
          <cell r="D2836">
            <v>3</v>
          </cell>
        </row>
        <row r="2837">
          <cell r="C2837">
            <v>139</v>
          </cell>
          <cell r="D2837">
            <v>3</v>
          </cell>
        </row>
        <row r="2838">
          <cell r="C2838">
            <v>157</v>
          </cell>
          <cell r="D2838">
            <v>3</v>
          </cell>
        </row>
        <row r="2839">
          <cell r="C2839">
            <v>70</v>
          </cell>
          <cell r="D2839">
            <v>3</v>
          </cell>
        </row>
        <row r="2840">
          <cell r="C2840">
            <v>139</v>
          </cell>
          <cell r="D2840">
            <v>3</v>
          </cell>
        </row>
        <row r="2841">
          <cell r="C2841">
            <v>189</v>
          </cell>
          <cell r="D2841">
            <v>2</v>
          </cell>
        </row>
        <row r="2842">
          <cell r="C2842">
            <v>106</v>
          </cell>
          <cell r="D2842">
            <v>2</v>
          </cell>
        </row>
        <row r="2843">
          <cell r="C2843">
            <v>99</v>
          </cell>
          <cell r="D2843">
            <v>3</v>
          </cell>
        </row>
        <row r="2844">
          <cell r="C2844">
            <v>101</v>
          </cell>
          <cell r="D2844">
            <v>3</v>
          </cell>
        </row>
        <row r="2845">
          <cell r="C2845">
            <v>139</v>
          </cell>
          <cell r="D2845">
            <v>3</v>
          </cell>
        </row>
        <row r="2846">
          <cell r="C2846">
            <v>87</v>
          </cell>
          <cell r="D2846">
            <v>2</v>
          </cell>
        </row>
        <row r="2847">
          <cell r="C2847">
            <v>144</v>
          </cell>
          <cell r="D2847">
            <v>2</v>
          </cell>
        </row>
        <row r="2848">
          <cell r="C2848">
            <v>133</v>
          </cell>
          <cell r="D2848">
            <v>3</v>
          </cell>
        </row>
        <row r="2849">
          <cell r="C2849">
            <v>217</v>
          </cell>
          <cell r="D2849">
            <v>3</v>
          </cell>
        </row>
        <row r="2850">
          <cell r="C2850">
            <v>155</v>
          </cell>
          <cell r="D2850">
            <v>2</v>
          </cell>
        </row>
        <row r="2851">
          <cell r="C2851">
            <v>148</v>
          </cell>
          <cell r="D2851">
            <v>2</v>
          </cell>
        </row>
        <row r="2852">
          <cell r="C2852">
            <v>117</v>
          </cell>
          <cell r="D2852">
            <v>3</v>
          </cell>
        </row>
        <row r="2853">
          <cell r="C2853">
            <v>169</v>
          </cell>
          <cell r="D2853">
            <v>2</v>
          </cell>
        </row>
        <row r="2854">
          <cell r="C2854">
            <v>108</v>
          </cell>
          <cell r="D2854">
            <v>2</v>
          </cell>
        </row>
        <row r="2855">
          <cell r="C2855">
            <v>44</v>
          </cell>
          <cell r="D2855">
            <v>1</v>
          </cell>
        </row>
        <row r="2856">
          <cell r="C2856">
            <v>114</v>
          </cell>
          <cell r="D2856">
            <v>3</v>
          </cell>
        </row>
        <row r="2857">
          <cell r="C2857">
            <v>88</v>
          </cell>
          <cell r="D2857">
            <v>2</v>
          </cell>
        </row>
        <row r="2858">
          <cell r="C2858">
            <v>141</v>
          </cell>
          <cell r="D2858">
            <v>2</v>
          </cell>
        </row>
        <row r="2859">
          <cell r="C2859">
            <v>128</v>
          </cell>
          <cell r="D2859">
            <v>2</v>
          </cell>
        </row>
        <row r="2860">
          <cell r="C2860">
            <v>110</v>
          </cell>
          <cell r="D2860">
            <v>1</v>
          </cell>
        </row>
        <row r="2861">
          <cell r="C2861">
            <v>124</v>
          </cell>
          <cell r="D2861">
            <v>2</v>
          </cell>
        </row>
        <row r="2862">
          <cell r="C2862">
            <v>147</v>
          </cell>
          <cell r="D2862">
            <v>1</v>
          </cell>
        </row>
        <row r="2863">
          <cell r="C2863">
            <v>102</v>
          </cell>
          <cell r="D2863">
            <v>3</v>
          </cell>
        </row>
        <row r="2864">
          <cell r="C2864">
            <v>105</v>
          </cell>
          <cell r="D2864">
            <v>2</v>
          </cell>
        </row>
        <row r="2865">
          <cell r="C2865">
            <v>197</v>
          </cell>
          <cell r="D2865">
            <v>2</v>
          </cell>
        </row>
        <row r="2866">
          <cell r="C2866">
            <v>110</v>
          </cell>
          <cell r="D2866">
            <v>3</v>
          </cell>
        </row>
        <row r="2867">
          <cell r="C2867">
            <v>95</v>
          </cell>
          <cell r="D2867">
            <v>3</v>
          </cell>
        </row>
        <row r="2868">
          <cell r="C2868">
            <v>99</v>
          </cell>
          <cell r="D2868">
            <v>3</v>
          </cell>
        </row>
        <row r="2869">
          <cell r="C2869">
            <v>141</v>
          </cell>
          <cell r="D2869">
            <v>2</v>
          </cell>
        </row>
        <row r="2870">
          <cell r="C2870">
            <v>192</v>
          </cell>
          <cell r="D2870">
            <v>3</v>
          </cell>
        </row>
        <row r="2871">
          <cell r="C2871">
            <v>110</v>
          </cell>
          <cell r="D2871">
            <v>2</v>
          </cell>
        </row>
        <row r="2872">
          <cell r="C2872">
            <v>168</v>
          </cell>
          <cell r="D2872">
            <v>2</v>
          </cell>
        </row>
        <row r="2873">
          <cell r="C2873">
            <v>91</v>
          </cell>
          <cell r="D2873">
            <v>2</v>
          </cell>
        </row>
        <row r="2874">
          <cell r="C2874">
            <v>42</v>
          </cell>
          <cell r="D2874">
            <v>3</v>
          </cell>
        </row>
        <row r="2875">
          <cell r="C2875">
            <v>122</v>
          </cell>
          <cell r="D2875">
            <v>3</v>
          </cell>
        </row>
        <row r="2876">
          <cell r="C2876">
            <v>96</v>
          </cell>
          <cell r="D2876">
            <v>3</v>
          </cell>
        </row>
        <row r="2877">
          <cell r="C2877">
            <v>165</v>
          </cell>
          <cell r="D2877">
            <v>3</v>
          </cell>
        </row>
        <row r="2878">
          <cell r="C2878">
            <v>136</v>
          </cell>
          <cell r="D2878">
            <v>3</v>
          </cell>
        </row>
        <row r="2879">
          <cell r="C2879">
            <v>133</v>
          </cell>
          <cell r="D2879">
            <v>3</v>
          </cell>
        </row>
        <row r="2880">
          <cell r="C2880">
            <v>50</v>
          </cell>
          <cell r="D2880">
            <v>3</v>
          </cell>
        </row>
        <row r="2881">
          <cell r="C2881">
            <v>75</v>
          </cell>
          <cell r="D2881">
            <v>3</v>
          </cell>
        </row>
        <row r="2882">
          <cell r="C2882">
            <v>114</v>
          </cell>
          <cell r="D2882">
            <v>2</v>
          </cell>
        </row>
        <row r="2883">
          <cell r="C2883">
            <v>74</v>
          </cell>
          <cell r="D2883">
            <v>3</v>
          </cell>
        </row>
        <row r="2884">
          <cell r="C2884">
            <v>92</v>
          </cell>
          <cell r="D2884">
            <v>2</v>
          </cell>
        </row>
        <row r="2885">
          <cell r="C2885">
            <v>125</v>
          </cell>
          <cell r="D2885">
            <v>1</v>
          </cell>
        </row>
        <row r="2886">
          <cell r="C2886">
            <v>135</v>
          </cell>
          <cell r="D2886">
            <v>1</v>
          </cell>
        </row>
        <row r="2887">
          <cell r="C2887">
            <v>127</v>
          </cell>
          <cell r="D2887">
            <v>1</v>
          </cell>
        </row>
        <row r="2888">
          <cell r="C2888">
            <v>169</v>
          </cell>
          <cell r="D2888">
            <v>2</v>
          </cell>
        </row>
        <row r="2889">
          <cell r="C2889">
            <v>118</v>
          </cell>
          <cell r="D2889">
            <v>3</v>
          </cell>
        </row>
        <row r="2890">
          <cell r="C2890">
            <v>115</v>
          </cell>
          <cell r="D2890">
            <v>2</v>
          </cell>
        </row>
        <row r="2891">
          <cell r="C2891">
            <v>145</v>
          </cell>
          <cell r="D2891">
            <v>3</v>
          </cell>
        </row>
        <row r="2892">
          <cell r="C2892">
            <v>116</v>
          </cell>
          <cell r="D2892">
            <v>3</v>
          </cell>
        </row>
        <row r="2893">
          <cell r="C2893">
            <v>77</v>
          </cell>
          <cell r="D2893">
            <v>3</v>
          </cell>
        </row>
        <row r="2894">
          <cell r="C2894">
            <v>97</v>
          </cell>
          <cell r="D2894">
            <v>3</v>
          </cell>
        </row>
        <row r="2895">
          <cell r="C2895">
            <v>117</v>
          </cell>
          <cell r="D2895">
            <v>2</v>
          </cell>
        </row>
        <row r="2896">
          <cell r="C2896">
            <v>53</v>
          </cell>
          <cell r="D2896">
            <v>3</v>
          </cell>
        </row>
        <row r="2897">
          <cell r="C2897">
            <v>143</v>
          </cell>
          <cell r="D2897">
            <v>2</v>
          </cell>
        </row>
        <row r="2898">
          <cell r="C2898">
            <v>166</v>
          </cell>
          <cell r="D2898">
            <v>1</v>
          </cell>
        </row>
        <row r="2899">
          <cell r="C2899">
            <v>102</v>
          </cell>
          <cell r="D2899">
            <v>3</v>
          </cell>
        </row>
        <row r="2900">
          <cell r="C2900">
            <v>154</v>
          </cell>
          <cell r="D2900">
            <v>2</v>
          </cell>
        </row>
        <row r="2901">
          <cell r="C2901">
            <v>99</v>
          </cell>
          <cell r="D2901">
            <v>3</v>
          </cell>
        </row>
        <row r="2902">
          <cell r="C2902">
            <v>148</v>
          </cell>
          <cell r="D2902">
            <v>2</v>
          </cell>
        </row>
        <row r="2903">
          <cell r="C2903">
            <v>126</v>
          </cell>
          <cell r="D2903">
            <v>2</v>
          </cell>
        </row>
        <row r="2904">
          <cell r="C2904">
            <v>103</v>
          </cell>
          <cell r="D2904">
            <v>3</v>
          </cell>
        </row>
        <row r="2905">
          <cell r="C2905">
            <v>189</v>
          </cell>
          <cell r="D2905">
            <v>2</v>
          </cell>
        </row>
        <row r="2906">
          <cell r="C2906">
            <v>85</v>
          </cell>
          <cell r="D2906">
            <v>3</v>
          </cell>
        </row>
        <row r="2907">
          <cell r="C2907">
            <v>182</v>
          </cell>
          <cell r="D2907">
            <v>1</v>
          </cell>
        </row>
        <row r="2908">
          <cell r="C2908">
            <v>138</v>
          </cell>
          <cell r="D2908">
            <v>3</v>
          </cell>
        </row>
        <row r="2909">
          <cell r="C2909">
            <v>148</v>
          </cell>
          <cell r="D2909">
            <v>1</v>
          </cell>
        </row>
        <row r="2910">
          <cell r="C2910">
            <v>220</v>
          </cell>
          <cell r="D2910">
            <v>3</v>
          </cell>
        </row>
        <row r="2911">
          <cell r="C2911">
            <v>148</v>
          </cell>
          <cell r="D2911">
            <v>3</v>
          </cell>
        </row>
        <row r="2912">
          <cell r="C2912">
            <v>52</v>
          </cell>
          <cell r="D2912">
            <v>2</v>
          </cell>
        </row>
        <row r="2913">
          <cell r="C2913">
            <v>148</v>
          </cell>
          <cell r="D2913">
            <v>2</v>
          </cell>
        </row>
        <row r="2914">
          <cell r="C2914">
            <v>68</v>
          </cell>
          <cell r="D2914">
            <v>2</v>
          </cell>
        </row>
        <row r="2915">
          <cell r="C2915">
            <v>94</v>
          </cell>
          <cell r="D2915">
            <v>3</v>
          </cell>
        </row>
        <row r="2916">
          <cell r="C2916">
            <v>76</v>
          </cell>
          <cell r="D2916">
            <v>3</v>
          </cell>
        </row>
        <row r="2917">
          <cell r="C2917">
            <v>127</v>
          </cell>
          <cell r="D2917">
            <v>3</v>
          </cell>
        </row>
        <row r="2918">
          <cell r="C2918">
            <v>162</v>
          </cell>
          <cell r="D2918">
            <v>3</v>
          </cell>
        </row>
        <row r="2919">
          <cell r="C2919">
            <v>127</v>
          </cell>
          <cell r="D2919">
            <v>1</v>
          </cell>
        </row>
        <row r="2920">
          <cell r="C2920">
            <v>81</v>
          </cell>
          <cell r="D2920">
            <v>3</v>
          </cell>
        </row>
        <row r="2921">
          <cell r="C2921">
            <v>120</v>
          </cell>
          <cell r="D2921">
            <v>3</v>
          </cell>
        </row>
        <row r="2922">
          <cell r="C2922">
            <v>135</v>
          </cell>
          <cell r="D2922">
            <v>3</v>
          </cell>
        </row>
        <row r="2923">
          <cell r="C2923">
            <v>171</v>
          </cell>
          <cell r="D2923">
            <v>2</v>
          </cell>
        </row>
        <row r="2924">
          <cell r="C2924">
            <v>193</v>
          </cell>
          <cell r="D2924">
            <v>1</v>
          </cell>
        </row>
        <row r="2925">
          <cell r="C2925">
            <v>186</v>
          </cell>
          <cell r="D2925">
            <v>2</v>
          </cell>
        </row>
        <row r="2926">
          <cell r="C2926">
            <v>102</v>
          </cell>
          <cell r="D2926">
            <v>2</v>
          </cell>
        </row>
        <row r="2927">
          <cell r="C2927">
            <v>109</v>
          </cell>
          <cell r="D2927">
            <v>2</v>
          </cell>
        </row>
        <row r="2928">
          <cell r="C2928">
            <v>175</v>
          </cell>
          <cell r="D2928">
            <v>1</v>
          </cell>
        </row>
        <row r="2929">
          <cell r="C2929">
            <v>127</v>
          </cell>
          <cell r="D2929">
            <v>2</v>
          </cell>
        </row>
        <row r="2930">
          <cell r="C2930">
            <v>121</v>
          </cell>
          <cell r="D2930">
            <v>1</v>
          </cell>
        </row>
        <row r="2931">
          <cell r="C2931">
            <v>103</v>
          </cell>
          <cell r="D2931">
            <v>3</v>
          </cell>
        </row>
        <row r="2932">
          <cell r="C2932">
            <v>201</v>
          </cell>
          <cell r="D2932">
            <v>3</v>
          </cell>
        </row>
        <row r="2933">
          <cell r="C2933">
            <v>149</v>
          </cell>
          <cell r="D2933">
            <v>3</v>
          </cell>
        </row>
        <row r="2934">
          <cell r="C2934">
            <v>110</v>
          </cell>
          <cell r="D2934">
            <v>3</v>
          </cell>
        </row>
        <row r="2935">
          <cell r="C2935">
            <v>69</v>
          </cell>
          <cell r="D2935">
            <v>1</v>
          </cell>
        </row>
        <row r="2936">
          <cell r="C2936">
            <v>212</v>
          </cell>
          <cell r="D2936">
            <v>2</v>
          </cell>
        </row>
        <row r="2937">
          <cell r="C2937">
            <v>119</v>
          </cell>
          <cell r="D2937">
            <v>3</v>
          </cell>
        </row>
        <row r="2938">
          <cell r="C2938">
            <v>150</v>
          </cell>
          <cell r="D2938">
            <v>2</v>
          </cell>
        </row>
        <row r="2939">
          <cell r="C2939">
            <v>137</v>
          </cell>
          <cell r="D2939">
            <v>1</v>
          </cell>
        </row>
        <row r="2940">
          <cell r="C2940">
            <v>91</v>
          </cell>
          <cell r="D2940">
            <v>3</v>
          </cell>
        </row>
        <row r="2941">
          <cell r="C2941">
            <v>91</v>
          </cell>
          <cell r="D2941">
            <v>2</v>
          </cell>
        </row>
        <row r="2942">
          <cell r="C2942">
            <v>94</v>
          </cell>
          <cell r="D2942">
            <v>3</v>
          </cell>
        </row>
        <row r="2943">
          <cell r="C2943">
            <v>92</v>
          </cell>
          <cell r="D2943">
            <v>2</v>
          </cell>
        </row>
        <row r="2944">
          <cell r="C2944">
            <v>85</v>
          </cell>
          <cell r="D2944">
            <v>3</v>
          </cell>
        </row>
        <row r="2945">
          <cell r="C2945">
            <v>198</v>
          </cell>
          <cell r="D2945">
            <v>3</v>
          </cell>
        </row>
        <row r="2946">
          <cell r="C2946">
            <v>122</v>
          </cell>
          <cell r="D2946">
            <v>3</v>
          </cell>
        </row>
        <row r="2947">
          <cell r="C2947">
            <v>106</v>
          </cell>
          <cell r="D2947">
            <v>3</v>
          </cell>
        </row>
        <row r="2948">
          <cell r="C2948">
            <v>100</v>
          </cell>
          <cell r="D2948">
            <v>2</v>
          </cell>
        </row>
        <row r="2949">
          <cell r="C2949">
            <v>92</v>
          </cell>
          <cell r="D2949">
            <v>3</v>
          </cell>
        </row>
        <row r="2950">
          <cell r="C2950">
            <v>163</v>
          </cell>
          <cell r="D2950">
            <v>2</v>
          </cell>
        </row>
        <row r="2951">
          <cell r="C2951">
            <v>101</v>
          </cell>
          <cell r="D2951">
            <v>3</v>
          </cell>
        </row>
        <row r="2952">
          <cell r="C2952">
            <v>114</v>
          </cell>
          <cell r="D2952">
            <v>3</v>
          </cell>
        </row>
        <row r="2953">
          <cell r="C2953">
            <v>154</v>
          </cell>
          <cell r="D2953">
            <v>3</v>
          </cell>
        </row>
        <row r="2954">
          <cell r="C2954">
            <v>69</v>
          </cell>
          <cell r="D2954">
            <v>3</v>
          </cell>
        </row>
        <row r="2955">
          <cell r="C2955">
            <v>138</v>
          </cell>
          <cell r="D2955">
            <v>3</v>
          </cell>
        </row>
        <row r="2956">
          <cell r="C2956">
            <v>113</v>
          </cell>
          <cell r="D2956">
            <v>3</v>
          </cell>
        </row>
        <row r="2957">
          <cell r="C2957">
            <v>149</v>
          </cell>
          <cell r="D2957">
            <v>3</v>
          </cell>
        </row>
        <row r="2958">
          <cell r="C2958">
            <v>112</v>
          </cell>
          <cell r="D2958">
            <v>3</v>
          </cell>
        </row>
        <row r="2959">
          <cell r="C2959">
            <v>134</v>
          </cell>
          <cell r="D2959">
            <v>3</v>
          </cell>
        </row>
        <row r="2960">
          <cell r="C2960">
            <v>120</v>
          </cell>
          <cell r="D2960">
            <v>3</v>
          </cell>
        </row>
        <row r="2961">
          <cell r="C2961">
            <v>96</v>
          </cell>
          <cell r="D2961">
            <v>2</v>
          </cell>
        </row>
        <row r="2962">
          <cell r="C2962">
            <v>146</v>
          </cell>
          <cell r="D2962">
            <v>3</v>
          </cell>
        </row>
        <row r="2963">
          <cell r="C2963">
            <v>107</v>
          </cell>
          <cell r="D2963">
            <v>2</v>
          </cell>
        </row>
        <row r="2964">
          <cell r="C2964">
            <v>163</v>
          </cell>
          <cell r="D2964">
            <v>3</v>
          </cell>
        </row>
        <row r="2965">
          <cell r="C2965">
            <v>144</v>
          </cell>
          <cell r="D2965">
            <v>3</v>
          </cell>
        </row>
        <row r="2966">
          <cell r="C2966">
            <v>111</v>
          </cell>
          <cell r="D2966">
            <v>3</v>
          </cell>
        </row>
        <row r="2967">
          <cell r="C2967">
            <v>59</v>
          </cell>
          <cell r="D2967">
            <v>3</v>
          </cell>
        </row>
        <row r="2968">
          <cell r="C2968">
            <v>141</v>
          </cell>
          <cell r="D2968">
            <v>3</v>
          </cell>
        </row>
        <row r="2969">
          <cell r="C2969">
            <v>99</v>
          </cell>
          <cell r="D2969">
            <v>2</v>
          </cell>
        </row>
        <row r="2970">
          <cell r="C2970">
            <v>71</v>
          </cell>
          <cell r="D2970">
            <v>2</v>
          </cell>
        </row>
        <row r="2971">
          <cell r="C2971">
            <v>83</v>
          </cell>
          <cell r="D2971">
            <v>2</v>
          </cell>
        </row>
        <row r="2972">
          <cell r="C2972">
            <v>87</v>
          </cell>
          <cell r="D2972">
            <v>2</v>
          </cell>
        </row>
        <row r="2973">
          <cell r="C2973">
            <v>106</v>
          </cell>
          <cell r="D2973">
            <v>2</v>
          </cell>
        </row>
        <row r="2974">
          <cell r="C2974">
            <v>113</v>
          </cell>
          <cell r="D2974">
            <v>3</v>
          </cell>
        </row>
        <row r="2975">
          <cell r="C2975">
            <v>111</v>
          </cell>
          <cell r="D2975">
            <v>3</v>
          </cell>
        </row>
        <row r="2976">
          <cell r="C2976">
            <v>76</v>
          </cell>
          <cell r="D2976">
            <v>2</v>
          </cell>
        </row>
        <row r="2977">
          <cell r="C2977">
            <v>97</v>
          </cell>
          <cell r="D2977">
            <v>3</v>
          </cell>
        </row>
        <row r="2978">
          <cell r="C2978">
            <v>58</v>
          </cell>
          <cell r="D2978">
            <v>2</v>
          </cell>
        </row>
        <row r="2979">
          <cell r="C2979">
            <v>121</v>
          </cell>
          <cell r="D2979">
            <v>3</v>
          </cell>
        </row>
        <row r="2980">
          <cell r="C2980">
            <v>102</v>
          </cell>
          <cell r="D2980">
            <v>2</v>
          </cell>
        </row>
        <row r="2981">
          <cell r="C2981">
            <v>105</v>
          </cell>
          <cell r="D2981">
            <v>2</v>
          </cell>
        </row>
        <row r="2982">
          <cell r="C2982">
            <v>116</v>
          </cell>
          <cell r="D2982">
            <v>3</v>
          </cell>
        </row>
        <row r="2983">
          <cell r="C2983">
            <v>76</v>
          </cell>
          <cell r="D2983">
            <v>2</v>
          </cell>
        </row>
        <row r="2984">
          <cell r="C2984">
            <v>99</v>
          </cell>
          <cell r="D2984">
            <v>3</v>
          </cell>
        </row>
        <row r="2985">
          <cell r="C2985">
            <v>130</v>
          </cell>
          <cell r="D2985">
            <v>3</v>
          </cell>
        </row>
        <row r="2986">
          <cell r="C2986">
            <v>135</v>
          </cell>
          <cell r="D2986">
            <v>2</v>
          </cell>
        </row>
        <row r="2987">
          <cell r="C2987">
            <v>75</v>
          </cell>
          <cell r="D2987">
            <v>2</v>
          </cell>
        </row>
        <row r="2988">
          <cell r="C2988">
            <v>93</v>
          </cell>
          <cell r="D2988">
            <v>3</v>
          </cell>
        </row>
        <row r="2989">
          <cell r="C2989">
            <v>185</v>
          </cell>
          <cell r="D2989">
            <v>3</v>
          </cell>
        </row>
        <row r="2990">
          <cell r="C2990">
            <v>85</v>
          </cell>
          <cell r="D2990">
            <v>2</v>
          </cell>
        </row>
        <row r="2991">
          <cell r="C2991">
            <v>78</v>
          </cell>
          <cell r="D2991">
            <v>2</v>
          </cell>
        </row>
        <row r="2992">
          <cell r="C2992">
            <v>162</v>
          </cell>
          <cell r="D2992">
            <v>3</v>
          </cell>
        </row>
        <row r="2993">
          <cell r="C2993">
            <v>101</v>
          </cell>
          <cell r="D2993">
            <v>3</v>
          </cell>
        </row>
        <row r="2994">
          <cell r="C2994">
            <v>124</v>
          </cell>
          <cell r="D2994">
            <v>3</v>
          </cell>
        </row>
        <row r="2995">
          <cell r="C2995">
            <v>145</v>
          </cell>
          <cell r="D2995">
            <v>3</v>
          </cell>
        </row>
        <row r="2996">
          <cell r="C2996">
            <v>210</v>
          </cell>
          <cell r="D2996">
            <v>2</v>
          </cell>
        </row>
        <row r="2997">
          <cell r="C2997">
            <v>80</v>
          </cell>
          <cell r="D2997">
            <v>2</v>
          </cell>
        </row>
        <row r="2998">
          <cell r="C2998">
            <v>67</v>
          </cell>
          <cell r="D2998">
            <v>3</v>
          </cell>
        </row>
        <row r="2999">
          <cell r="C2999">
            <v>138</v>
          </cell>
          <cell r="D2999">
            <v>3</v>
          </cell>
        </row>
        <row r="3000">
          <cell r="C3000">
            <v>170</v>
          </cell>
          <cell r="D3000">
            <v>2</v>
          </cell>
        </row>
        <row r="3001">
          <cell r="C3001">
            <v>124</v>
          </cell>
          <cell r="D3001">
            <v>2</v>
          </cell>
        </row>
        <row r="3002">
          <cell r="C3002">
            <v>127</v>
          </cell>
          <cell r="D3002">
            <v>1</v>
          </cell>
        </row>
        <row r="3003">
          <cell r="C3003">
            <v>150</v>
          </cell>
          <cell r="D3003">
            <v>2</v>
          </cell>
        </row>
        <row r="3004">
          <cell r="C3004">
            <v>115</v>
          </cell>
          <cell r="D3004">
            <v>3</v>
          </cell>
        </row>
        <row r="3005">
          <cell r="C3005">
            <v>76</v>
          </cell>
          <cell r="D3005">
            <v>3</v>
          </cell>
        </row>
        <row r="3006">
          <cell r="C3006">
            <v>30</v>
          </cell>
          <cell r="D3006">
            <v>3</v>
          </cell>
        </row>
        <row r="3007">
          <cell r="C3007">
            <v>130</v>
          </cell>
          <cell r="D3007">
            <v>3</v>
          </cell>
        </row>
        <row r="3008">
          <cell r="C3008">
            <v>139</v>
          </cell>
          <cell r="D3008">
            <v>1</v>
          </cell>
        </row>
        <row r="3009">
          <cell r="C3009">
            <v>176</v>
          </cell>
          <cell r="D3009">
            <v>3</v>
          </cell>
        </row>
        <row r="3010">
          <cell r="C3010">
            <v>211</v>
          </cell>
          <cell r="D3010">
            <v>0</v>
          </cell>
        </row>
        <row r="3011">
          <cell r="C3011">
            <v>119</v>
          </cell>
          <cell r="D3011">
            <v>3</v>
          </cell>
        </row>
        <row r="3012">
          <cell r="C3012">
            <v>88</v>
          </cell>
          <cell r="D3012">
            <v>2</v>
          </cell>
        </row>
        <row r="3013">
          <cell r="C3013">
            <v>163</v>
          </cell>
          <cell r="D3013">
            <v>1</v>
          </cell>
        </row>
        <row r="3014">
          <cell r="C3014">
            <v>137</v>
          </cell>
          <cell r="D3014">
            <v>3</v>
          </cell>
        </row>
        <row r="3015">
          <cell r="C3015">
            <v>127</v>
          </cell>
          <cell r="D3015">
            <v>3</v>
          </cell>
        </row>
        <row r="3016">
          <cell r="C3016">
            <v>97</v>
          </cell>
          <cell r="D3016">
            <v>3</v>
          </cell>
        </row>
        <row r="3017">
          <cell r="C3017">
            <v>133</v>
          </cell>
          <cell r="D3017">
            <v>3</v>
          </cell>
        </row>
        <row r="3018">
          <cell r="C3018">
            <v>125</v>
          </cell>
          <cell r="D3018">
            <v>2</v>
          </cell>
        </row>
        <row r="3019">
          <cell r="C3019">
            <v>174</v>
          </cell>
          <cell r="D3019">
            <v>3</v>
          </cell>
        </row>
        <row r="3020">
          <cell r="C3020">
            <v>114</v>
          </cell>
          <cell r="D3020">
            <v>1</v>
          </cell>
        </row>
        <row r="3021">
          <cell r="C3021">
            <v>180</v>
          </cell>
          <cell r="D3021">
            <v>2</v>
          </cell>
        </row>
        <row r="3022">
          <cell r="C3022">
            <v>109</v>
          </cell>
          <cell r="D3022">
            <v>0</v>
          </cell>
        </row>
        <row r="3023">
          <cell r="C3023">
            <v>52</v>
          </cell>
          <cell r="D3023">
            <v>2</v>
          </cell>
        </row>
        <row r="3024">
          <cell r="C3024">
            <v>99</v>
          </cell>
          <cell r="D3024">
            <v>2</v>
          </cell>
        </row>
        <row r="3025">
          <cell r="C3025">
            <v>109</v>
          </cell>
          <cell r="D3025">
            <v>3</v>
          </cell>
        </row>
        <row r="3026">
          <cell r="C3026">
            <v>111</v>
          </cell>
          <cell r="D3026">
            <v>3</v>
          </cell>
        </row>
        <row r="3027">
          <cell r="C3027">
            <v>93</v>
          </cell>
          <cell r="D3027">
            <v>3</v>
          </cell>
        </row>
        <row r="3028">
          <cell r="C3028">
            <v>52</v>
          </cell>
          <cell r="D3028">
            <v>3</v>
          </cell>
        </row>
        <row r="3029">
          <cell r="C3029">
            <v>135</v>
          </cell>
          <cell r="D3029">
            <v>3</v>
          </cell>
        </row>
        <row r="3030">
          <cell r="C3030">
            <v>94</v>
          </cell>
          <cell r="D3030">
            <v>3</v>
          </cell>
        </row>
        <row r="3031">
          <cell r="C3031">
            <v>192</v>
          </cell>
          <cell r="D3031">
            <v>2</v>
          </cell>
        </row>
        <row r="3032">
          <cell r="C3032">
            <v>130</v>
          </cell>
          <cell r="D3032">
            <v>1</v>
          </cell>
        </row>
        <row r="3033">
          <cell r="C3033">
            <v>158</v>
          </cell>
          <cell r="D3033">
            <v>2</v>
          </cell>
        </row>
        <row r="3034">
          <cell r="C3034">
            <v>167</v>
          </cell>
          <cell r="D3034">
            <v>3</v>
          </cell>
        </row>
        <row r="3035">
          <cell r="C3035">
            <v>84</v>
          </cell>
          <cell r="D3035">
            <v>3</v>
          </cell>
        </row>
        <row r="3036">
          <cell r="C3036">
            <v>141</v>
          </cell>
          <cell r="D3036">
            <v>2</v>
          </cell>
        </row>
        <row r="3037">
          <cell r="C3037">
            <v>141</v>
          </cell>
          <cell r="D3037">
            <v>3</v>
          </cell>
        </row>
        <row r="3038">
          <cell r="C3038">
            <v>157</v>
          </cell>
          <cell r="D3038">
            <v>3</v>
          </cell>
        </row>
        <row r="3039">
          <cell r="C3039">
            <v>125</v>
          </cell>
          <cell r="D3039">
            <v>3</v>
          </cell>
        </row>
        <row r="3040">
          <cell r="C3040">
            <v>242</v>
          </cell>
          <cell r="D3040">
            <v>3</v>
          </cell>
        </row>
        <row r="3041">
          <cell r="C3041">
            <v>208</v>
          </cell>
          <cell r="D3041">
            <v>2</v>
          </cell>
        </row>
        <row r="3042">
          <cell r="C3042">
            <v>158</v>
          </cell>
          <cell r="D3042">
            <v>1</v>
          </cell>
        </row>
        <row r="3043">
          <cell r="C3043">
            <v>149</v>
          </cell>
          <cell r="D3043">
            <v>2</v>
          </cell>
        </row>
        <row r="3044">
          <cell r="C3044">
            <v>231</v>
          </cell>
          <cell r="D3044">
            <v>2</v>
          </cell>
        </row>
        <row r="3045">
          <cell r="C3045">
            <v>85</v>
          </cell>
          <cell r="D3045">
            <v>3</v>
          </cell>
        </row>
        <row r="3046">
          <cell r="C3046">
            <v>116</v>
          </cell>
          <cell r="D3046">
            <v>1</v>
          </cell>
        </row>
        <row r="3047">
          <cell r="C3047">
            <v>141</v>
          </cell>
          <cell r="D3047">
            <v>2</v>
          </cell>
        </row>
        <row r="3048">
          <cell r="C3048">
            <v>89</v>
          </cell>
          <cell r="D3048">
            <v>2</v>
          </cell>
        </row>
        <row r="3049">
          <cell r="C3049">
            <v>89</v>
          </cell>
          <cell r="D3049">
            <v>1</v>
          </cell>
        </row>
        <row r="3050">
          <cell r="C3050">
            <v>126</v>
          </cell>
          <cell r="D3050">
            <v>3</v>
          </cell>
        </row>
        <row r="3051">
          <cell r="C3051">
            <v>124</v>
          </cell>
          <cell r="D3051">
            <v>3</v>
          </cell>
        </row>
        <row r="3052">
          <cell r="C3052">
            <v>110</v>
          </cell>
          <cell r="D3052">
            <v>2</v>
          </cell>
        </row>
        <row r="3053">
          <cell r="C3053">
            <v>101</v>
          </cell>
          <cell r="D3053">
            <v>3</v>
          </cell>
        </row>
        <row r="3054">
          <cell r="C3054">
            <v>159</v>
          </cell>
          <cell r="D3054">
            <v>3</v>
          </cell>
        </row>
        <row r="3055">
          <cell r="C3055">
            <v>116</v>
          </cell>
          <cell r="D3055">
            <v>3</v>
          </cell>
        </row>
        <row r="3056">
          <cell r="C3056">
            <v>56</v>
          </cell>
          <cell r="D3056">
            <v>2</v>
          </cell>
        </row>
        <row r="3057">
          <cell r="C3057">
            <v>124</v>
          </cell>
          <cell r="D3057">
            <v>2</v>
          </cell>
        </row>
        <row r="3058">
          <cell r="C3058">
            <v>134</v>
          </cell>
          <cell r="D3058">
            <v>2</v>
          </cell>
        </row>
        <row r="3059">
          <cell r="C3059">
            <v>143</v>
          </cell>
          <cell r="D3059">
            <v>3</v>
          </cell>
        </row>
        <row r="3060">
          <cell r="C3060">
            <v>135</v>
          </cell>
          <cell r="D3060">
            <v>3</v>
          </cell>
        </row>
        <row r="3061">
          <cell r="C3061">
            <v>70</v>
          </cell>
          <cell r="D3061">
            <v>2</v>
          </cell>
        </row>
        <row r="3062">
          <cell r="C3062">
            <v>103</v>
          </cell>
          <cell r="D3062">
            <v>2</v>
          </cell>
        </row>
        <row r="3063">
          <cell r="C3063">
            <v>103</v>
          </cell>
          <cell r="D3063">
            <v>3</v>
          </cell>
        </row>
        <row r="3064">
          <cell r="C3064">
            <v>109</v>
          </cell>
          <cell r="D3064">
            <v>3</v>
          </cell>
        </row>
        <row r="3065">
          <cell r="C3065">
            <v>159</v>
          </cell>
          <cell r="D3065">
            <v>2</v>
          </cell>
        </row>
        <row r="3066">
          <cell r="C3066">
            <v>59</v>
          </cell>
          <cell r="D3066">
            <v>3</v>
          </cell>
        </row>
        <row r="3067">
          <cell r="C3067">
            <v>115</v>
          </cell>
          <cell r="D3067">
            <v>3</v>
          </cell>
        </row>
        <row r="3068">
          <cell r="C3068">
            <v>92</v>
          </cell>
          <cell r="D3068">
            <v>1</v>
          </cell>
        </row>
        <row r="3069">
          <cell r="C3069">
            <v>96</v>
          </cell>
          <cell r="D3069">
            <v>2</v>
          </cell>
        </row>
        <row r="3070">
          <cell r="C3070">
            <v>75</v>
          </cell>
          <cell r="D3070">
            <v>1</v>
          </cell>
        </row>
        <row r="3071">
          <cell r="C3071">
            <v>65</v>
          </cell>
          <cell r="D3071">
            <v>3</v>
          </cell>
        </row>
        <row r="3072">
          <cell r="C3072">
            <v>74</v>
          </cell>
          <cell r="D3072">
            <v>1</v>
          </cell>
        </row>
        <row r="3073">
          <cell r="C3073">
            <v>89</v>
          </cell>
          <cell r="D3073">
            <v>2</v>
          </cell>
        </row>
        <row r="3074">
          <cell r="C3074">
            <v>69</v>
          </cell>
          <cell r="D3074">
            <v>3</v>
          </cell>
        </row>
        <row r="3075">
          <cell r="C3075">
            <v>130</v>
          </cell>
          <cell r="D3075">
            <v>2</v>
          </cell>
        </row>
        <row r="3076">
          <cell r="C3076">
            <v>151</v>
          </cell>
          <cell r="D3076">
            <v>3</v>
          </cell>
        </row>
        <row r="3077">
          <cell r="C3077">
            <v>96</v>
          </cell>
          <cell r="D3077">
            <v>2</v>
          </cell>
        </row>
        <row r="3078">
          <cell r="C3078">
            <v>85</v>
          </cell>
          <cell r="D3078">
            <v>3</v>
          </cell>
        </row>
        <row r="3079">
          <cell r="C3079">
            <v>105</v>
          </cell>
          <cell r="D3079">
            <v>2</v>
          </cell>
        </row>
        <row r="3080">
          <cell r="C3080">
            <v>136</v>
          </cell>
          <cell r="D3080">
            <v>3</v>
          </cell>
        </row>
        <row r="3081">
          <cell r="C3081">
            <v>105</v>
          </cell>
          <cell r="D3081">
            <v>3</v>
          </cell>
        </row>
        <row r="3082">
          <cell r="C3082">
            <v>51</v>
          </cell>
          <cell r="D3082">
            <v>3</v>
          </cell>
        </row>
        <row r="3083">
          <cell r="C3083">
            <v>53</v>
          </cell>
          <cell r="D3083">
            <v>2</v>
          </cell>
        </row>
        <row r="3084">
          <cell r="C3084">
            <v>124</v>
          </cell>
          <cell r="D3084">
            <v>3</v>
          </cell>
        </row>
        <row r="3085">
          <cell r="C3085">
            <v>85</v>
          </cell>
          <cell r="D3085">
            <v>3</v>
          </cell>
        </row>
        <row r="3086">
          <cell r="C3086">
            <v>99</v>
          </cell>
          <cell r="D3086">
            <v>3</v>
          </cell>
        </row>
        <row r="3087">
          <cell r="C3087">
            <v>69</v>
          </cell>
          <cell r="D3087">
            <v>3</v>
          </cell>
        </row>
        <row r="3088">
          <cell r="C3088">
            <v>69</v>
          </cell>
          <cell r="D3088">
            <v>2</v>
          </cell>
        </row>
        <row r="3089">
          <cell r="C3089">
            <v>151</v>
          </cell>
          <cell r="D3089">
            <v>2</v>
          </cell>
        </row>
        <row r="3090">
          <cell r="C3090">
            <v>60</v>
          </cell>
          <cell r="D3090">
            <v>2</v>
          </cell>
        </row>
        <row r="3091">
          <cell r="C3091">
            <v>76</v>
          </cell>
          <cell r="D3091">
            <v>0</v>
          </cell>
        </row>
        <row r="3092">
          <cell r="C3092">
            <v>157</v>
          </cell>
          <cell r="D3092">
            <v>2</v>
          </cell>
        </row>
        <row r="3093">
          <cell r="C3093">
            <v>84</v>
          </cell>
          <cell r="D3093">
            <v>3</v>
          </cell>
        </row>
        <row r="3094">
          <cell r="C3094">
            <v>90</v>
          </cell>
          <cell r="D3094">
            <v>2</v>
          </cell>
        </row>
        <row r="3095">
          <cell r="C3095">
            <v>84</v>
          </cell>
          <cell r="D3095">
            <v>3</v>
          </cell>
        </row>
        <row r="3096">
          <cell r="C3096">
            <v>68</v>
          </cell>
          <cell r="D3096">
            <v>3</v>
          </cell>
        </row>
        <row r="3097">
          <cell r="C3097">
            <v>111</v>
          </cell>
          <cell r="D3097">
            <v>3</v>
          </cell>
        </row>
        <row r="3098">
          <cell r="C3098">
            <v>128</v>
          </cell>
          <cell r="D3098">
            <v>3</v>
          </cell>
        </row>
        <row r="3099">
          <cell r="C3099">
            <v>137</v>
          </cell>
          <cell r="D3099">
            <v>2</v>
          </cell>
        </row>
        <row r="3100">
          <cell r="C3100">
            <v>73</v>
          </cell>
          <cell r="D3100">
            <v>3</v>
          </cell>
        </row>
        <row r="3101">
          <cell r="C3101">
            <v>71</v>
          </cell>
          <cell r="D3101">
            <v>0</v>
          </cell>
        </row>
        <row r="3102">
          <cell r="C3102">
            <v>119</v>
          </cell>
          <cell r="D3102">
            <v>2</v>
          </cell>
        </row>
        <row r="3103">
          <cell r="C3103">
            <v>118</v>
          </cell>
          <cell r="D3103">
            <v>3</v>
          </cell>
        </row>
        <row r="3104">
          <cell r="C3104">
            <v>124</v>
          </cell>
          <cell r="D3104">
            <v>3</v>
          </cell>
        </row>
        <row r="3105">
          <cell r="C3105">
            <v>136</v>
          </cell>
          <cell r="D3105">
            <v>3</v>
          </cell>
        </row>
        <row r="3106">
          <cell r="C3106">
            <v>97</v>
          </cell>
          <cell r="D3106">
            <v>3</v>
          </cell>
        </row>
        <row r="3107">
          <cell r="C3107">
            <v>92</v>
          </cell>
          <cell r="D3107">
            <v>3</v>
          </cell>
        </row>
        <row r="3108">
          <cell r="C3108">
            <v>139</v>
          </cell>
          <cell r="D3108">
            <v>2</v>
          </cell>
        </row>
        <row r="3109">
          <cell r="C3109">
            <v>127</v>
          </cell>
          <cell r="D3109">
            <v>3</v>
          </cell>
        </row>
        <row r="3110">
          <cell r="C3110">
            <v>118</v>
          </cell>
          <cell r="D3110">
            <v>3</v>
          </cell>
        </row>
        <row r="3111">
          <cell r="C3111">
            <v>107</v>
          </cell>
          <cell r="D3111">
            <v>3</v>
          </cell>
        </row>
        <row r="3112">
          <cell r="C3112">
            <v>130</v>
          </cell>
          <cell r="D3112">
            <v>3</v>
          </cell>
        </row>
        <row r="3113">
          <cell r="C3113">
            <v>141</v>
          </cell>
          <cell r="D3113">
            <v>3</v>
          </cell>
        </row>
        <row r="3114">
          <cell r="C3114">
            <v>138</v>
          </cell>
          <cell r="D3114">
            <v>2</v>
          </cell>
        </row>
        <row r="3115">
          <cell r="C3115">
            <v>82</v>
          </cell>
          <cell r="D3115">
            <v>2</v>
          </cell>
        </row>
        <row r="3116">
          <cell r="C3116">
            <v>103</v>
          </cell>
          <cell r="D3116">
            <v>1</v>
          </cell>
        </row>
        <row r="3117">
          <cell r="C3117">
            <v>131</v>
          </cell>
          <cell r="D3117">
            <v>3</v>
          </cell>
        </row>
        <row r="3118">
          <cell r="C3118">
            <v>118</v>
          </cell>
          <cell r="D3118">
            <v>3</v>
          </cell>
        </row>
        <row r="3119">
          <cell r="C3119">
            <v>145</v>
          </cell>
          <cell r="D3119">
            <v>2</v>
          </cell>
        </row>
        <row r="3120">
          <cell r="C3120">
            <v>164</v>
          </cell>
          <cell r="D3120">
            <v>3</v>
          </cell>
        </row>
        <row r="3121">
          <cell r="C3121">
            <v>154</v>
          </cell>
          <cell r="D3121">
            <v>2</v>
          </cell>
        </row>
        <row r="3122">
          <cell r="C3122">
            <v>138</v>
          </cell>
          <cell r="D3122">
            <v>2</v>
          </cell>
        </row>
        <row r="3123">
          <cell r="C3123">
            <v>105</v>
          </cell>
          <cell r="D3123">
            <v>2</v>
          </cell>
        </row>
        <row r="3124">
          <cell r="C3124">
            <v>76</v>
          </cell>
          <cell r="D3124">
            <v>3</v>
          </cell>
        </row>
        <row r="3125">
          <cell r="C3125">
            <v>131</v>
          </cell>
          <cell r="D3125">
            <v>2</v>
          </cell>
        </row>
        <row r="3126">
          <cell r="C3126">
            <v>108</v>
          </cell>
          <cell r="D3126">
            <v>2</v>
          </cell>
        </row>
        <row r="3127">
          <cell r="C3127">
            <v>164</v>
          </cell>
          <cell r="D3127">
            <v>1</v>
          </cell>
        </row>
        <row r="3128">
          <cell r="C3128">
            <v>174</v>
          </cell>
          <cell r="D3128">
            <v>3</v>
          </cell>
        </row>
        <row r="3129">
          <cell r="C3129">
            <v>82</v>
          </cell>
          <cell r="D3129">
            <v>2</v>
          </cell>
        </row>
        <row r="3130">
          <cell r="C3130">
            <v>86</v>
          </cell>
          <cell r="D3130">
            <v>3</v>
          </cell>
        </row>
        <row r="3131">
          <cell r="C3131">
            <v>90</v>
          </cell>
          <cell r="D3131">
            <v>3</v>
          </cell>
        </row>
        <row r="3132">
          <cell r="C3132">
            <v>110</v>
          </cell>
          <cell r="D3132">
            <v>2</v>
          </cell>
        </row>
        <row r="3133">
          <cell r="C3133">
            <v>83</v>
          </cell>
          <cell r="D3133">
            <v>2</v>
          </cell>
        </row>
        <row r="3134">
          <cell r="C3134">
            <v>121</v>
          </cell>
          <cell r="D3134">
            <v>3</v>
          </cell>
        </row>
        <row r="3135">
          <cell r="C3135">
            <v>111</v>
          </cell>
          <cell r="D3135">
            <v>3</v>
          </cell>
        </row>
        <row r="3136">
          <cell r="C3136">
            <v>95</v>
          </cell>
          <cell r="D3136">
            <v>2</v>
          </cell>
        </row>
        <row r="3137">
          <cell r="C3137">
            <v>137</v>
          </cell>
          <cell r="D3137">
            <v>3</v>
          </cell>
        </row>
        <row r="3138">
          <cell r="C3138">
            <v>90</v>
          </cell>
          <cell r="D3138">
            <v>3</v>
          </cell>
        </row>
        <row r="3139">
          <cell r="C3139">
            <v>129</v>
          </cell>
          <cell r="D3139">
            <v>3</v>
          </cell>
        </row>
        <row r="3140">
          <cell r="C3140">
            <v>82</v>
          </cell>
          <cell r="D3140">
            <v>1</v>
          </cell>
        </row>
        <row r="3141">
          <cell r="C3141">
            <v>98</v>
          </cell>
          <cell r="D3141">
            <v>2</v>
          </cell>
        </row>
        <row r="3142">
          <cell r="C3142">
            <v>103</v>
          </cell>
          <cell r="D3142">
            <v>2</v>
          </cell>
        </row>
        <row r="3143">
          <cell r="C3143">
            <v>100</v>
          </cell>
          <cell r="D3143">
            <v>3</v>
          </cell>
        </row>
        <row r="3144">
          <cell r="C3144">
            <v>82</v>
          </cell>
          <cell r="D3144">
            <v>3</v>
          </cell>
        </row>
        <row r="3145">
          <cell r="C3145">
            <v>160</v>
          </cell>
          <cell r="D3145">
            <v>3</v>
          </cell>
        </row>
        <row r="3146">
          <cell r="C3146">
            <v>112</v>
          </cell>
          <cell r="D3146">
            <v>3</v>
          </cell>
        </row>
        <row r="3147">
          <cell r="C3147">
            <v>78</v>
          </cell>
          <cell r="D3147">
            <v>2</v>
          </cell>
        </row>
        <row r="3148">
          <cell r="C3148">
            <v>107</v>
          </cell>
          <cell r="D3148">
            <v>2</v>
          </cell>
        </row>
        <row r="3149">
          <cell r="C3149">
            <v>150</v>
          </cell>
          <cell r="D3149">
            <v>3</v>
          </cell>
        </row>
        <row r="3150">
          <cell r="C3150">
            <v>107</v>
          </cell>
          <cell r="D3150">
            <v>3</v>
          </cell>
        </row>
        <row r="3151">
          <cell r="C3151">
            <v>104</v>
          </cell>
          <cell r="D3151">
            <v>2</v>
          </cell>
        </row>
        <row r="3152">
          <cell r="C3152">
            <v>74</v>
          </cell>
          <cell r="D3152">
            <v>3</v>
          </cell>
        </row>
        <row r="3153">
          <cell r="C3153">
            <v>70</v>
          </cell>
          <cell r="D3153">
            <v>3</v>
          </cell>
        </row>
        <row r="3154">
          <cell r="C3154">
            <v>107</v>
          </cell>
          <cell r="D3154">
            <v>2</v>
          </cell>
        </row>
        <row r="3155">
          <cell r="C3155">
            <v>87</v>
          </cell>
          <cell r="D3155">
            <v>2</v>
          </cell>
        </row>
        <row r="3156">
          <cell r="C3156">
            <v>113</v>
          </cell>
          <cell r="D3156">
            <v>3</v>
          </cell>
        </row>
        <row r="3157">
          <cell r="C3157">
            <v>181</v>
          </cell>
          <cell r="D3157">
            <v>3</v>
          </cell>
        </row>
        <row r="3158">
          <cell r="C3158">
            <v>71</v>
          </cell>
          <cell r="D3158">
            <v>3</v>
          </cell>
        </row>
        <row r="3159">
          <cell r="C3159">
            <v>107</v>
          </cell>
          <cell r="D3159">
            <v>3</v>
          </cell>
        </row>
        <row r="3160">
          <cell r="C3160">
            <v>71</v>
          </cell>
          <cell r="D3160">
            <v>2</v>
          </cell>
        </row>
        <row r="3161">
          <cell r="C3161">
            <v>96</v>
          </cell>
          <cell r="D3161">
            <v>3</v>
          </cell>
        </row>
        <row r="3162">
          <cell r="C3162">
            <v>112</v>
          </cell>
          <cell r="D3162">
            <v>2</v>
          </cell>
        </row>
        <row r="3163">
          <cell r="C3163">
            <v>94</v>
          </cell>
          <cell r="D3163">
            <v>2</v>
          </cell>
        </row>
        <row r="3164">
          <cell r="C3164">
            <v>52</v>
          </cell>
          <cell r="D3164">
            <v>3</v>
          </cell>
        </row>
        <row r="3165">
          <cell r="C3165">
            <v>59</v>
          </cell>
          <cell r="D3165">
            <v>3</v>
          </cell>
        </row>
        <row r="3166">
          <cell r="C3166">
            <v>167</v>
          </cell>
          <cell r="D3166">
            <v>3</v>
          </cell>
        </row>
        <row r="3167">
          <cell r="C3167">
            <v>79</v>
          </cell>
          <cell r="D3167">
            <v>2</v>
          </cell>
        </row>
        <row r="3168">
          <cell r="C3168">
            <v>126</v>
          </cell>
          <cell r="D3168">
            <v>3</v>
          </cell>
        </row>
        <row r="3169">
          <cell r="C3169">
            <v>166</v>
          </cell>
          <cell r="D3169">
            <v>2</v>
          </cell>
        </row>
        <row r="3170">
          <cell r="C3170">
            <v>71</v>
          </cell>
          <cell r="D3170">
            <v>3</v>
          </cell>
        </row>
        <row r="3171">
          <cell r="C3171">
            <v>82</v>
          </cell>
          <cell r="D3171">
            <v>2</v>
          </cell>
        </row>
        <row r="3172">
          <cell r="C3172">
            <v>77</v>
          </cell>
          <cell r="D3172">
            <v>3</v>
          </cell>
        </row>
        <row r="3173">
          <cell r="C3173">
            <v>106</v>
          </cell>
          <cell r="D3173">
            <v>3</v>
          </cell>
        </row>
        <row r="3174">
          <cell r="C3174">
            <v>68</v>
          </cell>
          <cell r="D3174">
            <v>3</v>
          </cell>
        </row>
        <row r="3175">
          <cell r="C3175">
            <v>67</v>
          </cell>
          <cell r="D3175">
            <v>3</v>
          </cell>
        </row>
        <row r="3176">
          <cell r="C3176">
            <v>80</v>
          </cell>
          <cell r="D3176">
            <v>3</v>
          </cell>
        </row>
        <row r="3177">
          <cell r="C3177">
            <v>67</v>
          </cell>
          <cell r="D3177">
            <v>3</v>
          </cell>
        </row>
        <row r="3178">
          <cell r="C3178">
            <v>83</v>
          </cell>
          <cell r="D3178">
            <v>3</v>
          </cell>
        </row>
        <row r="3179">
          <cell r="C3179">
            <v>122</v>
          </cell>
          <cell r="D3179">
            <v>3</v>
          </cell>
        </row>
        <row r="3180">
          <cell r="C3180">
            <v>90</v>
          </cell>
          <cell r="D3180">
            <v>1</v>
          </cell>
        </row>
        <row r="3181">
          <cell r="C3181">
            <v>118</v>
          </cell>
          <cell r="D3181">
            <v>3</v>
          </cell>
        </row>
        <row r="3182">
          <cell r="C3182">
            <v>99</v>
          </cell>
          <cell r="D3182">
            <v>3</v>
          </cell>
        </row>
        <row r="3183">
          <cell r="C3183">
            <v>119</v>
          </cell>
          <cell r="D3183">
            <v>3</v>
          </cell>
        </row>
        <row r="3184">
          <cell r="C3184">
            <v>63</v>
          </cell>
          <cell r="D3184">
            <v>3</v>
          </cell>
        </row>
        <row r="3185">
          <cell r="C3185">
            <v>82</v>
          </cell>
          <cell r="D3185">
            <v>3</v>
          </cell>
        </row>
        <row r="3186">
          <cell r="C3186">
            <v>121</v>
          </cell>
          <cell r="D3186">
            <v>2</v>
          </cell>
        </row>
        <row r="3187">
          <cell r="C3187">
            <v>110</v>
          </cell>
          <cell r="D3187">
            <v>3</v>
          </cell>
        </row>
        <row r="3188">
          <cell r="C3188">
            <v>87</v>
          </cell>
          <cell r="D3188">
            <v>3</v>
          </cell>
        </row>
        <row r="3189">
          <cell r="C3189">
            <v>83</v>
          </cell>
          <cell r="D3189">
            <v>2</v>
          </cell>
        </row>
        <row r="3190">
          <cell r="C3190">
            <v>120</v>
          </cell>
          <cell r="D3190">
            <v>3</v>
          </cell>
        </row>
        <row r="3191">
          <cell r="C3191">
            <v>97</v>
          </cell>
          <cell r="D3191">
            <v>2</v>
          </cell>
        </row>
        <row r="3192">
          <cell r="C3192">
            <v>68</v>
          </cell>
          <cell r="D3192">
            <v>1</v>
          </cell>
        </row>
        <row r="3193">
          <cell r="C3193">
            <v>142</v>
          </cell>
          <cell r="D3193">
            <v>3</v>
          </cell>
        </row>
        <row r="3194">
          <cell r="C3194">
            <v>83</v>
          </cell>
          <cell r="D3194">
            <v>3</v>
          </cell>
        </row>
        <row r="3195">
          <cell r="C3195">
            <v>103</v>
          </cell>
          <cell r="D3195">
            <v>3</v>
          </cell>
        </row>
        <row r="3196">
          <cell r="C3196">
            <v>67</v>
          </cell>
          <cell r="D3196">
            <v>2</v>
          </cell>
        </row>
        <row r="3197">
          <cell r="C3197">
            <v>89</v>
          </cell>
          <cell r="D3197">
            <v>3</v>
          </cell>
        </row>
        <row r="3198">
          <cell r="C3198">
            <v>80</v>
          </cell>
          <cell r="D3198">
            <v>2</v>
          </cell>
        </row>
        <row r="3199">
          <cell r="C3199">
            <v>61</v>
          </cell>
          <cell r="D3199">
            <v>3</v>
          </cell>
        </row>
        <row r="3200">
          <cell r="C3200">
            <v>62</v>
          </cell>
          <cell r="D3200">
            <v>2</v>
          </cell>
        </row>
        <row r="3201">
          <cell r="C3201">
            <v>93</v>
          </cell>
          <cell r="D3201">
            <v>1</v>
          </cell>
        </row>
        <row r="3202">
          <cell r="C3202">
            <v>92</v>
          </cell>
          <cell r="D3202">
            <v>2</v>
          </cell>
        </row>
        <row r="3203">
          <cell r="C3203">
            <v>107</v>
          </cell>
          <cell r="D3203">
            <v>3</v>
          </cell>
        </row>
        <row r="3204">
          <cell r="C3204">
            <v>111</v>
          </cell>
          <cell r="D3204">
            <v>3</v>
          </cell>
        </row>
        <row r="3205">
          <cell r="C3205">
            <v>80</v>
          </cell>
          <cell r="D3205">
            <v>3</v>
          </cell>
        </row>
        <row r="3206">
          <cell r="C3206">
            <v>120</v>
          </cell>
          <cell r="D3206">
            <v>3</v>
          </cell>
        </row>
        <row r="3207">
          <cell r="C3207">
            <v>94</v>
          </cell>
          <cell r="D3207">
            <v>3</v>
          </cell>
        </row>
        <row r="3208">
          <cell r="C3208">
            <v>82</v>
          </cell>
          <cell r="D3208">
            <v>3</v>
          </cell>
        </row>
        <row r="3209">
          <cell r="C3209">
            <v>133</v>
          </cell>
          <cell r="D3209">
            <v>2</v>
          </cell>
        </row>
        <row r="3210">
          <cell r="C3210">
            <v>99</v>
          </cell>
          <cell r="D3210">
            <v>2</v>
          </cell>
        </row>
        <row r="3211">
          <cell r="C3211">
            <v>141</v>
          </cell>
          <cell r="D3211">
            <v>2</v>
          </cell>
        </row>
        <row r="3212">
          <cell r="C3212">
            <v>110</v>
          </cell>
          <cell r="D3212">
            <v>3</v>
          </cell>
        </row>
        <row r="3213">
          <cell r="C3213">
            <v>85</v>
          </cell>
          <cell r="D3213">
            <v>3</v>
          </cell>
        </row>
        <row r="3214">
          <cell r="C3214">
            <v>153</v>
          </cell>
          <cell r="D3214">
            <v>2</v>
          </cell>
        </row>
        <row r="3215">
          <cell r="C3215">
            <v>70</v>
          </cell>
          <cell r="D3215">
            <v>2</v>
          </cell>
        </row>
        <row r="3216">
          <cell r="C3216">
            <v>71</v>
          </cell>
          <cell r="D3216">
            <v>3</v>
          </cell>
        </row>
        <row r="3217">
          <cell r="C3217">
            <v>122</v>
          </cell>
          <cell r="D3217">
            <v>1</v>
          </cell>
        </row>
        <row r="3218">
          <cell r="C3218">
            <v>69</v>
          </cell>
          <cell r="D3218">
            <v>1</v>
          </cell>
        </row>
        <row r="3219">
          <cell r="C3219">
            <v>100</v>
          </cell>
          <cell r="D3219">
            <v>3</v>
          </cell>
        </row>
        <row r="3220">
          <cell r="C3220">
            <v>119</v>
          </cell>
          <cell r="D3220">
            <v>3</v>
          </cell>
        </row>
        <row r="3221">
          <cell r="C3221">
            <v>94</v>
          </cell>
          <cell r="D3221">
            <v>3</v>
          </cell>
        </row>
        <row r="3222">
          <cell r="C3222">
            <v>117</v>
          </cell>
          <cell r="D3222">
            <v>3</v>
          </cell>
        </row>
        <row r="3223">
          <cell r="C3223">
            <v>95</v>
          </cell>
          <cell r="D3223">
            <v>3</v>
          </cell>
        </row>
        <row r="3224">
          <cell r="C3224">
            <v>181</v>
          </cell>
          <cell r="D3224">
            <v>2</v>
          </cell>
        </row>
        <row r="3225">
          <cell r="C3225">
            <v>136</v>
          </cell>
          <cell r="D3225">
            <v>2</v>
          </cell>
        </row>
        <row r="3226">
          <cell r="C3226">
            <v>64</v>
          </cell>
          <cell r="D3226">
            <v>3</v>
          </cell>
        </row>
        <row r="3227">
          <cell r="C3227">
            <v>61</v>
          </cell>
          <cell r="D3227">
            <v>3</v>
          </cell>
        </row>
        <row r="3228">
          <cell r="C3228">
            <v>110</v>
          </cell>
          <cell r="D3228">
            <v>3</v>
          </cell>
        </row>
        <row r="3229">
          <cell r="C3229">
            <v>132</v>
          </cell>
          <cell r="D3229">
            <v>2</v>
          </cell>
        </row>
        <row r="3230">
          <cell r="C3230">
            <v>76</v>
          </cell>
          <cell r="D3230">
            <v>3</v>
          </cell>
        </row>
        <row r="3231">
          <cell r="C3231">
            <v>106</v>
          </cell>
          <cell r="D3231">
            <v>2</v>
          </cell>
        </row>
        <row r="3232">
          <cell r="C3232">
            <v>90</v>
          </cell>
          <cell r="D3232">
            <v>3</v>
          </cell>
        </row>
        <row r="3233">
          <cell r="C3233">
            <v>66</v>
          </cell>
          <cell r="D3233">
            <v>3</v>
          </cell>
        </row>
        <row r="3234">
          <cell r="C3234">
            <v>69</v>
          </cell>
          <cell r="D3234">
            <v>3</v>
          </cell>
        </row>
        <row r="3235">
          <cell r="C3235">
            <v>94</v>
          </cell>
          <cell r="D3235">
            <v>3</v>
          </cell>
        </row>
        <row r="3236">
          <cell r="C3236">
            <v>73</v>
          </cell>
          <cell r="D3236">
            <v>3</v>
          </cell>
        </row>
        <row r="3237">
          <cell r="C3237">
            <v>97</v>
          </cell>
          <cell r="D3237">
            <v>2</v>
          </cell>
        </row>
        <row r="3238">
          <cell r="C3238">
            <v>108</v>
          </cell>
          <cell r="D3238">
            <v>3</v>
          </cell>
        </row>
        <row r="3239">
          <cell r="C3239">
            <v>118</v>
          </cell>
          <cell r="D3239">
            <v>3</v>
          </cell>
        </row>
        <row r="3240">
          <cell r="C3240">
            <v>165</v>
          </cell>
          <cell r="D3240">
            <v>2</v>
          </cell>
        </row>
        <row r="3241">
          <cell r="C3241">
            <v>79</v>
          </cell>
          <cell r="D3241">
            <v>3</v>
          </cell>
        </row>
        <row r="3242">
          <cell r="C3242">
            <v>186</v>
          </cell>
          <cell r="D3242">
            <v>3</v>
          </cell>
        </row>
        <row r="3243">
          <cell r="C3243">
            <v>123</v>
          </cell>
          <cell r="D3243">
            <v>3</v>
          </cell>
        </row>
        <row r="3244">
          <cell r="C3244">
            <v>94</v>
          </cell>
          <cell r="D3244">
            <v>2</v>
          </cell>
        </row>
        <row r="3245">
          <cell r="C3245">
            <v>104</v>
          </cell>
          <cell r="D3245">
            <v>3</v>
          </cell>
        </row>
        <row r="3246">
          <cell r="C3246">
            <v>63</v>
          </cell>
          <cell r="D3246">
            <v>1</v>
          </cell>
        </row>
        <row r="3247">
          <cell r="C3247">
            <v>136</v>
          </cell>
          <cell r="D3247">
            <v>0</v>
          </cell>
        </row>
        <row r="3248">
          <cell r="C3248">
            <v>126</v>
          </cell>
          <cell r="D3248">
            <v>2</v>
          </cell>
        </row>
        <row r="3249">
          <cell r="C3249">
            <v>146</v>
          </cell>
          <cell r="D3249">
            <v>1</v>
          </cell>
        </row>
        <row r="3250">
          <cell r="C3250">
            <v>46</v>
          </cell>
          <cell r="D3250">
            <v>2</v>
          </cell>
        </row>
        <row r="3251">
          <cell r="C3251">
            <v>67</v>
          </cell>
          <cell r="D3251">
            <v>3</v>
          </cell>
        </row>
        <row r="3252">
          <cell r="C3252">
            <v>67</v>
          </cell>
          <cell r="D3252">
            <v>3</v>
          </cell>
        </row>
        <row r="3253">
          <cell r="C3253">
            <v>145</v>
          </cell>
          <cell r="D3253">
            <v>2</v>
          </cell>
        </row>
        <row r="3254">
          <cell r="C3254">
            <v>112</v>
          </cell>
          <cell r="D3254">
            <v>1</v>
          </cell>
        </row>
        <row r="3255">
          <cell r="C3255">
            <v>60</v>
          </cell>
          <cell r="D3255">
            <v>3</v>
          </cell>
        </row>
        <row r="3256">
          <cell r="C3256">
            <v>101</v>
          </cell>
          <cell r="D3256">
            <v>3</v>
          </cell>
        </row>
        <row r="3257">
          <cell r="C3257">
            <v>76</v>
          </cell>
          <cell r="D3257">
            <v>2</v>
          </cell>
        </row>
        <row r="3258">
          <cell r="C3258">
            <v>90</v>
          </cell>
          <cell r="D3258">
            <v>2</v>
          </cell>
        </row>
        <row r="3259">
          <cell r="C3259">
            <v>83</v>
          </cell>
          <cell r="D3259">
            <v>3</v>
          </cell>
        </row>
        <row r="3260">
          <cell r="C3260">
            <v>112</v>
          </cell>
          <cell r="D3260">
            <v>3</v>
          </cell>
        </row>
        <row r="3261">
          <cell r="C3261">
            <v>30</v>
          </cell>
          <cell r="D3261">
            <v>3</v>
          </cell>
        </row>
        <row r="3262">
          <cell r="C3262">
            <v>114</v>
          </cell>
          <cell r="D3262">
            <v>3</v>
          </cell>
        </row>
        <row r="3263">
          <cell r="C3263">
            <v>96</v>
          </cell>
          <cell r="D3263">
            <v>2</v>
          </cell>
        </row>
        <row r="3264">
          <cell r="C3264">
            <v>121</v>
          </cell>
          <cell r="D3264">
            <v>3</v>
          </cell>
        </row>
        <row r="3265">
          <cell r="C3265">
            <v>175</v>
          </cell>
          <cell r="D3265">
            <v>0</v>
          </cell>
        </row>
        <row r="3266">
          <cell r="C3266">
            <v>118</v>
          </cell>
          <cell r="D3266">
            <v>1</v>
          </cell>
        </row>
        <row r="3267">
          <cell r="C3267">
            <v>99</v>
          </cell>
          <cell r="D3267">
            <v>3</v>
          </cell>
        </row>
        <row r="3268">
          <cell r="C3268">
            <v>64</v>
          </cell>
          <cell r="D3268">
            <v>3</v>
          </cell>
        </row>
        <row r="3269">
          <cell r="C3269">
            <v>73</v>
          </cell>
          <cell r="D3269">
            <v>2</v>
          </cell>
        </row>
        <row r="3270">
          <cell r="C3270">
            <v>73</v>
          </cell>
          <cell r="D3270">
            <v>1</v>
          </cell>
        </row>
        <row r="3271">
          <cell r="C3271">
            <v>117</v>
          </cell>
          <cell r="D3271">
            <v>2</v>
          </cell>
        </row>
        <row r="3272">
          <cell r="C3272">
            <v>209</v>
          </cell>
          <cell r="D3272">
            <v>2</v>
          </cell>
        </row>
        <row r="3273">
          <cell r="C3273">
            <v>127</v>
          </cell>
          <cell r="D3273">
            <v>2</v>
          </cell>
        </row>
        <row r="3274">
          <cell r="C3274">
            <v>155</v>
          </cell>
          <cell r="D3274">
            <v>2</v>
          </cell>
        </row>
        <row r="3275">
          <cell r="C3275">
            <v>117</v>
          </cell>
          <cell r="D3275">
            <v>1</v>
          </cell>
        </row>
        <row r="3276">
          <cell r="C3276">
            <v>91</v>
          </cell>
          <cell r="D3276">
            <v>2</v>
          </cell>
        </row>
        <row r="3277">
          <cell r="C3277">
            <v>248</v>
          </cell>
          <cell r="D3277">
            <v>2</v>
          </cell>
        </row>
        <row r="3278">
          <cell r="C3278">
            <v>124</v>
          </cell>
          <cell r="D3278">
            <v>2</v>
          </cell>
        </row>
        <row r="3279">
          <cell r="C3279">
            <v>329</v>
          </cell>
          <cell r="D3279">
            <v>2</v>
          </cell>
        </row>
        <row r="3280">
          <cell r="C3280">
            <v>124</v>
          </cell>
          <cell r="D3280">
            <v>1</v>
          </cell>
        </row>
        <row r="3281">
          <cell r="C3281">
            <v>33</v>
          </cell>
          <cell r="D3281">
            <v>2</v>
          </cell>
        </row>
        <row r="3282">
          <cell r="C3282">
            <v>181</v>
          </cell>
          <cell r="D3282">
            <v>2</v>
          </cell>
        </row>
        <row r="3283">
          <cell r="C3283">
            <v>126</v>
          </cell>
          <cell r="D3283">
            <v>2</v>
          </cell>
        </row>
        <row r="3284">
          <cell r="C3284">
            <v>64</v>
          </cell>
          <cell r="D3284">
            <v>1</v>
          </cell>
        </row>
        <row r="3285">
          <cell r="C3285">
            <v>215</v>
          </cell>
          <cell r="D3285">
            <v>2</v>
          </cell>
        </row>
        <row r="3286">
          <cell r="C3286">
            <v>98</v>
          </cell>
          <cell r="D3286">
            <v>2</v>
          </cell>
        </row>
        <row r="3287">
          <cell r="C3287">
            <v>65</v>
          </cell>
          <cell r="D3287">
            <v>2</v>
          </cell>
        </row>
        <row r="3288">
          <cell r="C3288">
            <v>85</v>
          </cell>
          <cell r="D3288">
            <v>2</v>
          </cell>
        </row>
        <row r="3289">
          <cell r="C3289">
            <v>117</v>
          </cell>
          <cell r="D3289">
            <v>2</v>
          </cell>
        </row>
        <row r="3290">
          <cell r="C3290">
            <v>47</v>
          </cell>
          <cell r="D3290">
            <v>2</v>
          </cell>
        </row>
        <row r="3291">
          <cell r="C3291">
            <v>122</v>
          </cell>
          <cell r="D3291">
            <v>2</v>
          </cell>
        </row>
        <row r="3292">
          <cell r="C3292">
            <v>139</v>
          </cell>
          <cell r="D3292">
            <v>1</v>
          </cell>
        </row>
        <row r="3293">
          <cell r="C3293">
            <v>103</v>
          </cell>
          <cell r="D3293">
            <v>2</v>
          </cell>
        </row>
        <row r="3294">
          <cell r="C3294">
            <v>145</v>
          </cell>
          <cell r="D3294">
            <v>2</v>
          </cell>
        </row>
        <row r="3295">
          <cell r="C3295">
            <v>69</v>
          </cell>
          <cell r="D3295">
            <v>2</v>
          </cell>
        </row>
        <row r="3296">
          <cell r="C3296">
            <v>147</v>
          </cell>
          <cell r="D3296">
            <v>1</v>
          </cell>
        </row>
        <row r="3297">
          <cell r="C3297">
            <v>119</v>
          </cell>
          <cell r="D3297">
            <v>1</v>
          </cell>
        </row>
        <row r="3298">
          <cell r="C3298">
            <v>72</v>
          </cell>
          <cell r="D3298">
            <v>2</v>
          </cell>
        </row>
        <row r="3299">
          <cell r="C3299">
            <v>154</v>
          </cell>
          <cell r="D3299">
            <v>2</v>
          </cell>
        </row>
        <row r="3300">
          <cell r="C3300">
            <v>121</v>
          </cell>
          <cell r="D3300">
            <v>1</v>
          </cell>
        </row>
        <row r="3301">
          <cell r="C3301">
            <v>80</v>
          </cell>
          <cell r="D3301">
            <v>2</v>
          </cell>
        </row>
        <row r="3302">
          <cell r="C3302">
            <v>69</v>
          </cell>
          <cell r="D3302">
            <v>1</v>
          </cell>
        </row>
        <row r="3303">
          <cell r="C3303">
            <v>74</v>
          </cell>
          <cell r="D3303">
            <v>0</v>
          </cell>
        </row>
        <row r="3304">
          <cell r="C3304">
            <v>114</v>
          </cell>
          <cell r="D3304">
            <v>2</v>
          </cell>
        </row>
        <row r="3305">
          <cell r="C3305">
            <v>123</v>
          </cell>
          <cell r="D3305">
            <v>2</v>
          </cell>
        </row>
        <row r="3306">
          <cell r="C3306">
            <v>130</v>
          </cell>
          <cell r="D3306">
            <v>2</v>
          </cell>
        </row>
        <row r="3307">
          <cell r="C3307">
            <v>122</v>
          </cell>
          <cell r="D3307">
            <v>1</v>
          </cell>
        </row>
        <row r="3308">
          <cell r="C3308">
            <v>73</v>
          </cell>
          <cell r="D3308">
            <v>1</v>
          </cell>
        </row>
        <row r="3309">
          <cell r="C3309">
            <v>134</v>
          </cell>
          <cell r="D3309">
            <v>2</v>
          </cell>
        </row>
        <row r="3310">
          <cell r="C3310">
            <v>138</v>
          </cell>
          <cell r="D3310">
            <v>2</v>
          </cell>
        </row>
        <row r="3311">
          <cell r="C3311">
            <v>125</v>
          </cell>
          <cell r="D3311">
            <v>2</v>
          </cell>
        </row>
        <row r="3312">
          <cell r="C3312">
            <v>112</v>
          </cell>
          <cell r="D3312">
            <v>2</v>
          </cell>
        </row>
        <row r="3313">
          <cell r="C3313">
            <v>150</v>
          </cell>
          <cell r="D3313">
            <v>1</v>
          </cell>
        </row>
        <row r="3314">
          <cell r="C3314">
            <v>93</v>
          </cell>
          <cell r="D3314">
            <v>2</v>
          </cell>
        </row>
        <row r="3315">
          <cell r="C3315">
            <v>80</v>
          </cell>
          <cell r="D3315">
            <v>2</v>
          </cell>
        </row>
        <row r="3316">
          <cell r="C3316">
            <v>88</v>
          </cell>
          <cell r="D3316">
            <v>2</v>
          </cell>
        </row>
        <row r="3317">
          <cell r="C3317">
            <v>101</v>
          </cell>
          <cell r="D3317">
            <v>2</v>
          </cell>
        </row>
        <row r="3318">
          <cell r="C3318">
            <v>77</v>
          </cell>
          <cell r="D3318">
            <v>2</v>
          </cell>
        </row>
        <row r="3319">
          <cell r="C3319">
            <v>124</v>
          </cell>
          <cell r="D3319">
            <v>2</v>
          </cell>
        </row>
        <row r="3320">
          <cell r="C3320">
            <v>113</v>
          </cell>
          <cell r="D3320">
            <v>2</v>
          </cell>
        </row>
        <row r="3321">
          <cell r="C3321">
            <v>111</v>
          </cell>
          <cell r="D3321">
            <v>2</v>
          </cell>
        </row>
        <row r="3322">
          <cell r="C3322">
            <v>127</v>
          </cell>
          <cell r="D3322">
            <v>2</v>
          </cell>
        </row>
        <row r="3323">
          <cell r="C3323">
            <v>106</v>
          </cell>
          <cell r="D3323">
            <v>1</v>
          </cell>
        </row>
        <row r="3324">
          <cell r="C3324">
            <v>79</v>
          </cell>
          <cell r="D3324">
            <v>2</v>
          </cell>
        </row>
        <row r="3325">
          <cell r="C3325">
            <v>114</v>
          </cell>
          <cell r="D3325">
            <v>2</v>
          </cell>
        </row>
        <row r="3326">
          <cell r="C3326">
            <v>122</v>
          </cell>
          <cell r="D3326">
            <v>2</v>
          </cell>
        </row>
        <row r="3327">
          <cell r="C3327">
            <v>111</v>
          </cell>
          <cell r="D3327">
            <v>2</v>
          </cell>
        </row>
        <row r="3328">
          <cell r="C3328">
            <v>108</v>
          </cell>
          <cell r="D3328">
            <v>2</v>
          </cell>
        </row>
        <row r="3329">
          <cell r="C3329">
            <v>115</v>
          </cell>
          <cell r="D3329">
            <v>2</v>
          </cell>
        </row>
        <row r="3330">
          <cell r="C3330">
            <v>65</v>
          </cell>
          <cell r="D3330">
            <v>1</v>
          </cell>
        </row>
        <row r="3331">
          <cell r="C3331">
            <v>69</v>
          </cell>
          <cell r="D3331">
            <v>1</v>
          </cell>
        </row>
        <row r="3332">
          <cell r="C3332">
            <v>192</v>
          </cell>
          <cell r="D3332">
            <v>2</v>
          </cell>
        </row>
        <row r="3333">
          <cell r="C3333">
            <v>124</v>
          </cell>
          <cell r="D3333">
            <v>2</v>
          </cell>
        </row>
        <row r="3334">
          <cell r="C3334">
            <v>134</v>
          </cell>
          <cell r="D3334">
            <v>2</v>
          </cell>
        </row>
        <row r="3335">
          <cell r="C3335">
            <v>113</v>
          </cell>
          <cell r="D3335">
            <v>1</v>
          </cell>
        </row>
        <row r="3336">
          <cell r="C3336">
            <v>107</v>
          </cell>
          <cell r="D3336">
            <v>2</v>
          </cell>
        </row>
        <row r="3337">
          <cell r="C3337">
            <v>77</v>
          </cell>
          <cell r="D3337">
            <v>2</v>
          </cell>
        </row>
        <row r="3338">
          <cell r="C3338">
            <v>52</v>
          </cell>
          <cell r="D3338">
            <v>2</v>
          </cell>
        </row>
        <row r="3339">
          <cell r="C3339">
            <v>170</v>
          </cell>
          <cell r="D3339">
            <v>2</v>
          </cell>
        </row>
        <row r="3340">
          <cell r="C3340">
            <v>156</v>
          </cell>
          <cell r="D3340">
            <v>2</v>
          </cell>
        </row>
        <row r="3341">
          <cell r="C3341">
            <v>97</v>
          </cell>
          <cell r="D3341">
            <v>1</v>
          </cell>
        </row>
        <row r="3342">
          <cell r="C3342">
            <v>110</v>
          </cell>
          <cell r="D3342">
            <v>1</v>
          </cell>
        </row>
        <row r="3343">
          <cell r="C3343">
            <v>127</v>
          </cell>
          <cell r="D3343">
            <v>2</v>
          </cell>
        </row>
        <row r="3344">
          <cell r="C3344">
            <v>86</v>
          </cell>
          <cell r="D3344">
            <v>1</v>
          </cell>
        </row>
        <row r="3345">
          <cell r="C3345">
            <v>98</v>
          </cell>
          <cell r="D3345">
            <v>1</v>
          </cell>
        </row>
        <row r="3346">
          <cell r="C3346">
            <v>132</v>
          </cell>
          <cell r="D3346">
            <v>2</v>
          </cell>
        </row>
        <row r="3347">
          <cell r="C3347">
            <v>65</v>
          </cell>
          <cell r="D3347">
            <v>2</v>
          </cell>
        </row>
        <row r="3348">
          <cell r="C3348">
            <v>100</v>
          </cell>
          <cell r="D3348">
            <v>2</v>
          </cell>
        </row>
        <row r="3349">
          <cell r="C3349">
            <v>113</v>
          </cell>
          <cell r="D3349">
            <v>1</v>
          </cell>
        </row>
        <row r="3350">
          <cell r="C3350">
            <v>124</v>
          </cell>
          <cell r="D3350">
            <v>1</v>
          </cell>
        </row>
        <row r="3351">
          <cell r="C3351">
            <v>84</v>
          </cell>
          <cell r="D3351">
            <v>2</v>
          </cell>
        </row>
        <row r="3352">
          <cell r="C3352">
            <v>49</v>
          </cell>
          <cell r="D3352">
            <v>2</v>
          </cell>
        </row>
        <row r="3353">
          <cell r="C3353">
            <v>174</v>
          </cell>
          <cell r="D3353">
            <v>2</v>
          </cell>
        </row>
        <row r="3354">
          <cell r="C3354">
            <v>76</v>
          </cell>
          <cell r="D3354">
            <v>0</v>
          </cell>
        </row>
        <row r="3355">
          <cell r="C3355">
            <v>81</v>
          </cell>
          <cell r="D3355">
            <v>2</v>
          </cell>
        </row>
        <row r="3356">
          <cell r="C3356">
            <v>113</v>
          </cell>
          <cell r="D3356">
            <v>1</v>
          </cell>
        </row>
        <row r="3357">
          <cell r="C3357">
            <v>128</v>
          </cell>
          <cell r="D3357">
            <v>2</v>
          </cell>
        </row>
        <row r="3358">
          <cell r="C3358">
            <v>78</v>
          </cell>
          <cell r="D3358">
            <v>1</v>
          </cell>
        </row>
        <row r="3359">
          <cell r="C3359">
            <v>95</v>
          </cell>
          <cell r="D3359">
            <v>1</v>
          </cell>
        </row>
        <row r="3360">
          <cell r="C3360">
            <v>59</v>
          </cell>
          <cell r="D3360">
            <v>2</v>
          </cell>
        </row>
        <row r="3361">
          <cell r="C3361">
            <v>57</v>
          </cell>
          <cell r="D3361">
            <v>2</v>
          </cell>
        </row>
        <row r="3362">
          <cell r="C3362">
            <v>76</v>
          </cell>
          <cell r="D3362">
            <v>1</v>
          </cell>
        </row>
        <row r="3363">
          <cell r="C3363">
            <v>35</v>
          </cell>
          <cell r="D3363">
            <v>2</v>
          </cell>
        </row>
        <row r="3364">
          <cell r="C3364">
            <v>107</v>
          </cell>
          <cell r="D3364">
            <v>2</v>
          </cell>
        </row>
        <row r="3365">
          <cell r="C3365">
            <v>139</v>
          </cell>
          <cell r="D3365">
            <v>1</v>
          </cell>
        </row>
        <row r="3366">
          <cell r="C3366">
            <v>82</v>
          </cell>
          <cell r="D3366">
            <v>2</v>
          </cell>
        </row>
        <row r="3367">
          <cell r="C3367">
            <v>116</v>
          </cell>
          <cell r="D3367">
            <v>2</v>
          </cell>
        </row>
        <row r="3368">
          <cell r="C3368">
            <v>75</v>
          </cell>
          <cell r="D3368">
            <v>2</v>
          </cell>
        </row>
        <row r="3369">
          <cell r="C3369">
            <v>121</v>
          </cell>
          <cell r="D3369">
            <v>2</v>
          </cell>
        </row>
        <row r="3370">
          <cell r="C3370">
            <v>59</v>
          </cell>
          <cell r="D3370">
            <v>1</v>
          </cell>
        </row>
        <row r="3371">
          <cell r="C3371">
            <v>112</v>
          </cell>
          <cell r="D3371">
            <v>2</v>
          </cell>
        </row>
        <row r="3372">
          <cell r="C3372">
            <v>117</v>
          </cell>
          <cell r="D3372">
            <v>2</v>
          </cell>
        </row>
        <row r="3373">
          <cell r="C3373">
            <v>105</v>
          </cell>
          <cell r="D3373">
            <v>2</v>
          </cell>
        </row>
        <row r="3374">
          <cell r="C3374">
            <v>104</v>
          </cell>
          <cell r="D3374">
            <v>1</v>
          </cell>
        </row>
        <row r="3375">
          <cell r="C3375">
            <v>144</v>
          </cell>
          <cell r="D3375">
            <v>0</v>
          </cell>
        </row>
        <row r="3376">
          <cell r="C3376">
            <v>74</v>
          </cell>
          <cell r="D3376">
            <v>2</v>
          </cell>
        </row>
        <row r="3377">
          <cell r="C3377">
            <v>107</v>
          </cell>
          <cell r="D3377">
            <v>2</v>
          </cell>
        </row>
        <row r="3378">
          <cell r="C3378">
            <v>43</v>
          </cell>
          <cell r="D3378">
            <v>1</v>
          </cell>
        </row>
        <row r="3379">
          <cell r="C3379">
            <v>77</v>
          </cell>
          <cell r="D3379">
            <v>2</v>
          </cell>
        </row>
        <row r="3380">
          <cell r="C3380">
            <v>45</v>
          </cell>
          <cell r="D3380">
            <v>2</v>
          </cell>
        </row>
        <row r="3381">
          <cell r="C3381">
            <v>228</v>
          </cell>
          <cell r="D3381">
            <v>0</v>
          </cell>
        </row>
        <row r="3382">
          <cell r="C3382">
            <v>128</v>
          </cell>
          <cell r="D3382">
            <v>1</v>
          </cell>
        </row>
        <row r="3383">
          <cell r="C3383">
            <v>48</v>
          </cell>
          <cell r="D3383">
            <v>2</v>
          </cell>
        </row>
        <row r="3384">
          <cell r="C3384">
            <v>135</v>
          </cell>
          <cell r="D3384">
            <v>2</v>
          </cell>
        </row>
        <row r="3385">
          <cell r="C3385">
            <v>237</v>
          </cell>
          <cell r="D3385">
            <v>0</v>
          </cell>
        </row>
        <row r="3386">
          <cell r="C3386">
            <v>223</v>
          </cell>
          <cell r="D3386">
            <v>2</v>
          </cell>
        </row>
        <row r="3387">
          <cell r="C3387">
            <v>84</v>
          </cell>
          <cell r="D3387">
            <v>1</v>
          </cell>
        </row>
        <row r="3388">
          <cell r="C3388">
            <v>116</v>
          </cell>
          <cell r="D3388">
            <v>2</v>
          </cell>
        </row>
        <row r="3389">
          <cell r="C3389">
            <v>216</v>
          </cell>
          <cell r="D3389">
            <v>1</v>
          </cell>
        </row>
        <row r="3390">
          <cell r="C3390">
            <v>96</v>
          </cell>
          <cell r="D3390">
            <v>2</v>
          </cell>
        </row>
        <row r="3391">
          <cell r="C3391">
            <v>129</v>
          </cell>
          <cell r="D3391">
            <v>2</v>
          </cell>
        </row>
        <row r="3392">
          <cell r="C3392">
            <v>83</v>
          </cell>
          <cell r="D3392">
            <v>2</v>
          </cell>
        </row>
        <row r="3393">
          <cell r="C3393">
            <v>66</v>
          </cell>
          <cell r="D3393">
            <v>0</v>
          </cell>
        </row>
        <row r="3394">
          <cell r="C3394">
            <v>111</v>
          </cell>
          <cell r="D3394">
            <v>2</v>
          </cell>
        </row>
        <row r="3395">
          <cell r="C3395">
            <v>122</v>
          </cell>
          <cell r="D3395">
            <v>2</v>
          </cell>
        </row>
        <row r="3396">
          <cell r="C3396">
            <v>105</v>
          </cell>
          <cell r="D3396">
            <v>2</v>
          </cell>
        </row>
        <row r="3397">
          <cell r="C3397">
            <v>103</v>
          </cell>
          <cell r="D3397">
            <v>2</v>
          </cell>
        </row>
        <row r="3398">
          <cell r="C3398">
            <v>155</v>
          </cell>
          <cell r="D3398">
            <v>2</v>
          </cell>
        </row>
        <row r="3399">
          <cell r="C3399">
            <v>92</v>
          </cell>
          <cell r="D3399">
            <v>2</v>
          </cell>
        </row>
        <row r="3400">
          <cell r="C3400">
            <v>34</v>
          </cell>
          <cell r="D3400">
            <v>2</v>
          </cell>
        </row>
        <row r="3401">
          <cell r="C3401">
            <v>125</v>
          </cell>
          <cell r="D3401">
            <v>2</v>
          </cell>
        </row>
        <row r="3402">
          <cell r="C3402">
            <v>103</v>
          </cell>
          <cell r="D3402">
            <v>2</v>
          </cell>
        </row>
        <row r="3403">
          <cell r="C3403">
            <v>63</v>
          </cell>
          <cell r="D3403">
            <v>1</v>
          </cell>
        </row>
        <row r="3404">
          <cell r="C3404">
            <v>129</v>
          </cell>
          <cell r="D3404">
            <v>2</v>
          </cell>
        </row>
        <row r="3405">
          <cell r="C3405">
            <v>149</v>
          </cell>
          <cell r="D3405">
            <v>1</v>
          </cell>
        </row>
        <row r="3406">
          <cell r="C3406">
            <v>113</v>
          </cell>
          <cell r="D3406">
            <v>1</v>
          </cell>
        </row>
        <row r="3407">
          <cell r="C3407">
            <v>49</v>
          </cell>
          <cell r="D3407">
            <v>1</v>
          </cell>
        </row>
        <row r="3408">
          <cell r="C3408">
            <v>78</v>
          </cell>
          <cell r="D3408">
            <v>2</v>
          </cell>
        </row>
        <row r="3409">
          <cell r="C3409">
            <v>142</v>
          </cell>
          <cell r="D3409">
            <v>2</v>
          </cell>
        </row>
        <row r="3410">
          <cell r="C3410">
            <v>44</v>
          </cell>
          <cell r="D3410">
            <v>1</v>
          </cell>
        </row>
        <row r="3411">
          <cell r="C3411">
            <v>121</v>
          </cell>
          <cell r="D3411">
            <v>2</v>
          </cell>
        </row>
        <row r="3412">
          <cell r="C3412">
            <v>119</v>
          </cell>
          <cell r="D3412">
            <v>2</v>
          </cell>
        </row>
        <row r="3413">
          <cell r="C3413">
            <v>66</v>
          </cell>
          <cell r="D3413">
            <v>0</v>
          </cell>
        </row>
        <row r="3414">
          <cell r="C3414">
            <v>231</v>
          </cell>
          <cell r="D3414">
            <v>1</v>
          </cell>
        </row>
        <row r="3415">
          <cell r="C3415">
            <v>61</v>
          </cell>
          <cell r="D3415">
            <v>2</v>
          </cell>
        </row>
        <row r="3416">
          <cell r="C3416">
            <v>104</v>
          </cell>
          <cell r="D3416">
            <v>1</v>
          </cell>
        </row>
        <row r="3417">
          <cell r="C3417">
            <v>77</v>
          </cell>
          <cell r="D3417">
            <v>2</v>
          </cell>
        </row>
        <row r="3418">
          <cell r="C3418">
            <v>106</v>
          </cell>
          <cell r="D3418">
            <v>2</v>
          </cell>
        </row>
        <row r="3419">
          <cell r="C3419">
            <v>145</v>
          </cell>
          <cell r="D3419">
            <v>1</v>
          </cell>
        </row>
        <row r="3420">
          <cell r="C3420">
            <v>94</v>
          </cell>
          <cell r="D3420">
            <v>2</v>
          </cell>
        </row>
        <row r="3421">
          <cell r="C3421">
            <v>168</v>
          </cell>
          <cell r="D3421">
            <v>2</v>
          </cell>
        </row>
        <row r="3422">
          <cell r="C3422">
            <v>163</v>
          </cell>
          <cell r="D3422">
            <v>2</v>
          </cell>
        </row>
        <row r="3423">
          <cell r="C3423">
            <v>70</v>
          </cell>
          <cell r="D3423">
            <v>1</v>
          </cell>
        </row>
        <row r="3424">
          <cell r="C3424">
            <v>56</v>
          </cell>
          <cell r="D3424">
            <v>2</v>
          </cell>
        </row>
        <row r="3425">
          <cell r="C3425">
            <v>82</v>
          </cell>
          <cell r="D3425">
            <v>2</v>
          </cell>
        </row>
        <row r="3426">
          <cell r="C3426">
            <v>125</v>
          </cell>
          <cell r="D3426">
            <v>2</v>
          </cell>
        </row>
        <row r="3427">
          <cell r="C3427">
            <v>105</v>
          </cell>
          <cell r="D3427">
            <v>2</v>
          </cell>
        </row>
        <row r="3428">
          <cell r="C3428">
            <v>113</v>
          </cell>
          <cell r="D3428">
            <v>2</v>
          </cell>
        </row>
        <row r="3429">
          <cell r="C3429">
            <v>102</v>
          </cell>
          <cell r="D3429">
            <v>2</v>
          </cell>
        </row>
        <row r="3430">
          <cell r="C3430">
            <v>103</v>
          </cell>
          <cell r="D3430">
            <v>2</v>
          </cell>
        </row>
        <row r="3431">
          <cell r="C3431">
            <v>75</v>
          </cell>
          <cell r="D3431">
            <v>1</v>
          </cell>
        </row>
        <row r="3432">
          <cell r="C3432">
            <v>135</v>
          </cell>
          <cell r="D3432">
            <v>2</v>
          </cell>
        </row>
        <row r="3433">
          <cell r="C3433">
            <v>92</v>
          </cell>
          <cell r="D3433">
            <v>2</v>
          </cell>
        </row>
        <row r="3434">
          <cell r="C3434">
            <v>123</v>
          </cell>
          <cell r="D3434">
            <v>2</v>
          </cell>
        </row>
        <row r="3435">
          <cell r="C3435">
            <v>124</v>
          </cell>
          <cell r="D3435">
            <v>2</v>
          </cell>
        </row>
        <row r="3436">
          <cell r="C3436">
            <v>131</v>
          </cell>
          <cell r="D3436">
            <v>2</v>
          </cell>
        </row>
        <row r="3437">
          <cell r="C3437">
            <v>131</v>
          </cell>
          <cell r="D3437">
            <v>1</v>
          </cell>
        </row>
        <row r="3438">
          <cell r="C3438">
            <v>83</v>
          </cell>
          <cell r="D3438">
            <v>2</v>
          </cell>
        </row>
        <row r="3439">
          <cell r="C3439">
            <v>265</v>
          </cell>
          <cell r="D3439">
            <v>1</v>
          </cell>
        </row>
        <row r="3440">
          <cell r="C3440">
            <v>115</v>
          </cell>
          <cell r="D3440">
            <v>1</v>
          </cell>
        </row>
        <row r="3441">
          <cell r="C3441">
            <v>106</v>
          </cell>
          <cell r="D3441">
            <v>1</v>
          </cell>
        </row>
        <row r="3442">
          <cell r="C3442">
            <v>64</v>
          </cell>
          <cell r="D3442">
            <v>1</v>
          </cell>
        </row>
        <row r="3443">
          <cell r="C3443">
            <v>167</v>
          </cell>
          <cell r="D3443">
            <v>2</v>
          </cell>
        </row>
        <row r="3444">
          <cell r="C3444">
            <v>126</v>
          </cell>
          <cell r="D3444">
            <v>1</v>
          </cell>
        </row>
        <row r="3445">
          <cell r="C3445">
            <v>124</v>
          </cell>
          <cell r="D3445">
            <v>2</v>
          </cell>
        </row>
        <row r="3446">
          <cell r="C3446">
            <v>108</v>
          </cell>
          <cell r="D3446">
            <v>1</v>
          </cell>
        </row>
        <row r="3447">
          <cell r="C3447">
            <v>207</v>
          </cell>
          <cell r="D3447">
            <v>1</v>
          </cell>
        </row>
        <row r="3448">
          <cell r="C3448">
            <v>100</v>
          </cell>
          <cell r="D3448">
            <v>2</v>
          </cell>
        </row>
        <row r="3449">
          <cell r="C3449">
            <v>143</v>
          </cell>
          <cell r="D3449">
            <v>1</v>
          </cell>
        </row>
        <row r="3450">
          <cell r="C3450">
            <v>114</v>
          </cell>
          <cell r="D3450">
            <v>2</v>
          </cell>
        </row>
        <row r="3451">
          <cell r="C3451">
            <v>146</v>
          </cell>
          <cell r="D3451">
            <v>1</v>
          </cell>
        </row>
        <row r="3452">
          <cell r="C3452">
            <v>108</v>
          </cell>
          <cell r="D3452">
            <v>2</v>
          </cell>
        </row>
        <row r="3453">
          <cell r="C3453">
            <v>56</v>
          </cell>
          <cell r="D3453">
            <v>2</v>
          </cell>
        </row>
        <row r="3454">
          <cell r="C3454">
            <v>99</v>
          </cell>
          <cell r="D3454">
            <v>2</v>
          </cell>
        </row>
        <row r="3455">
          <cell r="C3455">
            <v>74</v>
          </cell>
          <cell r="D3455">
            <v>2</v>
          </cell>
        </row>
        <row r="3456">
          <cell r="C3456">
            <v>111</v>
          </cell>
          <cell r="D3456">
            <v>2</v>
          </cell>
        </row>
        <row r="3457">
          <cell r="C3457">
            <v>97</v>
          </cell>
          <cell r="D3457">
            <v>2</v>
          </cell>
        </row>
        <row r="3458">
          <cell r="C3458">
            <v>98</v>
          </cell>
          <cell r="D3458">
            <v>1</v>
          </cell>
        </row>
        <row r="3459">
          <cell r="C3459">
            <v>117</v>
          </cell>
          <cell r="D3459">
            <v>1</v>
          </cell>
        </row>
        <row r="3460">
          <cell r="C3460">
            <v>93</v>
          </cell>
          <cell r="D3460">
            <v>1</v>
          </cell>
        </row>
        <row r="3461">
          <cell r="C3461">
            <v>120</v>
          </cell>
          <cell r="D3461">
            <v>2</v>
          </cell>
        </row>
        <row r="3462">
          <cell r="C3462">
            <v>77</v>
          </cell>
          <cell r="D3462">
            <v>2</v>
          </cell>
        </row>
        <row r="3463">
          <cell r="C3463">
            <v>47</v>
          </cell>
          <cell r="D3463">
            <v>2</v>
          </cell>
        </row>
        <row r="3464">
          <cell r="C3464">
            <v>75</v>
          </cell>
          <cell r="D3464">
            <v>2</v>
          </cell>
        </row>
        <row r="3465">
          <cell r="C3465">
            <v>53</v>
          </cell>
          <cell r="D3465">
            <v>2</v>
          </cell>
        </row>
        <row r="3466">
          <cell r="C3466">
            <v>114</v>
          </cell>
          <cell r="D3466">
            <v>1</v>
          </cell>
        </row>
        <row r="3467">
          <cell r="C3467">
            <v>61</v>
          </cell>
          <cell r="D3467">
            <v>2</v>
          </cell>
        </row>
        <row r="3468">
          <cell r="C3468">
            <v>132</v>
          </cell>
          <cell r="D3468">
            <v>2</v>
          </cell>
        </row>
        <row r="3469">
          <cell r="C3469">
            <v>143</v>
          </cell>
          <cell r="D3469">
            <v>2</v>
          </cell>
        </row>
        <row r="3470">
          <cell r="C3470">
            <v>84</v>
          </cell>
          <cell r="D3470">
            <v>2</v>
          </cell>
        </row>
        <row r="3471">
          <cell r="C3471">
            <v>78</v>
          </cell>
          <cell r="D3471">
            <v>2</v>
          </cell>
        </row>
        <row r="3472">
          <cell r="C3472">
            <v>152</v>
          </cell>
          <cell r="D3472">
            <v>2</v>
          </cell>
        </row>
        <row r="3473">
          <cell r="C3473">
            <v>84</v>
          </cell>
          <cell r="D3473">
            <v>2</v>
          </cell>
        </row>
        <row r="3474">
          <cell r="C3474">
            <v>74</v>
          </cell>
          <cell r="D3474">
            <v>2</v>
          </cell>
        </row>
        <row r="3475">
          <cell r="C3475">
            <v>101</v>
          </cell>
          <cell r="D3475">
            <v>2</v>
          </cell>
        </row>
        <row r="3476">
          <cell r="C3476">
            <v>163</v>
          </cell>
          <cell r="D3476">
            <v>2</v>
          </cell>
        </row>
        <row r="3477">
          <cell r="C3477">
            <v>154</v>
          </cell>
          <cell r="D3477">
            <v>2</v>
          </cell>
        </row>
        <row r="3478">
          <cell r="C3478">
            <v>67</v>
          </cell>
          <cell r="D3478">
            <v>1</v>
          </cell>
        </row>
        <row r="3479">
          <cell r="C3479">
            <v>77</v>
          </cell>
          <cell r="D3479">
            <v>2</v>
          </cell>
        </row>
        <row r="3480">
          <cell r="C3480">
            <v>77</v>
          </cell>
          <cell r="D3480">
            <v>2</v>
          </cell>
        </row>
        <row r="3481">
          <cell r="C3481">
            <v>66</v>
          </cell>
          <cell r="D3481">
            <v>2</v>
          </cell>
        </row>
        <row r="3482">
          <cell r="C3482">
            <v>186</v>
          </cell>
          <cell r="D3482">
            <v>2</v>
          </cell>
        </row>
        <row r="3483">
          <cell r="C3483">
            <v>108</v>
          </cell>
          <cell r="D3483">
            <v>2</v>
          </cell>
        </row>
        <row r="3484">
          <cell r="C3484">
            <v>110</v>
          </cell>
          <cell r="D3484">
            <v>0</v>
          </cell>
        </row>
        <row r="3485">
          <cell r="C3485">
            <v>106</v>
          </cell>
          <cell r="D3485">
            <v>2</v>
          </cell>
        </row>
        <row r="3486">
          <cell r="C3486">
            <v>92</v>
          </cell>
          <cell r="D3486">
            <v>1</v>
          </cell>
        </row>
        <row r="3487">
          <cell r="C3487">
            <v>111</v>
          </cell>
          <cell r="D3487">
            <v>2</v>
          </cell>
        </row>
        <row r="3488">
          <cell r="C3488">
            <v>246</v>
          </cell>
          <cell r="D3488">
            <v>2</v>
          </cell>
        </row>
        <row r="3489">
          <cell r="C3489">
            <v>99</v>
          </cell>
          <cell r="D3489">
            <v>2</v>
          </cell>
        </row>
        <row r="3490">
          <cell r="C3490">
            <v>74</v>
          </cell>
          <cell r="D3490">
            <v>2</v>
          </cell>
        </row>
        <row r="3491">
          <cell r="C3491">
            <v>127</v>
          </cell>
          <cell r="D3491">
            <v>1</v>
          </cell>
        </row>
        <row r="3492">
          <cell r="C3492">
            <v>96</v>
          </cell>
          <cell r="D3492">
            <v>2</v>
          </cell>
        </row>
        <row r="3493">
          <cell r="C3493">
            <v>111</v>
          </cell>
          <cell r="D3493">
            <v>2</v>
          </cell>
        </row>
        <row r="3494">
          <cell r="C3494">
            <v>104</v>
          </cell>
          <cell r="D3494">
            <v>2</v>
          </cell>
        </row>
        <row r="3495">
          <cell r="C3495">
            <v>96</v>
          </cell>
          <cell r="D3495">
            <v>2</v>
          </cell>
        </row>
        <row r="3496">
          <cell r="C3496">
            <v>136</v>
          </cell>
          <cell r="D3496">
            <v>2</v>
          </cell>
        </row>
        <row r="3497">
          <cell r="C3497">
            <v>169</v>
          </cell>
          <cell r="D3497">
            <v>2</v>
          </cell>
        </row>
        <row r="3498">
          <cell r="C3498">
            <v>99</v>
          </cell>
          <cell r="D3498">
            <v>2</v>
          </cell>
        </row>
        <row r="3499">
          <cell r="C3499">
            <v>130</v>
          </cell>
          <cell r="D3499">
            <v>2</v>
          </cell>
        </row>
        <row r="3500">
          <cell r="C3500">
            <v>131</v>
          </cell>
          <cell r="D3500">
            <v>2</v>
          </cell>
        </row>
        <row r="3501">
          <cell r="C3501">
            <v>77</v>
          </cell>
          <cell r="D3501">
            <v>2</v>
          </cell>
        </row>
        <row r="3502">
          <cell r="C3502">
            <v>67</v>
          </cell>
          <cell r="D3502">
            <v>2</v>
          </cell>
        </row>
        <row r="3503">
          <cell r="C3503">
            <v>87</v>
          </cell>
          <cell r="D3503">
            <v>2</v>
          </cell>
        </row>
        <row r="3504">
          <cell r="C3504">
            <v>84</v>
          </cell>
          <cell r="D3504">
            <v>2</v>
          </cell>
        </row>
        <row r="3505">
          <cell r="C3505">
            <v>111</v>
          </cell>
          <cell r="D3505">
            <v>1</v>
          </cell>
        </row>
        <row r="3506">
          <cell r="C3506">
            <v>59</v>
          </cell>
          <cell r="D3506">
            <v>2</v>
          </cell>
        </row>
        <row r="3507">
          <cell r="C3507">
            <v>83</v>
          </cell>
          <cell r="D3507">
            <v>2</v>
          </cell>
        </row>
        <row r="3508">
          <cell r="C3508">
            <v>63</v>
          </cell>
          <cell r="D3508">
            <v>2</v>
          </cell>
        </row>
        <row r="3509">
          <cell r="C3509">
            <v>68</v>
          </cell>
          <cell r="D3509">
            <v>2</v>
          </cell>
        </row>
        <row r="3510">
          <cell r="C3510">
            <v>92</v>
          </cell>
          <cell r="D3510">
            <v>2</v>
          </cell>
        </row>
        <row r="3511">
          <cell r="C3511">
            <v>98</v>
          </cell>
          <cell r="D3511">
            <v>2</v>
          </cell>
        </row>
        <row r="3512">
          <cell r="C3512">
            <v>63</v>
          </cell>
          <cell r="D3512">
            <v>0</v>
          </cell>
        </row>
        <row r="3513">
          <cell r="C3513">
            <v>59</v>
          </cell>
          <cell r="D3513">
            <v>2</v>
          </cell>
        </row>
        <row r="3514">
          <cell r="C3514">
            <v>86</v>
          </cell>
          <cell r="D3514">
            <v>2</v>
          </cell>
        </row>
        <row r="3515">
          <cell r="C3515">
            <v>77</v>
          </cell>
          <cell r="D3515">
            <v>1</v>
          </cell>
        </row>
        <row r="3516">
          <cell r="C3516">
            <v>74</v>
          </cell>
          <cell r="D3516">
            <v>2</v>
          </cell>
        </row>
        <row r="3517">
          <cell r="C3517">
            <v>86</v>
          </cell>
          <cell r="D3517">
            <v>2</v>
          </cell>
        </row>
        <row r="3518">
          <cell r="C3518">
            <v>130</v>
          </cell>
          <cell r="D3518">
            <v>1</v>
          </cell>
        </row>
        <row r="3519">
          <cell r="C3519">
            <v>85</v>
          </cell>
          <cell r="D3519">
            <v>2</v>
          </cell>
        </row>
        <row r="3520">
          <cell r="C3520">
            <v>103</v>
          </cell>
          <cell r="D3520">
            <v>1</v>
          </cell>
        </row>
        <row r="3521">
          <cell r="C3521">
            <v>113</v>
          </cell>
          <cell r="D3521">
            <v>2</v>
          </cell>
        </row>
        <row r="3522">
          <cell r="C3522">
            <v>87</v>
          </cell>
          <cell r="D3522">
            <v>1</v>
          </cell>
        </row>
        <row r="3523">
          <cell r="C3523">
            <v>95</v>
          </cell>
          <cell r="D3523">
            <v>2</v>
          </cell>
        </row>
        <row r="3524">
          <cell r="C3524">
            <v>93</v>
          </cell>
          <cell r="D3524">
            <v>0</v>
          </cell>
        </row>
        <row r="3525">
          <cell r="C3525">
            <v>76</v>
          </cell>
          <cell r="D3525">
            <v>2</v>
          </cell>
        </row>
        <row r="3526">
          <cell r="C3526">
            <v>94</v>
          </cell>
          <cell r="D3526">
            <v>2</v>
          </cell>
        </row>
        <row r="3527">
          <cell r="C3527">
            <v>135</v>
          </cell>
          <cell r="D3527">
            <v>1</v>
          </cell>
        </row>
        <row r="3528">
          <cell r="C3528">
            <v>116</v>
          </cell>
          <cell r="D3528">
            <v>2</v>
          </cell>
        </row>
        <row r="3529">
          <cell r="C3529">
            <v>108</v>
          </cell>
          <cell r="D3529">
            <v>2</v>
          </cell>
        </row>
        <row r="3530">
          <cell r="C3530">
            <v>139</v>
          </cell>
          <cell r="D3530">
            <v>1</v>
          </cell>
        </row>
        <row r="3531">
          <cell r="C3531">
            <v>153</v>
          </cell>
          <cell r="D3531">
            <v>1</v>
          </cell>
        </row>
        <row r="3532">
          <cell r="C3532">
            <v>90</v>
          </cell>
          <cell r="D3532">
            <v>1</v>
          </cell>
        </row>
        <row r="3533">
          <cell r="C3533">
            <v>172</v>
          </cell>
          <cell r="D3533">
            <v>2</v>
          </cell>
        </row>
        <row r="3534">
          <cell r="C3534">
            <v>154</v>
          </cell>
          <cell r="D3534">
            <v>2</v>
          </cell>
        </row>
        <row r="3535">
          <cell r="C3535">
            <v>51</v>
          </cell>
          <cell r="D3535">
            <v>2</v>
          </cell>
        </row>
        <row r="3536">
          <cell r="C3536">
            <v>121</v>
          </cell>
          <cell r="D3536">
            <v>2</v>
          </cell>
        </row>
        <row r="3537">
          <cell r="C3537">
            <v>164</v>
          </cell>
          <cell r="D3537">
            <v>2</v>
          </cell>
        </row>
        <row r="3538">
          <cell r="C3538">
            <v>105</v>
          </cell>
          <cell r="D3538">
            <v>1</v>
          </cell>
        </row>
        <row r="3539">
          <cell r="C3539">
            <v>66</v>
          </cell>
          <cell r="D3539">
            <v>1</v>
          </cell>
        </row>
        <row r="3540">
          <cell r="C3540">
            <v>169</v>
          </cell>
          <cell r="D3540">
            <v>2</v>
          </cell>
        </row>
        <row r="3541">
          <cell r="C3541">
            <v>130</v>
          </cell>
          <cell r="D3541">
            <v>1</v>
          </cell>
        </row>
        <row r="3542">
          <cell r="C3542">
            <v>117</v>
          </cell>
          <cell r="D3542">
            <v>1</v>
          </cell>
        </row>
        <row r="3543">
          <cell r="C3543">
            <v>116</v>
          </cell>
          <cell r="D3543">
            <v>1</v>
          </cell>
        </row>
        <row r="3544">
          <cell r="C3544">
            <v>114</v>
          </cell>
          <cell r="D3544">
            <v>2</v>
          </cell>
        </row>
        <row r="3545">
          <cell r="C3545">
            <v>128</v>
          </cell>
          <cell r="D3545">
            <v>1</v>
          </cell>
        </row>
        <row r="3546">
          <cell r="C3546">
            <v>113</v>
          </cell>
          <cell r="D3546">
            <v>2</v>
          </cell>
        </row>
        <row r="3547">
          <cell r="C3547">
            <v>114</v>
          </cell>
          <cell r="D3547">
            <v>1</v>
          </cell>
        </row>
        <row r="3548">
          <cell r="C3548">
            <v>109</v>
          </cell>
          <cell r="D3548">
            <v>2</v>
          </cell>
        </row>
        <row r="3549">
          <cell r="C3549">
            <v>212</v>
          </cell>
          <cell r="D3549">
            <v>2</v>
          </cell>
        </row>
        <row r="3550">
          <cell r="C3550">
            <v>65</v>
          </cell>
          <cell r="D3550">
            <v>2</v>
          </cell>
        </row>
        <row r="3551">
          <cell r="C3551">
            <v>111</v>
          </cell>
          <cell r="D3551">
            <v>1</v>
          </cell>
        </row>
        <row r="3552">
          <cell r="C3552">
            <v>133</v>
          </cell>
          <cell r="D3552">
            <v>2</v>
          </cell>
        </row>
        <row r="3553">
          <cell r="C3553">
            <v>71</v>
          </cell>
          <cell r="D3553">
            <v>1</v>
          </cell>
        </row>
        <row r="3554">
          <cell r="C3554">
            <v>163</v>
          </cell>
          <cell r="D3554">
            <v>2</v>
          </cell>
        </row>
        <row r="3555">
          <cell r="C3555">
            <v>81</v>
          </cell>
          <cell r="D3555">
            <v>1</v>
          </cell>
        </row>
        <row r="3556">
          <cell r="C3556">
            <v>105</v>
          </cell>
          <cell r="D3556">
            <v>1</v>
          </cell>
        </row>
        <row r="3557">
          <cell r="C3557">
            <v>137</v>
          </cell>
          <cell r="D3557">
            <v>2</v>
          </cell>
        </row>
        <row r="3558">
          <cell r="C3558">
            <v>153</v>
          </cell>
          <cell r="D3558">
            <v>2</v>
          </cell>
        </row>
        <row r="3559">
          <cell r="C3559">
            <v>73</v>
          </cell>
          <cell r="D3559">
            <v>0</v>
          </cell>
        </row>
        <row r="3560">
          <cell r="C3560">
            <v>67</v>
          </cell>
          <cell r="D3560">
            <v>2</v>
          </cell>
        </row>
        <row r="3561">
          <cell r="C3561">
            <v>150</v>
          </cell>
          <cell r="D3561">
            <v>2</v>
          </cell>
        </row>
        <row r="3562">
          <cell r="C3562">
            <v>137</v>
          </cell>
          <cell r="D3562">
            <v>1</v>
          </cell>
        </row>
        <row r="3563">
          <cell r="C3563">
            <v>157</v>
          </cell>
          <cell r="D3563">
            <v>1</v>
          </cell>
        </row>
        <row r="3564">
          <cell r="C3564">
            <v>150</v>
          </cell>
          <cell r="D3564">
            <v>2</v>
          </cell>
        </row>
        <row r="3565">
          <cell r="C3565">
            <v>105</v>
          </cell>
          <cell r="D3565">
            <v>0</v>
          </cell>
        </row>
        <row r="3566">
          <cell r="C3566">
            <v>60</v>
          </cell>
          <cell r="D3566">
            <v>2</v>
          </cell>
        </row>
        <row r="3567">
          <cell r="C3567">
            <v>119</v>
          </cell>
          <cell r="D3567">
            <v>2</v>
          </cell>
        </row>
        <row r="3568">
          <cell r="C3568">
            <v>74</v>
          </cell>
          <cell r="D3568">
            <v>2</v>
          </cell>
        </row>
        <row r="3569">
          <cell r="C3569">
            <v>131</v>
          </cell>
          <cell r="D3569">
            <v>2</v>
          </cell>
        </row>
        <row r="3570">
          <cell r="C3570">
            <v>112</v>
          </cell>
          <cell r="D3570">
            <v>2</v>
          </cell>
        </row>
        <row r="3571">
          <cell r="C3571">
            <v>112</v>
          </cell>
          <cell r="D3571">
            <v>1</v>
          </cell>
        </row>
        <row r="3572">
          <cell r="C3572">
            <v>121</v>
          </cell>
          <cell r="D3572">
            <v>2</v>
          </cell>
        </row>
        <row r="3573">
          <cell r="C3573">
            <v>100</v>
          </cell>
          <cell r="D3573">
            <v>2</v>
          </cell>
        </row>
        <row r="3574">
          <cell r="C3574">
            <v>107</v>
          </cell>
          <cell r="D3574">
            <v>2</v>
          </cell>
        </row>
        <row r="3575">
          <cell r="C3575">
            <v>113</v>
          </cell>
          <cell r="D3575">
            <v>0</v>
          </cell>
        </row>
        <row r="3576">
          <cell r="C3576">
            <v>96</v>
          </cell>
          <cell r="D3576">
            <v>1</v>
          </cell>
        </row>
        <row r="3577">
          <cell r="C3577">
            <v>112</v>
          </cell>
          <cell r="D3577">
            <v>1</v>
          </cell>
        </row>
        <row r="3578">
          <cell r="C3578">
            <v>106</v>
          </cell>
          <cell r="D3578">
            <v>1</v>
          </cell>
        </row>
        <row r="3579">
          <cell r="C3579">
            <v>84</v>
          </cell>
          <cell r="D3579">
            <v>1</v>
          </cell>
        </row>
        <row r="3580">
          <cell r="C3580">
            <v>135</v>
          </cell>
          <cell r="D3580">
            <v>1</v>
          </cell>
        </row>
        <row r="3581">
          <cell r="C3581">
            <v>168</v>
          </cell>
          <cell r="D3581">
            <v>1</v>
          </cell>
        </row>
        <row r="3582">
          <cell r="C3582">
            <v>101</v>
          </cell>
          <cell r="D3582">
            <v>2</v>
          </cell>
        </row>
        <row r="3583">
          <cell r="C3583">
            <v>156</v>
          </cell>
          <cell r="D3583">
            <v>2</v>
          </cell>
        </row>
        <row r="3584">
          <cell r="C3584">
            <v>154</v>
          </cell>
          <cell r="D3584">
            <v>0</v>
          </cell>
        </row>
        <row r="3585">
          <cell r="C3585">
            <v>68</v>
          </cell>
          <cell r="D3585">
            <v>2</v>
          </cell>
        </row>
        <row r="3586">
          <cell r="C3586">
            <v>120</v>
          </cell>
          <cell r="D3586">
            <v>0</v>
          </cell>
        </row>
        <row r="3587">
          <cell r="C3587">
            <v>155</v>
          </cell>
          <cell r="D3587">
            <v>1</v>
          </cell>
        </row>
        <row r="3588">
          <cell r="C3588">
            <v>59</v>
          </cell>
          <cell r="D3588">
            <v>1</v>
          </cell>
        </row>
        <row r="3589">
          <cell r="C3589">
            <v>128</v>
          </cell>
          <cell r="D3589">
            <v>2</v>
          </cell>
        </row>
        <row r="3590">
          <cell r="C3590">
            <v>96</v>
          </cell>
          <cell r="D3590">
            <v>1</v>
          </cell>
        </row>
        <row r="3591">
          <cell r="C3591">
            <v>109</v>
          </cell>
          <cell r="D3591">
            <v>1</v>
          </cell>
        </row>
        <row r="3592">
          <cell r="C3592">
            <v>131</v>
          </cell>
          <cell r="D3592">
            <v>2</v>
          </cell>
        </row>
        <row r="3593">
          <cell r="C3593">
            <v>106</v>
          </cell>
          <cell r="D3593">
            <v>1</v>
          </cell>
        </row>
        <row r="3594">
          <cell r="C3594">
            <v>150</v>
          </cell>
          <cell r="D3594">
            <v>1</v>
          </cell>
        </row>
        <row r="3595">
          <cell r="C3595">
            <v>231</v>
          </cell>
          <cell r="D3595">
            <v>2</v>
          </cell>
        </row>
        <row r="3596">
          <cell r="C3596">
            <v>76</v>
          </cell>
          <cell r="D3596">
            <v>2</v>
          </cell>
        </row>
        <row r="3597">
          <cell r="C3597">
            <v>122</v>
          </cell>
          <cell r="D3597">
            <v>1</v>
          </cell>
        </row>
        <row r="3598">
          <cell r="C3598">
            <v>90</v>
          </cell>
          <cell r="D3598">
            <v>2</v>
          </cell>
        </row>
        <row r="3599">
          <cell r="C3599">
            <v>95</v>
          </cell>
          <cell r="D3599">
            <v>1</v>
          </cell>
        </row>
        <row r="3600">
          <cell r="C3600">
            <v>60</v>
          </cell>
          <cell r="D3600">
            <v>2</v>
          </cell>
        </row>
        <row r="3601">
          <cell r="C3601">
            <v>48</v>
          </cell>
          <cell r="D3601">
            <v>1</v>
          </cell>
        </row>
        <row r="3602">
          <cell r="C3602">
            <v>57</v>
          </cell>
          <cell r="D3602">
            <v>1</v>
          </cell>
        </row>
        <row r="3603">
          <cell r="C3603">
            <v>72</v>
          </cell>
          <cell r="D3603">
            <v>2</v>
          </cell>
        </row>
        <row r="3604">
          <cell r="C3604">
            <v>59</v>
          </cell>
          <cell r="D3604">
            <v>1</v>
          </cell>
        </row>
        <row r="3605">
          <cell r="C3605">
            <v>52</v>
          </cell>
          <cell r="D3605">
            <v>1</v>
          </cell>
        </row>
        <row r="3606">
          <cell r="C3606">
            <v>89</v>
          </cell>
          <cell r="D3606">
            <v>2</v>
          </cell>
        </row>
        <row r="3607">
          <cell r="C3607">
            <v>99</v>
          </cell>
          <cell r="D3607">
            <v>1</v>
          </cell>
        </row>
        <row r="3608">
          <cell r="C3608">
            <v>159</v>
          </cell>
          <cell r="D3608">
            <v>1</v>
          </cell>
        </row>
        <row r="3609">
          <cell r="C3609">
            <v>101</v>
          </cell>
          <cell r="D3609">
            <v>2</v>
          </cell>
        </row>
        <row r="3610">
          <cell r="C3610">
            <v>100</v>
          </cell>
          <cell r="D3610">
            <v>0</v>
          </cell>
        </row>
        <row r="3611">
          <cell r="C3611">
            <v>71</v>
          </cell>
          <cell r="D3611">
            <v>2</v>
          </cell>
        </row>
        <row r="3612">
          <cell r="C3612">
            <v>76</v>
          </cell>
          <cell r="D3612">
            <v>2</v>
          </cell>
        </row>
        <row r="3613">
          <cell r="C3613">
            <v>53</v>
          </cell>
          <cell r="D3613">
            <v>1</v>
          </cell>
        </row>
        <row r="3614">
          <cell r="C3614">
            <v>74</v>
          </cell>
          <cell r="D3614">
            <v>2</v>
          </cell>
        </row>
        <row r="3615">
          <cell r="C3615">
            <v>60</v>
          </cell>
          <cell r="D3615">
            <v>2</v>
          </cell>
        </row>
        <row r="3616">
          <cell r="C3616">
            <v>64</v>
          </cell>
          <cell r="D3616">
            <v>2</v>
          </cell>
        </row>
        <row r="3617">
          <cell r="C3617">
            <v>140</v>
          </cell>
          <cell r="D3617">
            <v>2</v>
          </cell>
        </row>
        <row r="3618">
          <cell r="C3618">
            <v>89</v>
          </cell>
          <cell r="D3618">
            <v>2</v>
          </cell>
        </row>
        <row r="3619">
          <cell r="C3619">
            <v>73</v>
          </cell>
          <cell r="D3619">
            <v>0</v>
          </cell>
        </row>
        <row r="3620">
          <cell r="C3620">
            <v>107</v>
          </cell>
          <cell r="D3620">
            <v>1</v>
          </cell>
        </row>
        <row r="3621">
          <cell r="C3621">
            <v>61</v>
          </cell>
          <cell r="D3621">
            <v>2</v>
          </cell>
        </row>
        <row r="3622">
          <cell r="C3622">
            <v>130</v>
          </cell>
          <cell r="D3622">
            <v>2</v>
          </cell>
        </row>
        <row r="3623">
          <cell r="C3623">
            <v>81</v>
          </cell>
          <cell r="D3623">
            <v>2</v>
          </cell>
        </row>
        <row r="3624">
          <cell r="C3624">
            <v>90</v>
          </cell>
          <cell r="D3624">
            <v>1</v>
          </cell>
        </row>
        <row r="3625">
          <cell r="C3625">
            <v>56</v>
          </cell>
          <cell r="D3625">
            <v>2</v>
          </cell>
        </row>
        <row r="3626">
          <cell r="C3626">
            <v>59</v>
          </cell>
          <cell r="D3626">
            <v>1</v>
          </cell>
        </row>
        <row r="3627">
          <cell r="C3627">
            <v>100</v>
          </cell>
          <cell r="D3627">
            <v>2</v>
          </cell>
        </row>
        <row r="3628">
          <cell r="C3628">
            <v>83</v>
          </cell>
          <cell r="D3628">
            <v>2</v>
          </cell>
        </row>
        <row r="3629">
          <cell r="C3629">
            <v>76</v>
          </cell>
          <cell r="D3629">
            <v>1</v>
          </cell>
        </row>
        <row r="3630">
          <cell r="C3630">
            <v>120</v>
          </cell>
          <cell r="D3630">
            <v>1</v>
          </cell>
        </row>
        <row r="3631">
          <cell r="C3631">
            <v>127</v>
          </cell>
          <cell r="D3631">
            <v>2</v>
          </cell>
        </row>
        <row r="3632">
          <cell r="C3632">
            <v>77</v>
          </cell>
          <cell r="D3632">
            <v>2</v>
          </cell>
        </row>
        <row r="3633">
          <cell r="C3633">
            <v>129</v>
          </cell>
          <cell r="D3633">
            <v>1</v>
          </cell>
        </row>
        <row r="3634">
          <cell r="C3634">
            <v>96</v>
          </cell>
          <cell r="D3634">
            <v>1</v>
          </cell>
        </row>
        <row r="3635">
          <cell r="C3635">
            <v>92</v>
          </cell>
          <cell r="D3635">
            <v>2</v>
          </cell>
        </row>
        <row r="3636">
          <cell r="C3636">
            <v>95</v>
          </cell>
          <cell r="D3636">
            <v>2</v>
          </cell>
        </row>
        <row r="3637">
          <cell r="C3637">
            <v>104</v>
          </cell>
          <cell r="D3637">
            <v>2</v>
          </cell>
        </row>
        <row r="3638">
          <cell r="C3638">
            <v>97</v>
          </cell>
          <cell r="D3638">
            <v>2</v>
          </cell>
        </row>
        <row r="3639">
          <cell r="C3639">
            <v>92</v>
          </cell>
          <cell r="D3639">
            <v>2</v>
          </cell>
        </row>
        <row r="3640">
          <cell r="C3640">
            <v>100</v>
          </cell>
          <cell r="D3640">
            <v>1</v>
          </cell>
        </row>
        <row r="3641">
          <cell r="C3641">
            <v>86</v>
          </cell>
          <cell r="D3641">
            <v>1</v>
          </cell>
        </row>
        <row r="3642">
          <cell r="C3642">
            <v>74</v>
          </cell>
          <cell r="D3642">
            <v>1</v>
          </cell>
        </row>
        <row r="3643">
          <cell r="C3643">
            <v>141</v>
          </cell>
          <cell r="D3643">
            <v>2</v>
          </cell>
        </row>
        <row r="3644">
          <cell r="C3644">
            <v>95</v>
          </cell>
          <cell r="D3644">
            <v>2</v>
          </cell>
        </row>
        <row r="3645">
          <cell r="C3645">
            <v>76</v>
          </cell>
          <cell r="D3645">
            <v>2</v>
          </cell>
        </row>
        <row r="3646">
          <cell r="C3646">
            <v>58</v>
          </cell>
          <cell r="D3646">
            <v>2</v>
          </cell>
        </row>
        <row r="3647">
          <cell r="C3647">
            <v>84</v>
          </cell>
          <cell r="D3647">
            <v>2</v>
          </cell>
        </row>
        <row r="3648">
          <cell r="C3648">
            <v>70</v>
          </cell>
          <cell r="D3648">
            <v>2</v>
          </cell>
        </row>
        <row r="3649">
          <cell r="C3649">
            <v>55</v>
          </cell>
          <cell r="D3649">
            <v>2</v>
          </cell>
        </row>
        <row r="3650">
          <cell r="C3650">
            <v>59</v>
          </cell>
          <cell r="D3650">
            <v>2</v>
          </cell>
        </row>
        <row r="3651">
          <cell r="C3651">
            <v>48</v>
          </cell>
          <cell r="D3651">
            <v>2</v>
          </cell>
        </row>
        <row r="3652">
          <cell r="C3652">
            <v>88</v>
          </cell>
          <cell r="D3652">
            <v>2</v>
          </cell>
        </row>
        <row r="3653">
          <cell r="C3653">
            <v>144</v>
          </cell>
          <cell r="D3653">
            <v>2</v>
          </cell>
        </row>
        <row r="3654">
          <cell r="C3654">
            <v>121</v>
          </cell>
          <cell r="D3654">
            <v>1</v>
          </cell>
        </row>
        <row r="3655">
          <cell r="C3655">
            <v>120</v>
          </cell>
          <cell r="D3655">
            <v>1</v>
          </cell>
        </row>
        <row r="3656">
          <cell r="C3656">
            <v>122</v>
          </cell>
          <cell r="D3656">
            <v>2</v>
          </cell>
        </row>
        <row r="3657">
          <cell r="C3657">
            <v>94</v>
          </cell>
          <cell r="D3657">
            <v>1</v>
          </cell>
        </row>
        <row r="3658">
          <cell r="C3658">
            <v>82</v>
          </cell>
          <cell r="D3658">
            <v>2</v>
          </cell>
        </row>
        <row r="3659">
          <cell r="C3659">
            <v>36</v>
          </cell>
          <cell r="D3659">
            <v>2</v>
          </cell>
        </row>
        <row r="3660">
          <cell r="C3660">
            <v>75</v>
          </cell>
          <cell r="D3660">
            <v>2</v>
          </cell>
        </row>
        <row r="3661">
          <cell r="C3661">
            <v>46</v>
          </cell>
          <cell r="D3661">
            <v>2</v>
          </cell>
        </row>
        <row r="3662">
          <cell r="C3662">
            <v>83</v>
          </cell>
          <cell r="D3662">
            <v>2</v>
          </cell>
        </row>
        <row r="3663">
          <cell r="C3663">
            <v>82</v>
          </cell>
          <cell r="D3663">
            <v>2</v>
          </cell>
        </row>
        <row r="3664">
          <cell r="C3664">
            <v>40</v>
          </cell>
          <cell r="D3664">
            <v>1</v>
          </cell>
        </row>
        <row r="3665">
          <cell r="C3665">
            <v>80</v>
          </cell>
          <cell r="D3665">
            <v>1</v>
          </cell>
        </row>
        <row r="3666">
          <cell r="C3666">
            <v>111</v>
          </cell>
          <cell r="D3666">
            <v>2</v>
          </cell>
        </row>
        <row r="3667">
          <cell r="C3667">
            <v>37</v>
          </cell>
          <cell r="D3667">
            <v>1</v>
          </cell>
        </row>
        <row r="3668">
          <cell r="C3668">
            <v>106</v>
          </cell>
          <cell r="D3668">
            <v>2</v>
          </cell>
        </row>
        <row r="3669">
          <cell r="C3669">
            <v>51</v>
          </cell>
          <cell r="D3669">
            <v>2</v>
          </cell>
        </row>
        <row r="3670">
          <cell r="C3670">
            <v>85</v>
          </cell>
          <cell r="D3670">
            <v>2</v>
          </cell>
        </row>
        <row r="3671">
          <cell r="C3671">
            <v>67</v>
          </cell>
          <cell r="D3671">
            <v>2</v>
          </cell>
        </row>
        <row r="3672">
          <cell r="C3672">
            <v>63</v>
          </cell>
          <cell r="D3672">
            <v>1</v>
          </cell>
        </row>
        <row r="3673">
          <cell r="C3673">
            <v>72</v>
          </cell>
          <cell r="D3673">
            <v>2</v>
          </cell>
        </row>
        <row r="3674">
          <cell r="C3674">
            <v>60</v>
          </cell>
          <cell r="D3674">
            <v>2</v>
          </cell>
        </row>
        <row r="3675">
          <cell r="C3675">
            <v>57</v>
          </cell>
          <cell r="D3675">
            <v>2</v>
          </cell>
        </row>
        <row r="3676">
          <cell r="C3676">
            <v>96</v>
          </cell>
          <cell r="D3676">
            <v>2</v>
          </cell>
        </row>
        <row r="3677">
          <cell r="C3677">
            <v>63</v>
          </cell>
          <cell r="D3677">
            <v>1</v>
          </cell>
        </row>
        <row r="3678">
          <cell r="C3678">
            <v>51</v>
          </cell>
          <cell r="D3678">
            <v>2</v>
          </cell>
        </row>
        <row r="3679">
          <cell r="C3679">
            <v>39</v>
          </cell>
          <cell r="D3679">
            <v>1</v>
          </cell>
        </row>
        <row r="3680">
          <cell r="C3680">
            <v>39</v>
          </cell>
          <cell r="D3680">
            <v>2</v>
          </cell>
        </row>
        <row r="3681">
          <cell r="C3681">
            <v>87</v>
          </cell>
          <cell r="D3681">
            <v>2</v>
          </cell>
        </row>
        <row r="3682">
          <cell r="C3682">
            <v>60</v>
          </cell>
          <cell r="D3682">
            <v>2</v>
          </cell>
        </row>
        <row r="3683">
          <cell r="C3683">
            <v>62</v>
          </cell>
          <cell r="D3683">
            <v>2</v>
          </cell>
        </row>
        <row r="3684">
          <cell r="C3684">
            <v>104</v>
          </cell>
          <cell r="D3684">
            <v>2</v>
          </cell>
        </row>
        <row r="3685">
          <cell r="C3685">
            <v>61</v>
          </cell>
          <cell r="D3685">
            <v>2</v>
          </cell>
        </row>
        <row r="3686">
          <cell r="C3686">
            <v>91</v>
          </cell>
          <cell r="D3686">
            <v>2</v>
          </cell>
        </row>
        <row r="3687">
          <cell r="C3687">
            <v>50</v>
          </cell>
          <cell r="D3687">
            <v>2</v>
          </cell>
        </row>
        <row r="3688">
          <cell r="C3688">
            <v>78</v>
          </cell>
          <cell r="D3688">
            <v>1</v>
          </cell>
        </row>
        <row r="3689">
          <cell r="C3689">
            <v>91</v>
          </cell>
          <cell r="D3689">
            <v>2</v>
          </cell>
        </row>
        <row r="3690">
          <cell r="C3690">
            <v>90</v>
          </cell>
          <cell r="D3690">
            <v>1</v>
          </cell>
        </row>
        <row r="3691">
          <cell r="C3691">
            <v>52</v>
          </cell>
          <cell r="D3691">
            <v>2</v>
          </cell>
        </row>
        <row r="3692">
          <cell r="C3692">
            <v>89</v>
          </cell>
          <cell r="D3692">
            <v>2</v>
          </cell>
        </row>
        <row r="3693">
          <cell r="C3693">
            <v>80</v>
          </cell>
          <cell r="D3693">
            <v>2</v>
          </cell>
        </row>
        <row r="3694">
          <cell r="C3694">
            <v>75</v>
          </cell>
          <cell r="D3694">
            <v>1</v>
          </cell>
        </row>
        <row r="3695">
          <cell r="C3695">
            <v>97</v>
          </cell>
          <cell r="D3695">
            <v>2</v>
          </cell>
        </row>
        <row r="3696">
          <cell r="C3696">
            <v>101</v>
          </cell>
          <cell r="D3696">
            <v>1</v>
          </cell>
        </row>
        <row r="3697">
          <cell r="C3697">
            <v>98</v>
          </cell>
          <cell r="D3697">
            <v>1</v>
          </cell>
        </row>
        <row r="3698">
          <cell r="C3698">
            <v>66</v>
          </cell>
          <cell r="D3698">
            <v>2</v>
          </cell>
        </row>
        <row r="3699">
          <cell r="C3699">
            <v>167</v>
          </cell>
          <cell r="D3699">
            <v>2</v>
          </cell>
        </row>
        <row r="3700">
          <cell r="C3700">
            <v>62</v>
          </cell>
          <cell r="D3700">
            <v>2</v>
          </cell>
        </row>
        <row r="3701">
          <cell r="C3701">
            <v>53</v>
          </cell>
          <cell r="D3701">
            <v>2</v>
          </cell>
        </row>
        <row r="3702">
          <cell r="C3702">
            <v>63</v>
          </cell>
          <cell r="D3702">
            <v>2</v>
          </cell>
        </row>
        <row r="3703">
          <cell r="C3703">
            <v>86</v>
          </cell>
          <cell r="D3703">
            <v>1</v>
          </cell>
        </row>
        <row r="3704">
          <cell r="C3704">
            <v>104</v>
          </cell>
          <cell r="D3704">
            <v>2</v>
          </cell>
        </row>
        <row r="3705">
          <cell r="C3705">
            <v>111</v>
          </cell>
          <cell r="D3705">
            <v>2</v>
          </cell>
        </row>
        <row r="3706">
          <cell r="C3706">
            <v>45</v>
          </cell>
          <cell r="D3706">
            <v>2</v>
          </cell>
        </row>
        <row r="3707">
          <cell r="C3707">
            <v>89</v>
          </cell>
          <cell r="D3707">
            <v>2</v>
          </cell>
        </row>
        <row r="3708">
          <cell r="C3708">
            <v>77</v>
          </cell>
          <cell r="D3708">
            <v>2</v>
          </cell>
        </row>
        <row r="3709">
          <cell r="C3709">
            <v>106</v>
          </cell>
          <cell r="D3709">
            <v>1</v>
          </cell>
        </row>
        <row r="3710">
          <cell r="C3710">
            <v>49</v>
          </cell>
          <cell r="D3710">
            <v>1</v>
          </cell>
        </row>
        <row r="3711">
          <cell r="C3711">
            <v>31</v>
          </cell>
          <cell r="D3711">
            <v>2</v>
          </cell>
        </row>
        <row r="3712">
          <cell r="C3712">
            <v>49</v>
          </cell>
          <cell r="D3712">
            <v>2</v>
          </cell>
        </row>
        <row r="3713">
          <cell r="C3713">
            <v>78</v>
          </cell>
          <cell r="D3713">
            <v>2</v>
          </cell>
        </row>
        <row r="3714">
          <cell r="C3714">
            <v>69</v>
          </cell>
          <cell r="D3714">
            <v>2</v>
          </cell>
        </row>
        <row r="3715">
          <cell r="C3715">
            <v>64</v>
          </cell>
          <cell r="D3715">
            <v>2</v>
          </cell>
        </row>
        <row r="3716">
          <cell r="C3716">
            <v>36</v>
          </cell>
          <cell r="D3716">
            <v>2</v>
          </cell>
        </row>
        <row r="3717">
          <cell r="C3717">
            <v>75</v>
          </cell>
          <cell r="D3717">
            <v>1</v>
          </cell>
        </row>
        <row r="3718">
          <cell r="C3718">
            <v>24</v>
          </cell>
          <cell r="D3718">
            <v>2</v>
          </cell>
        </row>
        <row r="3719">
          <cell r="C3719">
            <v>78</v>
          </cell>
          <cell r="D3719">
            <v>2</v>
          </cell>
        </row>
        <row r="3720">
          <cell r="C3720">
            <v>85</v>
          </cell>
          <cell r="D3720">
            <v>2</v>
          </cell>
        </row>
        <row r="3721">
          <cell r="C3721">
            <v>68</v>
          </cell>
          <cell r="D3721">
            <v>2</v>
          </cell>
        </row>
        <row r="3722">
          <cell r="C3722">
            <v>118</v>
          </cell>
          <cell r="D3722">
            <v>2</v>
          </cell>
        </row>
        <row r="3723">
          <cell r="C3723">
            <v>79</v>
          </cell>
          <cell r="D3723">
            <v>2</v>
          </cell>
        </row>
        <row r="3724">
          <cell r="C3724">
            <v>103</v>
          </cell>
          <cell r="D3724">
            <v>2</v>
          </cell>
        </row>
        <row r="3725">
          <cell r="C3725">
            <v>69</v>
          </cell>
          <cell r="D3725">
            <v>2</v>
          </cell>
        </row>
        <row r="3726">
          <cell r="C3726">
            <v>133</v>
          </cell>
          <cell r="D3726">
            <v>2</v>
          </cell>
        </row>
        <row r="3727">
          <cell r="C3727">
            <v>45</v>
          </cell>
          <cell r="D3727">
            <v>2</v>
          </cell>
        </row>
        <row r="3728">
          <cell r="C3728">
            <v>90</v>
          </cell>
          <cell r="D3728">
            <v>1</v>
          </cell>
        </row>
        <row r="3729">
          <cell r="C3729">
            <v>67</v>
          </cell>
          <cell r="D3729">
            <v>1</v>
          </cell>
        </row>
        <row r="3730">
          <cell r="C3730">
            <v>47</v>
          </cell>
          <cell r="D3730">
            <v>2</v>
          </cell>
        </row>
        <row r="3731">
          <cell r="C3731">
            <v>88</v>
          </cell>
          <cell r="D3731">
            <v>2</v>
          </cell>
        </row>
        <row r="3732">
          <cell r="C3732">
            <v>107</v>
          </cell>
          <cell r="D3732">
            <v>2</v>
          </cell>
        </row>
        <row r="3733">
          <cell r="C3733">
            <v>142</v>
          </cell>
          <cell r="D3733">
            <v>1</v>
          </cell>
        </row>
        <row r="3734">
          <cell r="C3734">
            <v>78</v>
          </cell>
          <cell r="D3734">
            <v>2</v>
          </cell>
        </row>
        <row r="3735">
          <cell r="C3735">
            <v>83</v>
          </cell>
          <cell r="D3735">
            <v>2</v>
          </cell>
        </row>
        <row r="3736">
          <cell r="C3736">
            <v>289</v>
          </cell>
          <cell r="D3736">
            <v>0</v>
          </cell>
        </row>
        <row r="3737">
          <cell r="C3737">
            <v>98</v>
          </cell>
          <cell r="D3737">
            <v>1</v>
          </cell>
        </row>
        <row r="3738">
          <cell r="C3738">
            <v>121</v>
          </cell>
          <cell r="D3738">
            <v>2</v>
          </cell>
        </row>
        <row r="3739">
          <cell r="C3739">
            <v>104</v>
          </cell>
          <cell r="D3739">
            <v>2</v>
          </cell>
        </row>
        <row r="3740">
          <cell r="C3740">
            <v>67</v>
          </cell>
          <cell r="D3740">
            <v>2</v>
          </cell>
        </row>
        <row r="3741">
          <cell r="C3741">
            <v>176</v>
          </cell>
          <cell r="D3741">
            <v>1</v>
          </cell>
        </row>
        <row r="3742">
          <cell r="C3742">
            <v>104</v>
          </cell>
          <cell r="D3742">
            <v>2</v>
          </cell>
        </row>
        <row r="3743">
          <cell r="C3743">
            <v>206</v>
          </cell>
          <cell r="D3743">
            <v>0</v>
          </cell>
        </row>
        <row r="3744">
          <cell r="C3744">
            <v>128</v>
          </cell>
          <cell r="D3744">
            <v>1</v>
          </cell>
        </row>
        <row r="3745">
          <cell r="C3745">
            <v>82</v>
          </cell>
          <cell r="D3745">
            <v>2</v>
          </cell>
        </row>
        <row r="3746">
          <cell r="C3746">
            <v>65</v>
          </cell>
          <cell r="D3746">
            <v>2</v>
          </cell>
        </row>
        <row r="3747">
          <cell r="C3747">
            <v>149</v>
          </cell>
          <cell r="D3747">
            <v>1</v>
          </cell>
        </row>
        <row r="3748">
          <cell r="C3748">
            <v>140</v>
          </cell>
          <cell r="D3748">
            <v>2</v>
          </cell>
        </row>
        <row r="3749">
          <cell r="C3749">
            <v>141</v>
          </cell>
          <cell r="D3749">
            <v>0</v>
          </cell>
        </row>
        <row r="3750">
          <cell r="C3750">
            <v>151</v>
          </cell>
          <cell r="D3750">
            <v>1</v>
          </cell>
        </row>
        <row r="3751">
          <cell r="C3751">
            <v>91</v>
          </cell>
          <cell r="D3751">
            <v>2</v>
          </cell>
        </row>
        <row r="3752">
          <cell r="C3752">
            <v>113</v>
          </cell>
          <cell r="D3752">
            <v>1</v>
          </cell>
        </row>
        <row r="3753">
          <cell r="C3753">
            <v>82</v>
          </cell>
          <cell r="D3753">
            <v>1</v>
          </cell>
        </row>
        <row r="3754">
          <cell r="C3754">
            <v>114</v>
          </cell>
          <cell r="D3754">
            <v>2</v>
          </cell>
        </row>
        <row r="3755">
          <cell r="C3755">
            <v>160</v>
          </cell>
          <cell r="D3755">
            <v>2</v>
          </cell>
        </row>
        <row r="3756">
          <cell r="C3756">
            <v>93</v>
          </cell>
          <cell r="D3756">
            <v>2</v>
          </cell>
        </row>
        <row r="3757">
          <cell r="C3757">
            <v>109</v>
          </cell>
          <cell r="D3757">
            <v>2</v>
          </cell>
        </row>
        <row r="3758">
          <cell r="C3758">
            <v>94</v>
          </cell>
          <cell r="D3758">
            <v>2</v>
          </cell>
        </row>
        <row r="3759">
          <cell r="C3759">
            <v>91</v>
          </cell>
          <cell r="D3759">
            <v>2</v>
          </cell>
        </row>
        <row r="3760">
          <cell r="C3760">
            <v>81</v>
          </cell>
          <cell r="D3760">
            <v>1</v>
          </cell>
        </row>
        <row r="3761">
          <cell r="C3761">
            <v>135</v>
          </cell>
          <cell r="D3761">
            <v>1</v>
          </cell>
        </row>
        <row r="3762">
          <cell r="C3762">
            <v>39</v>
          </cell>
          <cell r="D3762">
            <v>1</v>
          </cell>
        </row>
        <row r="3763">
          <cell r="C3763">
            <v>152</v>
          </cell>
          <cell r="D3763">
            <v>1</v>
          </cell>
        </row>
        <row r="3764">
          <cell r="C3764">
            <v>148</v>
          </cell>
          <cell r="D3764">
            <v>0</v>
          </cell>
        </row>
        <row r="3765">
          <cell r="C3765">
            <v>105</v>
          </cell>
          <cell r="D3765">
            <v>1</v>
          </cell>
        </row>
        <row r="3766">
          <cell r="C3766">
            <v>70</v>
          </cell>
          <cell r="D3766">
            <v>2</v>
          </cell>
        </row>
        <row r="3767">
          <cell r="C3767">
            <v>84</v>
          </cell>
          <cell r="D3767">
            <v>2</v>
          </cell>
        </row>
        <row r="3768">
          <cell r="C3768">
            <v>74</v>
          </cell>
          <cell r="D3768">
            <v>1</v>
          </cell>
        </row>
        <row r="3769">
          <cell r="C3769">
            <v>120</v>
          </cell>
          <cell r="D3769">
            <v>1</v>
          </cell>
        </row>
        <row r="3770">
          <cell r="C3770">
            <v>70</v>
          </cell>
          <cell r="D3770">
            <v>1</v>
          </cell>
        </row>
        <row r="3771">
          <cell r="C3771">
            <v>86</v>
          </cell>
          <cell r="D3771">
            <v>2</v>
          </cell>
        </row>
        <row r="3772">
          <cell r="C3772">
            <v>102</v>
          </cell>
          <cell r="D3772">
            <v>2</v>
          </cell>
        </row>
        <row r="3773">
          <cell r="C3773">
            <v>125</v>
          </cell>
          <cell r="D3773">
            <v>2</v>
          </cell>
        </row>
        <row r="3774">
          <cell r="C3774">
            <v>65</v>
          </cell>
          <cell r="D3774">
            <v>2</v>
          </cell>
        </row>
        <row r="3775">
          <cell r="C3775">
            <v>124</v>
          </cell>
          <cell r="D3775">
            <v>2</v>
          </cell>
        </row>
        <row r="3776">
          <cell r="C3776">
            <v>55</v>
          </cell>
          <cell r="D3776">
            <v>2</v>
          </cell>
        </row>
        <row r="3777">
          <cell r="C3777">
            <v>221</v>
          </cell>
          <cell r="D3777">
            <v>2</v>
          </cell>
        </row>
        <row r="3778">
          <cell r="C3778">
            <v>89</v>
          </cell>
          <cell r="D3778">
            <v>2</v>
          </cell>
        </row>
        <row r="3779">
          <cell r="C3779">
            <v>65</v>
          </cell>
          <cell r="D3779">
            <v>2</v>
          </cell>
        </row>
        <row r="3780">
          <cell r="C3780">
            <v>138</v>
          </cell>
          <cell r="D3780">
            <v>2</v>
          </cell>
        </row>
        <row r="3781">
          <cell r="C3781">
            <v>105</v>
          </cell>
          <cell r="D3781">
            <v>2</v>
          </cell>
        </row>
        <row r="3782">
          <cell r="C3782">
            <v>61</v>
          </cell>
          <cell r="D3782">
            <v>2</v>
          </cell>
        </row>
        <row r="3783">
          <cell r="C3783">
            <v>89</v>
          </cell>
          <cell r="D3783">
            <v>2</v>
          </cell>
        </row>
        <row r="3784">
          <cell r="C3784">
            <v>58</v>
          </cell>
          <cell r="D3784">
            <v>1</v>
          </cell>
        </row>
        <row r="3785">
          <cell r="C3785">
            <v>69</v>
          </cell>
          <cell r="D3785">
            <v>1</v>
          </cell>
        </row>
        <row r="3786">
          <cell r="C3786">
            <v>80</v>
          </cell>
          <cell r="D3786">
            <v>2</v>
          </cell>
        </row>
        <row r="3787">
          <cell r="C3787">
            <v>73</v>
          </cell>
          <cell r="D3787">
            <v>1</v>
          </cell>
        </row>
        <row r="3788">
          <cell r="C3788">
            <v>121</v>
          </cell>
          <cell r="D3788">
            <v>1</v>
          </cell>
        </row>
        <row r="3789">
          <cell r="C3789">
            <v>146</v>
          </cell>
          <cell r="D3789">
            <v>2</v>
          </cell>
        </row>
        <row r="3790">
          <cell r="C3790">
            <v>86</v>
          </cell>
          <cell r="D3790">
            <v>2</v>
          </cell>
        </row>
        <row r="3791">
          <cell r="C3791">
            <v>120</v>
          </cell>
          <cell r="D3791">
            <v>2</v>
          </cell>
        </row>
        <row r="3792">
          <cell r="C3792">
            <v>78</v>
          </cell>
          <cell r="D3792">
            <v>2</v>
          </cell>
        </row>
        <row r="3793">
          <cell r="C3793">
            <v>63</v>
          </cell>
          <cell r="D3793">
            <v>2</v>
          </cell>
        </row>
        <row r="3794">
          <cell r="C3794">
            <v>100</v>
          </cell>
          <cell r="D3794">
            <v>2</v>
          </cell>
        </row>
        <row r="3795">
          <cell r="C3795">
            <v>77</v>
          </cell>
          <cell r="D3795">
            <v>2</v>
          </cell>
        </row>
        <row r="3796">
          <cell r="C3796">
            <v>85</v>
          </cell>
          <cell r="D3796">
            <v>2</v>
          </cell>
        </row>
        <row r="3797">
          <cell r="C3797">
            <v>65</v>
          </cell>
          <cell r="D3797">
            <v>2</v>
          </cell>
        </row>
        <row r="3798">
          <cell r="C3798">
            <v>85</v>
          </cell>
          <cell r="D3798">
            <v>2</v>
          </cell>
        </row>
        <row r="3799">
          <cell r="C3799">
            <v>75</v>
          </cell>
          <cell r="D3799">
            <v>2</v>
          </cell>
        </row>
        <row r="3800">
          <cell r="C3800">
            <v>75</v>
          </cell>
          <cell r="D3800">
            <v>2</v>
          </cell>
        </row>
        <row r="3801">
          <cell r="C3801">
            <v>144</v>
          </cell>
          <cell r="D3801">
            <v>1</v>
          </cell>
        </row>
        <row r="3802">
          <cell r="C3802">
            <v>85</v>
          </cell>
          <cell r="D3802">
            <v>2</v>
          </cell>
        </row>
        <row r="3803">
          <cell r="C3803">
            <v>71</v>
          </cell>
          <cell r="D3803">
            <v>2</v>
          </cell>
        </row>
        <row r="3804">
          <cell r="C3804">
            <v>70</v>
          </cell>
          <cell r="D3804">
            <v>2</v>
          </cell>
        </row>
        <row r="3805">
          <cell r="C3805">
            <v>133</v>
          </cell>
          <cell r="D3805">
            <v>2</v>
          </cell>
        </row>
        <row r="3806">
          <cell r="C3806">
            <v>64</v>
          </cell>
          <cell r="D3806">
            <v>1</v>
          </cell>
        </row>
        <row r="3807">
          <cell r="C3807">
            <v>87</v>
          </cell>
          <cell r="D3807">
            <v>2</v>
          </cell>
        </row>
        <row r="3808">
          <cell r="C3808">
            <v>78</v>
          </cell>
          <cell r="D3808">
            <v>2</v>
          </cell>
        </row>
        <row r="3809">
          <cell r="C3809">
            <v>115</v>
          </cell>
          <cell r="D3809">
            <v>1</v>
          </cell>
        </row>
        <row r="3810">
          <cell r="C3810">
            <v>231</v>
          </cell>
          <cell r="D3810">
            <v>0</v>
          </cell>
        </row>
        <row r="3811">
          <cell r="C3811">
            <v>88</v>
          </cell>
          <cell r="D3811">
            <v>0</v>
          </cell>
        </row>
        <row r="3812">
          <cell r="C3812">
            <v>74</v>
          </cell>
          <cell r="D3812">
            <v>0</v>
          </cell>
        </row>
        <row r="3813">
          <cell r="C3813">
            <v>81</v>
          </cell>
          <cell r="D3813">
            <v>2</v>
          </cell>
        </row>
        <row r="3814">
          <cell r="C3814">
            <v>99</v>
          </cell>
          <cell r="D3814">
            <v>2</v>
          </cell>
        </row>
        <row r="3815">
          <cell r="C3815">
            <v>140</v>
          </cell>
          <cell r="D3815">
            <v>2</v>
          </cell>
        </row>
        <row r="3816">
          <cell r="C3816">
            <v>76</v>
          </cell>
          <cell r="D3816">
            <v>2</v>
          </cell>
        </row>
        <row r="3817">
          <cell r="C3817">
            <v>77</v>
          </cell>
          <cell r="D3817">
            <v>2</v>
          </cell>
        </row>
        <row r="3818">
          <cell r="C3818">
            <v>109</v>
          </cell>
          <cell r="D3818">
            <v>2</v>
          </cell>
        </row>
        <row r="3819">
          <cell r="C3819">
            <v>115</v>
          </cell>
          <cell r="D3819">
            <v>1</v>
          </cell>
        </row>
        <row r="3820">
          <cell r="C3820">
            <v>85</v>
          </cell>
          <cell r="D3820">
            <v>2</v>
          </cell>
        </row>
        <row r="3821">
          <cell r="C3821">
            <v>68</v>
          </cell>
          <cell r="D3821">
            <v>1</v>
          </cell>
        </row>
        <row r="3822">
          <cell r="C3822">
            <v>74</v>
          </cell>
          <cell r="D3822">
            <v>1</v>
          </cell>
        </row>
        <row r="3823">
          <cell r="C3823">
            <v>80</v>
          </cell>
          <cell r="D3823">
            <v>0</v>
          </cell>
        </row>
        <row r="3824">
          <cell r="C3824">
            <v>89</v>
          </cell>
          <cell r="D3824">
            <v>2</v>
          </cell>
        </row>
        <row r="3825">
          <cell r="C3825">
            <v>116</v>
          </cell>
          <cell r="D3825">
            <v>2</v>
          </cell>
        </row>
        <row r="3826">
          <cell r="C3826">
            <v>117</v>
          </cell>
          <cell r="D3826">
            <v>1</v>
          </cell>
        </row>
        <row r="3827">
          <cell r="C3827">
            <v>149</v>
          </cell>
          <cell r="D3827">
            <v>1</v>
          </cell>
        </row>
        <row r="3828">
          <cell r="C3828">
            <v>135</v>
          </cell>
          <cell r="D3828">
            <v>2</v>
          </cell>
        </row>
        <row r="3829">
          <cell r="C3829">
            <v>147</v>
          </cell>
          <cell r="D3829">
            <v>2</v>
          </cell>
        </row>
        <row r="3830">
          <cell r="C3830">
            <v>82</v>
          </cell>
          <cell r="D3830">
            <v>2</v>
          </cell>
        </row>
        <row r="3831">
          <cell r="C3831">
            <v>85</v>
          </cell>
          <cell r="D3831">
            <v>2</v>
          </cell>
        </row>
        <row r="3832">
          <cell r="C3832">
            <v>94</v>
          </cell>
          <cell r="D3832">
            <v>1</v>
          </cell>
        </row>
        <row r="3833">
          <cell r="C3833">
            <v>84</v>
          </cell>
          <cell r="D3833">
            <v>2</v>
          </cell>
        </row>
        <row r="3834">
          <cell r="C3834">
            <v>91</v>
          </cell>
          <cell r="D3834">
            <v>1</v>
          </cell>
        </row>
        <row r="3835">
          <cell r="C3835">
            <v>74</v>
          </cell>
          <cell r="D3835">
            <v>1</v>
          </cell>
        </row>
        <row r="3836">
          <cell r="C3836">
            <v>89</v>
          </cell>
          <cell r="D3836">
            <v>2</v>
          </cell>
        </row>
        <row r="3837">
          <cell r="C3837">
            <v>118</v>
          </cell>
          <cell r="D3837">
            <v>1</v>
          </cell>
        </row>
        <row r="3838">
          <cell r="C3838">
            <v>190</v>
          </cell>
          <cell r="D3838">
            <v>0</v>
          </cell>
        </row>
        <row r="3839">
          <cell r="C3839">
            <v>123</v>
          </cell>
          <cell r="D3839">
            <v>2</v>
          </cell>
        </row>
        <row r="3840">
          <cell r="C3840">
            <v>84</v>
          </cell>
          <cell r="D3840">
            <v>2</v>
          </cell>
        </row>
        <row r="3841">
          <cell r="C3841">
            <v>64</v>
          </cell>
          <cell r="D3841">
            <v>2</v>
          </cell>
        </row>
        <row r="3842">
          <cell r="C3842">
            <v>61</v>
          </cell>
          <cell r="D3842">
            <v>2</v>
          </cell>
        </row>
        <row r="3843">
          <cell r="C3843">
            <v>86</v>
          </cell>
          <cell r="D3843">
            <v>1</v>
          </cell>
        </row>
        <row r="3844">
          <cell r="C3844">
            <v>65</v>
          </cell>
          <cell r="D3844">
            <v>1</v>
          </cell>
        </row>
        <row r="3845">
          <cell r="C3845">
            <v>87</v>
          </cell>
          <cell r="D3845">
            <v>1</v>
          </cell>
        </row>
        <row r="3846">
          <cell r="C3846">
            <v>110</v>
          </cell>
          <cell r="D3846">
            <v>2</v>
          </cell>
        </row>
        <row r="3847">
          <cell r="C3847">
            <v>125</v>
          </cell>
          <cell r="D3847">
            <v>2</v>
          </cell>
        </row>
        <row r="3848">
          <cell r="C3848">
            <v>116</v>
          </cell>
          <cell r="D3848">
            <v>2</v>
          </cell>
        </row>
        <row r="3849">
          <cell r="C3849">
            <v>89</v>
          </cell>
          <cell r="D3849">
            <v>2</v>
          </cell>
        </row>
        <row r="3850">
          <cell r="C3850">
            <v>179</v>
          </cell>
          <cell r="D3850">
            <v>2</v>
          </cell>
        </row>
        <row r="3851">
          <cell r="C3851">
            <v>88</v>
          </cell>
          <cell r="D3851">
            <v>1</v>
          </cell>
        </row>
        <row r="3852">
          <cell r="C3852">
            <v>98</v>
          </cell>
          <cell r="D3852">
            <v>1</v>
          </cell>
        </row>
        <row r="3853">
          <cell r="C3853">
            <v>99</v>
          </cell>
          <cell r="D3853">
            <v>2</v>
          </cell>
        </row>
        <row r="3854">
          <cell r="C3854">
            <v>85</v>
          </cell>
          <cell r="D3854">
            <v>2</v>
          </cell>
        </row>
        <row r="3855">
          <cell r="C3855">
            <v>62</v>
          </cell>
          <cell r="D3855">
            <v>1</v>
          </cell>
        </row>
        <row r="3856">
          <cell r="C3856">
            <v>81</v>
          </cell>
          <cell r="D3856">
            <v>1</v>
          </cell>
        </row>
        <row r="3857">
          <cell r="C3857">
            <v>59</v>
          </cell>
          <cell r="D3857">
            <v>2</v>
          </cell>
        </row>
        <row r="3858">
          <cell r="C3858">
            <v>95</v>
          </cell>
          <cell r="D3858">
            <v>2</v>
          </cell>
        </row>
        <row r="3859">
          <cell r="C3859">
            <v>282</v>
          </cell>
          <cell r="D3859">
            <v>0</v>
          </cell>
        </row>
        <row r="3860">
          <cell r="C3860">
            <v>55</v>
          </cell>
          <cell r="D3860">
            <v>2</v>
          </cell>
        </row>
        <row r="3861">
          <cell r="C3861">
            <v>126</v>
          </cell>
          <cell r="D3861">
            <v>2</v>
          </cell>
        </row>
        <row r="3862">
          <cell r="C3862">
            <v>114</v>
          </cell>
          <cell r="D3862">
            <v>0</v>
          </cell>
        </row>
        <row r="3863">
          <cell r="C3863">
            <v>157</v>
          </cell>
          <cell r="D3863">
            <v>2</v>
          </cell>
        </row>
        <row r="3864">
          <cell r="C3864">
            <v>64</v>
          </cell>
          <cell r="D3864">
            <v>2</v>
          </cell>
        </row>
        <row r="3865">
          <cell r="C3865">
            <v>65</v>
          </cell>
          <cell r="D3865">
            <v>2</v>
          </cell>
        </row>
        <row r="3866">
          <cell r="C3866">
            <v>122</v>
          </cell>
          <cell r="D3866">
            <v>1</v>
          </cell>
        </row>
        <row r="3867">
          <cell r="C3867">
            <v>67</v>
          </cell>
          <cell r="D3867">
            <v>1</v>
          </cell>
        </row>
        <row r="3868">
          <cell r="C3868">
            <v>96</v>
          </cell>
          <cell r="D3868">
            <v>2</v>
          </cell>
        </row>
        <row r="3869">
          <cell r="C3869">
            <v>102</v>
          </cell>
          <cell r="D3869">
            <v>0</v>
          </cell>
        </row>
        <row r="3870">
          <cell r="C3870">
            <v>95</v>
          </cell>
          <cell r="D3870">
            <v>1</v>
          </cell>
        </row>
        <row r="3871">
          <cell r="C3871">
            <v>104</v>
          </cell>
          <cell r="D3871">
            <v>1</v>
          </cell>
        </row>
        <row r="3872">
          <cell r="C3872">
            <v>88</v>
          </cell>
          <cell r="D3872">
            <v>2</v>
          </cell>
        </row>
        <row r="3873">
          <cell r="C3873">
            <v>129</v>
          </cell>
          <cell r="D3873">
            <v>2</v>
          </cell>
        </row>
        <row r="3874">
          <cell r="C3874">
            <v>176</v>
          </cell>
          <cell r="D3874">
            <v>2</v>
          </cell>
        </row>
        <row r="3875">
          <cell r="C3875">
            <v>46</v>
          </cell>
          <cell r="D3875">
            <v>1</v>
          </cell>
        </row>
        <row r="3876">
          <cell r="C3876">
            <v>122</v>
          </cell>
          <cell r="D3876">
            <v>1</v>
          </cell>
        </row>
        <row r="3877">
          <cell r="C3877">
            <v>59</v>
          </cell>
          <cell r="D3877">
            <v>1</v>
          </cell>
        </row>
        <row r="3878">
          <cell r="C3878">
            <v>154</v>
          </cell>
          <cell r="D3878">
            <v>2</v>
          </cell>
        </row>
        <row r="3879">
          <cell r="C3879">
            <v>65</v>
          </cell>
          <cell r="D3879">
            <v>1</v>
          </cell>
        </row>
        <row r="3880">
          <cell r="C3880">
            <v>69</v>
          </cell>
          <cell r="D3880">
            <v>2</v>
          </cell>
        </row>
        <row r="3881">
          <cell r="C3881">
            <v>89</v>
          </cell>
          <cell r="D3881">
            <v>2</v>
          </cell>
        </row>
        <row r="3882">
          <cell r="C3882">
            <v>106</v>
          </cell>
          <cell r="D3882">
            <v>2</v>
          </cell>
        </row>
        <row r="3883">
          <cell r="C3883">
            <v>77</v>
          </cell>
          <cell r="D3883">
            <v>2</v>
          </cell>
        </row>
        <row r="3884">
          <cell r="C3884">
            <v>77</v>
          </cell>
          <cell r="D3884">
            <v>2</v>
          </cell>
        </row>
        <row r="3885">
          <cell r="C3885">
            <v>65</v>
          </cell>
          <cell r="D3885">
            <v>1</v>
          </cell>
        </row>
        <row r="3886">
          <cell r="C3886">
            <v>75</v>
          </cell>
          <cell r="D3886">
            <v>1</v>
          </cell>
        </row>
        <row r="3887">
          <cell r="C3887">
            <v>98</v>
          </cell>
          <cell r="D3887">
            <v>1</v>
          </cell>
        </row>
        <row r="3888">
          <cell r="C3888">
            <v>104</v>
          </cell>
          <cell r="D3888">
            <v>2</v>
          </cell>
        </row>
        <row r="3889">
          <cell r="C3889">
            <v>70</v>
          </cell>
          <cell r="D3889">
            <v>2</v>
          </cell>
        </row>
        <row r="3890">
          <cell r="C3890">
            <v>121</v>
          </cell>
          <cell r="D3890">
            <v>2</v>
          </cell>
        </row>
        <row r="3891">
          <cell r="C3891">
            <v>70</v>
          </cell>
          <cell r="D3891">
            <v>1</v>
          </cell>
        </row>
        <row r="3892">
          <cell r="C3892">
            <v>91</v>
          </cell>
          <cell r="D3892">
            <v>1</v>
          </cell>
        </row>
        <row r="3893">
          <cell r="C3893">
            <v>60</v>
          </cell>
          <cell r="D3893">
            <v>2</v>
          </cell>
        </row>
        <row r="3894">
          <cell r="C3894">
            <v>115</v>
          </cell>
          <cell r="D3894">
            <v>2</v>
          </cell>
        </row>
        <row r="3895">
          <cell r="C3895">
            <v>92</v>
          </cell>
          <cell r="D3895">
            <v>1</v>
          </cell>
        </row>
        <row r="3896">
          <cell r="C3896">
            <v>114</v>
          </cell>
          <cell r="D3896">
            <v>2</v>
          </cell>
        </row>
        <row r="3897">
          <cell r="C3897">
            <v>83</v>
          </cell>
          <cell r="D3897">
            <v>2</v>
          </cell>
        </row>
        <row r="3898">
          <cell r="C3898">
            <v>105</v>
          </cell>
          <cell r="D3898">
            <v>2</v>
          </cell>
        </row>
        <row r="3899">
          <cell r="C3899">
            <v>95</v>
          </cell>
          <cell r="D3899">
            <v>1</v>
          </cell>
        </row>
        <row r="3900">
          <cell r="C3900">
            <v>105</v>
          </cell>
          <cell r="D3900">
            <v>1</v>
          </cell>
        </row>
        <row r="3901">
          <cell r="C3901">
            <v>111</v>
          </cell>
          <cell r="D3901">
            <v>2</v>
          </cell>
        </row>
        <row r="3902">
          <cell r="C3902">
            <v>91</v>
          </cell>
          <cell r="D3902">
            <v>2</v>
          </cell>
        </row>
        <row r="3903">
          <cell r="C3903">
            <v>80</v>
          </cell>
          <cell r="D3903">
            <v>2</v>
          </cell>
        </row>
        <row r="3904">
          <cell r="C3904">
            <v>105</v>
          </cell>
          <cell r="D3904">
            <v>1</v>
          </cell>
        </row>
        <row r="3905">
          <cell r="C3905">
            <v>69</v>
          </cell>
          <cell r="D3905">
            <v>1</v>
          </cell>
        </row>
        <row r="3906">
          <cell r="C3906">
            <v>72</v>
          </cell>
          <cell r="D3906">
            <v>2</v>
          </cell>
        </row>
        <row r="3907">
          <cell r="C3907">
            <v>97</v>
          </cell>
          <cell r="D3907">
            <v>0</v>
          </cell>
        </row>
        <row r="3908">
          <cell r="C3908">
            <v>93</v>
          </cell>
          <cell r="D3908">
            <v>2</v>
          </cell>
        </row>
        <row r="3909">
          <cell r="C3909">
            <v>105</v>
          </cell>
          <cell r="D3909">
            <v>2</v>
          </cell>
        </row>
        <row r="3910">
          <cell r="C3910">
            <v>65</v>
          </cell>
          <cell r="D3910">
            <v>1</v>
          </cell>
        </row>
        <row r="3911">
          <cell r="C3911">
            <v>72</v>
          </cell>
          <cell r="D3911">
            <v>1</v>
          </cell>
        </row>
        <row r="3912">
          <cell r="C3912">
            <v>90</v>
          </cell>
          <cell r="D3912">
            <v>2</v>
          </cell>
        </row>
        <row r="3913">
          <cell r="C3913">
            <v>118</v>
          </cell>
          <cell r="D3913">
            <v>2</v>
          </cell>
        </row>
        <row r="3914">
          <cell r="C3914">
            <v>63</v>
          </cell>
          <cell r="D3914">
            <v>2</v>
          </cell>
        </row>
        <row r="3915">
          <cell r="C3915">
            <v>112</v>
          </cell>
          <cell r="D3915">
            <v>1</v>
          </cell>
        </row>
        <row r="3916">
          <cell r="C3916">
            <v>196</v>
          </cell>
          <cell r="D3916">
            <v>2</v>
          </cell>
        </row>
        <row r="3917">
          <cell r="C3917">
            <v>115</v>
          </cell>
          <cell r="D3917">
            <v>2</v>
          </cell>
        </row>
        <row r="3918">
          <cell r="C3918">
            <v>61</v>
          </cell>
          <cell r="D3918">
            <v>2</v>
          </cell>
        </row>
        <row r="3919">
          <cell r="C3919">
            <v>50</v>
          </cell>
          <cell r="D3919">
            <v>2</v>
          </cell>
        </row>
        <row r="3920">
          <cell r="C3920">
            <v>97</v>
          </cell>
          <cell r="D3920">
            <v>0</v>
          </cell>
        </row>
        <row r="3921">
          <cell r="C3921">
            <v>111</v>
          </cell>
          <cell r="D3921">
            <v>2</v>
          </cell>
        </row>
        <row r="3922">
          <cell r="C3922">
            <v>117</v>
          </cell>
          <cell r="D3922">
            <v>2</v>
          </cell>
        </row>
        <row r="3923">
          <cell r="C3923">
            <v>92</v>
          </cell>
          <cell r="D3923">
            <v>2</v>
          </cell>
        </row>
        <row r="3924">
          <cell r="C3924">
            <v>123</v>
          </cell>
          <cell r="D3924">
            <v>2</v>
          </cell>
        </row>
        <row r="3925">
          <cell r="C3925">
            <v>95</v>
          </cell>
          <cell r="D3925">
            <v>2</v>
          </cell>
        </row>
        <row r="3926">
          <cell r="C3926">
            <v>43</v>
          </cell>
          <cell r="D3926">
            <v>2</v>
          </cell>
        </row>
        <row r="3927">
          <cell r="C3927">
            <v>78</v>
          </cell>
          <cell r="D3927">
            <v>1</v>
          </cell>
        </row>
        <row r="3928">
          <cell r="C3928">
            <v>38</v>
          </cell>
          <cell r="D3928">
            <v>2</v>
          </cell>
        </row>
        <row r="3929">
          <cell r="C3929">
            <v>115</v>
          </cell>
          <cell r="D3929">
            <v>2</v>
          </cell>
        </row>
        <row r="3930">
          <cell r="C3930">
            <v>130</v>
          </cell>
          <cell r="D3930">
            <v>2</v>
          </cell>
        </row>
        <row r="3931">
          <cell r="C3931">
            <v>152</v>
          </cell>
          <cell r="D3931">
            <v>1</v>
          </cell>
        </row>
        <row r="3932">
          <cell r="C3932">
            <v>137</v>
          </cell>
          <cell r="D3932">
            <v>2</v>
          </cell>
        </row>
        <row r="3933">
          <cell r="C3933">
            <v>56</v>
          </cell>
          <cell r="D3933">
            <v>1</v>
          </cell>
        </row>
        <row r="3934">
          <cell r="C3934">
            <v>80</v>
          </cell>
          <cell r="D3934">
            <v>2</v>
          </cell>
        </row>
        <row r="3935">
          <cell r="C3935">
            <v>137</v>
          </cell>
          <cell r="D3935">
            <v>1</v>
          </cell>
        </row>
        <row r="3936">
          <cell r="C3936">
            <v>51</v>
          </cell>
          <cell r="D3936">
            <v>1</v>
          </cell>
        </row>
        <row r="3937">
          <cell r="C3937">
            <v>123</v>
          </cell>
          <cell r="D3937">
            <v>2</v>
          </cell>
        </row>
        <row r="3938">
          <cell r="C3938">
            <v>101</v>
          </cell>
          <cell r="D3938">
            <v>2</v>
          </cell>
        </row>
        <row r="3939">
          <cell r="C3939">
            <v>49</v>
          </cell>
          <cell r="D3939">
            <v>2</v>
          </cell>
        </row>
        <row r="3940">
          <cell r="C3940">
            <v>80</v>
          </cell>
          <cell r="D3940">
            <v>1</v>
          </cell>
        </row>
        <row r="3941">
          <cell r="C3941">
            <v>61</v>
          </cell>
          <cell r="D3941">
            <v>1</v>
          </cell>
        </row>
        <row r="3942">
          <cell r="C3942">
            <v>124</v>
          </cell>
          <cell r="D3942">
            <v>2</v>
          </cell>
        </row>
        <row r="3943">
          <cell r="C3943">
            <v>97</v>
          </cell>
          <cell r="D3943">
            <v>1</v>
          </cell>
        </row>
        <row r="3944">
          <cell r="C3944">
            <v>79</v>
          </cell>
          <cell r="D3944">
            <v>2</v>
          </cell>
        </row>
        <row r="3945">
          <cell r="C3945">
            <v>90</v>
          </cell>
          <cell r="D3945">
            <v>2</v>
          </cell>
        </row>
        <row r="3946">
          <cell r="C3946">
            <v>136</v>
          </cell>
          <cell r="D3946">
            <v>1</v>
          </cell>
        </row>
        <row r="3947">
          <cell r="C3947">
            <v>134</v>
          </cell>
          <cell r="D3947">
            <v>2</v>
          </cell>
        </row>
        <row r="3948">
          <cell r="C3948">
            <v>122</v>
          </cell>
          <cell r="D3948">
            <v>2</v>
          </cell>
        </row>
        <row r="3949">
          <cell r="C3949">
            <v>150</v>
          </cell>
          <cell r="D3949">
            <v>2</v>
          </cell>
        </row>
        <row r="3950">
          <cell r="C3950">
            <v>125</v>
          </cell>
          <cell r="D3950">
            <v>2</v>
          </cell>
        </row>
        <row r="3951">
          <cell r="C3951">
            <v>107</v>
          </cell>
          <cell r="D3951">
            <v>2</v>
          </cell>
        </row>
        <row r="3952">
          <cell r="C3952">
            <v>84</v>
          </cell>
          <cell r="D3952">
            <v>1</v>
          </cell>
        </row>
        <row r="3953">
          <cell r="C3953">
            <v>111</v>
          </cell>
          <cell r="D3953">
            <v>2</v>
          </cell>
        </row>
        <row r="3954">
          <cell r="C3954">
            <v>105</v>
          </cell>
          <cell r="D3954">
            <v>2</v>
          </cell>
        </row>
        <row r="3955">
          <cell r="C3955">
            <v>134</v>
          </cell>
          <cell r="D3955">
            <v>2</v>
          </cell>
        </row>
        <row r="3956">
          <cell r="C3956">
            <v>86</v>
          </cell>
          <cell r="D3956">
            <v>2</v>
          </cell>
        </row>
        <row r="3957">
          <cell r="C3957">
            <v>95</v>
          </cell>
          <cell r="D3957">
            <v>2</v>
          </cell>
        </row>
        <row r="3958">
          <cell r="C3958">
            <v>118</v>
          </cell>
          <cell r="D3958">
            <v>2</v>
          </cell>
        </row>
        <row r="3959">
          <cell r="C3959">
            <v>81</v>
          </cell>
          <cell r="D3959">
            <v>1</v>
          </cell>
        </row>
        <row r="3960">
          <cell r="C3960">
            <v>54</v>
          </cell>
          <cell r="D3960">
            <v>1</v>
          </cell>
        </row>
        <row r="3961">
          <cell r="C3961">
            <v>72</v>
          </cell>
          <cell r="D3961">
            <v>1</v>
          </cell>
        </row>
        <row r="3962">
          <cell r="C3962">
            <v>79</v>
          </cell>
          <cell r="D3962">
            <v>1</v>
          </cell>
        </row>
        <row r="3963">
          <cell r="C3963">
            <v>82</v>
          </cell>
          <cell r="D3963">
            <v>2</v>
          </cell>
        </row>
        <row r="3964">
          <cell r="C3964">
            <v>88</v>
          </cell>
          <cell r="D3964">
            <v>2</v>
          </cell>
        </row>
        <row r="3965">
          <cell r="C3965">
            <v>107</v>
          </cell>
          <cell r="D3965">
            <v>2</v>
          </cell>
        </row>
        <row r="3966">
          <cell r="C3966">
            <v>89</v>
          </cell>
          <cell r="D3966">
            <v>2</v>
          </cell>
        </row>
        <row r="3967">
          <cell r="C3967">
            <v>92</v>
          </cell>
          <cell r="D3967">
            <v>2</v>
          </cell>
        </row>
        <row r="3968">
          <cell r="C3968">
            <v>108</v>
          </cell>
          <cell r="D3968">
            <v>2</v>
          </cell>
        </row>
        <row r="3969">
          <cell r="C3969">
            <v>63</v>
          </cell>
          <cell r="D3969">
            <v>1</v>
          </cell>
        </row>
        <row r="3970">
          <cell r="C3970">
            <v>53</v>
          </cell>
          <cell r="D3970">
            <v>2</v>
          </cell>
        </row>
        <row r="3971">
          <cell r="C3971">
            <v>67</v>
          </cell>
          <cell r="D3971">
            <v>2</v>
          </cell>
        </row>
        <row r="3972">
          <cell r="C3972">
            <v>58</v>
          </cell>
          <cell r="D3972">
            <v>1</v>
          </cell>
        </row>
        <row r="3973">
          <cell r="C3973">
            <v>63</v>
          </cell>
          <cell r="D3973">
            <v>2</v>
          </cell>
        </row>
        <row r="3974">
          <cell r="C3974">
            <v>157</v>
          </cell>
          <cell r="D3974">
            <v>1</v>
          </cell>
        </row>
        <row r="3975">
          <cell r="C3975">
            <v>85</v>
          </cell>
          <cell r="D3975">
            <v>2</v>
          </cell>
        </row>
        <row r="3976">
          <cell r="C3976">
            <v>116</v>
          </cell>
          <cell r="D3976">
            <v>2</v>
          </cell>
        </row>
        <row r="3977">
          <cell r="C3977">
            <v>50</v>
          </cell>
          <cell r="D3977">
            <v>2</v>
          </cell>
        </row>
        <row r="3978">
          <cell r="C3978">
            <v>84</v>
          </cell>
          <cell r="D3978">
            <v>2</v>
          </cell>
        </row>
        <row r="3979">
          <cell r="C3979">
            <v>257</v>
          </cell>
          <cell r="D3979">
            <v>2</v>
          </cell>
        </row>
        <row r="3980">
          <cell r="C3980">
            <v>110</v>
          </cell>
          <cell r="D3980">
            <v>2</v>
          </cell>
        </row>
        <row r="3981">
          <cell r="C3981">
            <v>67</v>
          </cell>
          <cell r="D3981">
            <v>2</v>
          </cell>
        </row>
        <row r="3982">
          <cell r="C3982">
            <v>123</v>
          </cell>
          <cell r="D3982">
            <v>2</v>
          </cell>
        </row>
        <row r="3983">
          <cell r="C3983">
            <v>127</v>
          </cell>
          <cell r="D3983">
            <v>2</v>
          </cell>
        </row>
        <row r="3984">
          <cell r="C3984">
            <v>82</v>
          </cell>
          <cell r="D3984">
            <v>2</v>
          </cell>
        </row>
        <row r="3985">
          <cell r="C3985">
            <v>129</v>
          </cell>
          <cell r="D3985">
            <v>1</v>
          </cell>
        </row>
        <row r="3986">
          <cell r="C3986">
            <v>72</v>
          </cell>
          <cell r="D3986">
            <v>2</v>
          </cell>
        </row>
        <row r="3987">
          <cell r="C3987">
            <v>155</v>
          </cell>
          <cell r="D3987">
            <v>0</v>
          </cell>
        </row>
        <row r="3988">
          <cell r="C3988">
            <v>114</v>
          </cell>
          <cell r="D3988">
            <v>2</v>
          </cell>
        </row>
        <row r="3989">
          <cell r="C3989">
            <v>103</v>
          </cell>
          <cell r="D3989">
            <v>0</v>
          </cell>
        </row>
        <row r="3990">
          <cell r="C3990">
            <v>46</v>
          </cell>
          <cell r="D3990">
            <v>2</v>
          </cell>
        </row>
        <row r="3991">
          <cell r="C3991">
            <v>99</v>
          </cell>
          <cell r="D3991">
            <v>2</v>
          </cell>
        </row>
        <row r="3992">
          <cell r="C3992">
            <v>95</v>
          </cell>
          <cell r="D3992">
            <v>2</v>
          </cell>
        </row>
        <row r="3993">
          <cell r="C3993">
            <v>67</v>
          </cell>
          <cell r="D3993">
            <v>2</v>
          </cell>
        </row>
        <row r="3994">
          <cell r="C3994">
            <v>121</v>
          </cell>
          <cell r="D3994">
            <v>2</v>
          </cell>
        </row>
        <row r="3995">
          <cell r="C3995">
            <v>80</v>
          </cell>
          <cell r="D3995">
            <v>2</v>
          </cell>
        </row>
        <row r="3996">
          <cell r="C3996">
            <v>114</v>
          </cell>
          <cell r="D3996">
            <v>2</v>
          </cell>
        </row>
        <row r="3997">
          <cell r="C3997">
            <v>63</v>
          </cell>
          <cell r="D3997">
            <v>2</v>
          </cell>
        </row>
        <row r="3998">
          <cell r="C3998">
            <v>84</v>
          </cell>
          <cell r="D3998">
            <v>1</v>
          </cell>
        </row>
        <row r="3999">
          <cell r="C3999">
            <v>57</v>
          </cell>
          <cell r="D3999">
            <v>2</v>
          </cell>
        </row>
        <row r="4000">
          <cell r="C4000">
            <v>88</v>
          </cell>
          <cell r="D4000">
            <v>1</v>
          </cell>
        </row>
        <row r="4001">
          <cell r="C4001">
            <v>116</v>
          </cell>
          <cell r="D4001">
            <v>1</v>
          </cell>
        </row>
        <row r="4002">
          <cell r="C4002">
            <v>137</v>
          </cell>
          <cell r="D4002">
            <v>1</v>
          </cell>
        </row>
        <row r="4003">
          <cell r="C4003">
            <v>87</v>
          </cell>
          <cell r="D4003">
            <v>1</v>
          </cell>
        </row>
        <row r="4004">
          <cell r="C4004">
            <v>121</v>
          </cell>
          <cell r="D4004">
            <v>1</v>
          </cell>
        </row>
        <row r="4005">
          <cell r="C4005">
            <v>49</v>
          </cell>
          <cell r="D4005">
            <v>1</v>
          </cell>
        </row>
        <row r="4006">
          <cell r="C4006">
            <v>76</v>
          </cell>
          <cell r="D4006">
            <v>1</v>
          </cell>
        </row>
        <row r="4007">
          <cell r="C4007">
            <v>117</v>
          </cell>
          <cell r="D4007">
            <v>2</v>
          </cell>
        </row>
        <row r="4008">
          <cell r="C4008">
            <v>60</v>
          </cell>
          <cell r="D4008">
            <v>1</v>
          </cell>
        </row>
        <row r="4009">
          <cell r="C4009">
            <v>100</v>
          </cell>
          <cell r="D4009">
            <v>1</v>
          </cell>
        </row>
        <row r="4010">
          <cell r="C4010">
            <v>81</v>
          </cell>
          <cell r="D4010">
            <v>1</v>
          </cell>
        </row>
        <row r="4011">
          <cell r="C4011">
            <v>81</v>
          </cell>
          <cell r="D4011">
            <v>1</v>
          </cell>
        </row>
        <row r="4012">
          <cell r="C4012">
            <v>126</v>
          </cell>
          <cell r="D4012">
            <v>1</v>
          </cell>
        </row>
        <row r="4013">
          <cell r="C4013">
            <v>52</v>
          </cell>
          <cell r="D4013">
            <v>1</v>
          </cell>
        </row>
        <row r="4014">
          <cell r="C4014">
            <v>69</v>
          </cell>
          <cell r="D4014">
            <v>1</v>
          </cell>
        </row>
        <row r="4015">
          <cell r="C4015">
            <v>136</v>
          </cell>
          <cell r="D4015">
            <v>1</v>
          </cell>
        </row>
        <row r="4016">
          <cell r="C4016">
            <v>100</v>
          </cell>
          <cell r="D4016">
            <v>2</v>
          </cell>
        </row>
        <row r="4017">
          <cell r="C4017">
            <v>87</v>
          </cell>
          <cell r="D4017">
            <v>2</v>
          </cell>
        </row>
        <row r="4018">
          <cell r="C4018">
            <v>73</v>
          </cell>
          <cell r="D4018">
            <v>2</v>
          </cell>
        </row>
        <row r="4019">
          <cell r="C4019">
            <v>46</v>
          </cell>
          <cell r="D4019">
            <v>0</v>
          </cell>
        </row>
        <row r="4020">
          <cell r="C4020">
            <v>97</v>
          </cell>
          <cell r="D4020">
            <v>2</v>
          </cell>
        </row>
        <row r="4021">
          <cell r="C4021">
            <v>106</v>
          </cell>
          <cell r="D4021">
            <v>1</v>
          </cell>
        </row>
        <row r="4022">
          <cell r="C4022">
            <v>109</v>
          </cell>
          <cell r="D4022">
            <v>2</v>
          </cell>
        </row>
        <row r="4023">
          <cell r="C4023">
            <v>115</v>
          </cell>
          <cell r="D4023">
            <v>2</v>
          </cell>
        </row>
        <row r="4024">
          <cell r="C4024">
            <v>140</v>
          </cell>
          <cell r="D4024">
            <v>1</v>
          </cell>
        </row>
        <row r="4025">
          <cell r="C4025">
            <v>65</v>
          </cell>
          <cell r="D4025">
            <v>1</v>
          </cell>
        </row>
        <row r="4026">
          <cell r="C4026">
            <v>90</v>
          </cell>
          <cell r="D4026">
            <v>1</v>
          </cell>
        </row>
        <row r="4027">
          <cell r="C4027">
            <v>117</v>
          </cell>
          <cell r="D4027">
            <v>1</v>
          </cell>
        </row>
        <row r="4028">
          <cell r="C4028">
            <v>92</v>
          </cell>
          <cell r="D4028">
            <v>2</v>
          </cell>
        </row>
        <row r="4029">
          <cell r="C4029">
            <v>99</v>
          </cell>
          <cell r="D4029">
            <v>1</v>
          </cell>
        </row>
        <row r="4030">
          <cell r="C4030">
            <v>124</v>
          </cell>
          <cell r="D4030">
            <v>2</v>
          </cell>
        </row>
        <row r="4031">
          <cell r="C4031">
            <v>83</v>
          </cell>
          <cell r="D4031">
            <v>2</v>
          </cell>
        </row>
        <row r="4032">
          <cell r="C4032">
            <v>120</v>
          </cell>
          <cell r="D4032">
            <v>1</v>
          </cell>
        </row>
        <row r="4033">
          <cell r="C4033">
            <v>122</v>
          </cell>
          <cell r="D4033">
            <v>1</v>
          </cell>
        </row>
        <row r="4034">
          <cell r="C4034">
            <v>143</v>
          </cell>
          <cell r="D4034">
            <v>1</v>
          </cell>
        </row>
        <row r="4035">
          <cell r="C4035">
            <v>72</v>
          </cell>
          <cell r="D4035">
            <v>2</v>
          </cell>
        </row>
        <row r="4036">
          <cell r="C4036">
            <v>135</v>
          </cell>
          <cell r="D4036">
            <v>2</v>
          </cell>
        </row>
        <row r="4037">
          <cell r="C4037">
            <v>169</v>
          </cell>
          <cell r="D4037">
            <v>2</v>
          </cell>
        </row>
        <row r="4038">
          <cell r="C4038">
            <v>65</v>
          </cell>
          <cell r="D4038">
            <v>2</v>
          </cell>
        </row>
        <row r="4039">
          <cell r="C4039">
            <v>105</v>
          </cell>
          <cell r="D4039">
            <v>1</v>
          </cell>
        </row>
        <row r="4040">
          <cell r="C4040">
            <v>91</v>
          </cell>
          <cell r="D4040">
            <v>1</v>
          </cell>
        </row>
        <row r="4041">
          <cell r="C4041">
            <v>143</v>
          </cell>
          <cell r="D4041">
            <v>1</v>
          </cell>
        </row>
        <row r="4042">
          <cell r="C4042">
            <v>91</v>
          </cell>
          <cell r="D4042">
            <v>1</v>
          </cell>
        </row>
        <row r="4043">
          <cell r="C4043">
            <v>104</v>
          </cell>
          <cell r="D4043">
            <v>1</v>
          </cell>
        </row>
        <row r="4044">
          <cell r="C4044">
            <v>85</v>
          </cell>
          <cell r="D4044">
            <v>2</v>
          </cell>
        </row>
        <row r="4045">
          <cell r="C4045">
            <v>100</v>
          </cell>
          <cell r="D4045">
            <v>2</v>
          </cell>
        </row>
        <row r="4046">
          <cell r="C4046">
            <v>105</v>
          </cell>
          <cell r="D4046">
            <v>1</v>
          </cell>
        </row>
        <row r="4047">
          <cell r="C4047">
            <v>155</v>
          </cell>
          <cell r="D4047">
            <v>2</v>
          </cell>
        </row>
        <row r="4048">
          <cell r="C4048">
            <v>130</v>
          </cell>
          <cell r="D4048">
            <v>2</v>
          </cell>
        </row>
        <row r="4049">
          <cell r="C4049">
            <v>110</v>
          </cell>
          <cell r="D4049">
            <v>1</v>
          </cell>
        </row>
        <row r="4050">
          <cell r="C4050">
            <v>124</v>
          </cell>
          <cell r="D4050">
            <v>2</v>
          </cell>
        </row>
        <row r="4051">
          <cell r="C4051">
            <v>53</v>
          </cell>
          <cell r="D4051">
            <v>2</v>
          </cell>
        </row>
        <row r="4052">
          <cell r="C4052">
            <v>62</v>
          </cell>
          <cell r="D4052">
            <v>1</v>
          </cell>
        </row>
        <row r="4053">
          <cell r="C4053">
            <v>95</v>
          </cell>
          <cell r="D4053">
            <v>1</v>
          </cell>
        </row>
        <row r="4054">
          <cell r="C4054">
            <v>142</v>
          </cell>
          <cell r="D4054">
            <v>2</v>
          </cell>
        </row>
        <row r="4055">
          <cell r="C4055">
            <v>88</v>
          </cell>
          <cell r="D4055">
            <v>1</v>
          </cell>
        </row>
        <row r="4056">
          <cell r="C4056">
            <v>89</v>
          </cell>
          <cell r="D4056">
            <v>1</v>
          </cell>
        </row>
        <row r="4057">
          <cell r="C4057">
            <v>75</v>
          </cell>
          <cell r="D4057">
            <v>2</v>
          </cell>
        </row>
        <row r="4058">
          <cell r="C4058">
            <v>70</v>
          </cell>
          <cell r="D4058">
            <v>1</v>
          </cell>
        </row>
        <row r="4059">
          <cell r="C4059">
            <v>100</v>
          </cell>
          <cell r="D4059">
            <v>1</v>
          </cell>
        </row>
        <row r="4060">
          <cell r="C4060">
            <v>42</v>
          </cell>
          <cell r="D4060">
            <v>2</v>
          </cell>
        </row>
        <row r="4061">
          <cell r="C4061">
            <v>103</v>
          </cell>
          <cell r="D4061">
            <v>2</v>
          </cell>
        </row>
        <row r="4062">
          <cell r="C4062">
            <v>118</v>
          </cell>
          <cell r="D4062">
            <v>1</v>
          </cell>
        </row>
        <row r="4063">
          <cell r="C4063">
            <v>76</v>
          </cell>
          <cell r="D4063">
            <v>2</v>
          </cell>
        </row>
        <row r="4064">
          <cell r="C4064">
            <v>81</v>
          </cell>
          <cell r="D4064">
            <v>2</v>
          </cell>
        </row>
        <row r="4065">
          <cell r="C4065">
            <v>124</v>
          </cell>
          <cell r="D4065">
            <v>0</v>
          </cell>
        </row>
        <row r="4066">
          <cell r="C4066">
            <v>118</v>
          </cell>
          <cell r="D4066">
            <v>2</v>
          </cell>
        </row>
        <row r="4067">
          <cell r="C4067">
            <v>88</v>
          </cell>
          <cell r="D4067">
            <v>1</v>
          </cell>
        </row>
        <row r="4068">
          <cell r="C4068">
            <v>86</v>
          </cell>
          <cell r="D4068">
            <v>2</v>
          </cell>
        </row>
        <row r="4069">
          <cell r="C4069">
            <v>112</v>
          </cell>
          <cell r="D4069">
            <v>2</v>
          </cell>
        </row>
        <row r="4070">
          <cell r="C4070">
            <v>110</v>
          </cell>
          <cell r="D4070">
            <v>2</v>
          </cell>
        </row>
        <row r="4071">
          <cell r="C4071">
            <v>144</v>
          </cell>
          <cell r="D4071">
            <v>1</v>
          </cell>
        </row>
        <row r="4072">
          <cell r="C4072">
            <v>142</v>
          </cell>
          <cell r="D4072">
            <v>1</v>
          </cell>
        </row>
        <row r="4073">
          <cell r="C4073">
            <v>118</v>
          </cell>
          <cell r="D4073">
            <v>2</v>
          </cell>
        </row>
        <row r="4074">
          <cell r="C4074">
            <v>213</v>
          </cell>
          <cell r="D4074">
            <v>2</v>
          </cell>
        </row>
        <row r="4075">
          <cell r="C4075">
            <v>108</v>
          </cell>
          <cell r="D4075">
            <v>2</v>
          </cell>
        </row>
        <row r="4076">
          <cell r="C4076">
            <v>92</v>
          </cell>
          <cell r="D4076">
            <v>2</v>
          </cell>
        </row>
        <row r="4077">
          <cell r="C4077">
            <v>86</v>
          </cell>
          <cell r="D4077">
            <v>1</v>
          </cell>
        </row>
        <row r="4078">
          <cell r="C4078">
            <v>115</v>
          </cell>
          <cell r="D4078">
            <v>2</v>
          </cell>
        </row>
        <row r="4079">
          <cell r="C4079">
            <v>80</v>
          </cell>
          <cell r="D4079">
            <v>1</v>
          </cell>
        </row>
        <row r="4080">
          <cell r="C4080">
            <v>128</v>
          </cell>
          <cell r="D4080">
            <v>1</v>
          </cell>
        </row>
        <row r="4081">
          <cell r="C4081">
            <v>67</v>
          </cell>
          <cell r="D4081">
            <v>2</v>
          </cell>
        </row>
        <row r="4082">
          <cell r="C4082">
            <v>81</v>
          </cell>
          <cell r="D4082">
            <v>1</v>
          </cell>
        </row>
        <row r="4083">
          <cell r="C4083">
            <v>69</v>
          </cell>
          <cell r="D4083">
            <v>2</v>
          </cell>
        </row>
        <row r="4084">
          <cell r="C4084">
            <v>87</v>
          </cell>
          <cell r="D4084">
            <v>2</v>
          </cell>
        </row>
        <row r="4085">
          <cell r="C4085">
            <v>111</v>
          </cell>
          <cell r="D4085">
            <v>2</v>
          </cell>
        </row>
        <row r="4086">
          <cell r="C4086">
            <v>135</v>
          </cell>
          <cell r="D4086">
            <v>1</v>
          </cell>
        </row>
        <row r="4087">
          <cell r="C4087">
            <v>140</v>
          </cell>
          <cell r="D4087">
            <v>2</v>
          </cell>
        </row>
        <row r="4088">
          <cell r="C4088">
            <v>103</v>
          </cell>
          <cell r="D4088">
            <v>2</v>
          </cell>
        </row>
        <row r="4089">
          <cell r="C4089">
            <v>37</v>
          </cell>
          <cell r="D4089">
            <v>2</v>
          </cell>
        </row>
        <row r="4090">
          <cell r="C4090">
            <v>116</v>
          </cell>
          <cell r="D4090">
            <v>1</v>
          </cell>
        </row>
        <row r="4091">
          <cell r="C4091">
            <v>83</v>
          </cell>
          <cell r="D4091">
            <v>2</v>
          </cell>
        </row>
        <row r="4092">
          <cell r="C4092">
            <v>131</v>
          </cell>
          <cell r="D4092">
            <v>1</v>
          </cell>
        </row>
        <row r="4093">
          <cell r="C4093">
            <v>102</v>
          </cell>
          <cell r="D4093">
            <v>1</v>
          </cell>
        </row>
        <row r="4094">
          <cell r="C4094">
            <v>93</v>
          </cell>
          <cell r="D4094">
            <v>2</v>
          </cell>
        </row>
        <row r="4095">
          <cell r="C4095">
            <v>82</v>
          </cell>
          <cell r="D4095">
            <v>1</v>
          </cell>
        </row>
        <row r="4096">
          <cell r="C4096">
            <v>99</v>
          </cell>
          <cell r="D4096">
            <v>2</v>
          </cell>
        </row>
        <row r="4097">
          <cell r="C4097">
            <v>160</v>
          </cell>
          <cell r="D4097">
            <v>1</v>
          </cell>
        </row>
        <row r="4098">
          <cell r="C4098">
            <v>81</v>
          </cell>
          <cell r="D4098">
            <v>1</v>
          </cell>
        </row>
        <row r="4099">
          <cell r="C4099">
            <v>133</v>
          </cell>
          <cell r="D4099">
            <v>1</v>
          </cell>
        </row>
        <row r="4100">
          <cell r="C4100">
            <v>66</v>
          </cell>
          <cell r="D4100">
            <v>2</v>
          </cell>
        </row>
        <row r="4101">
          <cell r="C4101">
            <v>97</v>
          </cell>
          <cell r="D4101">
            <v>2</v>
          </cell>
        </row>
        <row r="4102">
          <cell r="C4102">
            <v>99</v>
          </cell>
          <cell r="D4102">
            <v>1</v>
          </cell>
        </row>
        <row r="4103">
          <cell r="C4103">
            <v>81</v>
          </cell>
          <cell r="D4103">
            <v>0</v>
          </cell>
        </row>
        <row r="4104">
          <cell r="C4104">
            <v>90</v>
          </cell>
          <cell r="D4104">
            <v>2</v>
          </cell>
        </row>
        <row r="4105">
          <cell r="C4105">
            <v>89</v>
          </cell>
          <cell r="D4105">
            <v>1</v>
          </cell>
        </row>
        <row r="4106">
          <cell r="C4106">
            <v>97</v>
          </cell>
          <cell r="D4106">
            <v>1</v>
          </cell>
        </row>
        <row r="4107">
          <cell r="C4107">
            <v>96</v>
          </cell>
          <cell r="D4107">
            <v>1</v>
          </cell>
        </row>
        <row r="4108">
          <cell r="C4108">
            <v>54</v>
          </cell>
          <cell r="D4108">
            <v>2</v>
          </cell>
        </row>
        <row r="4109">
          <cell r="C4109">
            <v>54</v>
          </cell>
          <cell r="D4109">
            <v>1</v>
          </cell>
        </row>
        <row r="4110">
          <cell r="C4110">
            <v>93</v>
          </cell>
          <cell r="D4110">
            <v>1</v>
          </cell>
        </row>
        <row r="4111">
          <cell r="C4111">
            <v>74</v>
          </cell>
          <cell r="D4111">
            <v>2</v>
          </cell>
        </row>
        <row r="4112">
          <cell r="C4112">
            <v>101</v>
          </cell>
          <cell r="D4112">
            <v>2</v>
          </cell>
        </row>
        <row r="4113">
          <cell r="C4113">
            <v>101</v>
          </cell>
          <cell r="D4113">
            <v>0</v>
          </cell>
        </row>
        <row r="4114">
          <cell r="C4114">
            <v>63</v>
          </cell>
          <cell r="D4114">
            <v>2</v>
          </cell>
        </row>
        <row r="4115">
          <cell r="C4115">
            <v>108</v>
          </cell>
          <cell r="D4115">
            <v>1</v>
          </cell>
        </row>
        <row r="4116">
          <cell r="C4116">
            <v>109</v>
          </cell>
          <cell r="D4116">
            <v>2</v>
          </cell>
        </row>
        <row r="4117">
          <cell r="C4117">
            <v>158</v>
          </cell>
          <cell r="D4117">
            <v>1</v>
          </cell>
        </row>
        <row r="4118">
          <cell r="C4118">
            <v>46</v>
          </cell>
          <cell r="D4118">
            <v>2</v>
          </cell>
        </row>
        <row r="4119">
          <cell r="C4119">
            <v>144</v>
          </cell>
          <cell r="D4119">
            <v>1</v>
          </cell>
        </row>
        <row r="4120">
          <cell r="C4120">
            <v>92</v>
          </cell>
          <cell r="D4120">
            <v>2</v>
          </cell>
        </row>
        <row r="4121">
          <cell r="C4121">
            <v>77</v>
          </cell>
          <cell r="D4121">
            <v>2</v>
          </cell>
        </row>
        <row r="4122">
          <cell r="C4122">
            <v>108</v>
          </cell>
          <cell r="D4122">
            <v>2</v>
          </cell>
        </row>
        <row r="4123">
          <cell r="C4123">
            <v>49</v>
          </cell>
          <cell r="D4123">
            <v>2</v>
          </cell>
        </row>
        <row r="4124">
          <cell r="C4124">
            <v>113</v>
          </cell>
          <cell r="D4124">
            <v>2</v>
          </cell>
        </row>
        <row r="4125">
          <cell r="C4125">
            <v>164</v>
          </cell>
          <cell r="D4125">
            <v>1</v>
          </cell>
        </row>
        <row r="4126">
          <cell r="C4126">
            <v>120</v>
          </cell>
          <cell r="D4126">
            <v>1</v>
          </cell>
        </row>
        <row r="4127">
          <cell r="C4127">
            <v>83</v>
          </cell>
          <cell r="D4127">
            <v>1</v>
          </cell>
        </row>
        <row r="4128">
          <cell r="C4128">
            <v>66</v>
          </cell>
          <cell r="D4128">
            <v>2</v>
          </cell>
        </row>
        <row r="4129">
          <cell r="C4129">
            <v>106</v>
          </cell>
          <cell r="D4129">
            <v>2</v>
          </cell>
        </row>
        <row r="4130">
          <cell r="C4130">
            <v>62</v>
          </cell>
          <cell r="D4130">
            <v>1</v>
          </cell>
        </row>
        <row r="4131">
          <cell r="C4131">
            <v>98</v>
          </cell>
          <cell r="D4131">
            <v>2</v>
          </cell>
        </row>
        <row r="4132">
          <cell r="C4132">
            <v>146</v>
          </cell>
          <cell r="D4132">
            <v>2</v>
          </cell>
        </row>
        <row r="4133">
          <cell r="C4133">
            <v>97</v>
          </cell>
          <cell r="D4133">
            <v>1</v>
          </cell>
        </row>
        <row r="4134">
          <cell r="C4134">
            <v>64</v>
          </cell>
          <cell r="D4134">
            <v>2</v>
          </cell>
        </row>
        <row r="4135">
          <cell r="C4135">
            <v>183</v>
          </cell>
          <cell r="D4135">
            <v>2</v>
          </cell>
        </row>
        <row r="4136">
          <cell r="C4136">
            <v>89</v>
          </cell>
          <cell r="D4136">
            <v>2</v>
          </cell>
        </row>
        <row r="4137">
          <cell r="C4137">
            <v>78</v>
          </cell>
          <cell r="D4137">
            <v>2</v>
          </cell>
        </row>
        <row r="4138">
          <cell r="C4138">
            <v>59</v>
          </cell>
          <cell r="D4138">
            <v>1</v>
          </cell>
        </row>
        <row r="4139">
          <cell r="C4139">
            <v>132</v>
          </cell>
          <cell r="D4139">
            <v>0</v>
          </cell>
        </row>
        <row r="4140">
          <cell r="C4140">
            <v>181</v>
          </cell>
          <cell r="D4140">
            <v>1</v>
          </cell>
        </row>
        <row r="4141">
          <cell r="C4141">
            <v>73</v>
          </cell>
          <cell r="D4141">
            <v>2</v>
          </cell>
        </row>
        <row r="4142">
          <cell r="C4142">
            <v>169</v>
          </cell>
          <cell r="D4142">
            <v>2</v>
          </cell>
        </row>
        <row r="4143">
          <cell r="C4143">
            <v>102</v>
          </cell>
          <cell r="D4143">
            <v>2</v>
          </cell>
        </row>
        <row r="4144">
          <cell r="C4144">
            <v>44</v>
          </cell>
          <cell r="D4144">
            <v>2</v>
          </cell>
        </row>
        <row r="4145">
          <cell r="C4145">
            <v>49</v>
          </cell>
          <cell r="D4145">
            <v>1</v>
          </cell>
        </row>
        <row r="4146">
          <cell r="C4146">
            <v>64</v>
          </cell>
          <cell r="D4146">
            <v>2</v>
          </cell>
        </row>
        <row r="4147">
          <cell r="C4147">
            <v>86</v>
          </cell>
          <cell r="D4147">
            <v>1</v>
          </cell>
        </row>
        <row r="4148">
          <cell r="C4148">
            <v>63</v>
          </cell>
          <cell r="D4148">
            <v>2</v>
          </cell>
        </row>
        <row r="4149">
          <cell r="C4149">
            <v>37</v>
          </cell>
          <cell r="D4149">
            <v>1</v>
          </cell>
        </row>
        <row r="4150">
          <cell r="C4150">
            <v>122</v>
          </cell>
          <cell r="D4150">
            <v>2</v>
          </cell>
        </row>
        <row r="4151">
          <cell r="C4151">
            <v>55</v>
          </cell>
          <cell r="D4151">
            <v>1</v>
          </cell>
        </row>
        <row r="4152">
          <cell r="C4152">
            <v>81</v>
          </cell>
          <cell r="D4152">
            <v>0</v>
          </cell>
        </row>
        <row r="4153">
          <cell r="C4153">
            <v>93</v>
          </cell>
          <cell r="D4153">
            <v>1</v>
          </cell>
        </row>
        <row r="4154">
          <cell r="C4154">
            <v>50</v>
          </cell>
          <cell r="D4154">
            <v>1</v>
          </cell>
        </row>
        <row r="4155">
          <cell r="C4155">
            <v>82</v>
          </cell>
          <cell r="D4155">
            <v>1</v>
          </cell>
        </row>
        <row r="4156">
          <cell r="C4156">
            <v>99</v>
          </cell>
          <cell r="D4156">
            <v>1</v>
          </cell>
        </row>
        <row r="4157">
          <cell r="C4157">
            <v>93</v>
          </cell>
          <cell r="D4157">
            <v>2</v>
          </cell>
        </row>
        <row r="4158">
          <cell r="C4158">
            <v>73</v>
          </cell>
          <cell r="D4158">
            <v>1</v>
          </cell>
        </row>
        <row r="4159">
          <cell r="C4159">
            <v>133</v>
          </cell>
          <cell r="D4159">
            <v>1</v>
          </cell>
        </row>
        <row r="4160">
          <cell r="C4160">
            <v>86</v>
          </cell>
          <cell r="D4160">
            <v>1</v>
          </cell>
        </row>
        <row r="4161">
          <cell r="C4161">
            <v>73</v>
          </cell>
          <cell r="D4161">
            <v>2</v>
          </cell>
        </row>
        <row r="4162">
          <cell r="C4162">
            <v>95</v>
          </cell>
          <cell r="D4162">
            <v>2</v>
          </cell>
        </row>
        <row r="4163">
          <cell r="C4163">
            <v>78</v>
          </cell>
          <cell r="D4163">
            <v>1</v>
          </cell>
        </row>
        <row r="4164">
          <cell r="C4164">
            <v>36</v>
          </cell>
          <cell r="D4164">
            <v>1</v>
          </cell>
        </row>
        <row r="4165">
          <cell r="C4165">
            <v>86</v>
          </cell>
          <cell r="D4165">
            <v>0</v>
          </cell>
        </row>
        <row r="4166">
          <cell r="C4166">
            <v>98</v>
          </cell>
          <cell r="D4166">
            <v>2</v>
          </cell>
        </row>
        <row r="4167">
          <cell r="C4167">
            <v>109</v>
          </cell>
          <cell r="D4167">
            <v>2</v>
          </cell>
        </row>
        <row r="4168">
          <cell r="C4168">
            <v>86</v>
          </cell>
          <cell r="D4168">
            <v>2</v>
          </cell>
        </row>
        <row r="4169">
          <cell r="C4169">
            <v>95</v>
          </cell>
          <cell r="D4169">
            <v>1</v>
          </cell>
        </row>
        <row r="4170">
          <cell r="C4170">
            <v>53</v>
          </cell>
          <cell r="D4170">
            <v>1</v>
          </cell>
        </row>
        <row r="4171">
          <cell r="C4171">
            <v>92</v>
          </cell>
          <cell r="D4171">
            <v>1</v>
          </cell>
        </row>
        <row r="4172">
          <cell r="C4172">
            <v>118</v>
          </cell>
          <cell r="D4172">
            <v>1</v>
          </cell>
        </row>
        <row r="4173">
          <cell r="C4173">
            <v>66</v>
          </cell>
          <cell r="D4173">
            <v>2</v>
          </cell>
        </row>
        <row r="4174">
          <cell r="C4174">
            <v>85</v>
          </cell>
          <cell r="D4174">
            <v>2</v>
          </cell>
        </row>
        <row r="4175">
          <cell r="C4175">
            <v>111</v>
          </cell>
          <cell r="D4175">
            <v>1</v>
          </cell>
        </row>
        <row r="4176">
          <cell r="C4176">
            <v>106</v>
          </cell>
          <cell r="D4176">
            <v>2</v>
          </cell>
        </row>
        <row r="4177">
          <cell r="C4177">
            <v>123</v>
          </cell>
          <cell r="D4177">
            <v>1</v>
          </cell>
        </row>
        <row r="4178">
          <cell r="C4178">
            <v>61</v>
          </cell>
          <cell r="D4178">
            <v>2</v>
          </cell>
        </row>
        <row r="4179">
          <cell r="C4179">
            <v>92</v>
          </cell>
          <cell r="D4179">
            <v>2</v>
          </cell>
        </row>
        <row r="4180">
          <cell r="C4180">
            <v>115</v>
          </cell>
          <cell r="D4180">
            <v>2</v>
          </cell>
        </row>
        <row r="4181">
          <cell r="C4181">
            <v>79</v>
          </cell>
          <cell r="D4181">
            <v>2</v>
          </cell>
        </row>
        <row r="4182">
          <cell r="C4182">
            <v>77</v>
          </cell>
          <cell r="D4182">
            <v>2</v>
          </cell>
        </row>
        <row r="4183">
          <cell r="C4183">
            <v>94</v>
          </cell>
          <cell r="D4183">
            <v>2</v>
          </cell>
        </row>
        <row r="4184">
          <cell r="C4184">
            <v>126</v>
          </cell>
          <cell r="D4184">
            <v>1</v>
          </cell>
        </row>
        <row r="4185">
          <cell r="C4185">
            <v>82</v>
          </cell>
          <cell r="D4185">
            <v>2</v>
          </cell>
        </row>
        <row r="4186">
          <cell r="C4186">
            <v>99</v>
          </cell>
          <cell r="D4186">
            <v>2</v>
          </cell>
        </row>
        <row r="4187">
          <cell r="C4187">
            <v>98</v>
          </cell>
          <cell r="D4187">
            <v>2</v>
          </cell>
        </row>
        <row r="4188">
          <cell r="C4188">
            <v>61</v>
          </cell>
          <cell r="D4188">
            <v>2</v>
          </cell>
        </row>
        <row r="4189">
          <cell r="C4189">
            <v>88</v>
          </cell>
          <cell r="D4189">
            <v>1</v>
          </cell>
        </row>
        <row r="4190">
          <cell r="C4190">
            <v>104</v>
          </cell>
          <cell r="D4190">
            <v>2</v>
          </cell>
        </row>
        <row r="4191">
          <cell r="C4191">
            <v>123</v>
          </cell>
          <cell r="D4191">
            <v>1</v>
          </cell>
        </row>
        <row r="4192">
          <cell r="C4192">
            <v>70</v>
          </cell>
          <cell r="D4192">
            <v>2</v>
          </cell>
        </row>
        <row r="4193">
          <cell r="C4193">
            <v>113</v>
          </cell>
          <cell r="D4193">
            <v>1</v>
          </cell>
        </row>
        <row r="4194">
          <cell r="C4194">
            <v>70</v>
          </cell>
          <cell r="D4194">
            <v>2</v>
          </cell>
        </row>
        <row r="4195">
          <cell r="C4195">
            <v>99</v>
          </cell>
          <cell r="D4195">
            <v>1</v>
          </cell>
        </row>
        <row r="4196">
          <cell r="C4196">
            <v>108</v>
          </cell>
          <cell r="D4196">
            <v>2</v>
          </cell>
        </row>
        <row r="4197">
          <cell r="C4197">
            <v>49</v>
          </cell>
          <cell r="D4197">
            <v>2</v>
          </cell>
        </row>
        <row r="4198">
          <cell r="C4198">
            <v>78</v>
          </cell>
          <cell r="D4198">
            <v>2</v>
          </cell>
        </row>
        <row r="4199">
          <cell r="C4199">
            <v>112</v>
          </cell>
          <cell r="D4199">
            <v>1</v>
          </cell>
        </row>
        <row r="4200">
          <cell r="C4200">
            <v>95</v>
          </cell>
          <cell r="D4200">
            <v>2</v>
          </cell>
        </row>
        <row r="4201">
          <cell r="C4201">
            <v>127</v>
          </cell>
          <cell r="D4201">
            <v>1</v>
          </cell>
        </row>
        <row r="4202">
          <cell r="C4202">
            <v>93</v>
          </cell>
          <cell r="D4202">
            <v>2</v>
          </cell>
        </row>
        <row r="4203">
          <cell r="C4203">
            <v>110</v>
          </cell>
          <cell r="D4203">
            <v>2</v>
          </cell>
        </row>
        <row r="4204">
          <cell r="C4204">
            <v>112</v>
          </cell>
          <cell r="D4204">
            <v>2</v>
          </cell>
        </row>
        <row r="4205">
          <cell r="C4205">
            <v>114</v>
          </cell>
          <cell r="D4205">
            <v>2</v>
          </cell>
        </row>
        <row r="4206">
          <cell r="C4206">
            <v>52</v>
          </cell>
          <cell r="D4206">
            <v>1</v>
          </cell>
        </row>
        <row r="4207">
          <cell r="C4207">
            <v>100</v>
          </cell>
          <cell r="D4207">
            <v>1</v>
          </cell>
        </row>
        <row r="4208">
          <cell r="C4208">
            <v>142</v>
          </cell>
          <cell r="D4208">
            <v>2</v>
          </cell>
        </row>
        <row r="4209">
          <cell r="C4209">
            <v>142</v>
          </cell>
          <cell r="D4209">
            <v>1</v>
          </cell>
        </row>
        <row r="4210">
          <cell r="C4210">
            <v>85</v>
          </cell>
          <cell r="D4210">
            <v>2</v>
          </cell>
        </row>
        <row r="4211">
          <cell r="C4211">
            <v>108</v>
          </cell>
          <cell r="D4211">
            <v>1</v>
          </cell>
        </row>
        <row r="4212">
          <cell r="C4212">
            <v>129</v>
          </cell>
          <cell r="D4212">
            <v>1</v>
          </cell>
        </row>
        <row r="4213">
          <cell r="C4213">
            <v>141</v>
          </cell>
          <cell r="D4213">
            <v>1</v>
          </cell>
        </row>
        <row r="4214">
          <cell r="C4214">
            <v>54</v>
          </cell>
          <cell r="D4214">
            <v>0</v>
          </cell>
        </row>
        <row r="4215">
          <cell r="C4215">
            <v>97</v>
          </cell>
          <cell r="D4215">
            <v>2</v>
          </cell>
        </row>
        <row r="4216">
          <cell r="C4216">
            <v>74</v>
          </cell>
          <cell r="D4216">
            <v>2</v>
          </cell>
        </row>
        <row r="4217">
          <cell r="C4217">
            <v>145</v>
          </cell>
          <cell r="D4217">
            <v>2</v>
          </cell>
        </row>
        <row r="4218">
          <cell r="C4218">
            <v>103</v>
          </cell>
          <cell r="D4218">
            <v>1</v>
          </cell>
        </row>
        <row r="4219">
          <cell r="C4219">
            <v>134</v>
          </cell>
          <cell r="D4219">
            <v>2</v>
          </cell>
        </row>
        <row r="4220">
          <cell r="C4220">
            <v>87</v>
          </cell>
          <cell r="D4220">
            <v>2</v>
          </cell>
        </row>
        <row r="4221">
          <cell r="C4221">
            <v>91</v>
          </cell>
          <cell r="D4221">
            <v>2</v>
          </cell>
        </row>
        <row r="4222">
          <cell r="C4222">
            <v>132</v>
          </cell>
          <cell r="D4222">
            <v>2</v>
          </cell>
        </row>
        <row r="4223">
          <cell r="C4223">
            <v>103</v>
          </cell>
          <cell r="D4223">
            <v>2</v>
          </cell>
        </row>
        <row r="4224">
          <cell r="C4224">
            <v>82</v>
          </cell>
          <cell r="D4224">
            <v>1</v>
          </cell>
        </row>
        <row r="4225">
          <cell r="C4225">
            <v>115</v>
          </cell>
          <cell r="D4225">
            <v>1</v>
          </cell>
        </row>
        <row r="4226">
          <cell r="C4226">
            <v>98</v>
          </cell>
          <cell r="D4226">
            <v>1</v>
          </cell>
        </row>
        <row r="4227">
          <cell r="C4227">
            <v>126</v>
          </cell>
          <cell r="D4227">
            <v>2</v>
          </cell>
        </row>
        <row r="4228">
          <cell r="C4228">
            <v>89</v>
          </cell>
          <cell r="D4228">
            <v>2</v>
          </cell>
        </row>
        <row r="4229">
          <cell r="C4229">
            <v>151</v>
          </cell>
          <cell r="D4229">
            <v>2</v>
          </cell>
        </row>
        <row r="4230">
          <cell r="C4230">
            <v>60</v>
          </cell>
          <cell r="D4230">
            <v>1</v>
          </cell>
        </row>
        <row r="4231">
          <cell r="C4231">
            <v>106</v>
          </cell>
          <cell r="D4231">
            <v>2</v>
          </cell>
        </row>
        <row r="4232">
          <cell r="C4232">
            <v>106</v>
          </cell>
          <cell r="D4232">
            <v>2</v>
          </cell>
        </row>
        <row r="4233">
          <cell r="C4233">
            <v>78</v>
          </cell>
          <cell r="D4233">
            <v>1</v>
          </cell>
        </row>
        <row r="4234">
          <cell r="C4234">
            <v>203</v>
          </cell>
          <cell r="D4234">
            <v>2</v>
          </cell>
        </row>
        <row r="4235">
          <cell r="C4235">
            <v>163</v>
          </cell>
          <cell r="D4235">
            <v>0</v>
          </cell>
        </row>
        <row r="4236">
          <cell r="C4236">
            <v>116</v>
          </cell>
          <cell r="D4236">
            <v>1</v>
          </cell>
        </row>
        <row r="4237">
          <cell r="C4237">
            <v>134</v>
          </cell>
          <cell r="D4237">
            <v>1</v>
          </cell>
        </row>
        <row r="4238">
          <cell r="C4238">
            <v>90</v>
          </cell>
          <cell r="D4238">
            <v>2</v>
          </cell>
        </row>
        <row r="4239">
          <cell r="C4239">
            <v>48</v>
          </cell>
          <cell r="D4239">
            <v>1</v>
          </cell>
        </row>
        <row r="4240">
          <cell r="C4240">
            <v>81</v>
          </cell>
          <cell r="D4240">
            <v>1</v>
          </cell>
        </row>
        <row r="4241">
          <cell r="C4241">
            <v>61</v>
          </cell>
          <cell r="D4241">
            <v>1</v>
          </cell>
        </row>
        <row r="4242">
          <cell r="C4242">
            <v>90</v>
          </cell>
          <cell r="D4242">
            <v>2</v>
          </cell>
        </row>
        <row r="4243">
          <cell r="C4243">
            <v>83</v>
          </cell>
          <cell r="D4243">
            <v>2</v>
          </cell>
        </row>
        <row r="4244">
          <cell r="C4244">
            <v>71</v>
          </cell>
          <cell r="D4244">
            <v>2</v>
          </cell>
        </row>
        <row r="4245">
          <cell r="C4245">
            <v>125</v>
          </cell>
          <cell r="D4245">
            <v>2</v>
          </cell>
        </row>
        <row r="4246">
          <cell r="C4246">
            <v>82</v>
          </cell>
          <cell r="D4246">
            <v>2</v>
          </cell>
        </row>
        <row r="4247">
          <cell r="C4247">
            <v>74</v>
          </cell>
          <cell r="D4247">
            <v>1</v>
          </cell>
        </row>
        <row r="4248">
          <cell r="C4248">
            <v>149</v>
          </cell>
          <cell r="D4248">
            <v>1</v>
          </cell>
        </row>
        <row r="4249">
          <cell r="C4249">
            <v>116</v>
          </cell>
          <cell r="D4249">
            <v>2</v>
          </cell>
        </row>
        <row r="4250">
          <cell r="C4250">
            <v>54</v>
          </cell>
          <cell r="D4250">
            <v>2</v>
          </cell>
        </row>
        <row r="4251">
          <cell r="C4251">
            <v>140</v>
          </cell>
          <cell r="D4251">
            <v>2</v>
          </cell>
        </row>
        <row r="4252">
          <cell r="C4252">
            <v>89</v>
          </cell>
          <cell r="D4252">
            <v>2</v>
          </cell>
        </row>
        <row r="4253">
          <cell r="C4253">
            <v>103</v>
          </cell>
          <cell r="D4253">
            <v>1</v>
          </cell>
        </row>
        <row r="4254">
          <cell r="C4254">
            <v>71</v>
          </cell>
          <cell r="D4254">
            <v>2</v>
          </cell>
        </row>
        <row r="4255">
          <cell r="C4255">
            <v>133</v>
          </cell>
          <cell r="D4255">
            <v>2</v>
          </cell>
        </row>
        <row r="4256">
          <cell r="C4256">
            <v>133</v>
          </cell>
          <cell r="D4256">
            <v>1</v>
          </cell>
        </row>
        <row r="4257">
          <cell r="C4257">
            <v>124</v>
          </cell>
          <cell r="D4257">
            <v>1</v>
          </cell>
        </row>
        <row r="4258">
          <cell r="C4258">
            <v>70</v>
          </cell>
          <cell r="D4258">
            <v>2</v>
          </cell>
        </row>
        <row r="4259">
          <cell r="C4259">
            <v>119</v>
          </cell>
          <cell r="D4259">
            <v>2</v>
          </cell>
        </row>
        <row r="4260">
          <cell r="C4260">
            <v>72</v>
          </cell>
          <cell r="D4260">
            <v>2</v>
          </cell>
        </row>
        <row r="4261">
          <cell r="C4261">
            <v>90</v>
          </cell>
          <cell r="D4261">
            <v>1</v>
          </cell>
        </row>
        <row r="4262">
          <cell r="C4262">
            <v>141</v>
          </cell>
          <cell r="D4262">
            <v>1</v>
          </cell>
        </row>
        <row r="4263">
          <cell r="C4263">
            <v>101</v>
          </cell>
          <cell r="D4263">
            <v>1</v>
          </cell>
        </row>
        <row r="4264">
          <cell r="C4264">
            <v>107</v>
          </cell>
          <cell r="D4264">
            <v>2</v>
          </cell>
        </row>
        <row r="4265">
          <cell r="C4265">
            <v>89</v>
          </cell>
          <cell r="D4265">
            <v>2</v>
          </cell>
        </row>
        <row r="4266">
          <cell r="C4266">
            <v>51</v>
          </cell>
          <cell r="D4266">
            <v>2</v>
          </cell>
        </row>
        <row r="4267">
          <cell r="C4267">
            <v>114</v>
          </cell>
          <cell r="D4267">
            <v>1</v>
          </cell>
        </row>
        <row r="4268">
          <cell r="C4268">
            <v>65</v>
          </cell>
          <cell r="D4268">
            <v>1</v>
          </cell>
        </row>
        <row r="4269">
          <cell r="C4269">
            <v>89</v>
          </cell>
          <cell r="D4269">
            <v>2</v>
          </cell>
        </row>
        <row r="4270">
          <cell r="C4270">
            <v>72</v>
          </cell>
          <cell r="D4270">
            <v>2</v>
          </cell>
        </row>
        <row r="4271">
          <cell r="C4271">
            <v>83</v>
          </cell>
          <cell r="D4271">
            <v>2</v>
          </cell>
        </row>
        <row r="4272">
          <cell r="C4272">
            <v>141</v>
          </cell>
          <cell r="D4272">
            <v>2</v>
          </cell>
        </row>
        <row r="4273">
          <cell r="C4273">
            <v>90</v>
          </cell>
          <cell r="D4273">
            <v>2</v>
          </cell>
        </row>
        <row r="4274">
          <cell r="C4274">
            <v>53</v>
          </cell>
          <cell r="D4274">
            <v>1</v>
          </cell>
        </row>
        <row r="4275">
          <cell r="C4275">
            <v>82</v>
          </cell>
          <cell r="D4275">
            <v>2</v>
          </cell>
        </row>
        <row r="4276">
          <cell r="C4276">
            <v>51</v>
          </cell>
          <cell r="D4276">
            <v>2</v>
          </cell>
        </row>
        <row r="4277">
          <cell r="C4277">
            <v>103</v>
          </cell>
          <cell r="D4277">
            <v>1</v>
          </cell>
        </row>
        <row r="4278">
          <cell r="C4278">
            <v>99</v>
          </cell>
          <cell r="D4278">
            <v>2</v>
          </cell>
        </row>
        <row r="4279">
          <cell r="C4279">
            <v>40</v>
          </cell>
          <cell r="D4279">
            <v>1</v>
          </cell>
        </row>
        <row r="4280">
          <cell r="C4280">
            <v>98</v>
          </cell>
          <cell r="D4280">
            <v>1</v>
          </cell>
        </row>
        <row r="4281">
          <cell r="C4281">
            <v>143</v>
          </cell>
          <cell r="D4281">
            <v>1</v>
          </cell>
        </row>
        <row r="4282">
          <cell r="C4282">
            <v>117</v>
          </cell>
          <cell r="D4282">
            <v>2</v>
          </cell>
        </row>
        <row r="4283">
          <cell r="C4283">
            <v>66</v>
          </cell>
          <cell r="D4283">
            <v>1</v>
          </cell>
        </row>
        <row r="4284">
          <cell r="C4284">
            <v>102</v>
          </cell>
          <cell r="D4284">
            <v>2</v>
          </cell>
        </row>
        <row r="4285">
          <cell r="C4285">
            <v>108</v>
          </cell>
          <cell r="D4285">
            <v>2</v>
          </cell>
        </row>
        <row r="4286">
          <cell r="C4286">
            <v>77</v>
          </cell>
          <cell r="D4286">
            <v>0</v>
          </cell>
        </row>
        <row r="4287">
          <cell r="C4287">
            <v>124</v>
          </cell>
          <cell r="D4287">
            <v>1</v>
          </cell>
        </row>
        <row r="4288">
          <cell r="C4288">
            <v>67</v>
          </cell>
          <cell r="D4288">
            <v>2</v>
          </cell>
        </row>
        <row r="4289">
          <cell r="C4289">
            <v>58</v>
          </cell>
          <cell r="D4289">
            <v>2</v>
          </cell>
        </row>
        <row r="4290">
          <cell r="C4290">
            <v>201</v>
          </cell>
          <cell r="D4290">
            <v>2</v>
          </cell>
        </row>
        <row r="4291">
          <cell r="C4291">
            <v>86</v>
          </cell>
          <cell r="D4291">
            <v>1</v>
          </cell>
        </row>
        <row r="4292">
          <cell r="C4292">
            <v>119</v>
          </cell>
          <cell r="D4292">
            <v>1</v>
          </cell>
        </row>
        <row r="4293">
          <cell r="C4293">
            <v>78</v>
          </cell>
          <cell r="D4293">
            <v>2</v>
          </cell>
        </row>
        <row r="4294">
          <cell r="C4294">
            <v>76</v>
          </cell>
          <cell r="D4294">
            <v>2</v>
          </cell>
        </row>
        <row r="4295">
          <cell r="C4295">
            <v>70</v>
          </cell>
          <cell r="D4295">
            <v>1</v>
          </cell>
        </row>
        <row r="4296">
          <cell r="C4296">
            <v>149</v>
          </cell>
          <cell r="D4296">
            <v>2</v>
          </cell>
        </row>
        <row r="4297">
          <cell r="C4297">
            <v>130</v>
          </cell>
          <cell r="D4297">
            <v>2</v>
          </cell>
        </row>
        <row r="4298">
          <cell r="C4298">
            <v>102</v>
          </cell>
          <cell r="D4298">
            <v>1</v>
          </cell>
        </row>
        <row r="4299">
          <cell r="C4299">
            <v>114</v>
          </cell>
          <cell r="D4299">
            <v>2</v>
          </cell>
        </row>
        <row r="4300">
          <cell r="C4300">
            <v>101</v>
          </cell>
          <cell r="D4300">
            <v>0</v>
          </cell>
        </row>
        <row r="4301">
          <cell r="C4301">
            <v>85</v>
          </cell>
          <cell r="D4301">
            <v>1</v>
          </cell>
        </row>
        <row r="4302">
          <cell r="C4302">
            <v>160</v>
          </cell>
          <cell r="D4302">
            <v>2</v>
          </cell>
        </row>
        <row r="4303">
          <cell r="C4303">
            <v>140</v>
          </cell>
          <cell r="D4303">
            <v>2</v>
          </cell>
        </row>
        <row r="4304">
          <cell r="C4304">
            <v>71</v>
          </cell>
          <cell r="D4304">
            <v>1</v>
          </cell>
        </row>
        <row r="4305">
          <cell r="C4305">
            <v>90</v>
          </cell>
          <cell r="D4305">
            <v>2</v>
          </cell>
        </row>
        <row r="4306">
          <cell r="C4306">
            <v>96</v>
          </cell>
          <cell r="D4306">
            <v>2</v>
          </cell>
        </row>
        <row r="4307">
          <cell r="C4307">
            <v>94</v>
          </cell>
          <cell r="D4307">
            <v>1</v>
          </cell>
        </row>
        <row r="4308">
          <cell r="C4308">
            <v>89</v>
          </cell>
          <cell r="D4308">
            <v>1</v>
          </cell>
        </row>
        <row r="4309">
          <cell r="C4309">
            <v>124</v>
          </cell>
          <cell r="D4309">
            <v>2</v>
          </cell>
        </row>
        <row r="4310">
          <cell r="C4310">
            <v>58</v>
          </cell>
          <cell r="D4310">
            <v>2</v>
          </cell>
        </row>
        <row r="4311">
          <cell r="C4311">
            <v>129</v>
          </cell>
          <cell r="D4311">
            <v>2</v>
          </cell>
        </row>
        <row r="4312">
          <cell r="C4312">
            <v>129</v>
          </cell>
          <cell r="D4312">
            <v>0</v>
          </cell>
        </row>
        <row r="4313">
          <cell r="C4313">
            <v>112</v>
          </cell>
          <cell r="D4313">
            <v>2</v>
          </cell>
        </row>
        <row r="4314">
          <cell r="C4314">
            <v>71</v>
          </cell>
          <cell r="D4314">
            <v>2</v>
          </cell>
        </row>
        <row r="4315">
          <cell r="C4315">
            <v>125</v>
          </cell>
          <cell r="D4315">
            <v>1</v>
          </cell>
        </row>
        <row r="4316">
          <cell r="C4316">
            <v>94</v>
          </cell>
          <cell r="D4316">
            <v>1</v>
          </cell>
        </row>
        <row r="4317">
          <cell r="C4317">
            <v>84</v>
          </cell>
          <cell r="D4317">
            <v>2</v>
          </cell>
        </row>
        <row r="4318">
          <cell r="C4318">
            <v>120</v>
          </cell>
          <cell r="D4318">
            <v>2</v>
          </cell>
        </row>
        <row r="4319">
          <cell r="C4319">
            <v>101</v>
          </cell>
          <cell r="D4319">
            <v>2</v>
          </cell>
        </row>
        <row r="4320">
          <cell r="C4320">
            <v>125</v>
          </cell>
          <cell r="D4320">
            <v>0</v>
          </cell>
        </row>
        <row r="4321">
          <cell r="C4321">
            <v>62</v>
          </cell>
          <cell r="D4321">
            <v>1</v>
          </cell>
        </row>
        <row r="4322">
          <cell r="C4322">
            <v>96</v>
          </cell>
          <cell r="D4322">
            <v>0</v>
          </cell>
        </row>
        <row r="4323">
          <cell r="C4323">
            <v>197</v>
          </cell>
          <cell r="D4323">
            <v>2</v>
          </cell>
        </row>
        <row r="4324">
          <cell r="C4324">
            <v>80</v>
          </cell>
          <cell r="D4324">
            <v>1</v>
          </cell>
        </row>
        <row r="4325">
          <cell r="C4325">
            <v>91</v>
          </cell>
          <cell r="D4325">
            <v>1</v>
          </cell>
        </row>
        <row r="4326">
          <cell r="C4326">
            <v>45</v>
          </cell>
          <cell r="D4326">
            <v>1</v>
          </cell>
        </row>
        <row r="4327">
          <cell r="C4327">
            <v>61</v>
          </cell>
          <cell r="D4327">
            <v>1</v>
          </cell>
        </row>
        <row r="4328">
          <cell r="C4328">
            <v>119</v>
          </cell>
          <cell r="D4328">
            <v>2</v>
          </cell>
        </row>
        <row r="4329">
          <cell r="C4329">
            <v>149</v>
          </cell>
          <cell r="D4329">
            <v>2</v>
          </cell>
        </row>
        <row r="4330">
          <cell r="C4330">
            <v>62</v>
          </cell>
          <cell r="D4330">
            <v>1</v>
          </cell>
        </row>
        <row r="4331">
          <cell r="C4331">
            <v>57</v>
          </cell>
          <cell r="D4331">
            <v>0</v>
          </cell>
        </row>
        <row r="4332">
          <cell r="C4332">
            <v>42</v>
          </cell>
          <cell r="D4332">
            <v>2</v>
          </cell>
        </row>
        <row r="4333">
          <cell r="C4333">
            <v>80</v>
          </cell>
          <cell r="D4333">
            <v>2</v>
          </cell>
        </row>
        <row r="4334">
          <cell r="C4334">
            <v>196</v>
          </cell>
          <cell r="D4334">
            <v>1</v>
          </cell>
        </row>
        <row r="4335">
          <cell r="C4335">
            <v>153</v>
          </cell>
          <cell r="D4335">
            <v>1</v>
          </cell>
        </row>
        <row r="4336">
          <cell r="C4336">
            <v>76</v>
          </cell>
          <cell r="D4336">
            <v>1</v>
          </cell>
        </row>
        <row r="4337">
          <cell r="C4337">
            <v>112</v>
          </cell>
          <cell r="D4337">
            <v>2</v>
          </cell>
        </row>
        <row r="4338">
          <cell r="C4338">
            <v>86</v>
          </cell>
          <cell r="D4338">
            <v>1</v>
          </cell>
        </row>
        <row r="4339">
          <cell r="C4339">
            <v>81</v>
          </cell>
          <cell r="D4339">
            <v>2</v>
          </cell>
        </row>
        <row r="4340">
          <cell r="C4340">
            <v>111</v>
          </cell>
          <cell r="D4340">
            <v>2</v>
          </cell>
        </row>
        <row r="4341">
          <cell r="C4341">
            <v>117</v>
          </cell>
          <cell r="D4341">
            <v>2</v>
          </cell>
        </row>
        <row r="4342">
          <cell r="C4342">
            <v>102</v>
          </cell>
          <cell r="D4342">
            <v>0</v>
          </cell>
        </row>
        <row r="4343">
          <cell r="C4343">
            <v>73</v>
          </cell>
          <cell r="D4343">
            <v>2</v>
          </cell>
        </row>
        <row r="4344">
          <cell r="C4344">
            <v>108</v>
          </cell>
          <cell r="D4344">
            <v>2</v>
          </cell>
        </row>
        <row r="4345">
          <cell r="C4345">
            <v>73</v>
          </cell>
          <cell r="D4345">
            <v>2</v>
          </cell>
        </row>
        <row r="4346">
          <cell r="C4346">
            <v>97</v>
          </cell>
          <cell r="D4346">
            <v>2</v>
          </cell>
        </row>
        <row r="4347">
          <cell r="C4347">
            <v>79</v>
          </cell>
          <cell r="D4347">
            <v>2</v>
          </cell>
        </row>
        <row r="4348">
          <cell r="C4348">
            <v>95</v>
          </cell>
          <cell r="D4348">
            <v>2</v>
          </cell>
        </row>
        <row r="4349">
          <cell r="C4349">
            <v>54</v>
          </cell>
          <cell r="D4349">
            <v>2</v>
          </cell>
        </row>
        <row r="4350">
          <cell r="C4350">
            <v>102</v>
          </cell>
          <cell r="D4350">
            <v>2</v>
          </cell>
        </row>
        <row r="4351">
          <cell r="C4351">
            <v>63</v>
          </cell>
          <cell r="D4351">
            <v>2</v>
          </cell>
        </row>
        <row r="4352">
          <cell r="C4352">
            <v>100</v>
          </cell>
          <cell r="D4352">
            <v>1</v>
          </cell>
        </row>
        <row r="4353">
          <cell r="C4353">
            <v>71</v>
          </cell>
          <cell r="D4353">
            <v>2</v>
          </cell>
        </row>
        <row r="4354">
          <cell r="C4354">
            <v>176</v>
          </cell>
          <cell r="D4354">
            <v>2</v>
          </cell>
        </row>
        <row r="4355">
          <cell r="C4355">
            <v>114</v>
          </cell>
          <cell r="D4355">
            <v>2</v>
          </cell>
        </row>
        <row r="4356">
          <cell r="C4356">
            <v>87</v>
          </cell>
          <cell r="D4356">
            <v>1</v>
          </cell>
        </row>
        <row r="4357">
          <cell r="C4357">
            <v>93</v>
          </cell>
          <cell r="D4357">
            <v>1</v>
          </cell>
        </row>
        <row r="4358">
          <cell r="C4358">
            <v>121</v>
          </cell>
          <cell r="D4358">
            <v>1</v>
          </cell>
        </row>
        <row r="4359">
          <cell r="C4359">
            <v>120</v>
          </cell>
          <cell r="D4359">
            <v>2</v>
          </cell>
        </row>
        <row r="4360">
          <cell r="C4360">
            <v>81</v>
          </cell>
          <cell r="D4360">
            <v>2</v>
          </cell>
        </row>
        <row r="4361">
          <cell r="C4361">
            <v>88</v>
          </cell>
          <cell r="D4361">
            <v>0</v>
          </cell>
        </row>
        <row r="4362">
          <cell r="C4362">
            <v>162</v>
          </cell>
          <cell r="D4362">
            <v>2</v>
          </cell>
        </row>
        <row r="4363">
          <cell r="C4363">
            <v>113</v>
          </cell>
          <cell r="D4363">
            <v>0</v>
          </cell>
        </row>
        <row r="4364">
          <cell r="C4364">
            <v>131</v>
          </cell>
          <cell r="D4364">
            <v>2</v>
          </cell>
        </row>
        <row r="4365">
          <cell r="C4365">
            <v>68</v>
          </cell>
          <cell r="D4365">
            <v>2</v>
          </cell>
        </row>
        <row r="4366">
          <cell r="C4366">
            <v>130</v>
          </cell>
          <cell r="D4366">
            <v>2</v>
          </cell>
        </row>
        <row r="4367">
          <cell r="C4367">
            <v>78</v>
          </cell>
          <cell r="D4367">
            <v>2</v>
          </cell>
        </row>
        <row r="4368">
          <cell r="C4368">
            <v>94</v>
          </cell>
          <cell r="D4368">
            <v>1</v>
          </cell>
        </row>
        <row r="4369">
          <cell r="C4369">
            <v>98</v>
          </cell>
          <cell r="D4369">
            <v>2</v>
          </cell>
        </row>
        <row r="4370">
          <cell r="C4370">
            <v>137</v>
          </cell>
          <cell r="D4370">
            <v>2</v>
          </cell>
        </row>
        <row r="4371">
          <cell r="C4371">
            <v>55</v>
          </cell>
          <cell r="D4371">
            <v>2</v>
          </cell>
        </row>
        <row r="4372">
          <cell r="C4372">
            <v>52</v>
          </cell>
          <cell r="D4372">
            <v>2</v>
          </cell>
        </row>
        <row r="4373">
          <cell r="C4373">
            <v>120</v>
          </cell>
          <cell r="D4373">
            <v>1</v>
          </cell>
        </row>
        <row r="4374">
          <cell r="C4374">
            <v>97</v>
          </cell>
          <cell r="D4374">
            <v>2</v>
          </cell>
        </row>
        <row r="4375">
          <cell r="C4375">
            <v>149</v>
          </cell>
          <cell r="D4375">
            <v>1</v>
          </cell>
        </row>
        <row r="4376">
          <cell r="C4376">
            <v>54</v>
          </cell>
          <cell r="D4376">
            <v>2</v>
          </cell>
        </row>
        <row r="4377">
          <cell r="C4377">
            <v>117</v>
          </cell>
          <cell r="D4377">
            <v>2</v>
          </cell>
        </row>
        <row r="4378">
          <cell r="C4378">
            <v>87</v>
          </cell>
          <cell r="D4378">
            <v>0</v>
          </cell>
        </row>
        <row r="4379">
          <cell r="C4379">
            <v>143</v>
          </cell>
          <cell r="D4379">
            <v>2</v>
          </cell>
        </row>
        <row r="4380">
          <cell r="C4380">
            <v>101</v>
          </cell>
          <cell r="D4380">
            <v>2</v>
          </cell>
        </row>
        <row r="4381">
          <cell r="C4381">
            <v>138</v>
          </cell>
          <cell r="D4381">
            <v>2</v>
          </cell>
        </row>
        <row r="4382">
          <cell r="C4382">
            <v>57</v>
          </cell>
          <cell r="D4382">
            <v>1</v>
          </cell>
        </row>
        <row r="4383">
          <cell r="C4383">
            <v>113</v>
          </cell>
          <cell r="D4383">
            <v>2</v>
          </cell>
        </row>
        <row r="4384">
          <cell r="C4384">
            <v>84</v>
          </cell>
          <cell r="D4384">
            <v>1</v>
          </cell>
        </row>
        <row r="4385">
          <cell r="C4385">
            <v>81</v>
          </cell>
          <cell r="D4385">
            <v>2</v>
          </cell>
        </row>
        <row r="4386">
          <cell r="C4386">
            <v>122</v>
          </cell>
          <cell r="D4386">
            <v>2</v>
          </cell>
        </row>
        <row r="4387">
          <cell r="C4387">
            <v>50</v>
          </cell>
          <cell r="D4387">
            <v>2</v>
          </cell>
        </row>
        <row r="4388">
          <cell r="C4388">
            <v>86</v>
          </cell>
          <cell r="D4388">
            <v>2</v>
          </cell>
        </row>
        <row r="4389">
          <cell r="C4389">
            <v>123</v>
          </cell>
          <cell r="D4389">
            <v>2</v>
          </cell>
        </row>
        <row r="4390">
          <cell r="C4390">
            <v>132</v>
          </cell>
          <cell r="D4390">
            <v>2</v>
          </cell>
        </row>
        <row r="4391">
          <cell r="C4391">
            <v>94</v>
          </cell>
          <cell r="D4391">
            <v>1</v>
          </cell>
        </row>
        <row r="4392">
          <cell r="C4392">
            <v>90</v>
          </cell>
          <cell r="D4392">
            <v>1</v>
          </cell>
        </row>
        <row r="4393">
          <cell r="C4393">
            <v>67</v>
          </cell>
          <cell r="D4393">
            <v>2</v>
          </cell>
        </row>
        <row r="4394">
          <cell r="C4394">
            <v>94</v>
          </cell>
          <cell r="D4394">
            <v>2</v>
          </cell>
        </row>
        <row r="4395">
          <cell r="C4395">
            <v>63</v>
          </cell>
          <cell r="D4395">
            <v>2</v>
          </cell>
        </row>
        <row r="4396">
          <cell r="C4396">
            <v>100</v>
          </cell>
          <cell r="D4396">
            <v>1</v>
          </cell>
        </row>
        <row r="4397">
          <cell r="C4397">
            <v>66</v>
          </cell>
          <cell r="D4397">
            <v>1</v>
          </cell>
        </row>
        <row r="4398">
          <cell r="C4398">
            <v>125</v>
          </cell>
          <cell r="D4398">
            <v>1</v>
          </cell>
        </row>
        <row r="4399">
          <cell r="C4399">
            <v>100</v>
          </cell>
          <cell r="D4399">
            <v>1</v>
          </cell>
        </row>
        <row r="4400">
          <cell r="C4400">
            <v>96</v>
          </cell>
          <cell r="D4400">
            <v>2</v>
          </cell>
        </row>
        <row r="4401">
          <cell r="C4401">
            <v>69</v>
          </cell>
          <cell r="D4401">
            <v>2</v>
          </cell>
        </row>
        <row r="4402">
          <cell r="C4402">
            <v>99</v>
          </cell>
          <cell r="D4402">
            <v>2</v>
          </cell>
        </row>
        <row r="4403">
          <cell r="C4403">
            <v>191</v>
          </cell>
          <cell r="D4403">
            <v>2</v>
          </cell>
        </row>
        <row r="4404">
          <cell r="C4404">
            <v>113</v>
          </cell>
          <cell r="D4404">
            <v>2</v>
          </cell>
        </row>
        <row r="4405">
          <cell r="C4405">
            <v>94</v>
          </cell>
          <cell r="D4405">
            <v>2</v>
          </cell>
        </row>
        <row r="4406">
          <cell r="C4406">
            <v>126</v>
          </cell>
          <cell r="D4406">
            <v>1</v>
          </cell>
        </row>
        <row r="4407">
          <cell r="C4407">
            <v>78</v>
          </cell>
          <cell r="D4407">
            <v>2</v>
          </cell>
        </row>
        <row r="4408">
          <cell r="C4408">
            <v>91</v>
          </cell>
          <cell r="D4408">
            <v>2</v>
          </cell>
        </row>
        <row r="4409">
          <cell r="C4409">
            <v>80</v>
          </cell>
          <cell r="D4409">
            <v>2</v>
          </cell>
        </row>
        <row r="4410">
          <cell r="C4410">
            <v>85</v>
          </cell>
          <cell r="D4410">
            <v>2</v>
          </cell>
        </row>
        <row r="4411">
          <cell r="C4411">
            <v>47</v>
          </cell>
          <cell r="D4411">
            <v>2</v>
          </cell>
        </row>
        <row r="4412">
          <cell r="C4412">
            <v>88</v>
          </cell>
          <cell r="D4412">
            <v>1</v>
          </cell>
        </row>
        <row r="4413">
          <cell r="C4413">
            <v>33</v>
          </cell>
          <cell r="D4413">
            <v>2</v>
          </cell>
        </row>
        <row r="4414">
          <cell r="C4414">
            <v>55</v>
          </cell>
          <cell r="D4414">
            <v>2</v>
          </cell>
        </row>
        <row r="4415">
          <cell r="C4415">
            <v>83</v>
          </cell>
          <cell r="D4415">
            <v>1</v>
          </cell>
        </row>
        <row r="4416">
          <cell r="C4416">
            <v>67</v>
          </cell>
          <cell r="D4416">
            <v>2</v>
          </cell>
        </row>
        <row r="4417">
          <cell r="C4417">
            <v>121</v>
          </cell>
          <cell r="D4417">
            <v>1</v>
          </cell>
        </row>
        <row r="4418">
          <cell r="C4418">
            <v>103</v>
          </cell>
          <cell r="D4418">
            <v>1</v>
          </cell>
        </row>
        <row r="4419">
          <cell r="C4419">
            <v>128</v>
          </cell>
          <cell r="D4419">
            <v>2</v>
          </cell>
        </row>
        <row r="4420">
          <cell r="C4420">
            <v>136</v>
          </cell>
          <cell r="D4420">
            <v>2</v>
          </cell>
        </row>
        <row r="4421">
          <cell r="C4421">
            <v>92</v>
          </cell>
          <cell r="D4421">
            <v>0</v>
          </cell>
        </row>
        <row r="4422">
          <cell r="C4422">
            <v>133</v>
          </cell>
          <cell r="D4422">
            <v>2</v>
          </cell>
        </row>
        <row r="4423">
          <cell r="C4423">
            <v>48</v>
          </cell>
          <cell r="D4423">
            <v>2</v>
          </cell>
        </row>
        <row r="4424">
          <cell r="C4424">
            <v>72</v>
          </cell>
          <cell r="D4424">
            <v>1</v>
          </cell>
        </row>
        <row r="4425">
          <cell r="C4425">
            <v>90</v>
          </cell>
          <cell r="D4425">
            <v>1</v>
          </cell>
        </row>
        <row r="4426">
          <cell r="C4426">
            <v>68</v>
          </cell>
          <cell r="D4426">
            <v>2</v>
          </cell>
        </row>
        <row r="4427">
          <cell r="C4427">
            <v>104</v>
          </cell>
          <cell r="D4427">
            <v>2</v>
          </cell>
        </row>
        <row r="4428">
          <cell r="C4428">
            <v>61</v>
          </cell>
          <cell r="D4428">
            <v>0</v>
          </cell>
        </row>
        <row r="4429">
          <cell r="C4429">
            <v>87</v>
          </cell>
          <cell r="D4429">
            <v>2</v>
          </cell>
        </row>
        <row r="4430">
          <cell r="C4430">
            <v>62</v>
          </cell>
          <cell r="D4430">
            <v>1</v>
          </cell>
        </row>
        <row r="4431">
          <cell r="C4431">
            <v>79</v>
          </cell>
          <cell r="D4431">
            <v>2</v>
          </cell>
        </row>
        <row r="4432">
          <cell r="C4432">
            <v>72</v>
          </cell>
          <cell r="D4432">
            <v>2</v>
          </cell>
        </row>
        <row r="4433">
          <cell r="C4433">
            <v>128</v>
          </cell>
          <cell r="D4433">
            <v>0</v>
          </cell>
        </row>
        <row r="4434">
          <cell r="C4434">
            <v>102</v>
          </cell>
          <cell r="D4434">
            <v>2</v>
          </cell>
        </row>
        <row r="4435">
          <cell r="C4435">
            <v>48</v>
          </cell>
          <cell r="D4435">
            <v>2</v>
          </cell>
        </row>
        <row r="4436">
          <cell r="C4436">
            <v>75</v>
          </cell>
          <cell r="D4436">
            <v>1</v>
          </cell>
        </row>
        <row r="4437">
          <cell r="C4437">
            <v>65</v>
          </cell>
          <cell r="D4437">
            <v>2</v>
          </cell>
        </row>
        <row r="4438">
          <cell r="C4438">
            <v>60</v>
          </cell>
          <cell r="D4438">
            <v>2</v>
          </cell>
        </row>
        <row r="4439">
          <cell r="C4439">
            <v>59</v>
          </cell>
          <cell r="D4439">
            <v>1</v>
          </cell>
        </row>
        <row r="4440">
          <cell r="C4440">
            <v>78</v>
          </cell>
          <cell r="D4440">
            <v>1</v>
          </cell>
        </row>
        <row r="4441">
          <cell r="C4441">
            <v>66</v>
          </cell>
          <cell r="D4441">
            <v>2</v>
          </cell>
        </row>
        <row r="4442">
          <cell r="C4442">
            <v>111</v>
          </cell>
          <cell r="D4442">
            <v>2</v>
          </cell>
        </row>
        <row r="4443">
          <cell r="C4443">
            <v>87</v>
          </cell>
          <cell r="D4443">
            <v>2</v>
          </cell>
        </row>
        <row r="4444">
          <cell r="C4444">
            <v>81</v>
          </cell>
          <cell r="D4444">
            <v>2</v>
          </cell>
        </row>
        <row r="4445">
          <cell r="C4445">
            <v>61</v>
          </cell>
          <cell r="D4445">
            <v>2</v>
          </cell>
        </row>
        <row r="4446">
          <cell r="C4446">
            <v>98</v>
          </cell>
          <cell r="D4446">
            <v>2</v>
          </cell>
        </row>
        <row r="4447">
          <cell r="C4447">
            <v>81</v>
          </cell>
          <cell r="D4447">
            <v>2</v>
          </cell>
        </row>
        <row r="4448">
          <cell r="C4448">
            <v>98</v>
          </cell>
          <cell r="D4448">
            <v>2</v>
          </cell>
        </row>
        <row r="4449">
          <cell r="C4449">
            <v>87</v>
          </cell>
          <cell r="D4449">
            <v>2</v>
          </cell>
        </row>
        <row r="4450">
          <cell r="C4450">
            <v>62</v>
          </cell>
          <cell r="D4450">
            <v>2</v>
          </cell>
        </row>
        <row r="4451">
          <cell r="C4451">
            <v>38</v>
          </cell>
          <cell r="D4451">
            <v>2</v>
          </cell>
        </row>
        <row r="4452">
          <cell r="C4452">
            <v>72</v>
          </cell>
          <cell r="D4452">
            <v>2</v>
          </cell>
        </row>
        <row r="4453">
          <cell r="C4453">
            <v>63</v>
          </cell>
          <cell r="D4453">
            <v>2</v>
          </cell>
        </row>
        <row r="4454">
          <cell r="C4454">
            <v>60</v>
          </cell>
          <cell r="D4454">
            <v>1</v>
          </cell>
        </row>
        <row r="4455">
          <cell r="C4455">
            <v>63</v>
          </cell>
          <cell r="D4455">
            <v>1</v>
          </cell>
        </row>
        <row r="4456">
          <cell r="C4456">
            <v>72</v>
          </cell>
          <cell r="D4456">
            <v>2</v>
          </cell>
        </row>
        <row r="4457">
          <cell r="C4457">
            <v>72</v>
          </cell>
          <cell r="D4457">
            <v>2</v>
          </cell>
        </row>
        <row r="4458">
          <cell r="C4458">
            <v>64</v>
          </cell>
          <cell r="D4458">
            <v>2</v>
          </cell>
        </row>
        <row r="4459">
          <cell r="C4459">
            <v>104</v>
          </cell>
          <cell r="D4459">
            <v>2</v>
          </cell>
        </row>
        <row r="4460">
          <cell r="C4460">
            <v>66</v>
          </cell>
          <cell r="D4460">
            <v>2</v>
          </cell>
        </row>
        <row r="4461">
          <cell r="C4461">
            <v>76</v>
          </cell>
          <cell r="D4461">
            <v>1</v>
          </cell>
        </row>
        <row r="4462">
          <cell r="C4462">
            <v>106</v>
          </cell>
          <cell r="D4462">
            <v>1</v>
          </cell>
        </row>
        <row r="4463">
          <cell r="C4463">
            <v>95</v>
          </cell>
          <cell r="D4463">
            <v>2</v>
          </cell>
        </row>
        <row r="4464">
          <cell r="C4464">
            <v>71</v>
          </cell>
          <cell r="D4464">
            <v>2</v>
          </cell>
        </row>
        <row r="4465">
          <cell r="C4465">
            <v>78</v>
          </cell>
          <cell r="D4465">
            <v>1</v>
          </cell>
        </row>
        <row r="4466">
          <cell r="C4466">
            <v>116</v>
          </cell>
          <cell r="D4466">
            <v>1</v>
          </cell>
        </row>
        <row r="4467">
          <cell r="C4467">
            <v>52</v>
          </cell>
          <cell r="D4467">
            <v>2</v>
          </cell>
        </row>
        <row r="4468">
          <cell r="C4468">
            <v>112</v>
          </cell>
          <cell r="D4468">
            <v>2</v>
          </cell>
        </row>
        <row r="4469">
          <cell r="C4469">
            <v>59</v>
          </cell>
          <cell r="D4469">
            <v>1</v>
          </cell>
        </row>
        <row r="4470">
          <cell r="C4470">
            <v>80</v>
          </cell>
          <cell r="D4470">
            <v>2</v>
          </cell>
        </row>
        <row r="4471">
          <cell r="C4471">
            <v>82</v>
          </cell>
          <cell r="D4471">
            <v>2</v>
          </cell>
        </row>
        <row r="4472">
          <cell r="C4472">
            <v>50</v>
          </cell>
          <cell r="D4472">
            <v>1</v>
          </cell>
        </row>
        <row r="4473">
          <cell r="C4473">
            <v>76</v>
          </cell>
          <cell r="D4473">
            <v>2</v>
          </cell>
        </row>
        <row r="4474">
          <cell r="C4474">
            <v>76</v>
          </cell>
          <cell r="D4474">
            <v>1</v>
          </cell>
        </row>
        <row r="4475">
          <cell r="C4475">
            <v>151</v>
          </cell>
          <cell r="D4475">
            <v>2</v>
          </cell>
        </row>
        <row r="4476">
          <cell r="C4476">
            <v>66</v>
          </cell>
          <cell r="D4476">
            <v>2</v>
          </cell>
        </row>
        <row r="4477">
          <cell r="C4477">
            <v>82</v>
          </cell>
          <cell r="D4477">
            <v>1</v>
          </cell>
        </row>
        <row r="4478">
          <cell r="C4478">
            <v>58</v>
          </cell>
          <cell r="D4478">
            <v>1</v>
          </cell>
        </row>
        <row r="4479">
          <cell r="C4479">
            <v>57</v>
          </cell>
          <cell r="D4479">
            <v>1</v>
          </cell>
        </row>
        <row r="4480">
          <cell r="C4480">
            <v>37</v>
          </cell>
          <cell r="D4480">
            <v>1</v>
          </cell>
        </row>
        <row r="4481">
          <cell r="C4481">
            <v>49</v>
          </cell>
          <cell r="D4481">
            <v>2</v>
          </cell>
        </row>
        <row r="4482">
          <cell r="C4482">
            <v>60</v>
          </cell>
          <cell r="D4482">
            <v>2</v>
          </cell>
        </row>
        <row r="4483">
          <cell r="C4483">
            <v>52</v>
          </cell>
          <cell r="D4483">
            <v>2</v>
          </cell>
        </row>
        <row r="4484">
          <cell r="C4484">
            <v>118</v>
          </cell>
          <cell r="D4484">
            <v>2</v>
          </cell>
        </row>
        <row r="4485">
          <cell r="C4485">
            <v>73</v>
          </cell>
          <cell r="D4485">
            <v>2</v>
          </cell>
        </row>
        <row r="4486">
          <cell r="C4486">
            <v>98</v>
          </cell>
          <cell r="D4486">
            <v>2</v>
          </cell>
        </row>
        <row r="4487">
          <cell r="C4487">
            <v>112</v>
          </cell>
          <cell r="D4487">
            <v>2</v>
          </cell>
        </row>
        <row r="4488">
          <cell r="C4488">
            <v>50</v>
          </cell>
          <cell r="D4488">
            <v>2</v>
          </cell>
        </row>
        <row r="4489">
          <cell r="C4489">
            <v>64</v>
          </cell>
          <cell r="D4489">
            <v>2</v>
          </cell>
        </row>
        <row r="4490">
          <cell r="C4490">
            <v>54</v>
          </cell>
          <cell r="D4490">
            <v>2</v>
          </cell>
        </row>
        <row r="4491">
          <cell r="C4491">
            <v>120</v>
          </cell>
          <cell r="D4491">
            <v>2</v>
          </cell>
        </row>
        <row r="4492">
          <cell r="C4492">
            <v>55</v>
          </cell>
          <cell r="D4492">
            <v>2</v>
          </cell>
        </row>
        <row r="4493">
          <cell r="C4493">
            <v>52</v>
          </cell>
          <cell r="D4493">
            <v>1</v>
          </cell>
        </row>
        <row r="4494">
          <cell r="C4494">
            <v>75</v>
          </cell>
          <cell r="D4494">
            <v>2</v>
          </cell>
        </row>
        <row r="4495">
          <cell r="C4495">
            <v>90</v>
          </cell>
          <cell r="D4495">
            <v>1</v>
          </cell>
        </row>
        <row r="4496">
          <cell r="C4496">
            <v>93</v>
          </cell>
          <cell r="D4496">
            <v>0</v>
          </cell>
        </row>
        <row r="4497">
          <cell r="C4497">
            <v>61</v>
          </cell>
          <cell r="D4497">
            <v>2</v>
          </cell>
        </row>
        <row r="4498">
          <cell r="C4498">
            <v>77</v>
          </cell>
          <cell r="D4498">
            <v>2</v>
          </cell>
        </row>
        <row r="4499">
          <cell r="C4499">
            <v>48</v>
          </cell>
          <cell r="D4499">
            <v>2</v>
          </cell>
        </row>
        <row r="4500">
          <cell r="C4500">
            <v>58</v>
          </cell>
          <cell r="D4500">
            <v>1</v>
          </cell>
        </row>
        <row r="4501">
          <cell r="C4501">
            <v>37</v>
          </cell>
          <cell r="D4501">
            <v>1</v>
          </cell>
        </row>
        <row r="4502">
          <cell r="C4502">
            <v>32</v>
          </cell>
          <cell r="D4502">
            <v>2</v>
          </cell>
        </row>
        <row r="4503">
          <cell r="C4503">
            <v>70</v>
          </cell>
          <cell r="D4503">
            <v>1</v>
          </cell>
        </row>
        <row r="4504">
          <cell r="C4504">
            <v>34</v>
          </cell>
          <cell r="D4504">
            <v>2</v>
          </cell>
        </row>
        <row r="4505">
          <cell r="C4505">
            <v>86</v>
          </cell>
          <cell r="D4505">
            <v>1</v>
          </cell>
        </row>
        <row r="4506">
          <cell r="C4506">
            <v>87</v>
          </cell>
          <cell r="D4506">
            <v>2</v>
          </cell>
        </row>
        <row r="4507">
          <cell r="C4507">
            <v>102</v>
          </cell>
          <cell r="D4507">
            <v>1</v>
          </cell>
        </row>
        <row r="4508">
          <cell r="C4508">
            <v>60</v>
          </cell>
          <cell r="D4508">
            <v>2</v>
          </cell>
        </row>
        <row r="4509">
          <cell r="C4509">
            <v>98</v>
          </cell>
          <cell r="D4509">
            <v>1</v>
          </cell>
        </row>
        <row r="4510">
          <cell r="C4510">
            <v>37</v>
          </cell>
          <cell r="D4510">
            <v>1</v>
          </cell>
        </row>
        <row r="4511">
          <cell r="C4511">
            <v>42</v>
          </cell>
          <cell r="D4511">
            <v>1</v>
          </cell>
        </row>
        <row r="4512">
          <cell r="C4512">
            <v>46</v>
          </cell>
          <cell r="D4512">
            <v>1</v>
          </cell>
        </row>
        <row r="4513">
          <cell r="C4513">
            <v>38</v>
          </cell>
          <cell r="D4513">
            <v>2</v>
          </cell>
        </row>
        <row r="4514">
          <cell r="C4514">
            <v>90</v>
          </cell>
          <cell r="D4514">
            <v>2</v>
          </cell>
        </row>
        <row r="4515">
          <cell r="C4515">
            <v>62</v>
          </cell>
          <cell r="D4515">
            <v>2</v>
          </cell>
        </row>
        <row r="4516">
          <cell r="C4516">
            <v>66</v>
          </cell>
          <cell r="D4516">
            <v>2</v>
          </cell>
        </row>
        <row r="4517">
          <cell r="C4517">
            <v>82</v>
          </cell>
          <cell r="D4517">
            <v>2</v>
          </cell>
        </row>
        <row r="4518">
          <cell r="C4518">
            <v>72</v>
          </cell>
          <cell r="D4518">
            <v>2</v>
          </cell>
        </row>
        <row r="4519">
          <cell r="C4519">
            <v>48</v>
          </cell>
          <cell r="D4519">
            <v>2</v>
          </cell>
        </row>
        <row r="4520">
          <cell r="C4520">
            <v>64</v>
          </cell>
          <cell r="D4520">
            <v>2</v>
          </cell>
        </row>
        <row r="4521">
          <cell r="C4521">
            <v>91</v>
          </cell>
          <cell r="D4521">
            <v>1</v>
          </cell>
        </row>
        <row r="4522">
          <cell r="C4522">
            <v>76</v>
          </cell>
          <cell r="D4522">
            <v>2</v>
          </cell>
        </row>
        <row r="4523">
          <cell r="C4523">
            <v>93</v>
          </cell>
          <cell r="D4523">
            <v>2</v>
          </cell>
        </row>
        <row r="4524">
          <cell r="C4524">
            <v>87</v>
          </cell>
          <cell r="D4524">
            <v>2</v>
          </cell>
        </row>
        <row r="4525">
          <cell r="C4525">
            <v>85</v>
          </cell>
          <cell r="D4525">
            <v>2</v>
          </cell>
        </row>
        <row r="4526">
          <cell r="C4526">
            <v>59</v>
          </cell>
          <cell r="D4526">
            <v>1</v>
          </cell>
        </row>
        <row r="4527">
          <cell r="C4527">
            <v>60</v>
          </cell>
          <cell r="D4527">
            <v>1</v>
          </cell>
        </row>
        <row r="4528">
          <cell r="C4528">
            <v>63</v>
          </cell>
          <cell r="D4528">
            <v>1</v>
          </cell>
        </row>
        <row r="4529">
          <cell r="C4529">
            <v>44</v>
          </cell>
          <cell r="D4529">
            <v>1</v>
          </cell>
        </row>
        <row r="4530">
          <cell r="C4530">
            <v>87</v>
          </cell>
          <cell r="D4530">
            <v>2</v>
          </cell>
        </row>
        <row r="4531">
          <cell r="C4531">
            <v>68</v>
          </cell>
          <cell r="D4531">
            <v>2</v>
          </cell>
        </row>
        <row r="4532">
          <cell r="C4532">
            <v>90</v>
          </cell>
          <cell r="D4532">
            <v>2</v>
          </cell>
        </row>
        <row r="4533">
          <cell r="C4533">
            <v>98</v>
          </cell>
          <cell r="D4533">
            <v>2</v>
          </cell>
        </row>
        <row r="4534">
          <cell r="C4534">
            <v>59</v>
          </cell>
          <cell r="D4534">
            <v>2</v>
          </cell>
        </row>
        <row r="4535">
          <cell r="C4535">
            <v>71</v>
          </cell>
          <cell r="D4535">
            <v>1</v>
          </cell>
        </row>
        <row r="4536">
          <cell r="C4536">
            <v>84</v>
          </cell>
          <cell r="D4536">
            <v>2</v>
          </cell>
        </row>
        <row r="4537">
          <cell r="C4537">
            <v>189</v>
          </cell>
          <cell r="D4537">
            <v>2</v>
          </cell>
        </row>
        <row r="4538">
          <cell r="C4538">
            <v>80</v>
          </cell>
          <cell r="D4538">
            <v>2</v>
          </cell>
        </row>
        <row r="4539">
          <cell r="C4539">
            <v>176</v>
          </cell>
          <cell r="D4539">
            <v>2</v>
          </cell>
        </row>
        <row r="4540">
          <cell r="C4540">
            <v>93</v>
          </cell>
          <cell r="D4540">
            <v>1</v>
          </cell>
        </row>
        <row r="4541">
          <cell r="C4541">
            <v>60</v>
          </cell>
          <cell r="D4541">
            <v>0</v>
          </cell>
        </row>
        <row r="4542">
          <cell r="C4542">
            <v>73</v>
          </cell>
          <cell r="D4542">
            <v>0</v>
          </cell>
        </row>
        <row r="4543">
          <cell r="C4543">
            <v>104</v>
          </cell>
          <cell r="D4543">
            <v>2</v>
          </cell>
        </row>
        <row r="4544">
          <cell r="C4544">
            <v>18</v>
          </cell>
          <cell r="D4544">
            <v>2</v>
          </cell>
        </row>
        <row r="4545">
          <cell r="C4545">
            <v>71</v>
          </cell>
          <cell r="D4545">
            <v>0</v>
          </cell>
        </row>
        <row r="4546">
          <cell r="C4546">
            <v>123</v>
          </cell>
          <cell r="D4546">
            <v>1</v>
          </cell>
        </row>
        <row r="4547">
          <cell r="C4547">
            <v>46</v>
          </cell>
          <cell r="D4547">
            <v>0</v>
          </cell>
        </row>
        <row r="4548">
          <cell r="C4548">
            <v>41</v>
          </cell>
          <cell r="D4548">
            <v>0</v>
          </cell>
        </row>
        <row r="4549">
          <cell r="C4549">
            <v>95</v>
          </cell>
          <cell r="D4549">
            <v>2</v>
          </cell>
        </row>
        <row r="4550">
          <cell r="C4550">
            <v>97</v>
          </cell>
          <cell r="D4550">
            <v>2</v>
          </cell>
        </row>
        <row r="4551">
          <cell r="C4551">
            <v>101</v>
          </cell>
          <cell r="D4551">
            <v>2</v>
          </cell>
        </row>
        <row r="4552">
          <cell r="C4552">
            <v>56</v>
          </cell>
          <cell r="D4552">
            <v>2</v>
          </cell>
        </row>
        <row r="4553">
          <cell r="C4553">
            <v>40</v>
          </cell>
          <cell r="D4553">
            <v>2</v>
          </cell>
        </row>
        <row r="4554">
          <cell r="C4554">
            <v>102</v>
          </cell>
          <cell r="D4554">
            <v>1</v>
          </cell>
        </row>
        <row r="4555">
          <cell r="C4555">
            <v>41</v>
          </cell>
          <cell r="D4555">
            <v>0</v>
          </cell>
        </row>
        <row r="4556">
          <cell r="C4556">
            <v>36</v>
          </cell>
          <cell r="D4556">
            <v>0</v>
          </cell>
        </row>
        <row r="4557">
          <cell r="C4557">
            <v>107</v>
          </cell>
          <cell r="D4557">
            <v>2</v>
          </cell>
        </row>
        <row r="4558">
          <cell r="C4558">
            <v>79</v>
          </cell>
          <cell r="D4558">
            <v>1</v>
          </cell>
        </row>
        <row r="4559">
          <cell r="C4559">
            <v>56</v>
          </cell>
          <cell r="D4559">
            <v>0</v>
          </cell>
        </row>
        <row r="4560">
          <cell r="C4560">
            <v>59</v>
          </cell>
          <cell r="D4560">
            <v>2</v>
          </cell>
        </row>
        <row r="4561">
          <cell r="C4561">
            <v>64</v>
          </cell>
          <cell r="D4561">
            <v>1</v>
          </cell>
        </row>
        <row r="4562">
          <cell r="C4562">
            <v>111</v>
          </cell>
          <cell r="D4562">
            <v>1</v>
          </cell>
        </row>
        <row r="4563">
          <cell r="C4563">
            <v>115</v>
          </cell>
          <cell r="D4563">
            <v>2</v>
          </cell>
        </row>
        <row r="4564">
          <cell r="C4564">
            <v>56</v>
          </cell>
          <cell r="D4564">
            <v>2</v>
          </cell>
        </row>
        <row r="4565">
          <cell r="C4565">
            <v>71</v>
          </cell>
          <cell r="D4565">
            <v>0</v>
          </cell>
        </row>
        <row r="4566">
          <cell r="C4566">
            <v>43</v>
          </cell>
          <cell r="D4566">
            <v>2</v>
          </cell>
        </row>
        <row r="4567">
          <cell r="C4567">
            <v>79</v>
          </cell>
          <cell r="D4567">
            <v>1</v>
          </cell>
        </row>
        <row r="4568">
          <cell r="C4568">
            <v>89</v>
          </cell>
          <cell r="D4568">
            <v>2</v>
          </cell>
        </row>
        <row r="4569">
          <cell r="C4569">
            <v>82</v>
          </cell>
          <cell r="D4569">
            <v>1</v>
          </cell>
        </row>
        <row r="4570">
          <cell r="C4570">
            <v>102</v>
          </cell>
          <cell r="D4570">
            <v>2</v>
          </cell>
        </row>
        <row r="4571">
          <cell r="C4571">
            <v>79</v>
          </cell>
          <cell r="D4571">
            <v>1</v>
          </cell>
        </row>
        <row r="4572">
          <cell r="C4572">
            <v>93</v>
          </cell>
          <cell r="D4572">
            <v>2</v>
          </cell>
        </row>
        <row r="4573">
          <cell r="C4573">
            <v>100</v>
          </cell>
          <cell r="D4573">
            <v>2</v>
          </cell>
        </row>
        <row r="4574">
          <cell r="C4574">
            <v>108</v>
          </cell>
          <cell r="D4574">
            <v>1</v>
          </cell>
        </row>
        <row r="4575">
          <cell r="C4575">
            <v>58</v>
          </cell>
          <cell r="D4575">
            <v>2</v>
          </cell>
        </row>
        <row r="4576">
          <cell r="C4576">
            <v>59</v>
          </cell>
          <cell r="D4576">
            <v>2</v>
          </cell>
        </row>
        <row r="4577">
          <cell r="C4577">
            <v>74</v>
          </cell>
          <cell r="D4577">
            <v>0</v>
          </cell>
        </row>
        <row r="4578">
          <cell r="C4578">
            <v>55</v>
          </cell>
          <cell r="D4578">
            <v>1</v>
          </cell>
        </row>
        <row r="4579">
          <cell r="C4579">
            <v>49</v>
          </cell>
          <cell r="D4579">
            <v>2</v>
          </cell>
        </row>
        <row r="4580">
          <cell r="C4580">
            <v>81</v>
          </cell>
          <cell r="D4580">
            <v>2</v>
          </cell>
        </row>
        <row r="4581">
          <cell r="C4581">
            <v>60</v>
          </cell>
          <cell r="D4581">
            <v>2</v>
          </cell>
        </row>
        <row r="4582">
          <cell r="C4582">
            <v>106</v>
          </cell>
          <cell r="D4582">
            <v>2</v>
          </cell>
        </row>
        <row r="4583">
          <cell r="C4583">
            <v>83</v>
          </cell>
          <cell r="D4583">
            <v>2</v>
          </cell>
        </row>
        <row r="4584">
          <cell r="C4584">
            <v>55</v>
          </cell>
          <cell r="D4584">
            <v>0</v>
          </cell>
        </row>
        <row r="4585">
          <cell r="C4585">
            <v>132</v>
          </cell>
          <cell r="D4585">
            <v>1</v>
          </cell>
        </row>
        <row r="4586">
          <cell r="C4586">
            <v>123</v>
          </cell>
          <cell r="D4586">
            <v>2</v>
          </cell>
        </row>
        <row r="4587">
          <cell r="C4587">
            <v>111</v>
          </cell>
          <cell r="D4587">
            <v>1</v>
          </cell>
        </row>
        <row r="4588">
          <cell r="C4588">
            <v>72</v>
          </cell>
          <cell r="D4588">
            <v>0</v>
          </cell>
        </row>
        <row r="4589">
          <cell r="C4589">
            <v>110</v>
          </cell>
          <cell r="D4589">
            <v>0</v>
          </cell>
        </row>
        <row r="4590">
          <cell r="C4590">
            <v>130</v>
          </cell>
          <cell r="D4590">
            <v>1</v>
          </cell>
        </row>
        <row r="4591">
          <cell r="C4591">
            <v>68</v>
          </cell>
          <cell r="D4591">
            <v>2</v>
          </cell>
        </row>
        <row r="4592">
          <cell r="C4592">
            <v>55</v>
          </cell>
          <cell r="D4592">
            <v>2</v>
          </cell>
        </row>
        <row r="4593">
          <cell r="C4593">
            <v>85</v>
          </cell>
          <cell r="D4593">
            <v>2</v>
          </cell>
        </row>
        <row r="4594">
          <cell r="C4594">
            <v>171</v>
          </cell>
          <cell r="D4594">
            <v>1</v>
          </cell>
        </row>
        <row r="4595">
          <cell r="C4595">
            <v>49</v>
          </cell>
          <cell r="D4595">
            <v>1</v>
          </cell>
        </row>
        <row r="4596">
          <cell r="C4596">
            <v>93</v>
          </cell>
          <cell r="D4596">
            <v>1</v>
          </cell>
        </row>
        <row r="4597">
          <cell r="C4597">
            <v>82</v>
          </cell>
          <cell r="D4597">
            <v>1</v>
          </cell>
        </row>
        <row r="4598">
          <cell r="C4598">
            <v>93</v>
          </cell>
          <cell r="D4598">
            <v>1</v>
          </cell>
        </row>
        <row r="4599">
          <cell r="C4599">
            <v>107</v>
          </cell>
          <cell r="D4599">
            <v>1</v>
          </cell>
        </row>
        <row r="4600">
          <cell r="C4600">
            <v>100</v>
          </cell>
          <cell r="D4600">
            <v>2</v>
          </cell>
        </row>
        <row r="4601">
          <cell r="C4601">
            <v>134</v>
          </cell>
          <cell r="D4601">
            <v>1</v>
          </cell>
        </row>
        <row r="4602">
          <cell r="C4602">
            <v>130</v>
          </cell>
          <cell r="D4602">
            <v>2</v>
          </cell>
        </row>
        <row r="4603">
          <cell r="C4603">
            <v>75</v>
          </cell>
          <cell r="D4603">
            <v>0</v>
          </cell>
        </row>
        <row r="4604">
          <cell r="C4604">
            <v>66</v>
          </cell>
          <cell r="D4604">
            <v>1</v>
          </cell>
        </row>
        <row r="4605">
          <cell r="C4605">
            <v>47</v>
          </cell>
          <cell r="D4605">
            <v>1</v>
          </cell>
        </row>
        <row r="4606">
          <cell r="C4606">
            <v>51</v>
          </cell>
          <cell r="D4606">
            <v>1</v>
          </cell>
        </row>
        <row r="4607">
          <cell r="C4607">
            <v>75</v>
          </cell>
          <cell r="D4607">
            <v>1</v>
          </cell>
        </row>
        <row r="4608">
          <cell r="C4608">
            <v>60</v>
          </cell>
          <cell r="D4608">
            <v>2</v>
          </cell>
        </row>
        <row r="4609">
          <cell r="C4609">
            <v>80</v>
          </cell>
          <cell r="D4609">
            <v>2</v>
          </cell>
        </row>
        <row r="4610">
          <cell r="C4610">
            <v>142</v>
          </cell>
          <cell r="D4610">
            <v>2</v>
          </cell>
        </row>
        <row r="4611">
          <cell r="C4611">
            <v>67</v>
          </cell>
          <cell r="D4611">
            <v>1</v>
          </cell>
        </row>
        <row r="4612">
          <cell r="C4612">
            <v>83</v>
          </cell>
          <cell r="D4612">
            <v>1</v>
          </cell>
        </row>
        <row r="4613">
          <cell r="C4613">
            <v>78</v>
          </cell>
          <cell r="D4613">
            <v>2</v>
          </cell>
        </row>
        <row r="4614">
          <cell r="C4614">
            <v>87</v>
          </cell>
          <cell r="D4614">
            <v>1</v>
          </cell>
        </row>
        <row r="4615">
          <cell r="C4615">
            <v>93</v>
          </cell>
          <cell r="D4615">
            <v>1</v>
          </cell>
        </row>
        <row r="4616">
          <cell r="C4616">
            <v>144</v>
          </cell>
          <cell r="D4616">
            <v>1</v>
          </cell>
        </row>
        <row r="4617">
          <cell r="C4617">
            <v>78</v>
          </cell>
          <cell r="D4617">
            <v>1</v>
          </cell>
        </row>
        <row r="4618">
          <cell r="C4618">
            <v>66</v>
          </cell>
          <cell r="D4618">
            <v>2</v>
          </cell>
        </row>
        <row r="4619">
          <cell r="C4619">
            <v>62</v>
          </cell>
          <cell r="D4619">
            <v>2</v>
          </cell>
        </row>
        <row r="4620">
          <cell r="C4620">
            <v>129</v>
          </cell>
          <cell r="D4620">
            <v>2</v>
          </cell>
        </row>
        <row r="4621">
          <cell r="C4621">
            <v>73</v>
          </cell>
          <cell r="D4621">
            <v>2</v>
          </cell>
        </row>
        <row r="4622">
          <cell r="C4622">
            <v>113</v>
          </cell>
          <cell r="D4622">
            <v>2</v>
          </cell>
        </row>
        <row r="4623">
          <cell r="C4623">
            <v>64</v>
          </cell>
          <cell r="D4623">
            <v>1</v>
          </cell>
        </row>
        <row r="4624">
          <cell r="C4624">
            <v>76</v>
          </cell>
          <cell r="D4624">
            <v>1</v>
          </cell>
        </row>
        <row r="4625">
          <cell r="C4625">
            <v>39</v>
          </cell>
          <cell r="D4625">
            <v>1</v>
          </cell>
        </row>
        <row r="4626">
          <cell r="C4626">
            <v>58</v>
          </cell>
          <cell r="D4626">
            <v>0</v>
          </cell>
        </row>
        <row r="4627">
          <cell r="C4627">
            <v>77</v>
          </cell>
          <cell r="D4627">
            <v>1</v>
          </cell>
        </row>
        <row r="4628">
          <cell r="C4628">
            <v>102</v>
          </cell>
          <cell r="D4628">
            <v>2</v>
          </cell>
        </row>
        <row r="4629">
          <cell r="C4629">
            <v>78</v>
          </cell>
          <cell r="D4629">
            <v>2</v>
          </cell>
        </row>
        <row r="4630">
          <cell r="C4630">
            <v>73</v>
          </cell>
          <cell r="D4630">
            <v>0</v>
          </cell>
        </row>
        <row r="4631">
          <cell r="C4631">
            <v>122</v>
          </cell>
          <cell r="D4631">
            <v>0</v>
          </cell>
        </row>
        <row r="4632">
          <cell r="C4632">
            <v>69</v>
          </cell>
          <cell r="D4632">
            <v>1</v>
          </cell>
        </row>
        <row r="4633">
          <cell r="C4633">
            <v>77</v>
          </cell>
          <cell r="D4633">
            <v>1</v>
          </cell>
        </row>
        <row r="4634">
          <cell r="C4634">
            <v>150</v>
          </cell>
          <cell r="D4634">
            <v>1</v>
          </cell>
        </row>
        <row r="4635">
          <cell r="C4635">
            <v>69</v>
          </cell>
          <cell r="D4635">
            <v>2</v>
          </cell>
        </row>
        <row r="4636">
          <cell r="C4636">
            <v>85</v>
          </cell>
          <cell r="D4636">
            <v>2</v>
          </cell>
        </row>
        <row r="4637">
          <cell r="C4637">
            <v>67</v>
          </cell>
          <cell r="D4637">
            <v>1</v>
          </cell>
        </row>
        <row r="4638">
          <cell r="C4638">
            <v>80</v>
          </cell>
          <cell r="D4638">
            <v>1</v>
          </cell>
        </row>
        <row r="4639">
          <cell r="C4639">
            <v>115</v>
          </cell>
          <cell r="D4639">
            <v>1</v>
          </cell>
        </row>
        <row r="4640">
          <cell r="C4640">
            <v>65</v>
          </cell>
          <cell r="D4640">
            <v>1</v>
          </cell>
        </row>
        <row r="4641">
          <cell r="C4641">
            <v>48</v>
          </cell>
          <cell r="D4641">
            <v>2</v>
          </cell>
        </row>
        <row r="4642">
          <cell r="C4642">
            <v>79</v>
          </cell>
          <cell r="D4642">
            <v>2</v>
          </cell>
        </row>
        <row r="4643">
          <cell r="C4643">
            <v>115</v>
          </cell>
          <cell r="D4643">
            <v>1</v>
          </cell>
        </row>
        <row r="4644">
          <cell r="C4644">
            <v>207</v>
          </cell>
          <cell r="D4644">
            <v>1</v>
          </cell>
        </row>
        <row r="4645">
          <cell r="C4645">
            <v>115</v>
          </cell>
          <cell r="D4645">
            <v>2</v>
          </cell>
        </row>
        <row r="4646">
          <cell r="C4646">
            <v>102</v>
          </cell>
          <cell r="D4646">
            <v>1</v>
          </cell>
        </row>
        <row r="4647">
          <cell r="C4647">
            <v>99</v>
          </cell>
          <cell r="D4647">
            <v>2</v>
          </cell>
        </row>
        <row r="4648">
          <cell r="C4648">
            <v>63</v>
          </cell>
          <cell r="D4648">
            <v>2</v>
          </cell>
        </row>
        <row r="4649">
          <cell r="C4649">
            <v>101</v>
          </cell>
          <cell r="D4649">
            <v>2</v>
          </cell>
        </row>
        <row r="4650">
          <cell r="C4650">
            <v>78</v>
          </cell>
          <cell r="D4650">
            <v>2</v>
          </cell>
        </row>
        <row r="4651">
          <cell r="C4651">
            <v>93</v>
          </cell>
          <cell r="D4651">
            <v>1</v>
          </cell>
        </row>
        <row r="4652">
          <cell r="C4652">
            <v>51</v>
          </cell>
          <cell r="D4652">
            <v>1</v>
          </cell>
        </row>
        <row r="4653">
          <cell r="C4653">
            <v>94</v>
          </cell>
          <cell r="D4653">
            <v>2</v>
          </cell>
        </row>
        <row r="4654">
          <cell r="C4654">
            <v>65</v>
          </cell>
          <cell r="D4654">
            <v>2</v>
          </cell>
        </row>
        <row r="4655">
          <cell r="C4655">
            <v>46</v>
          </cell>
          <cell r="D4655">
            <v>0</v>
          </cell>
        </row>
        <row r="4656">
          <cell r="C4656">
            <v>73</v>
          </cell>
          <cell r="D4656">
            <v>1</v>
          </cell>
        </row>
        <row r="4657">
          <cell r="C4657">
            <v>156</v>
          </cell>
          <cell r="D4657">
            <v>1</v>
          </cell>
        </row>
        <row r="4658">
          <cell r="C4658">
            <v>126</v>
          </cell>
          <cell r="D4658">
            <v>1</v>
          </cell>
        </row>
        <row r="4659">
          <cell r="C4659">
            <v>91</v>
          </cell>
          <cell r="D4659">
            <v>1</v>
          </cell>
        </row>
        <row r="4660">
          <cell r="C4660">
            <v>152</v>
          </cell>
          <cell r="D4660">
            <v>1</v>
          </cell>
        </row>
        <row r="4661">
          <cell r="C4661">
            <v>108</v>
          </cell>
          <cell r="D4661">
            <v>2</v>
          </cell>
        </row>
        <row r="4662">
          <cell r="C4662">
            <v>70</v>
          </cell>
          <cell r="D4662">
            <v>1</v>
          </cell>
        </row>
        <row r="4663">
          <cell r="C4663">
            <v>94</v>
          </cell>
          <cell r="D4663">
            <v>1</v>
          </cell>
        </row>
        <row r="4664">
          <cell r="C4664">
            <v>71</v>
          </cell>
          <cell r="D4664">
            <v>2</v>
          </cell>
        </row>
        <row r="4665">
          <cell r="C4665">
            <v>61</v>
          </cell>
          <cell r="D4665">
            <v>2</v>
          </cell>
        </row>
        <row r="4666">
          <cell r="C4666">
            <v>111</v>
          </cell>
          <cell r="D4666">
            <v>0</v>
          </cell>
        </row>
        <row r="4667">
          <cell r="C4667">
            <v>38</v>
          </cell>
          <cell r="D4667">
            <v>1</v>
          </cell>
        </row>
        <row r="4668">
          <cell r="C4668">
            <v>77</v>
          </cell>
          <cell r="D4668">
            <v>2</v>
          </cell>
        </row>
        <row r="4669">
          <cell r="C4669">
            <v>50</v>
          </cell>
          <cell r="D4669">
            <v>1</v>
          </cell>
        </row>
        <row r="4670">
          <cell r="C4670">
            <v>45</v>
          </cell>
          <cell r="D4670">
            <v>1</v>
          </cell>
        </row>
        <row r="4671">
          <cell r="C4671">
            <v>57</v>
          </cell>
          <cell r="D4671">
            <v>2</v>
          </cell>
        </row>
        <row r="4672">
          <cell r="C4672">
            <v>73</v>
          </cell>
          <cell r="D4672">
            <v>2</v>
          </cell>
        </row>
        <row r="4673">
          <cell r="C4673">
            <v>45</v>
          </cell>
          <cell r="D4673">
            <v>1</v>
          </cell>
        </row>
        <row r="4674">
          <cell r="C4674">
            <v>28</v>
          </cell>
          <cell r="D4674">
            <v>2</v>
          </cell>
        </row>
        <row r="4675">
          <cell r="C4675">
            <v>62</v>
          </cell>
          <cell r="D4675">
            <v>2</v>
          </cell>
        </row>
        <row r="4676">
          <cell r="C4676">
            <v>82</v>
          </cell>
          <cell r="D4676">
            <v>1</v>
          </cell>
        </row>
        <row r="4677">
          <cell r="C4677">
            <v>74</v>
          </cell>
          <cell r="D4677">
            <v>2</v>
          </cell>
        </row>
        <row r="4678">
          <cell r="C4678">
            <v>63</v>
          </cell>
          <cell r="D4678">
            <v>1</v>
          </cell>
        </row>
        <row r="4679">
          <cell r="C4679">
            <v>40</v>
          </cell>
          <cell r="D4679">
            <v>2</v>
          </cell>
        </row>
        <row r="4680">
          <cell r="C4680">
            <v>75</v>
          </cell>
          <cell r="D4680">
            <v>2</v>
          </cell>
        </row>
        <row r="4681">
          <cell r="C4681">
            <v>29</v>
          </cell>
          <cell r="D4681">
            <v>2</v>
          </cell>
        </row>
        <row r="4682">
          <cell r="C4682">
            <v>36</v>
          </cell>
          <cell r="D4682">
            <v>1</v>
          </cell>
        </row>
        <row r="4683">
          <cell r="C4683">
            <v>113</v>
          </cell>
          <cell r="D4683">
            <v>1</v>
          </cell>
        </row>
        <row r="4684">
          <cell r="C4684">
            <v>43</v>
          </cell>
          <cell r="D4684">
            <v>2</v>
          </cell>
        </row>
        <row r="4685">
          <cell r="C4685">
            <v>62</v>
          </cell>
          <cell r="D4685">
            <v>1</v>
          </cell>
        </row>
        <row r="4686">
          <cell r="C4686">
            <v>53</v>
          </cell>
          <cell r="D4686">
            <v>2</v>
          </cell>
        </row>
        <row r="4687">
          <cell r="C4687">
            <v>63</v>
          </cell>
          <cell r="D4687">
            <v>2</v>
          </cell>
        </row>
        <row r="4688">
          <cell r="C4688">
            <v>36</v>
          </cell>
          <cell r="D4688">
            <v>2</v>
          </cell>
        </row>
        <row r="4689">
          <cell r="C4689">
            <v>79</v>
          </cell>
          <cell r="D4689">
            <v>2</v>
          </cell>
        </row>
        <row r="4690">
          <cell r="C4690">
            <v>78</v>
          </cell>
          <cell r="D4690">
            <v>1</v>
          </cell>
        </row>
        <row r="4691">
          <cell r="C4691">
            <v>32</v>
          </cell>
          <cell r="D4691">
            <v>2</v>
          </cell>
        </row>
        <row r="4692">
          <cell r="C4692">
            <v>36</v>
          </cell>
          <cell r="D4692">
            <v>1</v>
          </cell>
        </row>
        <row r="4693">
          <cell r="C4693">
            <v>53</v>
          </cell>
          <cell r="D4693">
            <v>2</v>
          </cell>
        </row>
        <row r="4694">
          <cell r="C4694">
            <v>57</v>
          </cell>
          <cell r="D4694">
            <v>2</v>
          </cell>
        </row>
        <row r="4695">
          <cell r="C4695">
            <v>45</v>
          </cell>
          <cell r="D4695">
            <v>1</v>
          </cell>
        </row>
        <row r="4696">
          <cell r="C4696">
            <v>74</v>
          </cell>
          <cell r="D4696">
            <v>2</v>
          </cell>
        </row>
        <row r="4697">
          <cell r="C4697">
            <v>60</v>
          </cell>
          <cell r="D4697">
            <v>2</v>
          </cell>
        </row>
        <row r="4698">
          <cell r="C4698">
            <v>51</v>
          </cell>
          <cell r="D4698">
            <v>2</v>
          </cell>
        </row>
        <row r="4699">
          <cell r="C4699">
            <v>58</v>
          </cell>
          <cell r="D4699">
            <v>2</v>
          </cell>
        </row>
        <row r="4700">
          <cell r="C4700">
            <v>144</v>
          </cell>
          <cell r="D4700">
            <v>0</v>
          </cell>
        </row>
        <row r="4701">
          <cell r="C4701">
            <v>92</v>
          </cell>
          <cell r="D4701">
            <v>0</v>
          </cell>
        </row>
        <row r="4702">
          <cell r="C4702">
            <v>98</v>
          </cell>
          <cell r="D4702">
            <v>0</v>
          </cell>
        </row>
        <row r="4703">
          <cell r="C4703">
            <v>49</v>
          </cell>
          <cell r="D4703">
            <v>2</v>
          </cell>
        </row>
        <row r="4704">
          <cell r="C4704">
            <v>79</v>
          </cell>
          <cell r="D4704">
            <v>0</v>
          </cell>
        </row>
        <row r="4705">
          <cell r="C4705">
            <v>83</v>
          </cell>
          <cell r="D4705">
            <v>1</v>
          </cell>
        </row>
        <row r="4706">
          <cell r="C4706">
            <v>151</v>
          </cell>
          <cell r="D4706">
            <v>1</v>
          </cell>
        </row>
        <row r="4707">
          <cell r="C4707">
            <v>88</v>
          </cell>
          <cell r="D4707">
            <v>0</v>
          </cell>
        </row>
        <row r="4708">
          <cell r="C4708">
            <v>47</v>
          </cell>
          <cell r="D4708">
            <v>2</v>
          </cell>
        </row>
        <row r="4709">
          <cell r="C4709">
            <v>36</v>
          </cell>
          <cell r="D4709">
            <v>1</v>
          </cell>
        </row>
        <row r="4710">
          <cell r="C4710">
            <v>179</v>
          </cell>
          <cell r="D4710">
            <v>2</v>
          </cell>
        </row>
        <row r="4711">
          <cell r="C4711">
            <v>68</v>
          </cell>
          <cell r="D4711">
            <v>2</v>
          </cell>
        </row>
        <row r="4712">
          <cell r="C4712">
            <v>30</v>
          </cell>
          <cell r="D4712">
            <v>2</v>
          </cell>
        </row>
        <row r="4713">
          <cell r="C4713">
            <v>93</v>
          </cell>
          <cell r="D4713">
            <v>2</v>
          </cell>
        </row>
        <row r="4714">
          <cell r="C4714">
            <v>82</v>
          </cell>
          <cell r="D4714">
            <v>1</v>
          </cell>
        </row>
        <row r="4715">
          <cell r="C4715">
            <v>47</v>
          </cell>
          <cell r="D4715">
            <v>2</v>
          </cell>
        </row>
        <row r="4716">
          <cell r="C4716">
            <v>74</v>
          </cell>
          <cell r="D4716">
            <v>1</v>
          </cell>
        </row>
        <row r="4717">
          <cell r="C4717">
            <v>67</v>
          </cell>
          <cell r="D4717">
            <v>1</v>
          </cell>
        </row>
        <row r="4718">
          <cell r="C4718">
            <v>61</v>
          </cell>
          <cell r="D4718">
            <v>1</v>
          </cell>
        </row>
        <row r="4719">
          <cell r="C4719">
            <v>65</v>
          </cell>
          <cell r="D4719">
            <v>1</v>
          </cell>
        </row>
        <row r="4720">
          <cell r="C4720">
            <v>41</v>
          </cell>
          <cell r="D4720">
            <v>1</v>
          </cell>
        </row>
        <row r="4721">
          <cell r="C4721">
            <v>53</v>
          </cell>
          <cell r="D4721">
            <v>2</v>
          </cell>
        </row>
        <row r="4722">
          <cell r="C4722">
            <v>119</v>
          </cell>
          <cell r="D4722">
            <v>2</v>
          </cell>
        </row>
        <row r="4723">
          <cell r="C4723">
            <v>103</v>
          </cell>
          <cell r="D4723">
            <v>2</v>
          </cell>
        </row>
        <row r="4724">
          <cell r="C4724">
            <v>57</v>
          </cell>
          <cell r="D4724">
            <v>0</v>
          </cell>
        </row>
        <row r="4725">
          <cell r="C4725">
            <v>46</v>
          </cell>
          <cell r="D4725">
            <v>1</v>
          </cell>
        </row>
        <row r="4726">
          <cell r="C4726">
            <v>130</v>
          </cell>
          <cell r="D4726">
            <v>2</v>
          </cell>
        </row>
        <row r="4727">
          <cell r="C4727">
            <v>102</v>
          </cell>
          <cell r="D4727">
            <v>2</v>
          </cell>
        </row>
        <row r="4728">
          <cell r="C4728">
            <v>78</v>
          </cell>
          <cell r="D4728">
            <v>2</v>
          </cell>
        </row>
        <row r="4729">
          <cell r="C4729">
            <v>62</v>
          </cell>
          <cell r="D4729">
            <v>0</v>
          </cell>
        </row>
        <row r="4730">
          <cell r="C4730">
            <v>75</v>
          </cell>
          <cell r="D4730">
            <v>1</v>
          </cell>
        </row>
        <row r="4731">
          <cell r="C4731">
            <v>70</v>
          </cell>
          <cell r="D4731">
            <v>2</v>
          </cell>
        </row>
        <row r="4732">
          <cell r="C4732">
            <v>89</v>
          </cell>
          <cell r="D4732">
            <v>2</v>
          </cell>
        </row>
        <row r="4733">
          <cell r="C4733">
            <v>33</v>
          </cell>
          <cell r="D4733">
            <v>1</v>
          </cell>
        </row>
        <row r="4734">
          <cell r="C4734">
            <v>60</v>
          </cell>
          <cell r="D4734">
            <v>0</v>
          </cell>
        </row>
        <row r="4735">
          <cell r="C4735">
            <v>49</v>
          </cell>
          <cell r="D4735">
            <v>2</v>
          </cell>
        </row>
        <row r="4736">
          <cell r="C4736">
            <v>74</v>
          </cell>
          <cell r="D4736">
            <v>2</v>
          </cell>
        </row>
        <row r="4737">
          <cell r="C4737">
            <v>70</v>
          </cell>
          <cell r="D4737">
            <v>2</v>
          </cell>
        </row>
        <row r="4738">
          <cell r="C4738">
            <v>67</v>
          </cell>
          <cell r="D4738">
            <v>2</v>
          </cell>
        </row>
        <row r="4739">
          <cell r="C4739">
            <v>102</v>
          </cell>
          <cell r="D4739">
            <v>1</v>
          </cell>
        </row>
        <row r="4740">
          <cell r="C4740">
            <v>79</v>
          </cell>
          <cell r="D4740">
            <v>0</v>
          </cell>
        </row>
        <row r="4741">
          <cell r="C4741">
            <v>60</v>
          </cell>
          <cell r="D4741">
            <v>2</v>
          </cell>
        </row>
        <row r="4742">
          <cell r="C4742">
            <v>86</v>
          </cell>
          <cell r="D4742">
            <v>1</v>
          </cell>
        </row>
        <row r="4743">
          <cell r="C4743">
            <v>68</v>
          </cell>
          <cell r="D4743">
            <v>2</v>
          </cell>
        </row>
        <row r="4744">
          <cell r="C4744">
            <v>109</v>
          </cell>
          <cell r="D4744">
            <v>1</v>
          </cell>
        </row>
        <row r="4745">
          <cell r="C4745">
            <v>38</v>
          </cell>
          <cell r="D4745">
            <v>2</v>
          </cell>
        </row>
        <row r="4746">
          <cell r="C4746">
            <v>111</v>
          </cell>
          <cell r="D4746">
            <v>1</v>
          </cell>
        </row>
        <row r="4747">
          <cell r="C4747">
            <v>112</v>
          </cell>
          <cell r="D4747">
            <v>2</v>
          </cell>
        </row>
        <row r="4748">
          <cell r="C4748">
            <v>243</v>
          </cell>
          <cell r="D4748">
            <v>2</v>
          </cell>
        </row>
        <row r="4749">
          <cell r="C4749">
            <v>116</v>
          </cell>
          <cell r="D4749">
            <v>2</v>
          </cell>
        </row>
        <row r="4750">
          <cell r="C4750">
            <v>97</v>
          </cell>
          <cell r="D4750">
            <v>1</v>
          </cell>
        </row>
        <row r="4751">
          <cell r="C4751">
            <v>72</v>
          </cell>
          <cell r="D4751">
            <v>2</v>
          </cell>
        </row>
        <row r="4752">
          <cell r="C4752">
            <v>141</v>
          </cell>
          <cell r="D4752">
            <v>0</v>
          </cell>
        </row>
        <row r="4753">
          <cell r="C4753">
            <v>166</v>
          </cell>
          <cell r="D4753">
            <v>0</v>
          </cell>
        </row>
        <row r="4754">
          <cell r="C4754">
            <v>129</v>
          </cell>
          <cell r="D4754">
            <v>2</v>
          </cell>
        </row>
        <row r="4755">
          <cell r="C4755">
            <v>51</v>
          </cell>
          <cell r="D4755">
            <v>2</v>
          </cell>
        </row>
        <row r="4756">
          <cell r="C4756">
            <v>54</v>
          </cell>
          <cell r="D4756">
            <v>2</v>
          </cell>
        </row>
        <row r="4757">
          <cell r="C4757">
            <v>122</v>
          </cell>
          <cell r="D4757">
            <v>1</v>
          </cell>
        </row>
        <row r="4758">
          <cell r="C4758">
            <v>56</v>
          </cell>
          <cell r="D4758">
            <v>2</v>
          </cell>
        </row>
        <row r="4759">
          <cell r="C4759">
            <v>64</v>
          </cell>
          <cell r="D4759">
            <v>2</v>
          </cell>
        </row>
        <row r="4760">
          <cell r="C4760">
            <v>56</v>
          </cell>
          <cell r="D4760">
            <v>2</v>
          </cell>
        </row>
        <row r="4761">
          <cell r="C4761">
            <v>64</v>
          </cell>
          <cell r="D4761">
            <v>2</v>
          </cell>
        </row>
        <row r="4762">
          <cell r="C4762">
            <v>41</v>
          </cell>
          <cell r="D4762">
            <v>2</v>
          </cell>
        </row>
        <row r="4763">
          <cell r="C4763">
            <v>234</v>
          </cell>
          <cell r="D4763">
            <v>2</v>
          </cell>
        </row>
        <row r="4764">
          <cell r="C4764">
            <v>104</v>
          </cell>
          <cell r="D4764">
            <v>2</v>
          </cell>
        </row>
        <row r="4765">
          <cell r="C4765">
            <v>65</v>
          </cell>
          <cell r="D4765">
            <v>2</v>
          </cell>
        </row>
        <row r="4766">
          <cell r="C4766">
            <v>69</v>
          </cell>
          <cell r="D4766">
            <v>2</v>
          </cell>
        </row>
        <row r="4767">
          <cell r="C4767">
            <v>51</v>
          </cell>
          <cell r="D4767">
            <v>2</v>
          </cell>
        </row>
        <row r="4768">
          <cell r="C4768">
            <v>67</v>
          </cell>
          <cell r="D4768">
            <v>1</v>
          </cell>
        </row>
        <row r="4769">
          <cell r="C4769">
            <v>200</v>
          </cell>
          <cell r="D4769">
            <v>0</v>
          </cell>
        </row>
        <row r="4770">
          <cell r="C4770">
            <v>84</v>
          </cell>
          <cell r="D4770">
            <v>2</v>
          </cell>
        </row>
        <row r="4771">
          <cell r="C4771">
            <v>68</v>
          </cell>
          <cell r="D4771">
            <v>2</v>
          </cell>
        </row>
        <row r="4772">
          <cell r="C4772">
            <v>123</v>
          </cell>
          <cell r="D4772">
            <v>0</v>
          </cell>
        </row>
        <row r="4773">
          <cell r="C4773">
            <v>58</v>
          </cell>
          <cell r="D4773">
            <v>1</v>
          </cell>
        </row>
        <row r="4774">
          <cell r="C4774">
            <v>61</v>
          </cell>
          <cell r="D4774">
            <v>2</v>
          </cell>
        </row>
        <row r="4775">
          <cell r="C4775">
            <v>30</v>
          </cell>
          <cell r="D4775">
            <v>1</v>
          </cell>
        </row>
        <row r="4776">
          <cell r="C4776">
            <v>81</v>
          </cell>
          <cell r="D4776">
            <v>0</v>
          </cell>
        </row>
        <row r="4777">
          <cell r="C4777">
            <v>130</v>
          </cell>
          <cell r="D4777">
            <v>2</v>
          </cell>
        </row>
        <row r="4778">
          <cell r="C4778">
            <v>64</v>
          </cell>
          <cell r="D4778">
            <v>1</v>
          </cell>
        </row>
        <row r="4779">
          <cell r="C4779">
            <v>38</v>
          </cell>
          <cell r="D4779">
            <v>1</v>
          </cell>
        </row>
        <row r="4780">
          <cell r="C4780">
            <v>118</v>
          </cell>
          <cell r="D4780">
            <v>1</v>
          </cell>
        </row>
        <row r="4781">
          <cell r="C4781">
            <v>116</v>
          </cell>
          <cell r="D4781">
            <v>1</v>
          </cell>
        </row>
        <row r="4782">
          <cell r="C4782">
            <v>120</v>
          </cell>
          <cell r="D4782">
            <v>1</v>
          </cell>
        </row>
        <row r="4783">
          <cell r="C4783">
            <v>78</v>
          </cell>
          <cell r="D4783">
            <v>2</v>
          </cell>
        </row>
        <row r="4784">
          <cell r="C4784">
            <v>97</v>
          </cell>
          <cell r="D4784">
            <v>2</v>
          </cell>
        </row>
        <row r="4785">
          <cell r="C4785">
            <v>127</v>
          </cell>
          <cell r="D4785">
            <v>1</v>
          </cell>
        </row>
        <row r="4786">
          <cell r="C4786">
            <v>88</v>
          </cell>
          <cell r="D4786">
            <v>1</v>
          </cell>
        </row>
        <row r="4787">
          <cell r="C4787">
            <v>88</v>
          </cell>
          <cell r="D4787">
            <v>0</v>
          </cell>
        </row>
        <row r="4788">
          <cell r="C4788">
            <v>76</v>
          </cell>
          <cell r="D4788">
            <v>1</v>
          </cell>
        </row>
        <row r="4789">
          <cell r="C4789">
            <v>62</v>
          </cell>
          <cell r="D4789">
            <v>2</v>
          </cell>
        </row>
        <row r="4790">
          <cell r="C4790">
            <v>64</v>
          </cell>
          <cell r="D4790">
            <v>1</v>
          </cell>
        </row>
        <row r="4791">
          <cell r="C4791">
            <v>94</v>
          </cell>
          <cell r="D4791">
            <v>1</v>
          </cell>
        </row>
        <row r="4792">
          <cell r="C4792">
            <v>123</v>
          </cell>
          <cell r="D4792">
            <v>1</v>
          </cell>
        </row>
        <row r="4793">
          <cell r="C4793">
            <v>64</v>
          </cell>
          <cell r="D4793">
            <v>2</v>
          </cell>
        </row>
        <row r="4794">
          <cell r="C4794">
            <v>83</v>
          </cell>
          <cell r="D4794">
            <v>2</v>
          </cell>
        </row>
        <row r="4795">
          <cell r="C4795">
            <v>174</v>
          </cell>
          <cell r="D4795">
            <v>2</v>
          </cell>
        </row>
        <row r="4796">
          <cell r="C4796">
            <v>95</v>
          </cell>
          <cell r="D4796">
            <v>2</v>
          </cell>
        </row>
        <row r="4797">
          <cell r="C4797">
            <v>106</v>
          </cell>
          <cell r="D4797">
            <v>1</v>
          </cell>
        </row>
        <row r="4798">
          <cell r="C4798">
            <v>74</v>
          </cell>
          <cell r="D4798">
            <v>2</v>
          </cell>
        </row>
        <row r="4799">
          <cell r="C4799">
            <v>102</v>
          </cell>
          <cell r="D4799">
            <v>2</v>
          </cell>
        </row>
        <row r="4800">
          <cell r="C4800">
            <v>42</v>
          </cell>
          <cell r="D4800">
            <v>1</v>
          </cell>
        </row>
        <row r="4801">
          <cell r="C4801">
            <v>181</v>
          </cell>
          <cell r="D4801">
            <v>2</v>
          </cell>
        </row>
        <row r="4802">
          <cell r="C4802">
            <v>59</v>
          </cell>
          <cell r="D4802">
            <v>1</v>
          </cell>
        </row>
        <row r="4803">
          <cell r="C4803">
            <v>26</v>
          </cell>
          <cell r="D4803">
            <v>2</v>
          </cell>
        </row>
        <row r="4804">
          <cell r="C4804">
            <v>73</v>
          </cell>
          <cell r="D4804">
            <v>1</v>
          </cell>
        </row>
        <row r="4805">
          <cell r="C4805">
            <v>67</v>
          </cell>
          <cell r="D4805">
            <v>2</v>
          </cell>
        </row>
        <row r="4806">
          <cell r="C4806">
            <v>41</v>
          </cell>
          <cell r="D4806">
            <v>2</v>
          </cell>
        </row>
        <row r="4807">
          <cell r="C4807">
            <v>91</v>
          </cell>
          <cell r="D4807">
            <v>1</v>
          </cell>
        </row>
        <row r="4808">
          <cell r="C4808">
            <v>33</v>
          </cell>
          <cell r="D4808">
            <v>1</v>
          </cell>
        </row>
        <row r="4809">
          <cell r="C4809">
            <v>16</v>
          </cell>
          <cell r="D4809">
            <v>1</v>
          </cell>
        </row>
        <row r="4810">
          <cell r="C4810">
            <v>88</v>
          </cell>
          <cell r="D4810">
            <v>1</v>
          </cell>
        </row>
        <row r="4811">
          <cell r="C4811">
            <v>49</v>
          </cell>
          <cell r="D4811">
            <v>1</v>
          </cell>
        </row>
        <row r="4812">
          <cell r="C4812">
            <v>169</v>
          </cell>
          <cell r="D4812">
            <v>0</v>
          </cell>
        </row>
        <row r="4813">
          <cell r="C4813">
            <v>93</v>
          </cell>
          <cell r="D4813">
            <v>2</v>
          </cell>
        </row>
        <row r="4814">
          <cell r="C4814">
            <v>90</v>
          </cell>
          <cell r="D4814">
            <v>1</v>
          </cell>
        </row>
        <row r="4815">
          <cell r="C4815">
            <v>99</v>
          </cell>
          <cell r="D4815">
            <v>0</v>
          </cell>
        </row>
        <row r="4816">
          <cell r="C4816">
            <v>90</v>
          </cell>
          <cell r="D4816">
            <v>2</v>
          </cell>
        </row>
        <row r="4817">
          <cell r="C4817">
            <v>74</v>
          </cell>
          <cell r="D4817">
            <v>2</v>
          </cell>
        </row>
        <row r="4818">
          <cell r="C4818">
            <v>47</v>
          </cell>
          <cell r="D4818">
            <v>1</v>
          </cell>
        </row>
        <row r="4819">
          <cell r="C4819">
            <v>106</v>
          </cell>
          <cell r="D4819">
            <v>2</v>
          </cell>
        </row>
        <row r="4820">
          <cell r="C4820">
            <v>69</v>
          </cell>
          <cell r="D4820">
            <v>2</v>
          </cell>
        </row>
        <row r="4821">
          <cell r="C4821">
            <v>160</v>
          </cell>
          <cell r="D4821">
            <v>1</v>
          </cell>
        </row>
        <row r="4822">
          <cell r="C4822">
            <v>76</v>
          </cell>
          <cell r="D4822">
            <v>2</v>
          </cell>
        </row>
        <row r="4823">
          <cell r="C4823">
            <v>97</v>
          </cell>
          <cell r="D4823">
            <v>2</v>
          </cell>
        </row>
        <row r="4824">
          <cell r="C4824">
            <v>56</v>
          </cell>
          <cell r="D4824">
            <v>2</v>
          </cell>
        </row>
        <row r="4825">
          <cell r="C4825">
            <v>65</v>
          </cell>
          <cell r="D4825">
            <v>2</v>
          </cell>
        </row>
        <row r="4826">
          <cell r="C4826">
            <v>87</v>
          </cell>
          <cell r="D4826">
            <v>1</v>
          </cell>
        </row>
        <row r="4827">
          <cell r="C4827">
            <v>100</v>
          </cell>
          <cell r="D4827">
            <v>1</v>
          </cell>
        </row>
        <row r="4828">
          <cell r="C4828">
            <v>58</v>
          </cell>
          <cell r="D4828">
            <v>2</v>
          </cell>
        </row>
        <row r="4829">
          <cell r="C4829">
            <v>123</v>
          </cell>
          <cell r="D4829">
            <v>1</v>
          </cell>
        </row>
        <row r="4830">
          <cell r="C4830">
            <v>79</v>
          </cell>
          <cell r="D4830">
            <v>2</v>
          </cell>
        </row>
        <row r="4831">
          <cell r="C4831">
            <v>65</v>
          </cell>
          <cell r="D4831">
            <v>1</v>
          </cell>
        </row>
        <row r="4832">
          <cell r="C4832">
            <v>71</v>
          </cell>
          <cell r="D4832">
            <v>1</v>
          </cell>
        </row>
        <row r="4833">
          <cell r="C4833">
            <v>53</v>
          </cell>
          <cell r="D4833">
            <v>1</v>
          </cell>
        </row>
        <row r="4834">
          <cell r="C4834">
            <v>97</v>
          </cell>
          <cell r="D4834">
            <v>2</v>
          </cell>
        </row>
        <row r="4835">
          <cell r="C4835">
            <v>90</v>
          </cell>
          <cell r="D4835">
            <v>2</v>
          </cell>
        </row>
        <row r="4836">
          <cell r="C4836">
            <v>74</v>
          </cell>
          <cell r="D4836">
            <v>1</v>
          </cell>
        </row>
        <row r="4837">
          <cell r="C4837">
            <v>104</v>
          </cell>
          <cell r="D4837">
            <v>1</v>
          </cell>
        </row>
        <row r="4838">
          <cell r="C4838">
            <v>120</v>
          </cell>
          <cell r="D4838">
            <v>2</v>
          </cell>
        </row>
        <row r="4839">
          <cell r="C4839">
            <v>79</v>
          </cell>
          <cell r="D4839">
            <v>0</v>
          </cell>
        </row>
        <row r="4840">
          <cell r="C4840">
            <v>87</v>
          </cell>
          <cell r="D4840">
            <v>1</v>
          </cell>
        </row>
        <row r="4841">
          <cell r="C4841">
            <v>87</v>
          </cell>
          <cell r="D4841">
            <v>2</v>
          </cell>
        </row>
        <row r="4842">
          <cell r="C4842">
            <v>60</v>
          </cell>
          <cell r="D4842">
            <v>1</v>
          </cell>
        </row>
        <row r="4843">
          <cell r="C4843">
            <v>85</v>
          </cell>
          <cell r="D4843">
            <v>1</v>
          </cell>
        </row>
        <row r="4844">
          <cell r="C4844">
            <v>92</v>
          </cell>
          <cell r="D4844">
            <v>1</v>
          </cell>
        </row>
        <row r="4845">
          <cell r="C4845">
            <v>62</v>
          </cell>
          <cell r="D4845">
            <v>1</v>
          </cell>
        </row>
        <row r="4846">
          <cell r="C4846">
            <v>89</v>
          </cell>
          <cell r="D4846">
            <v>2</v>
          </cell>
        </row>
        <row r="4847">
          <cell r="C4847">
            <v>124</v>
          </cell>
          <cell r="D4847">
            <v>1</v>
          </cell>
        </row>
        <row r="4848">
          <cell r="C4848">
            <v>64</v>
          </cell>
          <cell r="D4848">
            <v>0</v>
          </cell>
        </row>
        <row r="4849">
          <cell r="C4849">
            <v>24</v>
          </cell>
          <cell r="D4849">
            <v>2</v>
          </cell>
        </row>
        <row r="4850">
          <cell r="C4850">
            <v>89</v>
          </cell>
          <cell r="D4850">
            <v>2</v>
          </cell>
        </row>
        <row r="4851">
          <cell r="C4851">
            <v>66</v>
          </cell>
          <cell r="D4851">
            <v>1</v>
          </cell>
        </row>
        <row r="4852">
          <cell r="C4852">
            <v>52</v>
          </cell>
          <cell r="D4852">
            <v>2</v>
          </cell>
        </row>
        <row r="4853">
          <cell r="C4853">
            <v>117</v>
          </cell>
          <cell r="D4853">
            <v>2</v>
          </cell>
        </row>
        <row r="4854">
          <cell r="C4854">
            <v>97</v>
          </cell>
          <cell r="D4854">
            <v>2</v>
          </cell>
        </row>
        <row r="4855">
          <cell r="C4855">
            <v>83</v>
          </cell>
          <cell r="D4855">
            <v>2</v>
          </cell>
        </row>
        <row r="4856">
          <cell r="C4856">
            <v>77</v>
          </cell>
          <cell r="D4856">
            <v>1</v>
          </cell>
        </row>
        <row r="4857">
          <cell r="C4857">
            <v>70</v>
          </cell>
          <cell r="D4857">
            <v>1</v>
          </cell>
        </row>
        <row r="4858">
          <cell r="C4858">
            <v>101</v>
          </cell>
          <cell r="D4858">
            <v>2</v>
          </cell>
        </row>
        <row r="4859">
          <cell r="C4859">
            <v>85</v>
          </cell>
          <cell r="D4859">
            <v>2</v>
          </cell>
        </row>
        <row r="4860">
          <cell r="C4860">
            <v>82</v>
          </cell>
          <cell r="D4860">
            <v>1</v>
          </cell>
        </row>
        <row r="4861">
          <cell r="C4861">
            <v>111</v>
          </cell>
          <cell r="D4861">
            <v>1</v>
          </cell>
        </row>
        <row r="4862">
          <cell r="C4862">
            <v>72</v>
          </cell>
          <cell r="D4862">
            <v>2</v>
          </cell>
        </row>
        <row r="4863">
          <cell r="C4863">
            <v>123</v>
          </cell>
          <cell r="D4863">
            <v>1</v>
          </cell>
        </row>
        <row r="4864">
          <cell r="C4864">
            <v>69</v>
          </cell>
          <cell r="D4864">
            <v>2</v>
          </cell>
        </row>
        <row r="4865">
          <cell r="C4865">
            <v>82</v>
          </cell>
          <cell r="D4865">
            <v>2</v>
          </cell>
        </row>
        <row r="4866">
          <cell r="C4866">
            <v>89</v>
          </cell>
          <cell r="D4866">
            <v>2</v>
          </cell>
        </row>
        <row r="4867">
          <cell r="C4867">
            <v>63</v>
          </cell>
          <cell r="D4867">
            <v>2</v>
          </cell>
        </row>
        <row r="4868">
          <cell r="C4868">
            <v>73</v>
          </cell>
          <cell r="D4868">
            <v>1</v>
          </cell>
        </row>
        <row r="4869">
          <cell r="C4869">
            <v>84</v>
          </cell>
          <cell r="D4869">
            <v>1</v>
          </cell>
        </row>
        <row r="4870">
          <cell r="C4870">
            <v>108</v>
          </cell>
          <cell r="D4870">
            <v>2</v>
          </cell>
        </row>
        <row r="4871">
          <cell r="C4871">
            <v>114</v>
          </cell>
          <cell r="D4871">
            <v>1</v>
          </cell>
        </row>
        <row r="4872">
          <cell r="C4872">
            <v>90</v>
          </cell>
          <cell r="D4872">
            <v>1</v>
          </cell>
        </row>
        <row r="4873">
          <cell r="C4873">
            <v>68</v>
          </cell>
          <cell r="D4873">
            <v>2</v>
          </cell>
        </row>
        <row r="4874">
          <cell r="C4874">
            <v>71</v>
          </cell>
          <cell r="D4874">
            <v>1</v>
          </cell>
        </row>
        <row r="4875">
          <cell r="C4875">
            <v>92</v>
          </cell>
          <cell r="D4875">
            <v>1</v>
          </cell>
        </row>
        <row r="4876">
          <cell r="C4876">
            <v>82</v>
          </cell>
          <cell r="D4876">
            <v>2</v>
          </cell>
        </row>
        <row r="4877">
          <cell r="C4877">
            <v>104</v>
          </cell>
          <cell r="D4877">
            <v>1</v>
          </cell>
        </row>
        <row r="4878">
          <cell r="C4878">
            <v>89</v>
          </cell>
          <cell r="D4878">
            <v>1</v>
          </cell>
        </row>
        <row r="4879">
          <cell r="C4879">
            <v>137</v>
          </cell>
          <cell r="D4879">
            <v>0</v>
          </cell>
        </row>
        <row r="4880">
          <cell r="C4880">
            <v>137</v>
          </cell>
          <cell r="D4880">
            <v>1</v>
          </cell>
        </row>
        <row r="4881">
          <cell r="C4881">
            <v>88</v>
          </cell>
          <cell r="D4881">
            <v>2</v>
          </cell>
        </row>
        <row r="4882">
          <cell r="C4882">
            <v>75</v>
          </cell>
          <cell r="D4882">
            <v>2</v>
          </cell>
        </row>
        <row r="4883">
          <cell r="C4883">
            <v>121</v>
          </cell>
          <cell r="D4883">
            <v>1</v>
          </cell>
        </row>
        <row r="4884">
          <cell r="C4884">
            <v>78</v>
          </cell>
          <cell r="D4884">
            <v>2</v>
          </cell>
        </row>
        <row r="4885">
          <cell r="C4885">
            <v>85</v>
          </cell>
          <cell r="D4885">
            <v>2</v>
          </cell>
        </row>
        <row r="4886">
          <cell r="C4886">
            <v>74</v>
          </cell>
          <cell r="D4886">
            <v>1</v>
          </cell>
        </row>
        <row r="4887">
          <cell r="C4887">
            <v>189</v>
          </cell>
          <cell r="D4887">
            <v>2</v>
          </cell>
        </row>
        <row r="4888">
          <cell r="C4888">
            <v>108</v>
          </cell>
          <cell r="D4888">
            <v>1</v>
          </cell>
        </row>
        <row r="4889">
          <cell r="C4889">
            <v>72</v>
          </cell>
          <cell r="D4889">
            <v>2</v>
          </cell>
        </row>
        <row r="4890">
          <cell r="C4890">
            <v>86</v>
          </cell>
          <cell r="D4890">
            <v>1</v>
          </cell>
        </row>
        <row r="4891">
          <cell r="C4891">
            <v>82</v>
          </cell>
          <cell r="D4891">
            <v>2</v>
          </cell>
        </row>
        <row r="4892">
          <cell r="C4892">
            <v>140</v>
          </cell>
          <cell r="D4892">
            <v>2</v>
          </cell>
        </row>
        <row r="4893">
          <cell r="C4893">
            <v>71</v>
          </cell>
          <cell r="D4893">
            <v>2</v>
          </cell>
        </row>
        <row r="4894">
          <cell r="C4894">
            <v>90</v>
          </cell>
          <cell r="D4894">
            <v>2</v>
          </cell>
        </row>
        <row r="4895">
          <cell r="C4895">
            <v>74</v>
          </cell>
          <cell r="D4895">
            <v>2</v>
          </cell>
        </row>
        <row r="4896">
          <cell r="C4896">
            <v>123</v>
          </cell>
          <cell r="D4896">
            <v>1</v>
          </cell>
        </row>
        <row r="4897">
          <cell r="C4897">
            <v>56</v>
          </cell>
          <cell r="D4897">
            <v>2</v>
          </cell>
        </row>
        <row r="4898">
          <cell r="C4898">
            <v>67</v>
          </cell>
          <cell r="D4898">
            <v>2</v>
          </cell>
        </row>
        <row r="4899">
          <cell r="C4899">
            <v>97</v>
          </cell>
          <cell r="D4899">
            <v>1</v>
          </cell>
        </row>
        <row r="4900">
          <cell r="C4900">
            <v>86</v>
          </cell>
          <cell r="D4900">
            <v>2</v>
          </cell>
        </row>
        <row r="4901">
          <cell r="C4901">
            <v>109</v>
          </cell>
          <cell r="D4901">
            <v>2</v>
          </cell>
        </row>
        <row r="4902">
          <cell r="C4902">
            <v>102</v>
          </cell>
          <cell r="D4902">
            <v>2</v>
          </cell>
        </row>
        <row r="4903">
          <cell r="C4903">
            <v>127</v>
          </cell>
          <cell r="D4903">
            <v>2</v>
          </cell>
        </row>
        <row r="4904">
          <cell r="C4904">
            <v>110</v>
          </cell>
          <cell r="D4904">
            <v>2</v>
          </cell>
        </row>
        <row r="4905">
          <cell r="C4905">
            <v>80</v>
          </cell>
          <cell r="D4905">
            <v>1</v>
          </cell>
        </row>
        <row r="4906">
          <cell r="C4906">
            <v>86</v>
          </cell>
          <cell r="D4906">
            <v>0</v>
          </cell>
        </row>
        <row r="4907">
          <cell r="C4907">
            <v>239</v>
          </cell>
          <cell r="D4907">
            <v>0</v>
          </cell>
        </row>
        <row r="4908">
          <cell r="C4908">
            <v>60</v>
          </cell>
          <cell r="D4908">
            <v>2</v>
          </cell>
        </row>
        <row r="4909">
          <cell r="C4909">
            <v>120</v>
          </cell>
          <cell r="D4909">
            <v>2</v>
          </cell>
        </row>
        <row r="4910">
          <cell r="C4910">
            <v>72</v>
          </cell>
          <cell r="D4910">
            <v>1</v>
          </cell>
        </row>
        <row r="4911">
          <cell r="C4911">
            <v>142</v>
          </cell>
          <cell r="D4911">
            <v>2</v>
          </cell>
        </row>
        <row r="4912">
          <cell r="C4912">
            <v>67</v>
          </cell>
          <cell r="D4912">
            <v>1</v>
          </cell>
        </row>
        <row r="4913">
          <cell r="C4913">
            <v>121</v>
          </cell>
          <cell r="D4913">
            <v>2</v>
          </cell>
        </row>
        <row r="4914">
          <cell r="C4914">
            <v>112</v>
          </cell>
          <cell r="D4914">
            <v>2</v>
          </cell>
        </row>
        <row r="4915">
          <cell r="C4915">
            <v>138</v>
          </cell>
          <cell r="D4915">
            <v>0</v>
          </cell>
        </row>
        <row r="4916">
          <cell r="C4916">
            <v>94</v>
          </cell>
          <cell r="D4916">
            <v>2</v>
          </cell>
        </row>
        <row r="4917">
          <cell r="C4917">
            <v>72</v>
          </cell>
          <cell r="D4917">
            <v>2</v>
          </cell>
        </row>
        <row r="4918">
          <cell r="C4918">
            <v>66</v>
          </cell>
          <cell r="D4918">
            <v>2</v>
          </cell>
        </row>
        <row r="4919">
          <cell r="C4919">
            <v>54</v>
          </cell>
          <cell r="D4919">
            <v>2</v>
          </cell>
        </row>
        <row r="4920">
          <cell r="C4920">
            <v>65</v>
          </cell>
          <cell r="D4920">
            <v>1</v>
          </cell>
        </row>
        <row r="4921">
          <cell r="C4921">
            <v>142</v>
          </cell>
          <cell r="D4921">
            <v>2</v>
          </cell>
        </row>
        <row r="4922">
          <cell r="C4922">
            <v>75</v>
          </cell>
          <cell r="D4922">
            <v>1</v>
          </cell>
        </row>
        <row r="4923">
          <cell r="C4923">
            <v>80</v>
          </cell>
          <cell r="D4923">
            <v>2</v>
          </cell>
        </row>
        <row r="4924">
          <cell r="C4924">
            <v>94</v>
          </cell>
          <cell r="D4924">
            <v>0</v>
          </cell>
        </row>
        <row r="4925">
          <cell r="C4925">
            <v>56</v>
          </cell>
          <cell r="D4925">
            <v>1</v>
          </cell>
        </row>
        <row r="4926">
          <cell r="C4926">
            <v>142</v>
          </cell>
          <cell r="D4926">
            <v>0</v>
          </cell>
        </row>
        <row r="4927">
          <cell r="C4927">
            <v>50</v>
          </cell>
          <cell r="D4927">
            <v>2</v>
          </cell>
        </row>
        <row r="4928">
          <cell r="C4928">
            <v>64</v>
          </cell>
          <cell r="D4928">
            <v>2</v>
          </cell>
        </row>
        <row r="4929">
          <cell r="C4929">
            <v>97</v>
          </cell>
          <cell r="D4929">
            <v>1</v>
          </cell>
        </row>
        <row r="4930">
          <cell r="C4930">
            <v>64</v>
          </cell>
          <cell r="D4930">
            <v>2</v>
          </cell>
        </row>
        <row r="4931">
          <cell r="C4931">
            <v>65</v>
          </cell>
          <cell r="D4931">
            <v>2</v>
          </cell>
        </row>
        <row r="4932">
          <cell r="C4932">
            <v>56</v>
          </cell>
          <cell r="D4932">
            <v>2</v>
          </cell>
        </row>
        <row r="4933">
          <cell r="C4933">
            <v>39</v>
          </cell>
          <cell r="D4933">
            <v>2</v>
          </cell>
        </row>
        <row r="4934">
          <cell r="C4934">
            <v>155</v>
          </cell>
          <cell r="D4934">
            <v>1</v>
          </cell>
        </row>
        <row r="4935">
          <cell r="C4935">
            <v>81</v>
          </cell>
          <cell r="D4935">
            <v>1</v>
          </cell>
        </row>
        <row r="4936">
          <cell r="C4936">
            <v>78</v>
          </cell>
          <cell r="D4936">
            <v>1</v>
          </cell>
        </row>
        <row r="4937">
          <cell r="C4937">
            <v>106</v>
          </cell>
          <cell r="D4937">
            <v>1</v>
          </cell>
        </row>
        <row r="4938">
          <cell r="C4938">
            <v>74</v>
          </cell>
          <cell r="D4938">
            <v>1</v>
          </cell>
        </row>
        <row r="4939">
          <cell r="C4939">
            <v>45</v>
          </cell>
          <cell r="D4939">
            <v>2</v>
          </cell>
        </row>
        <row r="4940">
          <cell r="C4940">
            <v>85</v>
          </cell>
          <cell r="D4940">
            <v>1</v>
          </cell>
        </row>
        <row r="4941">
          <cell r="C4941">
            <v>90</v>
          </cell>
          <cell r="D4941">
            <v>1</v>
          </cell>
        </row>
        <row r="4942">
          <cell r="C4942">
            <v>120</v>
          </cell>
          <cell r="D4942">
            <v>0</v>
          </cell>
        </row>
        <row r="4943">
          <cell r="C4943">
            <v>142</v>
          </cell>
          <cell r="D4943">
            <v>1</v>
          </cell>
        </row>
        <row r="4944">
          <cell r="C4944">
            <v>84</v>
          </cell>
          <cell r="D4944">
            <v>0</v>
          </cell>
        </row>
        <row r="4945">
          <cell r="C4945">
            <v>74</v>
          </cell>
          <cell r="D4945">
            <v>2</v>
          </cell>
        </row>
        <row r="4946">
          <cell r="C4946">
            <v>85</v>
          </cell>
          <cell r="D4946">
            <v>2</v>
          </cell>
        </row>
        <row r="4947">
          <cell r="C4947">
            <v>48</v>
          </cell>
          <cell r="D4947">
            <v>1</v>
          </cell>
        </row>
        <row r="4948">
          <cell r="C4948">
            <v>69</v>
          </cell>
          <cell r="D4948">
            <v>2</v>
          </cell>
        </row>
        <row r="4949">
          <cell r="C4949">
            <v>80</v>
          </cell>
          <cell r="D4949">
            <v>1</v>
          </cell>
        </row>
        <row r="4950">
          <cell r="C4950">
            <v>92</v>
          </cell>
          <cell r="D4950">
            <v>1</v>
          </cell>
        </row>
        <row r="4951">
          <cell r="C4951">
            <v>86</v>
          </cell>
          <cell r="D4951">
            <v>2</v>
          </cell>
        </row>
        <row r="4952">
          <cell r="C4952">
            <v>82</v>
          </cell>
          <cell r="D4952">
            <v>1</v>
          </cell>
        </row>
        <row r="4953">
          <cell r="C4953">
            <v>121</v>
          </cell>
          <cell r="D4953">
            <v>2</v>
          </cell>
        </row>
        <row r="4954">
          <cell r="C4954">
            <v>59</v>
          </cell>
          <cell r="D4954">
            <v>2</v>
          </cell>
        </row>
        <row r="4955">
          <cell r="C4955">
            <v>93</v>
          </cell>
          <cell r="D4955">
            <v>2</v>
          </cell>
        </row>
        <row r="4956">
          <cell r="C4956">
            <v>94</v>
          </cell>
          <cell r="D4956">
            <v>2</v>
          </cell>
        </row>
        <row r="4957">
          <cell r="C4957">
            <v>46</v>
          </cell>
          <cell r="D4957">
            <v>2</v>
          </cell>
        </row>
        <row r="4958">
          <cell r="C4958">
            <v>90</v>
          </cell>
          <cell r="D4958">
            <v>2</v>
          </cell>
        </row>
        <row r="4959">
          <cell r="C4959">
            <v>66</v>
          </cell>
          <cell r="D4959">
            <v>1</v>
          </cell>
        </row>
        <row r="4960">
          <cell r="C4960">
            <v>38</v>
          </cell>
          <cell r="D4960">
            <v>1</v>
          </cell>
        </row>
        <row r="4961">
          <cell r="C4961">
            <v>102</v>
          </cell>
          <cell r="D4961">
            <v>2</v>
          </cell>
        </row>
        <row r="4962">
          <cell r="C4962">
            <v>56</v>
          </cell>
          <cell r="D4962">
            <v>2</v>
          </cell>
        </row>
        <row r="4963">
          <cell r="C4963">
            <v>98</v>
          </cell>
          <cell r="D4963">
            <v>2</v>
          </cell>
        </row>
        <row r="4964">
          <cell r="C4964">
            <v>107</v>
          </cell>
          <cell r="D4964">
            <v>0</v>
          </cell>
        </row>
        <row r="4965">
          <cell r="C4965">
            <v>70</v>
          </cell>
          <cell r="D4965">
            <v>2</v>
          </cell>
        </row>
        <row r="4966">
          <cell r="C4966">
            <v>63</v>
          </cell>
          <cell r="D4966">
            <v>1</v>
          </cell>
        </row>
        <row r="4967">
          <cell r="C4967">
            <v>115</v>
          </cell>
          <cell r="D4967">
            <v>2</v>
          </cell>
        </row>
        <row r="4968">
          <cell r="C4968">
            <v>90</v>
          </cell>
          <cell r="D4968">
            <v>2</v>
          </cell>
        </row>
        <row r="4969">
          <cell r="C4969">
            <v>73</v>
          </cell>
          <cell r="D4969">
            <v>1</v>
          </cell>
        </row>
        <row r="4970">
          <cell r="C4970">
            <v>65</v>
          </cell>
          <cell r="D4970">
            <v>1</v>
          </cell>
        </row>
        <row r="4971">
          <cell r="C4971">
            <v>146</v>
          </cell>
          <cell r="D4971">
            <v>1</v>
          </cell>
        </row>
        <row r="4972">
          <cell r="C4972">
            <v>59</v>
          </cell>
          <cell r="D4972">
            <v>2</v>
          </cell>
        </row>
        <row r="4973">
          <cell r="C4973">
            <v>115</v>
          </cell>
          <cell r="D4973">
            <v>2</v>
          </cell>
        </row>
        <row r="4974">
          <cell r="C4974">
            <v>107</v>
          </cell>
          <cell r="D4974">
            <v>1</v>
          </cell>
        </row>
        <row r="4975">
          <cell r="C4975">
            <v>71</v>
          </cell>
          <cell r="D4975">
            <v>2</v>
          </cell>
        </row>
        <row r="4976">
          <cell r="C4976">
            <v>51</v>
          </cell>
          <cell r="D4976">
            <v>2</v>
          </cell>
        </row>
        <row r="4977">
          <cell r="C4977">
            <v>59</v>
          </cell>
          <cell r="D4977">
            <v>2</v>
          </cell>
        </row>
        <row r="4978">
          <cell r="C4978">
            <v>143</v>
          </cell>
          <cell r="D4978">
            <v>2</v>
          </cell>
        </row>
        <row r="4979">
          <cell r="C4979">
            <v>197</v>
          </cell>
          <cell r="D4979">
            <v>2</v>
          </cell>
        </row>
        <row r="4980">
          <cell r="C4980">
            <v>69</v>
          </cell>
          <cell r="D4980">
            <v>1</v>
          </cell>
        </row>
        <row r="4981">
          <cell r="C4981">
            <v>69</v>
          </cell>
          <cell r="D4981">
            <v>1</v>
          </cell>
        </row>
        <row r="4982">
          <cell r="C4982">
            <v>92</v>
          </cell>
          <cell r="D4982">
            <v>2</v>
          </cell>
        </row>
        <row r="4983">
          <cell r="C4983">
            <v>77</v>
          </cell>
          <cell r="D4983">
            <v>2</v>
          </cell>
        </row>
        <row r="4984">
          <cell r="C4984">
            <v>49</v>
          </cell>
          <cell r="D4984">
            <v>2</v>
          </cell>
        </row>
        <row r="4985">
          <cell r="C4985">
            <v>75</v>
          </cell>
          <cell r="D4985">
            <v>2</v>
          </cell>
        </row>
        <row r="4986">
          <cell r="C4986">
            <v>94</v>
          </cell>
          <cell r="D4986">
            <v>1</v>
          </cell>
        </row>
        <row r="4987">
          <cell r="C4987">
            <v>52</v>
          </cell>
          <cell r="D4987">
            <v>2</v>
          </cell>
        </row>
        <row r="4988">
          <cell r="C4988">
            <v>129</v>
          </cell>
          <cell r="D4988">
            <v>2</v>
          </cell>
        </row>
        <row r="4989">
          <cell r="C4989">
            <v>47</v>
          </cell>
          <cell r="D4989">
            <v>2</v>
          </cell>
        </row>
        <row r="4990">
          <cell r="C4990">
            <v>88</v>
          </cell>
          <cell r="D4990">
            <v>1</v>
          </cell>
        </row>
        <row r="4991">
          <cell r="C4991">
            <v>44</v>
          </cell>
          <cell r="D4991">
            <v>2</v>
          </cell>
        </row>
        <row r="4992">
          <cell r="C4992">
            <v>39</v>
          </cell>
          <cell r="D4992">
            <v>2</v>
          </cell>
        </row>
        <row r="4993">
          <cell r="C4993">
            <v>80</v>
          </cell>
          <cell r="D4993">
            <v>2</v>
          </cell>
        </row>
        <row r="4994">
          <cell r="C4994">
            <v>101</v>
          </cell>
          <cell r="D4994">
            <v>0</v>
          </cell>
        </row>
        <row r="4995">
          <cell r="C4995">
            <v>87</v>
          </cell>
          <cell r="D4995">
            <v>2</v>
          </cell>
        </row>
        <row r="4996">
          <cell r="C4996">
            <v>108</v>
          </cell>
          <cell r="D4996">
            <v>2</v>
          </cell>
        </row>
        <row r="4997">
          <cell r="C4997">
            <v>30</v>
          </cell>
          <cell r="D4997">
            <v>1</v>
          </cell>
        </row>
        <row r="4998">
          <cell r="C4998">
            <v>113</v>
          </cell>
          <cell r="D4998">
            <v>2</v>
          </cell>
        </row>
        <row r="4999">
          <cell r="C4999">
            <v>67</v>
          </cell>
          <cell r="D4999">
            <v>2</v>
          </cell>
        </row>
        <row r="5000">
          <cell r="C5000">
            <v>60</v>
          </cell>
          <cell r="D5000">
            <v>1</v>
          </cell>
        </row>
        <row r="5001">
          <cell r="C5001">
            <v>55</v>
          </cell>
          <cell r="D5001">
            <v>0</v>
          </cell>
        </row>
        <row r="5002">
          <cell r="C5002">
            <v>182</v>
          </cell>
          <cell r="D5002">
            <v>1</v>
          </cell>
        </row>
        <row r="5003">
          <cell r="C5003">
            <v>88</v>
          </cell>
          <cell r="D5003">
            <v>2</v>
          </cell>
        </row>
        <row r="5004">
          <cell r="C5004">
            <v>72</v>
          </cell>
          <cell r="D5004">
            <v>1</v>
          </cell>
        </row>
        <row r="5005">
          <cell r="C5005">
            <v>67</v>
          </cell>
          <cell r="D5005">
            <v>2</v>
          </cell>
        </row>
        <row r="5006">
          <cell r="C5006">
            <v>108</v>
          </cell>
          <cell r="D5006">
            <v>0</v>
          </cell>
        </row>
        <row r="5007">
          <cell r="C5007">
            <v>114</v>
          </cell>
          <cell r="D5007">
            <v>1</v>
          </cell>
        </row>
        <row r="5008">
          <cell r="C5008">
            <v>55</v>
          </cell>
          <cell r="D5008">
            <v>2</v>
          </cell>
        </row>
        <row r="5009">
          <cell r="C5009">
            <v>109</v>
          </cell>
          <cell r="D5009">
            <v>1</v>
          </cell>
        </row>
        <row r="5010">
          <cell r="C5010">
            <v>70</v>
          </cell>
          <cell r="D5010">
            <v>2</v>
          </cell>
        </row>
        <row r="5011">
          <cell r="C5011">
            <v>69</v>
          </cell>
          <cell r="D5011">
            <v>2</v>
          </cell>
        </row>
        <row r="5012">
          <cell r="C5012">
            <v>85</v>
          </cell>
          <cell r="D5012">
            <v>1</v>
          </cell>
        </row>
        <row r="5013">
          <cell r="C5013">
            <v>106</v>
          </cell>
          <cell r="D5013">
            <v>2</v>
          </cell>
        </row>
        <row r="5014">
          <cell r="C5014">
            <v>67</v>
          </cell>
          <cell r="D5014">
            <v>2</v>
          </cell>
        </row>
        <row r="5015">
          <cell r="C5015">
            <v>41</v>
          </cell>
          <cell r="D5015">
            <v>1</v>
          </cell>
        </row>
        <row r="5016">
          <cell r="C5016">
            <v>68</v>
          </cell>
          <cell r="D5016">
            <v>2</v>
          </cell>
        </row>
        <row r="5017">
          <cell r="C5017">
            <v>51</v>
          </cell>
          <cell r="D5017">
            <v>1</v>
          </cell>
        </row>
        <row r="5018">
          <cell r="C5018">
            <v>42</v>
          </cell>
          <cell r="D5018">
            <v>2</v>
          </cell>
        </row>
        <row r="5019">
          <cell r="C5019">
            <v>51</v>
          </cell>
          <cell r="D5019">
            <v>1</v>
          </cell>
        </row>
        <row r="5020">
          <cell r="C5020">
            <v>81</v>
          </cell>
          <cell r="D5020">
            <v>2</v>
          </cell>
        </row>
        <row r="5021">
          <cell r="C5021">
            <v>122</v>
          </cell>
          <cell r="D5021">
            <v>2</v>
          </cell>
        </row>
        <row r="5022">
          <cell r="C5022">
            <v>113</v>
          </cell>
          <cell r="D5022">
            <v>2</v>
          </cell>
        </row>
        <row r="5023">
          <cell r="C5023">
            <v>32</v>
          </cell>
          <cell r="D5023">
            <v>2</v>
          </cell>
        </row>
        <row r="5024">
          <cell r="C5024">
            <v>59</v>
          </cell>
          <cell r="D5024">
            <v>1</v>
          </cell>
        </row>
        <row r="5025">
          <cell r="C5025">
            <v>85</v>
          </cell>
          <cell r="D5025">
            <v>2</v>
          </cell>
        </row>
        <row r="5026">
          <cell r="C5026">
            <v>79</v>
          </cell>
          <cell r="D5026">
            <v>2</v>
          </cell>
        </row>
        <row r="5027">
          <cell r="C5027">
            <v>112</v>
          </cell>
          <cell r="D5027">
            <v>2</v>
          </cell>
        </row>
        <row r="5028">
          <cell r="C5028">
            <v>114</v>
          </cell>
          <cell r="D5028">
            <v>0</v>
          </cell>
        </row>
        <row r="5029">
          <cell r="C5029">
            <v>79</v>
          </cell>
          <cell r="D5029">
            <v>2</v>
          </cell>
        </row>
        <row r="5030">
          <cell r="C5030">
            <v>51</v>
          </cell>
          <cell r="D5030">
            <v>1</v>
          </cell>
        </row>
        <row r="5031">
          <cell r="C5031">
            <v>86</v>
          </cell>
          <cell r="D5031">
            <v>1</v>
          </cell>
        </row>
        <row r="5032">
          <cell r="C5032">
            <v>63</v>
          </cell>
          <cell r="D5032">
            <v>1</v>
          </cell>
        </row>
        <row r="5033">
          <cell r="C5033">
            <v>97</v>
          </cell>
          <cell r="D5033">
            <v>1</v>
          </cell>
        </row>
        <row r="5034">
          <cell r="C5034">
            <v>126</v>
          </cell>
          <cell r="D5034">
            <v>1</v>
          </cell>
        </row>
        <row r="5035">
          <cell r="C5035">
            <v>107</v>
          </cell>
          <cell r="D5035">
            <v>0</v>
          </cell>
        </row>
        <row r="5036">
          <cell r="C5036">
            <v>124</v>
          </cell>
          <cell r="D5036">
            <v>0</v>
          </cell>
        </row>
        <row r="5037">
          <cell r="C5037">
            <v>93</v>
          </cell>
          <cell r="D5037">
            <v>1</v>
          </cell>
        </row>
        <row r="5038">
          <cell r="C5038">
            <v>113</v>
          </cell>
          <cell r="D5038">
            <v>1</v>
          </cell>
        </row>
        <row r="5039">
          <cell r="C5039">
            <v>93</v>
          </cell>
          <cell r="D5039">
            <v>0</v>
          </cell>
        </row>
        <row r="5040">
          <cell r="C5040">
            <v>63</v>
          </cell>
          <cell r="D5040">
            <v>2</v>
          </cell>
        </row>
        <row r="5041">
          <cell r="C5041">
            <v>49</v>
          </cell>
          <cell r="D5041">
            <v>2</v>
          </cell>
        </row>
        <row r="5042">
          <cell r="C5042">
            <v>54</v>
          </cell>
          <cell r="D5042">
            <v>1</v>
          </cell>
        </row>
        <row r="5043">
          <cell r="C5043">
            <v>44</v>
          </cell>
          <cell r="D5043">
            <v>2</v>
          </cell>
        </row>
        <row r="5044">
          <cell r="C5044">
            <v>89</v>
          </cell>
          <cell r="D5044">
            <v>2</v>
          </cell>
        </row>
        <row r="5045">
          <cell r="C5045">
            <v>63</v>
          </cell>
          <cell r="D5045">
            <v>2</v>
          </cell>
        </row>
        <row r="5046">
          <cell r="C5046">
            <v>58</v>
          </cell>
          <cell r="D5046">
            <v>2</v>
          </cell>
        </row>
        <row r="5047">
          <cell r="C5047">
            <v>60</v>
          </cell>
          <cell r="D5047">
            <v>2</v>
          </cell>
        </row>
        <row r="5048">
          <cell r="C5048">
            <v>52</v>
          </cell>
          <cell r="D5048">
            <v>2</v>
          </cell>
        </row>
        <row r="5049">
          <cell r="C5049">
            <v>85</v>
          </cell>
          <cell r="D5049">
            <v>2</v>
          </cell>
        </row>
        <row r="5050">
          <cell r="C5050">
            <v>77</v>
          </cell>
          <cell r="D5050">
            <v>1</v>
          </cell>
        </row>
        <row r="5051">
          <cell r="C5051">
            <v>61</v>
          </cell>
          <cell r="D5051">
            <v>2</v>
          </cell>
        </row>
        <row r="5052">
          <cell r="C5052">
            <v>41</v>
          </cell>
          <cell r="D5052">
            <v>2</v>
          </cell>
        </row>
        <row r="5053">
          <cell r="C5053">
            <v>44</v>
          </cell>
          <cell r="D5053">
            <v>2</v>
          </cell>
        </row>
        <row r="5054">
          <cell r="C5054">
            <v>56</v>
          </cell>
          <cell r="D5054">
            <v>2</v>
          </cell>
        </row>
        <row r="5055">
          <cell r="C5055">
            <v>86</v>
          </cell>
          <cell r="D5055">
            <v>2</v>
          </cell>
        </row>
        <row r="5056">
          <cell r="C5056">
            <v>40</v>
          </cell>
          <cell r="D5056">
            <v>1</v>
          </cell>
        </row>
        <row r="5057">
          <cell r="C5057">
            <v>73</v>
          </cell>
          <cell r="D5057">
            <v>2</v>
          </cell>
        </row>
        <row r="5058">
          <cell r="C5058">
            <v>78</v>
          </cell>
          <cell r="D5058">
            <v>2</v>
          </cell>
        </row>
        <row r="5059">
          <cell r="C5059">
            <v>65</v>
          </cell>
          <cell r="D5059">
            <v>2</v>
          </cell>
        </row>
        <row r="5060">
          <cell r="C5060">
            <v>61</v>
          </cell>
          <cell r="D5060">
            <v>1</v>
          </cell>
        </row>
        <row r="5061">
          <cell r="C5061">
            <v>66</v>
          </cell>
          <cell r="D5061">
            <v>2</v>
          </cell>
        </row>
        <row r="5062">
          <cell r="C5062">
            <v>55</v>
          </cell>
          <cell r="D5062">
            <v>1</v>
          </cell>
        </row>
        <row r="5063">
          <cell r="C5063">
            <v>56</v>
          </cell>
          <cell r="D5063">
            <v>1</v>
          </cell>
        </row>
        <row r="5064">
          <cell r="C5064">
            <v>28</v>
          </cell>
          <cell r="D5064">
            <v>2</v>
          </cell>
        </row>
        <row r="5065">
          <cell r="C5065">
            <v>54</v>
          </cell>
          <cell r="D5065">
            <v>2</v>
          </cell>
        </row>
        <row r="5066">
          <cell r="C5066">
            <v>65</v>
          </cell>
          <cell r="D5066">
            <v>2</v>
          </cell>
        </row>
        <row r="5067">
          <cell r="C5067">
            <v>41</v>
          </cell>
          <cell r="D5067">
            <v>2</v>
          </cell>
        </row>
        <row r="5068">
          <cell r="C5068">
            <v>45</v>
          </cell>
          <cell r="D5068">
            <v>2</v>
          </cell>
        </row>
        <row r="5069">
          <cell r="C5069">
            <v>57</v>
          </cell>
          <cell r="D5069">
            <v>1</v>
          </cell>
        </row>
        <row r="5070">
          <cell r="C5070">
            <v>94</v>
          </cell>
          <cell r="D5070">
            <v>0</v>
          </cell>
        </row>
        <row r="5071">
          <cell r="C5071">
            <v>69</v>
          </cell>
          <cell r="D5071">
            <v>1</v>
          </cell>
        </row>
        <row r="5072">
          <cell r="C5072">
            <v>63</v>
          </cell>
          <cell r="D5072">
            <v>1</v>
          </cell>
        </row>
        <row r="5073">
          <cell r="C5073">
            <v>60</v>
          </cell>
          <cell r="D5073">
            <v>2</v>
          </cell>
        </row>
        <row r="5074">
          <cell r="C5074">
            <v>52</v>
          </cell>
          <cell r="D5074">
            <v>1</v>
          </cell>
        </row>
        <row r="5075">
          <cell r="C5075">
            <v>44</v>
          </cell>
          <cell r="D5075">
            <v>2</v>
          </cell>
        </row>
        <row r="5076">
          <cell r="C5076">
            <v>67</v>
          </cell>
          <cell r="D5076">
            <v>1</v>
          </cell>
        </row>
        <row r="5077">
          <cell r="C5077">
            <v>88</v>
          </cell>
          <cell r="D5077">
            <v>1</v>
          </cell>
        </row>
        <row r="5078">
          <cell r="C5078">
            <v>77</v>
          </cell>
          <cell r="D5078">
            <v>0</v>
          </cell>
        </row>
        <row r="5079">
          <cell r="C5079">
            <v>57</v>
          </cell>
          <cell r="D5079">
            <v>1</v>
          </cell>
        </row>
        <row r="5080">
          <cell r="C5080">
            <v>95</v>
          </cell>
          <cell r="D5080">
            <v>2</v>
          </cell>
        </row>
        <row r="5081">
          <cell r="C5081">
            <v>76</v>
          </cell>
          <cell r="D5081">
            <v>2</v>
          </cell>
        </row>
        <row r="5082">
          <cell r="C5082">
            <v>39</v>
          </cell>
          <cell r="D5082">
            <v>1</v>
          </cell>
        </row>
        <row r="5083">
          <cell r="C5083">
            <v>100</v>
          </cell>
          <cell r="D5083">
            <v>1</v>
          </cell>
        </row>
        <row r="5084">
          <cell r="C5084">
            <v>92</v>
          </cell>
          <cell r="D5084">
            <v>2</v>
          </cell>
        </row>
        <row r="5085">
          <cell r="C5085">
            <v>100</v>
          </cell>
          <cell r="D5085">
            <v>2</v>
          </cell>
        </row>
        <row r="5086">
          <cell r="C5086">
            <v>48</v>
          </cell>
          <cell r="D5086">
            <v>1</v>
          </cell>
        </row>
        <row r="5087">
          <cell r="C5087">
            <v>36</v>
          </cell>
          <cell r="D5087">
            <v>1</v>
          </cell>
        </row>
        <row r="5088">
          <cell r="C5088">
            <v>52</v>
          </cell>
          <cell r="D5088">
            <v>2</v>
          </cell>
        </row>
        <row r="5089">
          <cell r="C5089">
            <v>63</v>
          </cell>
          <cell r="D5089">
            <v>1</v>
          </cell>
        </row>
        <row r="5090">
          <cell r="C5090">
            <v>88</v>
          </cell>
          <cell r="D5090">
            <v>2</v>
          </cell>
        </row>
        <row r="5091">
          <cell r="C5091">
            <v>43</v>
          </cell>
          <cell r="D5091">
            <v>2</v>
          </cell>
        </row>
        <row r="5092">
          <cell r="C5092">
            <v>65</v>
          </cell>
          <cell r="D5092">
            <v>1</v>
          </cell>
        </row>
        <row r="5093">
          <cell r="C5093">
            <v>40</v>
          </cell>
          <cell r="D5093">
            <v>2</v>
          </cell>
        </row>
        <row r="5094">
          <cell r="C5094">
            <v>53</v>
          </cell>
          <cell r="D5094">
            <v>1</v>
          </cell>
        </row>
        <row r="5095">
          <cell r="C5095">
            <v>46</v>
          </cell>
          <cell r="D5095">
            <v>1</v>
          </cell>
        </row>
        <row r="5096">
          <cell r="C5096">
            <v>58</v>
          </cell>
          <cell r="D5096">
            <v>2</v>
          </cell>
        </row>
        <row r="5097">
          <cell r="C5097">
            <v>57</v>
          </cell>
          <cell r="D5097">
            <v>2</v>
          </cell>
        </row>
        <row r="5098">
          <cell r="C5098">
            <v>58</v>
          </cell>
          <cell r="D5098">
            <v>2</v>
          </cell>
        </row>
        <row r="5099">
          <cell r="C5099">
            <v>54</v>
          </cell>
          <cell r="D5099">
            <v>1</v>
          </cell>
        </row>
        <row r="5100">
          <cell r="C5100">
            <v>47</v>
          </cell>
          <cell r="D5100">
            <v>2</v>
          </cell>
        </row>
        <row r="5101">
          <cell r="C5101">
            <v>94</v>
          </cell>
          <cell r="D5101">
            <v>2</v>
          </cell>
        </row>
        <row r="5102">
          <cell r="C5102">
            <v>77</v>
          </cell>
          <cell r="D5102">
            <v>1</v>
          </cell>
        </row>
        <row r="5103">
          <cell r="C5103">
            <v>37</v>
          </cell>
          <cell r="D5103">
            <v>2</v>
          </cell>
        </row>
        <row r="5104">
          <cell r="C5104">
            <v>45</v>
          </cell>
          <cell r="D5104">
            <v>2</v>
          </cell>
        </row>
        <row r="5105">
          <cell r="C5105">
            <v>59</v>
          </cell>
          <cell r="D5105">
            <v>2</v>
          </cell>
        </row>
        <row r="5106">
          <cell r="C5106">
            <v>38</v>
          </cell>
          <cell r="D5106">
            <v>2</v>
          </cell>
        </row>
        <row r="5107">
          <cell r="C5107">
            <v>90</v>
          </cell>
          <cell r="D5107">
            <v>2</v>
          </cell>
        </row>
        <row r="5108">
          <cell r="C5108">
            <v>90</v>
          </cell>
          <cell r="D5108">
            <v>2</v>
          </cell>
        </row>
        <row r="5109">
          <cell r="C5109">
            <v>59</v>
          </cell>
          <cell r="D5109">
            <v>2</v>
          </cell>
        </row>
        <row r="5110">
          <cell r="C5110">
            <v>61</v>
          </cell>
          <cell r="D5110">
            <v>2</v>
          </cell>
        </row>
        <row r="5111">
          <cell r="C5111">
            <v>89</v>
          </cell>
          <cell r="D5111">
            <v>2</v>
          </cell>
        </row>
        <row r="5112">
          <cell r="C5112">
            <v>74</v>
          </cell>
          <cell r="D5112">
            <v>2</v>
          </cell>
        </row>
        <row r="5113">
          <cell r="C5113">
            <v>51</v>
          </cell>
          <cell r="D5113">
            <v>2</v>
          </cell>
        </row>
        <row r="5114">
          <cell r="C5114">
            <v>51</v>
          </cell>
          <cell r="D5114">
            <v>2</v>
          </cell>
        </row>
        <row r="5115">
          <cell r="C5115">
            <v>51</v>
          </cell>
          <cell r="D5115">
            <v>1</v>
          </cell>
        </row>
        <row r="5116">
          <cell r="C5116">
            <v>44</v>
          </cell>
          <cell r="D5116">
            <v>1</v>
          </cell>
        </row>
        <row r="5117">
          <cell r="C5117">
            <v>51</v>
          </cell>
          <cell r="D5117">
            <v>2</v>
          </cell>
        </row>
        <row r="5118">
          <cell r="C5118">
            <v>89</v>
          </cell>
          <cell r="D5118">
            <v>2</v>
          </cell>
        </row>
        <row r="5119">
          <cell r="C5119">
            <v>42</v>
          </cell>
          <cell r="D5119">
            <v>1</v>
          </cell>
        </row>
        <row r="5120">
          <cell r="C5120">
            <v>75</v>
          </cell>
          <cell r="D5120">
            <v>0</v>
          </cell>
        </row>
        <row r="5121">
          <cell r="C5121">
            <v>79</v>
          </cell>
          <cell r="D5121">
            <v>1</v>
          </cell>
        </row>
        <row r="5122">
          <cell r="C5122">
            <v>103</v>
          </cell>
          <cell r="D5122">
            <v>0</v>
          </cell>
        </row>
        <row r="5123">
          <cell r="C5123">
            <v>83</v>
          </cell>
          <cell r="D5123">
            <v>0</v>
          </cell>
        </row>
        <row r="5124">
          <cell r="C5124">
            <v>86</v>
          </cell>
          <cell r="D5124">
            <v>1</v>
          </cell>
        </row>
        <row r="5125">
          <cell r="C5125">
            <v>78</v>
          </cell>
          <cell r="D5125">
            <v>0</v>
          </cell>
        </row>
        <row r="5126">
          <cell r="C5126">
            <v>93</v>
          </cell>
          <cell r="D5126">
            <v>0</v>
          </cell>
        </row>
        <row r="5127">
          <cell r="C5127">
            <v>60</v>
          </cell>
          <cell r="D5127">
            <v>0</v>
          </cell>
        </row>
        <row r="5128">
          <cell r="C5128">
            <v>60</v>
          </cell>
          <cell r="D5128">
            <v>0</v>
          </cell>
        </row>
        <row r="5129">
          <cell r="C5129">
            <v>84</v>
          </cell>
          <cell r="D5129">
            <v>0</v>
          </cell>
        </row>
        <row r="5130">
          <cell r="C5130">
            <v>112</v>
          </cell>
          <cell r="D5130">
            <v>0</v>
          </cell>
        </row>
        <row r="5131">
          <cell r="C5131">
            <v>53</v>
          </cell>
          <cell r="D5131">
            <v>2</v>
          </cell>
        </row>
        <row r="5132">
          <cell r="C5132">
            <v>52</v>
          </cell>
          <cell r="D5132">
            <v>0</v>
          </cell>
        </row>
        <row r="5133">
          <cell r="C5133">
            <v>55</v>
          </cell>
          <cell r="D5133">
            <v>1</v>
          </cell>
        </row>
        <row r="5134">
          <cell r="C5134">
            <v>54</v>
          </cell>
          <cell r="D5134">
            <v>1</v>
          </cell>
        </row>
        <row r="5135">
          <cell r="C5135">
            <v>93</v>
          </cell>
          <cell r="D5135">
            <v>0</v>
          </cell>
        </row>
        <row r="5136">
          <cell r="C5136">
            <v>48</v>
          </cell>
          <cell r="D5136">
            <v>0</v>
          </cell>
        </row>
        <row r="5137">
          <cell r="C5137">
            <v>125</v>
          </cell>
          <cell r="D5137">
            <v>1</v>
          </cell>
        </row>
        <row r="5138">
          <cell r="C5138">
            <v>136</v>
          </cell>
          <cell r="D5138">
            <v>1</v>
          </cell>
        </row>
        <row r="5139">
          <cell r="C5139">
            <v>78</v>
          </cell>
          <cell r="D5139">
            <v>1</v>
          </cell>
        </row>
        <row r="5140">
          <cell r="C5140">
            <v>37</v>
          </cell>
          <cell r="D5140">
            <v>2</v>
          </cell>
        </row>
        <row r="5141">
          <cell r="C5141">
            <v>67</v>
          </cell>
          <cell r="D5141">
            <v>1</v>
          </cell>
        </row>
        <row r="5142">
          <cell r="C5142">
            <v>26</v>
          </cell>
          <cell r="D5142">
            <v>1</v>
          </cell>
        </row>
        <row r="5143">
          <cell r="C5143">
            <v>87</v>
          </cell>
          <cell r="D5143">
            <v>1</v>
          </cell>
        </row>
        <row r="5144">
          <cell r="C5144">
            <v>107</v>
          </cell>
          <cell r="D5144">
            <v>1</v>
          </cell>
        </row>
        <row r="5145">
          <cell r="C5145">
            <v>73</v>
          </cell>
          <cell r="D5145">
            <v>1</v>
          </cell>
        </row>
        <row r="5146">
          <cell r="C5146">
            <v>34</v>
          </cell>
          <cell r="D5146">
            <v>2</v>
          </cell>
        </row>
        <row r="5147">
          <cell r="C5147">
            <v>81</v>
          </cell>
          <cell r="D5147">
            <v>1</v>
          </cell>
        </row>
        <row r="5148">
          <cell r="C5148">
            <v>61</v>
          </cell>
          <cell r="D5148">
            <v>0</v>
          </cell>
        </row>
        <row r="5149">
          <cell r="C5149">
            <v>67</v>
          </cell>
          <cell r="D5149">
            <v>1</v>
          </cell>
        </row>
        <row r="5150">
          <cell r="C5150">
            <v>121</v>
          </cell>
          <cell r="D5150">
            <v>1</v>
          </cell>
        </row>
        <row r="5151">
          <cell r="C5151">
            <v>64</v>
          </cell>
          <cell r="D5151">
            <v>2</v>
          </cell>
        </row>
        <row r="5152">
          <cell r="C5152">
            <v>42</v>
          </cell>
          <cell r="D5152">
            <v>2</v>
          </cell>
        </row>
        <row r="5153">
          <cell r="C5153">
            <v>54</v>
          </cell>
          <cell r="D5153">
            <v>1</v>
          </cell>
        </row>
        <row r="5154">
          <cell r="C5154">
            <v>34</v>
          </cell>
          <cell r="D5154">
            <v>1</v>
          </cell>
        </row>
        <row r="5155">
          <cell r="C5155">
            <v>82</v>
          </cell>
          <cell r="D5155">
            <v>1</v>
          </cell>
        </row>
        <row r="5156">
          <cell r="C5156">
            <v>40</v>
          </cell>
          <cell r="D5156">
            <v>1</v>
          </cell>
        </row>
        <row r="5157">
          <cell r="C5157">
            <v>135</v>
          </cell>
          <cell r="D5157">
            <v>1</v>
          </cell>
        </row>
        <row r="5158">
          <cell r="C5158">
            <v>49</v>
          </cell>
          <cell r="D5158">
            <v>1</v>
          </cell>
        </row>
        <row r="5159">
          <cell r="C5159">
            <v>159</v>
          </cell>
          <cell r="D5159">
            <v>0</v>
          </cell>
        </row>
        <row r="5160">
          <cell r="C5160">
            <v>112</v>
          </cell>
          <cell r="D5160">
            <v>1</v>
          </cell>
        </row>
        <row r="5161">
          <cell r="C5161">
            <v>64</v>
          </cell>
          <cell r="D5161">
            <v>1</v>
          </cell>
        </row>
        <row r="5162">
          <cell r="C5162">
            <v>124</v>
          </cell>
          <cell r="D5162">
            <v>1</v>
          </cell>
        </row>
        <row r="5163">
          <cell r="C5163">
            <v>44</v>
          </cell>
          <cell r="D5163">
            <v>1</v>
          </cell>
        </row>
        <row r="5164">
          <cell r="C5164">
            <v>95</v>
          </cell>
          <cell r="D5164">
            <v>1</v>
          </cell>
        </row>
        <row r="5165">
          <cell r="C5165">
            <v>63</v>
          </cell>
          <cell r="D5165">
            <v>1</v>
          </cell>
        </row>
        <row r="5166">
          <cell r="C5166">
            <v>82</v>
          </cell>
          <cell r="D5166">
            <v>1</v>
          </cell>
        </row>
        <row r="5167">
          <cell r="C5167">
            <v>49</v>
          </cell>
          <cell r="D5167">
            <v>0</v>
          </cell>
        </row>
        <row r="5168">
          <cell r="C5168">
            <v>85</v>
          </cell>
          <cell r="D5168">
            <v>1</v>
          </cell>
        </row>
        <row r="5169">
          <cell r="C5169">
            <v>100</v>
          </cell>
          <cell r="D5169">
            <v>1</v>
          </cell>
        </row>
        <row r="5170">
          <cell r="C5170">
            <v>90</v>
          </cell>
          <cell r="D5170">
            <v>1</v>
          </cell>
        </row>
        <row r="5171">
          <cell r="C5171">
            <v>75</v>
          </cell>
          <cell r="D5171">
            <v>1</v>
          </cell>
        </row>
        <row r="5172">
          <cell r="C5172">
            <v>64</v>
          </cell>
          <cell r="D5172">
            <v>0</v>
          </cell>
        </row>
        <row r="5173">
          <cell r="C5173">
            <v>88</v>
          </cell>
          <cell r="D5173">
            <v>1</v>
          </cell>
        </row>
        <row r="5174">
          <cell r="C5174">
            <v>84</v>
          </cell>
          <cell r="D5174">
            <v>1</v>
          </cell>
        </row>
        <row r="5175">
          <cell r="C5175">
            <v>39</v>
          </cell>
          <cell r="D5175">
            <v>0</v>
          </cell>
        </row>
        <row r="5176">
          <cell r="C5176">
            <v>87</v>
          </cell>
          <cell r="D5176">
            <v>1</v>
          </cell>
        </row>
        <row r="5177">
          <cell r="C5177">
            <v>57</v>
          </cell>
          <cell r="D5177">
            <v>1</v>
          </cell>
        </row>
        <row r="5178">
          <cell r="C5178">
            <v>19</v>
          </cell>
          <cell r="D5178">
            <v>0</v>
          </cell>
        </row>
        <row r="5179">
          <cell r="C5179">
            <v>107</v>
          </cell>
          <cell r="D5179">
            <v>1</v>
          </cell>
        </row>
        <row r="5180">
          <cell r="C5180">
            <v>89</v>
          </cell>
          <cell r="D5180">
            <v>0</v>
          </cell>
        </row>
        <row r="5181">
          <cell r="C5181">
            <v>97</v>
          </cell>
          <cell r="D5181">
            <v>0</v>
          </cell>
        </row>
        <row r="5182">
          <cell r="C5182">
            <v>105</v>
          </cell>
          <cell r="D5182">
            <v>0</v>
          </cell>
        </row>
        <row r="5183">
          <cell r="C5183">
            <v>86</v>
          </cell>
          <cell r="D5183">
            <v>1</v>
          </cell>
        </row>
        <row r="5184">
          <cell r="C5184">
            <v>65</v>
          </cell>
          <cell r="D5184">
            <v>1</v>
          </cell>
        </row>
        <row r="5185">
          <cell r="C5185">
            <v>52</v>
          </cell>
          <cell r="D5185">
            <v>1</v>
          </cell>
        </row>
        <row r="5186">
          <cell r="C5186">
            <v>48</v>
          </cell>
          <cell r="D5186">
            <v>1</v>
          </cell>
        </row>
        <row r="5187">
          <cell r="C5187">
            <v>121</v>
          </cell>
          <cell r="D5187">
            <v>1</v>
          </cell>
        </row>
        <row r="5188">
          <cell r="C5188">
            <v>61</v>
          </cell>
          <cell r="D5188">
            <v>1</v>
          </cell>
        </row>
        <row r="5189">
          <cell r="C5189">
            <v>125</v>
          </cell>
          <cell r="D5189">
            <v>1</v>
          </cell>
        </row>
        <row r="5190">
          <cell r="C5190">
            <v>155</v>
          </cell>
          <cell r="D5190">
            <v>1</v>
          </cell>
        </row>
        <row r="5191">
          <cell r="C5191">
            <v>128</v>
          </cell>
          <cell r="D5191">
            <v>1</v>
          </cell>
        </row>
        <row r="5192">
          <cell r="C5192">
            <v>79</v>
          </cell>
          <cell r="D5192">
            <v>1</v>
          </cell>
        </row>
        <row r="5193">
          <cell r="C5193">
            <v>89</v>
          </cell>
          <cell r="D5193">
            <v>1</v>
          </cell>
        </row>
        <row r="5194">
          <cell r="C5194">
            <v>69</v>
          </cell>
          <cell r="D5194">
            <v>1</v>
          </cell>
        </row>
        <row r="5195">
          <cell r="C5195">
            <v>55</v>
          </cell>
          <cell r="D5195">
            <v>1</v>
          </cell>
        </row>
        <row r="5196">
          <cell r="C5196">
            <v>135</v>
          </cell>
          <cell r="D5196">
            <v>1</v>
          </cell>
        </row>
        <row r="5197">
          <cell r="C5197">
            <v>63</v>
          </cell>
          <cell r="D5197">
            <v>1</v>
          </cell>
        </row>
        <row r="5198">
          <cell r="C5198">
            <v>83</v>
          </cell>
          <cell r="D5198">
            <v>1</v>
          </cell>
        </row>
        <row r="5199">
          <cell r="C5199">
            <v>73</v>
          </cell>
          <cell r="D5199">
            <v>1</v>
          </cell>
        </row>
        <row r="5200">
          <cell r="C5200">
            <v>92</v>
          </cell>
          <cell r="D5200">
            <v>0</v>
          </cell>
        </row>
        <row r="5201">
          <cell r="C5201">
            <v>56</v>
          </cell>
          <cell r="D5201">
            <v>1</v>
          </cell>
        </row>
        <row r="5202">
          <cell r="C5202">
            <v>60</v>
          </cell>
          <cell r="D5202">
            <v>1</v>
          </cell>
        </row>
        <row r="5203">
          <cell r="C5203">
            <v>73</v>
          </cell>
          <cell r="D5203">
            <v>1</v>
          </cell>
        </row>
        <row r="5204">
          <cell r="C5204">
            <v>55</v>
          </cell>
          <cell r="D5204">
            <v>1</v>
          </cell>
        </row>
        <row r="5205">
          <cell r="C5205">
            <v>77</v>
          </cell>
          <cell r="D5205">
            <v>1</v>
          </cell>
        </row>
        <row r="5206">
          <cell r="C5206">
            <v>50</v>
          </cell>
          <cell r="D5206">
            <v>1</v>
          </cell>
        </row>
        <row r="5207">
          <cell r="C5207">
            <v>53</v>
          </cell>
          <cell r="D5207">
            <v>1</v>
          </cell>
        </row>
        <row r="5208">
          <cell r="C5208">
            <v>50</v>
          </cell>
          <cell r="D5208">
            <v>0</v>
          </cell>
        </row>
        <row r="5209">
          <cell r="C5209">
            <v>38</v>
          </cell>
          <cell r="D5209">
            <v>1</v>
          </cell>
        </row>
        <row r="5210">
          <cell r="C5210">
            <v>63</v>
          </cell>
          <cell r="D5210">
            <v>1</v>
          </cell>
        </row>
        <row r="5211">
          <cell r="C5211">
            <v>34</v>
          </cell>
          <cell r="D5211">
            <v>1</v>
          </cell>
        </row>
        <row r="5212">
          <cell r="C5212">
            <v>66</v>
          </cell>
          <cell r="D5212">
            <v>1</v>
          </cell>
        </row>
        <row r="5213">
          <cell r="C5213">
            <v>60</v>
          </cell>
          <cell r="D5213">
            <v>1</v>
          </cell>
        </row>
        <row r="5214">
          <cell r="C5214">
            <v>125</v>
          </cell>
          <cell r="D5214">
            <v>1</v>
          </cell>
        </row>
        <row r="5215">
          <cell r="C5215">
            <v>73</v>
          </cell>
          <cell r="D5215">
            <v>1</v>
          </cell>
        </row>
        <row r="5216">
          <cell r="C5216">
            <v>52</v>
          </cell>
          <cell r="D5216">
            <v>1</v>
          </cell>
        </row>
        <row r="5217">
          <cell r="C5217">
            <v>74</v>
          </cell>
          <cell r="D5217">
            <v>1</v>
          </cell>
        </row>
        <row r="5218">
          <cell r="C5218">
            <v>42</v>
          </cell>
          <cell r="D5218">
            <v>1</v>
          </cell>
        </row>
        <row r="5219">
          <cell r="C5219">
            <v>44</v>
          </cell>
          <cell r="D5219">
            <v>1</v>
          </cell>
        </row>
        <row r="5220">
          <cell r="C5220">
            <v>104</v>
          </cell>
          <cell r="D5220">
            <v>1</v>
          </cell>
        </row>
        <row r="5221">
          <cell r="C5221">
            <v>53</v>
          </cell>
          <cell r="D5221">
            <v>1</v>
          </cell>
        </row>
        <row r="5222">
          <cell r="C5222">
            <v>38</v>
          </cell>
          <cell r="D5222">
            <v>0</v>
          </cell>
        </row>
        <row r="5223">
          <cell r="C5223">
            <v>47</v>
          </cell>
          <cell r="D5223">
            <v>1</v>
          </cell>
        </row>
        <row r="5224">
          <cell r="C5224">
            <v>72</v>
          </cell>
          <cell r="D5224">
            <v>1</v>
          </cell>
        </row>
        <row r="5225">
          <cell r="C5225">
            <v>48</v>
          </cell>
          <cell r="D5225">
            <v>1</v>
          </cell>
        </row>
        <row r="5226">
          <cell r="C5226">
            <v>50</v>
          </cell>
          <cell r="D5226">
            <v>1</v>
          </cell>
        </row>
        <row r="5227">
          <cell r="C5227">
            <v>53</v>
          </cell>
          <cell r="D5227">
            <v>0</v>
          </cell>
        </row>
        <row r="5228">
          <cell r="C5228">
            <v>71</v>
          </cell>
          <cell r="D5228">
            <v>1</v>
          </cell>
        </row>
        <row r="5229">
          <cell r="C5229">
            <v>118</v>
          </cell>
          <cell r="D5229">
            <v>1</v>
          </cell>
        </row>
        <row r="5230">
          <cell r="C5230">
            <v>62</v>
          </cell>
          <cell r="D5230">
            <v>1</v>
          </cell>
        </row>
        <row r="5231">
          <cell r="C5231">
            <v>48</v>
          </cell>
          <cell r="D5231">
            <v>1</v>
          </cell>
        </row>
        <row r="5232">
          <cell r="C5232">
            <v>120</v>
          </cell>
          <cell r="D5232">
            <v>1</v>
          </cell>
        </row>
        <row r="5233">
          <cell r="C5233">
            <v>118</v>
          </cell>
          <cell r="D5233">
            <v>1</v>
          </cell>
        </row>
        <row r="5234">
          <cell r="C5234">
            <v>62</v>
          </cell>
          <cell r="D5234">
            <v>1</v>
          </cell>
        </row>
        <row r="5235">
          <cell r="C5235">
            <v>83</v>
          </cell>
          <cell r="D5235">
            <v>1</v>
          </cell>
        </row>
        <row r="5236">
          <cell r="C5236">
            <v>71</v>
          </cell>
          <cell r="D5236">
            <v>1</v>
          </cell>
        </row>
        <row r="5237">
          <cell r="C5237">
            <v>74</v>
          </cell>
          <cell r="D5237">
            <v>1</v>
          </cell>
        </row>
        <row r="5238">
          <cell r="C5238">
            <v>49</v>
          </cell>
          <cell r="D5238">
            <v>0</v>
          </cell>
        </row>
        <row r="5239">
          <cell r="C5239">
            <v>66</v>
          </cell>
          <cell r="D5239">
            <v>1</v>
          </cell>
        </row>
        <row r="5240">
          <cell r="C5240">
            <v>81</v>
          </cell>
          <cell r="D5240">
            <v>1</v>
          </cell>
        </row>
        <row r="5241">
          <cell r="C5241">
            <v>60</v>
          </cell>
          <cell r="D5241">
            <v>1</v>
          </cell>
        </row>
        <row r="5242">
          <cell r="C5242">
            <v>64</v>
          </cell>
          <cell r="D5242">
            <v>0</v>
          </cell>
        </row>
        <row r="5243">
          <cell r="C5243">
            <v>79</v>
          </cell>
          <cell r="D5243">
            <v>1</v>
          </cell>
        </row>
        <row r="5244">
          <cell r="C5244">
            <v>48</v>
          </cell>
          <cell r="D5244">
            <v>1</v>
          </cell>
        </row>
        <row r="5245">
          <cell r="C5245">
            <v>143</v>
          </cell>
          <cell r="D5245">
            <v>0</v>
          </cell>
        </row>
        <row r="5246">
          <cell r="C5246">
            <v>45</v>
          </cell>
          <cell r="D5246">
            <v>1</v>
          </cell>
        </row>
        <row r="5247">
          <cell r="C5247">
            <v>37</v>
          </cell>
          <cell r="D5247">
            <v>1</v>
          </cell>
        </row>
        <row r="5248">
          <cell r="C5248">
            <v>66</v>
          </cell>
          <cell r="D5248">
            <v>1</v>
          </cell>
        </row>
        <row r="5249">
          <cell r="C5249">
            <v>65</v>
          </cell>
          <cell r="D5249">
            <v>1</v>
          </cell>
        </row>
        <row r="5250">
          <cell r="C5250">
            <v>35</v>
          </cell>
          <cell r="D5250">
            <v>0</v>
          </cell>
        </row>
        <row r="5251">
          <cell r="C5251">
            <v>93</v>
          </cell>
          <cell r="D5251">
            <v>0</v>
          </cell>
        </row>
        <row r="5252">
          <cell r="C5252">
            <v>53</v>
          </cell>
          <cell r="D5252">
            <v>1</v>
          </cell>
        </row>
        <row r="5253">
          <cell r="C5253">
            <v>134</v>
          </cell>
          <cell r="D5253">
            <v>1</v>
          </cell>
        </row>
        <row r="5254">
          <cell r="C5254">
            <v>36</v>
          </cell>
          <cell r="D5254">
            <v>1</v>
          </cell>
        </row>
        <row r="5255">
          <cell r="C5255">
            <v>85</v>
          </cell>
          <cell r="D5255">
            <v>1</v>
          </cell>
        </row>
        <row r="5256">
          <cell r="C5256">
            <v>54</v>
          </cell>
          <cell r="D5256">
            <v>1</v>
          </cell>
        </row>
        <row r="5257">
          <cell r="C5257">
            <v>112</v>
          </cell>
          <cell r="D5257">
            <v>1</v>
          </cell>
        </row>
        <row r="5258">
          <cell r="C5258">
            <v>64</v>
          </cell>
          <cell r="D5258">
            <v>1</v>
          </cell>
        </row>
        <row r="5259">
          <cell r="C5259">
            <v>125</v>
          </cell>
          <cell r="D5259">
            <v>1</v>
          </cell>
        </row>
        <row r="5260">
          <cell r="C5260">
            <v>33</v>
          </cell>
          <cell r="D5260">
            <v>1</v>
          </cell>
        </row>
        <row r="5261">
          <cell r="C5261">
            <v>105</v>
          </cell>
          <cell r="D5261">
            <v>1</v>
          </cell>
        </row>
        <row r="5262">
          <cell r="C5262">
            <v>81</v>
          </cell>
          <cell r="D5262">
            <v>1</v>
          </cell>
        </row>
        <row r="5263">
          <cell r="C5263">
            <v>50</v>
          </cell>
          <cell r="D5263">
            <v>1</v>
          </cell>
        </row>
        <row r="5264">
          <cell r="C5264">
            <v>74</v>
          </cell>
          <cell r="D5264">
            <v>1</v>
          </cell>
        </row>
        <row r="5265">
          <cell r="C5265">
            <v>80</v>
          </cell>
          <cell r="D5265">
            <v>0</v>
          </cell>
        </row>
        <row r="5266">
          <cell r="C5266">
            <v>70</v>
          </cell>
          <cell r="D5266">
            <v>1</v>
          </cell>
        </row>
        <row r="5267">
          <cell r="C5267">
            <v>91</v>
          </cell>
          <cell r="D5267">
            <v>1</v>
          </cell>
        </row>
        <row r="5268">
          <cell r="C5268">
            <v>77</v>
          </cell>
          <cell r="D5268">
            <v>1</v>
          </cell>
        </row>
        <row r="5269">
          <cell r="C5269">
            <v>72</v>
          </cell>
          <cell r="D5269">
            <v>1</v>
          </cell>
        </row>
        <row r="5270">
          <cell r="C5270">
            <v>68</v>
          </cell>
          <cell r="D5270">
            <v>1</v>
          </cell>
        </row>
        <row r="5271">
          <cell r="C5271">
            <v>65</v>
          </cell>
          <cell r="D5271">
            <v>1</v>
          </cell>
        </row>
        <row r="5272">
          <cell r="C5272">
            <v>51</v>
          </cell>
          <cell r="D5272">
            <v>1</v>
          </cell>
        </row>
        <row r="5273">
          <cell r="C5273">
            <v>31</v>
          </cell>
          <cell r="D5273">
            <v>0</v>
          </cell>
        </row>
        <row r="5274">
          <cell r="C5274">
            <v>75</v>
          </cell>
          <cell r="D5274">
            <v>1</v>
          </cell>
        </row>
        <row r="5275">
          <cell r="C5275">
            <v>93</v>
          </cell>
          <cell r="D5275">
            <v>1</v>
          </cell>
        </row>
        <row r="5276">
          <cell r="C5276">
            <v>123</v>
          </cell>
          <cell r="D5276">
            <v>1</v>
          </cell>
        </row>
        <row r="5277">
          <cell r="C5277">
            <v>85</v>
          </cell>
          <cell r="D5277">
            <v>1</v>
          </cell>
        </row>
        <row r="5278">
          <cell r="C5278">
            <v>74</v>
          </cell>
          <cell r="D5278">
            <v>0</v>
          </cell>
        </row>
        <row r="5279">
          <cell r="C5279">
            <v>39</v>
          </cell>
          <cell r="D5279">
            <v>0</v>
          </cell>
        </row>
        <row r="5280">
          <cell r="C5280">
            <v>62</v>
          </cell>
          <cell r="D5280">
            <v>0</v>
          </cell>
        </row>
        <row r="5281">
          <cell r="C5281">
            <v>91</v>
          </cell>
          <cell r="D5281">
            <v>0</v>
          </cell>
        </row>
        <row r="5282">
          <cell r="C5282">
            <v>90</v>
          </cell>
          <cell r="D5282">
            <v>1</v>
          </cell>
        </row>
        <row r="5283">
          <cell r="C5283">
            <v>48</v>
          </cell>
          <cell r="D5283">
            <v>1</v>
          </cell>
        </row>
        <row r="5284">
          <cell r="C5284">
            <v>144</v>
          </cell>
          <cell r="D5284">
            <v>0</v>
          </cell>
        </row>
        <row r="5285">
          <cell r="C5285">
            <v>59</v>
          </cell>
          <cell r="D5285">
            <v>1</v>
          </cell>
        </row>
        <row r="5286">
          <cell r="C5286">
            <v>75</v>
          </cell>
          <cell r="D5286">
            <v>1</v>
          </cell>
        </row>
        <row r="5287">
          <cell r="C5287">
            <v>169</v>
          </cell>
          <cell r="D5287">
            <v>1</v>
          </cell>
        </row>
        <row r="5288">
          <cell r="C5288">
            <v>70</v>
          </cell>
          <cell r="D5288">
            <v>1</v>
          </cell>
        </row>
        <row r="5289">
          <cell r="C5289">
            <v>26</v>
          </cell>
          <cell r="D5289">
            <v>1</v>
          </cell>
        </row>
        <row r="5290">
          <cell r="C5290">
            <v>54</v>
          </cell>
          <cell r="D5290">
            <v>1</v>
          </cell>
        </row>
        <row r="5291">
          <cell r="C5291">
            <v>92</v>
          </cell>
          <cell r="D5291">
            <v>1</v>
          </cell>
        </row>
        <row r="5292">
          <cell r="C5292">
            <v>56</v>
          </cell>
          <cell r="D5292">
            <v>1</v>
          </cell>
        </row>
        <row r="5293">
          <cell r="C5293">
            <v>68</v>
          </cell>
          <cell r="D5293">
            <v>1</v>
          </cell>
        </row>
        <row r="5294">
          <cell r="C5294">
            <v>65</v>
          </cell>
          <cell r="D5294">
            <v>0</v>
          </cell>
        </row>
        <row r="5295">
          <cell r="C5295">
            <v>23</v>
          </cell>
          <cell r="D5295">
            <v>1</v>
          </cell>
        </row>
        <row r="5296">
          <cell r="C5296">
            <v>97</v>
          </cell>
          <cell r="D5296">
            <v>1</v>
          </cell>
        </row>
        <row r="5297">
          <cell r="C5297">
            <v>44</v>
          </cell>
          <cell r="D5297">
            <v>1</v>
          </cell>
        </row>
        <row r="5298">
          <cell r="C5298">
            <v>85</v>
          </cell>
          <cell r="D5298">
            <v>1</v>
          </cell>
        </row>
        <row r="5299">
          <cell r="C5299">
            <v>61</v>
          </cell>
          <cell r="D5299">
            <v>1</v>
          </cell>
        </row>
        <row r="5300">
          <cell r="C5300">
            <v>53</v>
          </cell>
          <cell r="D5300">
            <v>1</v>
          </cell>
        </row>
        <row r="5301">
          <cell r="C5301">
            <v>49</v>
          </cell>
          <cell r="D5301">
            <v>0</v>
          </cell>
        </row>
        <row r="5302">
          <cell r="C5302">
            <v>79</v>
          </cell>
          <cell r="D5302">
            <v>1</v>
          </cell>
        </row>
        <row r="5303">
          <cell r="C5303">
            <v>97</v>
          </cell>
          <cell r="D5303">
            <v>1</v>
          </cell>
        </row>
        <row r="5304">
          <cell r="C5304">
            <v>47</v>
          </cell>
          <cell r="D5304">
            <v>0</v>
          </cell>
        </row>
        <row r="5305">
          <cell r="C5305">
            <v>54</v>
          </cell>
          <cell r="D5305">
            <v>1</v>
          </cell>
        </row>
        <row r="5306">
          <cell r="C5306">
            <v>29</v>
          </cell>
          <cell r="D5306">
            <v>1</v>
          </cell>
        </row>
        <row r="5307">
          <cell r="C5307">
            <v>29</v>
          </cell>
          <cell r="D5307">
            <v>1</v>
          </cell>
        </row>
        <row r="5308">
          <cell r="C5308">
            <v>45</v>
          </cell>
          <cell r="D5308">
            <v>1</v>
          </cell>
        </row>
        <row r="5309">
          <cell r="C5309">
            <v>61</v>
          </cell>
          <cell r="D5309">
            <v>1</v>
          </cell>
        </row>
        <row r="5310">
          <cell r="C5310">
            <v>115</v>
          </cell>
          <cell r="D5310">
            <v>1</v>
          </cell>
        </row>
        <row r="5311">
          <cell r="C5311">
            <v>26</v>
          </cell>
          <cell r="D5311">
            <v>1</v>
          </cell>
        </row>
        <row r="5312">
          <cell r="C5312">
            <v>51</v>
          </cell>
          <cell r="D5312">
            <v>1</v>
          </cell>
        </row>
        <row r="5313">
          <cell r="C5313">
            <v>58</v>
          </cell>
          <cell r="D5313">
            <v>1</v>
          </cell>
        </row>
        <row r="5314">
          <cell r="C5314">
            <v>52</v>
          </cell>
          <cell r="D5314">
            <v>1</v>
          </cell>
        </row>
        <row r="5315">
          <cell r="C5315">
            <v>15</v>
          </cell>
          <cell r="D5315">
            <v>1</v>
          </cell>
        </row>
        <row r="5316">
          <cell r="C5316">
            <v>72</v>
          </cell>
          <cell r="D5316">
            <v>1</v>
          </cell>
        </row>
        <row r="5317">
          <cell r="C5317">
            <v>78</v>
          </cell>
          <cell r="D5317">
            <v>1</v>
          </cell>
        </row>
        <row r="5318">
          <cell r="C5318">
            <v>50</v>
          </cell>
          <cell r="D5318">
            <v>1</v>
          </cell>
        </row>
        <row r="5319">
          <cell r="C5319">
            <v>28</v>
          </cell>
          <cell r="D5319">
            <v>1</v>
          </cell>
        </row>
        <row r="5320">
          <cell r="C5320">
            <v>57</v>
          </cell>
          <cell r="D5320">
            <v>1</v>
          </cell>
        </row>
        <row r="5321">
          <cell r="C5321">
            <v>41</v>
          </cell>
          <cell r="D5321">
            <v>1</v>
          </cell>
        </row>
        <row r="5322">
          <cell r="C5322">
            <v>60</v>
          </cell>
          <cell r="D5322">
            <v>1</v>
          </cell>
        </row>
        <row r="5323">
          <cell r="C5323">
            <v>62</v>
          </cell>
          <cell r="D5323">
            <v>1</v>
          </cell>
        </row>
        <row r="5324">
          <cell r="C5324">
            <v>47</v>
          </cell>
          <cell r="D5324">
            <v>1</v>
          </cell>
        </row>
        <row r="5325">
          <cell r="C5325">
            <v>32</v>
          </cell>
          <cell r="D5325">
            <v>1</v>
          </cell>
        </row>
        <row r="5326">
          <cell r="C5326">
            <v>36</v>
          </cell>
          <cell r="D5326">
            <v>1</v>
          </cell>
        </row>
        <row r="5327">
          <cell r="C5327">
            <v>39</v>
          </cell>
          <cell r="D5327">
            <v>1</v>
          </cell>
        </row>
        <row r="5328">
          <cell r="C5328">
            <v>31</v>
          </cell>
          <cell r="D5328">
            <v>1</v>
          </cell>
        </row>
        <row r="5329">
          <cell r="C5329">
            <v>59</v>
          </cell>
          <cell r="D5329">
            <v>0</v>
          </cell>
        </row>
        <row r="5330">
          <cell r="C5330">
            <v>59</v>
          </cell>
          <cell r="D5330">
            <v>1</v>
          </cell>
        </row>
        <row r="5331">
          <cell r="C5331">
            <v>67</v>
          </cell>
          <cell r="D5331">
            <v>1</v>
          </cell>
        </row>
        <row r="5332">
          <cell r="C5332">
            <v>21</v>
          </cell>
          <cell r="D5332">
            <v>1</v>
          </cell>
        </row>
        <row r="5333">
          <cell r="C5333">
            <v>60</v>
          </cell>
          <cell r="D5333">
            <v>1</v>
          </cell>
        </row>
        <row r="5334">
          <cell r="C5334">
            <v>57</v>
          </cell>
          <cell r="D5334">
            <v>1</v>
          </cell>
        </row>
        <row r="5335">
          <cell r="C5335">
            <v>50</v>
          </cell>
          <cell r="D5335">
            <v>0</v>
          </cell>
        </row>
        <row r="5336">
          <cell r="C5336">
            <v>36</v>
          </cell>
          <cell r="D5336">
            <v>1</v>
          </cell>
        </row>
        <row r="5337">
          <cell r="C5337">
            <v>53</v>
          </cell>
          <cell r="D5337">
            <v>1</v>
          </cell>
        </row>
        <row r="5338">
          <cell r="C5338">
            <v>117</v>
          </cell>
          <cell r="D5338">
            <v>1</v>
          </cell>
        </row>
        <row r="5339">
          <cell r="C5339">
            <v>49</v>
          </cell>
          <cell r="D5339">
            <v>1</v>
          </cell>
        </row>
        <row r="5340">
          <cell r="C5340">
            <v>88</v>
          </cell>
          <cell r="D5340">
            <v>0</v>
          </cell>
        </row>
        <row r="5341">
          <cell r="C5341">
            <v>94</v>
          </cell>
          <cell r="D5341">
            <v>1</v>
          </cell>
        </row>
        <row r="5342">
          <cell r="C5342">
            <v>93</v>
          </cell>
          <cell r="D5342">
            <v>1</v>
          </cell>
        </row>
        <row r="5343">
          <cell r="C5343">
            <v>86</v>
          </cell>
          <cell r="D5343">
            <v>0</v>
          </cell>
        </row>
        <row r="5344">
          <cell r="C5344">
            <v>50</v>
          </cell>
          <cell r="D5344">
            <v>0</v>
          </cell>
        </row>
        <row r="5345">
          <cell r="C5345">
            <v>87</v>
          </cell>
          <cell r="D5345">
            <v>0</v>
          </cell>
        </row>
        <row r="5346">
          <cell r="C5346">
            <v>70</v>
          </cell>
          <cell r="D5346">
            <v>1</v>
          </cell>
        </row>
        <row r="5347">
          <cell r="C5347">
            <v>31</v>
          </cell>
          <cell r="D5347">
            <v>1</v>
          </cell>
        </row>
        <row r="5348">
          <cell r="C5348">
            <v>72</v>
          </cell>
          <cell r="D5348">
            <v>1</v>
          </cell>
        </row>
        <row r="5349">
          <cell r="C5349">
            <v>19</v>
          </cell>
          <cell r="D5349">
            <v>1</v>
          </cell>
        </row>
        <row r="5350">
          <cell r="C5350">
            <v>30</v>
          </cell>
          <cell r="D5350">
            <v>1</v>
          </cell>
        </row>
        <row r="5351">
          <cell r="C5351">
            <v>106</v>
          </cell>
          <cell r="D5351">
            <v>1</v>
          </cell>
        </row>
        <row r="5352">
          <cell r="C5352">
            <v>45</v>
          </cell>
          <cell r="D5352">
            <v>0</v>
          </cell>
        </row>
        <row r="5353">
          <cell r="C5353">
            <v>49</v>
          </cell>
          <cell r="D5353">
            <v>1</v>
          </cell>
        </row>
        <row r="5354">
          <cell r="C5354">
            <v>70</v>
          </cell>
          <cell r="D5354">
            <v>1</v>
          </cell>
        </row>
        <row r="5355">
          <cell r="C5355">
            <v>46</v>
          </cell>
          <cell r="D5355">
            <v>1</v>
          </cell>
        </row>
        <row r="5356">
          <cell r="C5356">
            <v>32</v>
          </cell>
          <cell r="D5356">
            <v>1</v>
          </cell>
        </row>
        <row r="5357">
          <cell r="C5357">
            <v>76</v>
          </cell>
          <cell r="D5357">
            <v>1</v>
          </cell>
        </row>
        <row r="5358">
          <cell r="C5358">
            <v>57</v>
          </cell>
          <cell r="D5358">
            <v>0</v>
          </cell>
        </row>
        <row r="5359">
          <cell r="C5359">
            <v>60</v>
          </cell>
          <cell r="D5359">
            <v>1</v>
          </cell>
        </row>
        <row r="5360">
          <cell r="C5360">
            <v>42</v>
          </cell>
          <cell r="D5360">
            <v>1</v>
          </cell>
        </row>
        <row r="5361">
          <cell r="C5361">
            <v>85</v>
          </cell>
          <cell r="D5361">
            <v>1</v>
          </cell>
        </row>
        <row r="5362">
          <cell r="C5362">
            <v>39</v>
          </cell>
          <cell r="D5362">
            <v>1</v>
          </cell>
        </row>
        <row r="5363">
          <cell r="C5363">
            <v>150</v>
          </cell>
          <cell r="D5363">
            <v>1</v>
          </cell>
        </row>
        <row r="5364">
          <cell r="C5364">
            <v>210</v>
          </cell>
          <cell r="D5364">
            <v>1</v>
          </cell>
        </row>
        <row r="5365">
          <cell r="C5365">
            <v>85</v>
          </cell>
          <cell r="D5365">
            <v>1</v>
          </cell>
        </row>
        <row r="5366">
          <cell r="C5366">
            <v>76</v>
          </cell>
          <cell r="D5366">
            <v>1</v>
          </cell>
        </row>
        <row r="5367">
          <cell r="C5367">
            <v>156</v>
          </cell>
          <cell r="D5367">
            <v>1</v>
          </cell>
        </row>
        <row r="5368">
          <cell r="C5368">
            <v>67</v>
          </cell>
          <cell r="D5368">
            <v>1</v>
          </cell>
        </row>
        <row r="5369">
          <cell r="C5369">
            <v>95</v>
          </cell>
          <cell r="D5369">
            <v>1</v>
          </cell>
        </row>
        <row r="5370">
          <cell r="C5370">
            <v>34</v>
          </cell>
          <cell r="D5370">
            <v>1</v>
          </cell>
        </row>
        <row r="5371">
          <cell r="C5371">
            <v>52</v>
          </cell>
          <cell r="D5371">
            <v>1</v>
          </cell>
        </row>
        <row r="5372">
          <cell r="C5372">
            <v>53</v>
          </cell>
          <cell r="D5372">
            <v>1</v>
          </cell>
        </row>
        <row r="5373">
          <cell r="C5373">
            <v>107</v>
          </cell>
          <cell r="D5373">
            <v>1</v>
          </cell>
        </row>
        <row r="5374">
          <cell r="C5374">
            <v>120</v>
          </cell>
          <cell r="D5374">
            <v>1</v>
          </cell>
        </row>
        <row r="5375">
          <cell r="C5375">
            <v>80</v>
          </cell>
          <cell r="D5375">
            <v>1</v>
          </cell>
        </row>
        <row r="5376">
          <cell r="C5376">
            <v>61</v>
          </cell>
          <cell r="D5376">
            <v>0</v>
          </cell>
        </row>
        <row r="5377">
          <cell r="C5377">
            <v>72</v>
          </cell>
          <cell r="D5377">
            <v>1</v>
          </cell>
        </row>
        <row r="5378">
          <cell r="C5378">
            <v>62</v>
          </cell>
          <cell r="D5378">
            <v>1</v>
          </cell>
        </row>
        <row r="5379">
          <cell r="C5379">
            <v>34</v>
          </cell>
          <cell r="D5379">
            <v>1</v>
          </cell>
        </row>
        <row r="5380">
          <cell r="C5380">
            <v>47</v>
          </cell>
          <cell r="D5380">
            <v>1</v>
          </cell>
        </row>
        <row r="5381">
          <cell r="C5381">
            <v>95</v>
          </cell>
          <cell r="D5381">
            <v>1</v>
          </cell>
        </row>
        <row r="5382">
          <cell r="C5382">
            <v>37</v>
          </cell>
          <cell r="D5382">
            <v>1</v>
          </cell>
        </row>
        <row r="5383">
          <cell r="C5383">
            <v>75</v>
          </cell>
          <cell r="D5383">
            <v>1</v>
          </cell>
        </row>
        <row r="5384">
          <cell r="C5384">
            <v>81</v>
          </cell>
          <cell r="D5384">
            <v>1</v>
          </cell>
        </row>
        <row r="5385">
          <cell r="C5385">
            <v>80</v>
          </cell>
          <cell r="D5385">
            <v>1</v>
          </cell>
        </row>
        <row r="5386">
          <cell r="C5386">
            <v>74</v>
          </cell>
          <cell r="D5386">
            <v>0</v>
          </cell>
        </row>
        <row r="5387">
          <cell r="C5387">
            <v>70</v>
          </cell>
          <cell r="D5387">
            <v>1</v>
          </cell>
        </row>
        <row r="5388">
          <cell r="C5388">
            <v>39</v>
          </cell>
          <cell r="D5388">
            <v>1</v>
          </cell>
        </row>
        <row r="5389">
          <cell r="C5389">
            <v>23</v>
          </cell>
          <cell r="D5389">
            <v>1</v>
          </cell>
        </row>
        <row r="5390">
          <cell r="C5390">
            <v>52</v>
          </cell>
          <cell r="D5390">
            <v>0</v>
          </cell>
        </row>
        <row r="5391">
          <cell r="C5391">
            <v>124</v>
          </cell>
          <cell r="D5391">
            <v>1</v>
          </cell>
        </row>
        <row r="5392">
          <cell r="C5392">
            <v>141</v>
          </cell>
          <cell r="D5392">
            <v>1</v>
          </cell>
        </row>
        <row r="5393">
          <cell r="C5393">
            <v>56</v>
          </cell>
          <cell r="D5393">
            <v>1</v>
          </cell>
        </row>
        <row r="5394">
          <cell r="C5394">
            <v>66</v>
          </cell>
          <cell r="D5394">
            <v>0</v>
          </cell>
        </row>
        <row r="5395">
          <cell r="C5395">
            <v>134</v>
          </cell>
          <cell r="D5395">
            <v>1</v>
          </cell>
        </row>
        <row r="5396">
          <cell r="C5396">
            <v>85</v>
          </cell>
          <cell r="D5396">
            <v>1</v>
          </cell>
        </row>
        <row r="5397">
          <cell r="C5397">
            <v>114</v>
          </cell>
          <cell r="D5397">
            <v>1</v>
          </cell>
        </row>
        <row r="5398">
          <cell r="C5398">
            <v>36</v>
          </cell>
          <cell r="D5398">
            <v>1</v>
          </cell>
        </row>
        <row r="5399">
          <cell r="C5399">
            <v>59</v>
          </cell>
          <cell r="D5399">
            <v>1</v>
          </cell>
        </row>
        <row r="5400">
          <cell r="C5400">
            <v>93</v>
          </cell>
          <cell r="D5400">
            <v>1</v>
          </cell>
        </row>
        <row r="5401">
          <cell r="C5401">
            <v>73</v>
          </cell>
          <cell r="D5401">
            <v>0</v>
          </cell>
        </row>
        <row r="5402">
          <cell r="C5402">
            <v>93</v>
          </cell>
          <cell r="D5402">
            <v>1</v>
          </cell>
        </row>
        <row r="5403">
          <cell r="C5403">
            <v>63</v>
          </cell>
          <cell r="D5403">
            <v>1</v>
          </cell>
        </row>
        <row r="5404">
          <cell r="C5404">
            <v>112</v>
          </cell>
          <cell r="D5404">
            <v>1</v>
          </cell>
        </row>
        <row r="5405">
          <cell r="C5405">
            <v>90</v>
          </cell>
          <cell r="D5405">
            <v>1</v>
          </cell>
        </row>
        <row r="5406">
          <cell r="C5406">
            <v>76</v>
          </cell>
          <cell r="D5406">
            <v>1</v>
          </cell>
        </row>
        <row r="5407">
          <cell r="C5407">
            <v>34</v>
          </cell>
          <cell r="D5407">
            <v>1</v>
          </cell>
        </row>
        <row r="5408">
          <cell r="C5408">
            <v>52</v>
          </cell>
          <cell r="D5408">
            <v>0</v>
          </cell>
        </row>
        <row r="5409">
          <cell r="C5409">
            <v>83</v>
          </cell>
          <cell r="D5409">
            <v>1</v>
          </cell>
        </row>
        <row r="5410">
          <cell r="C5410">
            <v>99</v>
          </cell>
          <cell r="D5410">
            <v>1</v>
          </cell>
        </row>
        <row r="5411">
          <cell r="C5411">
            <v>49</v>
          </cell>
          <cell r="D5411">
            <v>0</v>
          </cell>
        </row>
        <row r="5412">
          <cell r="C5412">
            <v>71</v>
          </cell>
          <cell r="D5412">
            <v>1</v>
          </cell>
        </row>
        <row r="5413">
          <cell r="C5413">
            <v>92</v>
          </cell>
          <cell r="D5413">
            <v>1</v>
          </cell>
        </row>
        <row r="5414">
          <cell r="C5414">
            <v>57</v>
          </cell>
          <cell r="D5414">
            <v>1</v>
          </cell>
        </row>
        <row r="5415">
          <cell r="C5415">
            <v>48</v>
          </cell>
          <cell r="D5415">
            <v>1</v>
          </cell>
        </row>
        <row r="5416">
          <cell r="C5416">
            <v>95</v>
          </cell>
          <cell r="D5416">
            <v>1</v>
          </cell>
        </row>
        <row r="5417">
          <cell r="C5417">
            <v>66</v>
          </cell>
          <cell r="D5417">
            <v>1</v>
          </cell>
        </row>
        <row r="5418">
          <cell r="C5418">
            <v>57</v>
          </cell>
          <cell r="D5418">
            <v>1</v>
          </cell>
        </row>
        <row r="5419">
          <cell r="C5419">
            <v>98</v>
          </cell>
          <cell r="D5419">
            <v>0</v>
          </cell>
        </row>
        <row r="5420">
          <cell r="C5420">
            <v>43</v>
          </cell>
          <cell r="D5420">
            <v>1</v>
          </cell>
        </row>
        <row r="5421">
          <cell r="C5421">
            <v>155</v>
          </cell>
          <cell r="D5421">
            <v>1</v>
          </cell>
        </row>
        <row r="5422">
          <cell r="C5422">
            <v>45</v>
          </cell>
          <cell r="D5422">
            <v>1</v>
          </cell>
        </row>
        <row r="5423">
          <cell r="C5423">
            <v>44</v>
          </cell>
          <cell r="D5423">
            <v>1</v>
          </cell>
        </row>
        <row r="5424">
          <cell r="C5424">
            <v>101</v>
          </cell>
          <cell r="D5424">
            <v>0</v>
          </cell>
        </row>
        <row r="5425">
          <cell r="C5425">
            <v>40</v>
          </cell>
          <cell r="D5425">
            <v>1</v>
          </cell>
        </row>
        <row r="5426">
          <cell r="C5426">
            <v>73</v>
          </cell>
          <cell r="D5426">
            <v>1</v>
          </cell>
        </row>
        <row r="5427">
          <cell r="C5427">
            <v>75</v>
          </cell>
          <cell r="D5427">
            <v>0</v>
          </cell>
        </row>
        <row r="5428">
          <cell r="C5428">
            <v>62</v>
          </cell>
          <cell r="D5428">
            <v>1</v>
          </cell>
        </row>
        <row r="5429">
          <cell r="C5429">
            <v>60</v>
          </cell>
          <cell r="D5429">
            <v>1</v>
          </cell>
        </row>
        <row r="5430">
          <cell r="C5430">
            <v>51</v>
          </cell>
          <cell r="D5430">
            <v>1</v>
          </cell>
        </row>
        <row r="5431">
          <cell r="C5431">
            <v>42</v>
          </cell>
          <cell r="D5431">
            <v>1</v>
          </cell>
        </row>
        <row r="5432">
          <cell r="C5432">
            <v>57</v>
          </cell>
          <cell r="D5432">
            <v>1</v>
          </cell>
        </row>
        <row r="5433">
          <cell r="C5433">
            <v>104</v>
          </cell>
          <cell r="D5433">
            <v>1</v>
          </cell>
        </row>
        <row r="5434">
          <cell r="C5434">
            <v>60</v>
          </cell>
          <cell r="D5434">
            <v>1</v>
          </cell>
        </row>
        <row r="5435">
          <cell r="C5435">
            <v>153</v>
          </cell>
          <cell r="D5435">
            <v>0</v>
          </cell>
        </row>
        <row r="5436">
          <cell r="C5436">
            <v>67</v>
          </cell>
          <cell r="D5436">
            <v>1</v>
          </cell>
        </row>
        <row r="5437">
          <cell r="C5437">
            <v>59</v>
          </cell>
          <cell r="D5437">
            <v>1</v>
          </cell>
        </row>
        <row r="5438">
          <cell r="C5438">
            <v>37</v>
          </cell>
          <cell r="D5438">
            <v>1</v>
          </cell>
        </row>
        <row r="5439">
          <cell r="C5439">
            <v>55</v>
          </cell>
          <cell r="D5439">
            <v>1</v>
          </cell>
        </row>
        <row r="5440">
          <cell r="C5440">
            <v>102</v>
          </cell>
          <cell r="D5440">
            <v>1</v>
          </cell>
        </row>
        <row r="5441">
          <cell r="C5441">
            <v>52</v>
          </cell>
          <cell r="D5441">
            <v>1</v>
          </cell>
        </row>
        <row r="5442">
          <cell r="C5442">
            <v>59</v>
          </cell>
          <cell r="D5442">
            <v>0</v>
          </cell>
        </row>
        <row r="5443">
          <cell r="C5443">
            <v>76</v>
          </cell>
          <cell r="D5443">
            <v>0</v>
          </cell>
        </row>
        <row r="5444">
          <cell r="C5444">
            <v>34</v>
          </cell>
          <cell r="D5444">
            <v>1</v>
          </cell>
        </row>
        <row r="5445">
          <cell r="C5445">
            <v>74</v>
          </cell>
          <cell r="D5445">
            <v>0</v>
          </cell>
        </row>
        <row r="5446">
          <cell r="C5446">
            <v>118</v>
          </cell>
          <cell r="D5446">
            <v>0</v>
          </cell>
        </row>
        <row r="5447">
          <cell r="C5447">
            <v>63</v>
          </cell>
          <cell r="D5447">
            <v>0</v>
          </cell>
        </row>
        <row r="5448">
          <cell r="C5448">
            <v>72</v>
          </cell>
          <cell r="D5448">
            <v>1</v>
          </cell>
        </row>
        <row r="5449">
          <cell r="C5449">
            <v>63</v>
          </cell>
          <cell r="D5449">
            <v>1</v>
          </cell>
        </row>
        <row r="5450">
          <cell r="C5450">
            <v>83</v>
          </cell>
          <cell r="D5450">
            <v>1</v>
          </cell>
        </row>
        <row r="5451">
          <cell r="C5451">
            <v>97</v>
          </cell>
          <cell r="D5451">
            <v>1</v>
          </cell>
        </row>
        <row r="5452">
          <cell r="C5452">
            <v>40</v>
          </cell>
          <cell r="D5452">
            <v>1</v>
          </cell>
        </row>
        <row r="5453">
          <cell r="C5453">
            <v>112</v>
          </cell>
          <cell r="D5453">
            <v>1</v>
          </cell>
        </row>
        <row r="5454">
          <cell r="C5454">
            <v>40</v>
          </cell>
          <cell r="D5454">
            <v>1</v>
          </cell>
        </row>
        <row r="5455">
          <cell r="C5455">
            <v>128</v>
          </cell>
          <cell r="D5455">
            <v>0</v>
          </cell>
        </row>
        <row r="5456">
          <cell r="C5456">
            <v>67</v>
          </cell>
          <cell r="D5456">
            <v>1</v>
          </cell>
        </row>
        <row r="5457">
          <cell r="C5457">
            <v>83</v>
          </cell>
          <cell r="D5457">
            <v>1</v>
          </cell>
        </row>
        <row r="5458">
          <cell r="C5458">
            <v>55</v>
          </cell>
          <cell r="D5458">
            <v>1</v>
          </cell>
        </row>
        <row r="5459">
          <cell r="C5459">
            <v>50</v>
          </cell>
          <cell r="D5459">
            <v>1</v>
          </cell>
        </row>
        <row r="5460">
          <cell r="C5460">
            <v>73</v>
          </cell>
          <cell r="D5460">
            <v>0</v>
          </cell>
        </row>
        <row r="5461">
          <cell r="C5461">
            <v>61</v>
          </cell>
          <cell r="D5461">
            <v>1</v>
          </cell>
        </row>
        <row r="5462">
          <cell r="C5462">
            <v>69</v>
          </cell>
          <cell r="D5462">
            <v>1</v>
          </cell>
        </row>
        <row r="5463">
          <cell r="C5463">
            <v>105</v>
          </cell>
          <cell r="D5463">
            <v>1</v>
          </cell>
        </row>
        <row r="5464">
          <cell r="C5464">
            <v>101</v>
          </cell>
          <cell r="D5464">
            <v>1</v>
          </cell>
        </row>
        <row r="5465">
          <cell r="C5465">
            <v>57</v>
          </cell>
          <cell r="D5465">
            <v>1</v>
          </cell>
        </row>
        <row r="5466">
          <cell r="C5466">
            <v>77</v>
          </cell>
          <cell r="D5466">
            <v>1</v>
          </cell>
        </row>
        <row r="5467">
          <cell r="C5467">
            <v>77</v>
          </cell>
          <cell r="D5467">
            <v>1</v>
          </cell>
        </row>
        <row r="5468">
          <cell r="C5468">
            <v>31</v>
          </cell>
          <cell r="D5468">
            <v>1</v>
          </cell>
        </row>
        <row r="5469">
          <cell r="C5469">
            <v>57</v>
          </cell>
          <cell r="D5469">
            <v>1</v>
          </cell>
        </row>
        <row r="5470">
          <cell r="C5470">
            <v>106</v>
          </cell>
          <cell r="D5470">
            <v>1</v>
          </cell>
        </row>
        <row r="5471">
          <cell r="C5471">
            <v>81</v>
          </cell>
          <cell r="D5471">
            <v>1</v>
          </cell>
        </row>
        <row r="5472">
          <cell r="C5472">
            <v>63</v>
          </cell>
          <cell r="D5472">
            <v>1</v>
          </cell>
        </row>
        <row r="5473">
          <cell r="C5473">
            <v>41</v>
          </cell>
          <cell r="D5473">
            <v>1</v>
          </cell>
        </row>
        <row r="5474">
          <cell r="C5474">
            <v>41</v>
          </cell>
          <cell r="D5474">
            <v>1</v>
          </cell>
        </row>
        <row r="5475">
          <cell r="C5475">
            <v>54</v>
          </cell>
          <cell r="D5475">
            <v>1</v>
          </cell>
        </row>
        <row r="5476">
          <cell r="C5476">
            <v>87</v>
          </cell>
          <cell r="D5476">
            <v>1</v>
          </cell>
        </row>
        <row r="5477">
          <cell r="C5477">
            <v>31</v>
          </cell>
          <cell r="D5477">
            <v>1</v>
          </cell>
        </row>
        <row r="5478">
          <cell r="C5478">
            <v>58</v>
          </cell>
          <cell r="D5478">
            <v>1</v>
          </cell>
        </row>
        <row r="5479">
          <cell r="C5479">
            <v>67</v>
          </cell>
          <cell r="D5479">
            <v>1</v>
          </cell>
        </row>
        <row r="5480">
          <cell r="C5480">
            <v>70</v>
          </cell>
          <cell r="D5480">
            <v>1</v>
          </cell>
        </row>
        <row r="5481">
          <cell r="C5481">
            <v>115</v>
          </cell>
          <cell r="D5481">
            <v>1</v>
          </cell>
        </row>
        <row r="5482">
          <cell r="C5482">
            <v>59</v>
          </cell>
          <cell r="D5482">
            <v>1</v>
          </cell>
        </row>
        <row r="5483">
          <cell r="C5483">
            <v>74</v>
          </cell>
          <cell r="D5483">
            <v>1</v>
          </cell>
        </row>
        <row r="5484">
          <cell r="C5484">
            <v>57</v>
          </cell>
          <cell r="D5484">
            <v>0</v>
          </cell>
        </row>
        <row r="5485">
          <cell r="C5485">
            <v>61</v>
          </cell>
          <cell r="D5485">
            <v>1</v>
          </cell>
        </row>
        <row r="5486">
          <cell r="C5486">
            <v>143</v>
          </cell>
          <cell r="D5486">
            <v>1</v>
          </cell>
        </row>
        <row r="5487">
          <cell r="C5487">
            <v>58</v>
          </cell>
          <cell r="D5487">
            <v>0</v>
          </cell>
        </row>
        <row r="5488">
          <cell r="C5488">
            <v>79</v>
          </cell>
          <cell r="D5488">
            <v>1</v>
          </cell>
        </row>
        <row r="5489">
          <cell r="C5489">
            <v>28</v>
          </cell>
          <cell r="D5489">
            <v>0</v>
          </cell>
        </row>
        <row r="5490">
          <cell r="C5490">
            <v>55</v>
          </cell>
          <cell r="D5490">
            <v>0</v>
          </cell>
        </row>
        <row r="5491">
          <cell r="C5491">
            <v>33</v>
          </cell>
          <cell r="D5491">
            <v>1</v>
          </cell>
        </row>
        <row r="5492">
          <cell r="C5492">
            <v>99</v>
          </cell>
          <cell r="D5492">
            <v>0</v>
          </cell>
        </row>
        <row r="5493">
          <cell r="C5493">
            <v>74</v>
          </cell>
          <cell r="D5493">
            <v>1</v>
          </cell>
        </row>
        <row r="5494">
          <cell r="C5494">
            <v>36</v>
          </cell>
          <cell r="D5494">
            <v>0</v>
          </cell>
        </row>
        <row r="5495">
          <cell r="C5495">
            <v>90</v>
          </cell>
          <cell r="D5495">
            <v>0</v>
          </cell>
        </row>
        <row r="5496">
          <cell r="C5496">
            <v>135</v>
          </cell>
          <cell r="D5496">
            <v>1</v>
          </cell>
        </row>
        <row r="5497">
          <cell r="C5497">
            <v>95</v>
          </cell>
          <cell r="D5497">
            <v>1</v>
          </cell>
        </row>
        <row r="5498">
          <cell r="C5498">
            <v>48</v>
          </cell>
          <cell r="D5498">
            <v>1</v>
          </cell>
        </row>
        <row r="5499">
          <cell r="C5499">
            <v>64</v>
          </cell>
          <cell r="D5499">
            <v>1</v>
          </cell>
        </row>
        <row r="5500">
          <cell r="C5500">
            <v>135</v>
          </cell>
          <cell r="D5500">
            <v>1</v>
          </cell>
        </row>
        <row r="5501">
          <cell r="C5501">
            <v>24</v>
          </cell>
          <cell r="D5501">
            <v>0</v>
          </cell>
        </row>
        <row r="5502">
          <cell r="C5502">
            <v>55</v>
          </cell>
          <cell r="D5502">
            <v>1</v>
          </cell>
        </row>
        <row r="5503">
          <cell r="C5503">
            <v>55</v>
          </cell>
          <cell r="D5503">
            <v>1</v>
          </cell>
        </row>
        <row r="5504">
          <cell r="C5504">
            <v>38</v>
          </cell>
          <cell r="D5504">
            <v>1</v>
          </cell>
        </row>
        <row r="5505">
          <cell r="C5505">
            <v>67</v>
          </cell>
          <cell r="D5505">
            <v>1</v>
          </cell>
        </row>
        <row r="5506">
          <cell r="C5506">
            <v>99</v>
          </cell>
          <cell r="D5506">
            <v>1</v>
          </cell>
        </row>
        <row r="5507">
          <cell r="C5507">
            <v>25</v>
          </cell>
          <cell r="D5507">
            <v>1</v>
          </cell>
        </row>
        <row r="5508">
          <cell r="C5508">
            <v>23</v>
          </cell>
          <cell r="D5508">
            <v>1</v>
          </cell>
        </row>
        <row r="5509">
          <cell r="C5509">
            <v>55</v>
          </cell>
          <cell r="D5509">
            <v>0</v>
          </cell>
        </row>
        <row r="5510">
          <cell r="C5510">
            <v>68</v>
          </cell>
          <cell r="D5510">
            <v>1</v>
          </cell>
        </row>
        <row r="5511">
          <cell r="C5511">
            <v>77</v>
          </cell>
          <cell r="D5511">
            <v>1</v>
          </cell>
        </row>
        <row r="5512">
          <cell r="C5512">
            <v>60</v>
          </cell>
          <cell r="D5512">
            <v>1</v>
          </cell>
        </row>
        <row r="5513">
          <cell r="C5513">
            <v>59</v>
          </cell>
          <cell r="D5513">
            <v>1</v>
          </cell>
        </row>
        <row r="5514">
          <cell r="C5514">
            <v>74</v>
          </cell>
          <cell r="D5514">
            <v>1</v>
          </cell>
        </row>
        <row r="5515">
          <cell r="C5515">
            <v>92</v>
          </cell>
          <cell r="D5515">
            <v>1</v>
          </cell>
        </row>
        <row r="5516">
          <cell r="C5516">
            <v>124</v>
          </cell>
          <cell r="D5516">
            <v>1</v>
          </cell>
        </row>
        <row r="5517">
          <cell r="C5517">
            <v>80</v>
          </cell>
          <cell r="D5517">
            <v>1</v>
          </cell>
        </row>
        <row r="5518">
          <cell r="C5518">
            <v>33</v>
          </cell>
          <cell r="D5518">
            <v>1</v>
          </cell>
        </row>
        <row r="5519">
          <cell r="C5519">
            <v>59</v>
          </cell>
          <cell r="D5519">
            <v>1</v>
          </cell>
        </row>
        <row r="5520">
          <cell r="C5520">
            <v>54</v>
          </cell>
          <cell r="D5520">
            <v>1</v>
          </cell>
        </row>
        <row r="5521">
          <cell r="C5521">
            <v>54</v>
          </cell>
          <cell r="D5521">
            <v>1</v>
          </cell>
        </row>
        <row r="5522">
          <cell r="C5522">
            <v>50</v>
          </cell>
          <cell r="D5522">
            <v>1</v>
          </cell>
        </row>
        <row r="5523">
          <cell r="C5523">
            <v>36</v>
          </cell>
          <cell r="D5523">
            <v>1</v>
          </cell>
        </row>
        <row r="5524">
          <cell r="C5524">
            <v>99</v>
          </cell>
          <cell r="D5524">
            <v>1</v>
          </cell>
        </row>
        <row r="5525">
          <cell r="C5525">
            <v>98</v>
          </cell>
          <cell r="D5525">
            <v>1</v>
          </cell>
        </row>
        <row r="5526">
          <cell r="C5526">
            <v>69</v>
          </cell>
          <cell r="D5526">
            <v>1</v>
          </cell>
        </row>
        <row r="5527">
          <cell r="C5527">
            <v>51</v>
          </cell>
          <cell r="D5527">
            <v>1</v>
          </cell>
        </row>
        <row r="5528">
          <cell r="C5528">
            <v>76</v>
          </cell>
          <cell r="D5528">
            <v>1</v>
          </cell>
        </row>
        <row r="5529">
          <cell r="C5529">
            <v>60</v>
          </cell>
          <cell r="D5529">
            <v>1</v>
          </cell>
        </row>
        <row r="5530">
          <cell r="C5530">
            <v>70</v>
          </cell>
          <cell r="D5530">
            <v>1</v>
          </cell>
        </row>
        <row r="5531">
          <cell r="C5531">
            <v>52</v>
          </cell>
          <cell r="D5531">
            <v>1</v>
          </cell>
        </row>
        <row r="5532">
          <cell r="C5532">
            <v>85</v>
          </cell>
          <cell r="D5532">
            <v>0</v>
          </cell>
        </row>
        <row r="5533">
          <cell r="C5533">
            <v>98</v>
          </cell>
          <cell r="D5533">
            <v>1</v>
          </cell>
        </row>
        <row r="5534">
          <cell r="C5534">
            <v>68</v>
          </cell>
          <cell r="D5534">
            <v>1</v>
          </cell>
        </row>
        <row r="5535">
          <cell r="C5535">
            <v>39</v>
          </cell>
          <cell r="D5535">
            <v>0</v>
          </cell>
        </row>
        <row r="5536">
          <cell r="C5536">
            <v>98</v>
          </cell>
          <cell r="D5536">
            <v>1</v>
          </cell>
        </row>
        <row r="5537">
          <cell r="C5537">
            <v>36</v>
          </cell>
          <cell r="D5537">
            <v>1</v>
          </cell>
        </row>
        <row r="5538">
          <cell r="C5538">
            <v>50</v>
          </cell>
          <cell r="D5538">
            <v>1</v>
          </cell>
        </row>
        <row r="5539">
          <cell r="C5539">
            <v>46</v>
          </cell>
          <cell r="D5539">
            <v>1</v>
          </cell>
        </row>
        <row r="5540">
          <cell r="C5540">
            <v>78</v>
          </cell>
          <cell r="D5540">
            <v>1</v>
          </cell>
        </row>
        <row r="5541">
          <cell r="C5541">
            <v>57</v>
          </cell>
          <cell r="D5541">
            <v>1</v>
          </cell>
        </row>
        <row r="5542">
          <cell r="C5542">
            <v>78</v>
          </cell>
          <cell r="D5542">
            <v>0</v>
          </cell>
        </row>
        <row r="5543">
          <cell r="C5543">
            <v>82</v>
          </cell>
          <cell r="D5543">
            <v>1</v>
          </cell>
        </row>
        <row r="5544">
          <cell r="C5544">
            <v>74</v>
          </cell>
          <cell r="D5544">
            <v>1</v>
          </cell>
        </row>
        <row r="5545">
          <cell r="C5545">
            <v>64</v>
          </cell>
          <cell r="D5545">
            <v>1</v>
          </cell>
        </row>
        <row r="5546">
          <cell r="C5546">
            <v>127</v>
          </cell>
          <cell r="D5546">
            <v>1</v>
          </cell>
        </row>
        <row r="5547">
          <cell r="C5547">
            <v>41</v>
          </cell>
          <cell r="D5547">
            <v>1</v>
          </cell>
        </row>
        <row r="5548">
          <cell r="C5548">
            <v>36</v>
          </cell>
          <cell r="D5548">
            <v>1</v>
          </cell>
        </row>
        <row r="5549">
          <cell r="C5549">
            <v>77</v>
          </cell>
          <cell r="D5549">
            <v>1</v>
          </cell>
        </row>
        <row r="5550">
          <cell r="C5550">
            <v>73</v>
          </cell>
          <cell r="D5550">
            <v>1</v>
          </cell>
        </row>
        <row r="5551">
          <cell r="C5551">
            <v>46</v>
          </cell>
          <cell r="D5551">
            <v>1</v>
          </cell>
        </row>
        <row r="5552">
          <cell r="C5552">
            <v>55</v>
          </cell>
          <cell r="D5552">
            <v>0</v>
          </cell>
        </row>
        <row r="5553">
          <cell r="C5553">
            <v>72</v>
          </cell>
          <cell r="D5553">
            <v>0</v>
          </cell>
        </row>
        <row r="5554">
          <cell r="C5554">
            <v>43</v>
          </cell>
          <cell r="D5554">
            <v>1</v>
          </cell>
        </row>
        <row r="5555">
          <cell r="C5555">
            <v>110</v>
          </cell>
          <cell r="D5555">
            <v>0</v>
          </cell>
        </row>
        <row r="5556">
          <cell r="C5556">
            <v>60</v>
          </cell>
          <cell r="D5556">
            <v>1</v>
          </cell>
        </row>
        <row r="5557">
          <cell r="C5557">
            <v>59</v>
          </cell>
          <cell r="D5557">
            <v>1</v>
          </cell>
        </row>
        <row r="5558">
          <cell r="C5558">
            <v>48</v>
          </cell>
          <cell r="D5558">
            <v>1</v>
          </cell>
        </row>
        <row r="5559">
          <cell r="C5559">
            <v>57</v>
          </cell>
          <cell r="D5559">
            <v>1</v>
          </cell>
        </row>
        <row r="5560">
          <cell r="C5560">
            <v>81</v>
          </cell>
          <cell r="D5560">
            <v>1</v>
          </cell>
        </row>
        <row r="5561">
          <cell r="C5561">
            <v>30</v>
          </cell>
          <cell r="D5561">
            <v>1</v>
          </cell>
        </row>
        <row r="5562">
          <cell r="C5562">
            <v>34</v>
          </cell>
          <cell r="D5562">
            <v>1</v>
          </cell>
        </row>
        <row r="5563">
          <cell r="C5563">
            <v>71</v>
          </cell>
          <cell r="D5563">
            <v>0</v>
          </cell>
        </row>
        <row r="5564">
          <cell r="C5564">
            <v>50</v>
          </cell>
          <cell r="D5564">
            <v>1</v>
          </cell>
        </row>
        <row r="5565">
          <cell r="C5565">
            <v>87</v>
          </cell>
          <cell r="D5565">
            <v>1</v>
          </cell>
        </row>
        <row r="5566">
          <cell r="C5566">
            <v>49</v>
          </cell>
          <cell r="D5566">
            <v>1</v>
          </cell>
        </row>
        <row r="5567">
          <cell r="C5567">
            <v>27</v>
          </cell>
          <cell r="D5567">
            <v>1</v>
          </cell>
        </row>
        <row r="5568">
          <cell r="C5568">
            <v>81</v>
          </cell>
          <cell r="D5568">
            <v>1</v>
          </cell>
        </row>
        <row r="5569">
          <cell r="C5569">
            <v>76</v>
          </cell>
          <cell r="D5569">
            <v>1</v>
          </cell>
        </row>
        <row r="5570">
          <cell r="C5570">
            <v>24</v>
          </cell>
          <cell r="D5570">
            <v>1</v>
          </cell>
        </row>
        <row r="5571">
          <cell r="C5571">
            <v>31</v>
          </cell>
          <cell r="D5571">
            <v>0</v>
          </cell>
        </row>
        <row r="5572">
          <cell r="C5572">
            <v>97</v>
          </cell>
          <cell r="D5572">
            <v>1</v>
          </cell>
        </row>
        <row r="5573">
          <cell r="C5573">
            <v>60</v>
          </cell>
          <cell r="D5573">
            <v>1</v>
          </cell>
        </row>
        <row r="5574">
          <cell r="C5574">
            <v>146</v>
          </cell>
          <cell r="D5574">
            <v>1</v>
          </cell>
        </row>
        <row r="5575">
          <cell r="C5575">
            <v>56</v>
          </cell>
          <cell r="D5575">
            <v>1</v>
          </cell>
        </row>
        <row r="5576">
          <cell r="C5576">
            <v>80</v>
          </cell>
          <cell r="D5576">
            <v>0</v>
          </cell>
        </row>
        <row r="5577">
          <cell r="C5577">
            <v>85</v>
          </cell>
          <cell r="D5577">
            <v>1</v>
          </cell>
        </row>
        <row r="5578">
          <cell r="C5578">
            <v>86</v>
          </cell>
          <cell r="D5578">
            <v>1</v>
          </cell>
        </row>
        <row r="5579">
          <cell r="C5579">
            <v>85</v>
          </cell>
          <cell r="D5579">
            <v>1</v>
          </cell>
        </row>
        <row r="5580">
          <cell r="C5580">
            <v>80</v>
          </cell>
          <cell r="D5580">
            <v>1</v>
          </cell>
        </row>
        <row r="5581">
          <cell r="C5581">
            <v>73</v>
          </cell>
          <cell r="D5581">
            <v>1</v>
          </cell>
        </row>
        <row r="5582">
          <cell r="C5582">
            <v>75</v>
          </cell>
          <cell r="D5582">
            <v>1</v>
          </cell>
        </row>
        <row r="5583">
          <cell r="C5583">
            <v>78</v>
          </cell>
          <cell r="D5583">
            <v>1</v>
          </cell>
        </row>
        <row r="5584">
          <cell r="C5584">
            <v>127</v>
          </cell>
          <cell r="D5584">
            <v>1</v>
          </cell>
        </row>
        <row r="5585">
          <cell r="C5585">
            <v>65</v>
          </cell>
          <cell r="D5585">
            <v>1</v>
          </cell>
        </row>
        <row r="5586">
          <cell r="C5586">
            <v>67</v>
          </cell>
          <cell r="D5586">
            <v>1</v>
          </cell>
        </row>
        <row r="5587">
          <cell r="C5587">
            <v>82</v>
          </cell>
          <cell r="D5587">
            <v>0</v>
          </cell>
        </row>
        <row r="5588">
          <cell r="C5588">
            <v>64</v>
          </cell>
          <cell r="D5588">
            <v>1</v>
          </cell>
        </row>
        <row r="5589">
          <cell r="C5589">
            <v>59</v>
          </cell>
          <cell r="D5589">
            <v>0</v>
          </cell>
        </row>
        <row r="5590">
          <cell r="C5590">
            <v>43</v>
          </cell>
          <cell r="D5590">
            <v>1</v>
          </cell>
        </row>
        <row r="5591">
          <cell r="C5591">
            <v>63</v>
          </cell>
          <cell r="D5591">
            <v>1</v>
          </cell>
        </row>
        <row r="5592">
          <cell r="C5592">
            <v>130</v>
          </cell>
          <cell r="D5592">
            <v>0</v>
          </cell>
        </row>
        <row r="5593">
          <cell r="C5593">
            <v>103</v>
          </cell>
          <cell r="D5593">
            <v>1</v>
          </cell>
        </row>
        <row r="5594">
          <cell r="C5594">
            <v>61</v>
          </cell>
          <cell r="D5594">
            <v>1</v>
          </cell>
        </row>
        <row r="5595">
          <cell r="C5595">
            <v>71</v>
          </cell>
          <cell r="D5595">
            <v>1</v>
          </cell>
        </row>
        <row r="5596">
          <cell r="C5596">
            <v>71</v>
          </cell>
          <cell r="D5596">
            <v>1</v>
          </cell>
        </row>
        <row r="5597">
          <cell r="C5597">
            <v>63</v>
          </cell>
          <cell r="D5597">
            <v>1</v>
          </cell>
        </row>
        <row r="5598">
          <cell r="C5598">
            <v>58</v>
          </cell>
          <cell r="D5598">
            <v>1</v>
          </cell>
        </row>
        <row r="5599">
          <cell r="C5599">
            <v>122</v>
          </cell>
          <cell r="D5599">
            <v>1</v>
          </cell>
        </row>
        <row r="5600">
          <cell r="C5600">
            <v>31</v>
          </cell>
          <cell r="D5600">
            <v>1</v>
          </cell>
        </row>
        <row r="5601">
          <cell r="C5601">
            <v>85</v>
          </cell>
          <cell r="D5601">
            <v>1</v>
          </cell>
        </row>
        <row r="5602">
          <cell r="C5602">
            <v>14</v>
          </cell>
          <cell r="D5602">
            <v>1</v>
          </cell>
        </row>
        <row r="5603">
          <cell r="C5603">
            <v>74</v>
          </cell>
          <cell r="D5603">
            <v>1</v>
          </cell>
        </row>
        <row r="5604">
          <cell r="C5604">
            <v>53</v>
          </cell>
          <cell r="D5604">
            <v>1</v>
          </cell>
        </row>
        <row r="5605">
          <cell r="C5605">
            <v>104</v>
          </cell>
          <cell r="D5605">
            <v>1</v>
          </cell>
        </row>
        <row r="5606">
          <cell r="C5606">
            <v>51</v>
          </cell>
          <cell r="D5606">
            <v>1</v>
          </cell>
        </row>
        <row r="5607">
          <cell r="C5607">
            <v>71</v>
          </cell>
          <cell r="D5607">
            <v>1</v>
          </cell>
        </row>
        <row r="5608">
          <cell r="C5608">
            <v>84</v>
          </cell>
          <cell r="D5608">
            <v>0</v>
          </cell>
        </row>
        <row r="5609">
          <cell r="C5609">
            <v>78</v>
          </cell>
          <cell r="D5609">
            <v>1</v>
          </cell>
        </row>
        <row r="5610">
          <cell r="C5610">
            <v>55</v>
          </cell>
          <cell r="D5610">
            <v>1</v>
          </cell>
        </row>
        <row r="5611">
          <cell r="C5611">
            <v>44</v>
          </cell>
          <cell r="D5611">
            <v>1</v>
          </cell>
        </row>
        <row r="5612">
          <cell r="C5612">
            <v>68</v>
          </cell>
          <cell r="D5612">
            <v>1</v>
          </cell>
        </row>
        <row r="5613">
          <cell r="C5613">
            <v>71</v>
          </cell>
          <cell r="D5613">
            <v>1</v>
          </cell>
        </row>
        <row r="5614">
          <cell r="C5614">
            <v>136</v>
          </cell>
          <cell r="D5614">
            <v>1</v>
          </cell>
        </row>
        <row r="5615">
          <cell r="C5615">
            <v>96</v>
          </cell>
          <cell r="D5615">
            <v>0</v>
          </cell>
        </row>
        <row r="5616">
          <cell r="C5616">
            <v>43</v>
          </cell>
          <cell r="D5616">
            <v>1</v>
          </cell>
        </row>
        <row r="5617">
          <cell r="C5617">
            <v>94</v>
          </cell>
          <cell r="D5617">
            <v>0</v>
          </cell>
        </row>
        <row r="5618">
          <cell r="C5618">
            <v>88</v>
          </cell>
          <cell r="D5618">
            <v>1</v>
          </cell>
        </row>
        <row r="5619">
          <cell r="C5619">
            <v>77</v>
          </cell>
          <cell r="D5619">
            <v>1</v>
          </cell>
        </row>
        <row r="5620">
          <cell r="C5620">
            <v>63</v>
          </cell>
          <cell r="D5620">
            <v>1</v>
          </cell>
        </row>
        <row r="5621">
          <cell r="C5621">
            <v>96</v>
          </cell>
          <cell r="D5621">
            <v>0</v>
          </cell>
        </row>
        <row r="5622">
          <cell r="C5622">
            <v>126</v>
          </cell>
          <cell r="D5622">
            <v>1</v>
          </cell>
        </row>
        <row r="5623">
          <cell r="C5623">
            <v>83</v>
          </cell>
          <cell r="D5623">
            <v>1</v>
          </cell>
        </row>
        <row r="5624">
          <cell r="C5624">
            <v>62</v>
          </cell>
          <cell r="D5624">
            <v>1</v>
          </cell>
        </row>
        <row r="5625">
          <cell r="C5625">
            <v>70</v>
          </cell>
          <cell r="D5625">
            <v>1</v>
          </cell>
        </row>
        <row r="5626">
          <cell r="C5626">
            <v>63</v>
          </cell>
          <cell r="D5626">
            <v>1</v>
          </cell>
        </row>
        <row r="5627">
          <cell r="C5627">
            <v>54</v>
          </cell>
          <cell r="D5627">
            <v>1</v>
          </cell>
        </row>
        <row r="5628">
          <cell r="C5628">
            <v>133</v>
          </cell>
          <cell r="D5628">
            <v>1</v>
          </cell>
        </row>
        <row r="5629">
          <cell r="C5629">
            <v>103</v>
          </cell>
          <cell r="D5629">
            <v>1</v>
          </cell>
        </row>
        <row r="5630">
          <cell r="C5630">
            <v>43</v>
          </cell>
          <cell r="D5630">
            <v>1</v>
          </cell>
        </row>
        <row r="5631">
          <cell r="C5631">
            <v>69</v>
          </cell>
          <cell r="D5631">
            <v>1</v>
          </cell>
        </row>
        <row r="5632">
          <cell r="C5632">
            <v>60</v>
          </cell>
          <cell r="D5632">
            <v>0</v>
          </cell>
        </row>
        <row r="5633">
          <cell r="C5633">
            <v>79</v>
          </cell>
          <cell r="D5633">
            <v>1</v>
          </cell>
        </row>
        <row r="5634">
          <cell r="C5634">
            <v>81</v>
          </cell>
          <cell r="D5634">
            <v>0</v>
          </cell>
        </row>
        <row r="5635">
          <cell r="C5635">
            <v>77</v>
          </cell>
          <cell r="D5635">
            <v>1</v>
          </cell>
        </row>
        <row r="5636">
          <cell r="C5636">
            <v>41</v>
          </cell>
          <cell r="D5636">
            <v>1</v>
          </cell>
        </row>
        <row r="5637">
          <cell r="C5637">
            <v>46</v>
          </cell>
          <cell r="D5637">
            <v>1</v>
          </cell>
        </row>
        <row r="5638">
          <cell r="C5638">
            <v>53</v>
          </cell>
          <cell r="D5638">
            <v>1</v>
          </cell>
        </row>
        <row r="5639">
          <cell r="C5639">
            <v>42</v>
          </cell>
          <cell r="D5639">
            <v>1</v>
          </cell>
        </row>
        <row r="5640">
          <cell r="C5640">
            <v>62</v>
          </cell>
          <cell r="D5640">
            <v>1</v>
          </cell>
        </row>
        <row r="5641">
          <cell r="C5641">
            <v>30</v>
          </cell>
          <cell r="D5641">
            <v>1</v>
          </cell>
        </row>
        <row r="5642">
          <cell r="C5642">
            <v>50</v>
          </cell>
          <cell r="D5642">
            <v>1</v>
          </cell>
        </row>
        <row r="5643">
          <cell r="C5643">
            <v>39</v>
          </cell>
          <cell r="D5643">
            <v>1</v>
          </cell>
        </row>
        <row r="5644">
          <cell r="C5644">
            <v>38</v>
          </cell>
          <cell r="D5644">
            <v>1</v>
          </cell>
        </row>
        <row r="5645">
          <cell r="C5645">
            <v>70</v>
          </cell>
          <cell r="D5645">
            <v>1</v>
          </cell>
        </row>
        <row r="5646">
          <cell r="C5646">
            <v>96</v>
          </cell>
          <cell r="D5646">
            <v>0</v>
          </cell>
        </row>
        <row r="5647">
          <cell r="C5647">
            <v>35</v>
          </cell>
          <cell r="D5647">
            <v>1</v>
          </cell>
        </row>
        <row r="5648">
          <cell r="C5648">
            <v>70</v>
          </cell>
          <cell r="D5648">
            <v>1</v>
          </cell>
        </row>
        <row r="5649">
          <cell r="C5649">
            <v>69</v>
          </cell>
          <cell r="D5649">
            <v>0</v>
          </cell>
        </row>
        <row r="5650">
          <cell r="C5650">
            <v>36</v>
          </cell>
          <cell r="D5650">
            <v>1</v>
          </cell>
        </row>
        <row r="5651">
          <cell r="C5651">
            <v>65</v>
          </cell>
          <cell r="D5651">
            <v>1</v>
          </cell>
        </row>
        <row r="5652">
          <cell r="C5652">
            <v>29</v>
          </cell>
          <cell r="D5652">
            <v>1</v>
          </cell>
        </row>
        <row r="5653">
          <cell r="C5653">
            <v>86</v>
          </cell>
          <cell r="D5653">
            <v>1</v>
          </cell>
        </row>
        <row r="5654">
          <cell r="C5654">
            <v>50</v>
          </cell>
          <cell r="D5654">
            <v>1</v>
          </cell>
        </row>
        <row r="5655">
          <cell r="C5655">
            <v>110</v>
          </cell>
          <cell r="D5655">
            <v>1</v>
          </cell>
        </row>
        <row r="5656">
          <cell r="C5656">
            <v>99</v>
          </cell>
          <cell r="D5656">
            <v>1</v>
          </cell>
        </row>
        <row r="5657">
          <cell r="C5657">
            <v>72</v>
          </cell>
          <cell r="D5657">
            <v>1</v>
          </cell>
        </row>
        <row r="5658">
          <cell r="C5658">
            <v>42</v>
          </cell>
          <cell r="D5658">
            <v>1</v>
          </cell>
        </row>
        <row r="5659">
          <cell r="C5659">
            <v>60</v>
          </cell>
          <cell r="D5659">
            <v>0</v>
          </cell>
        </row>
        <row r="5660">
          <cell r="C5660">
            <v>80</v>
          </cell>
          <cell r="D5660">
            <v>1</v>
          </cell>
        </row>
        <row r="5661">
          <cell r="C5661">
            <v>85</v>
          </cell>
          <cell r="D5661">
            <v>1</v>
          </cell>
        </row>
        <row r="5662">
          <cell r="C5662">
            <v>33</v>
          </cell>
          <cell r="D5662">
            <v>1</v>
          </cell>
        </row>
        <row r="5663">
          <cell r="C5663">
            <v>57</v>
          </cell>
          <cell r="D5663">
            <v>1</v>
          </cell>
        </row>
        <row r="5664">
          <cell r="C5664">
            <v>21</v>
          </cell>
          <cell r="D5664">
            <v>1</v>
          </cell>
        </row>
        <row r="5665">
          <cell r="C5665">
            <v>127</v>
          </cell>
          <cell r="D5665">
            <v>1</v>
          </cell>
        </row>
        <row r="5666">
          <cell r="C5666">
            <v>37</v>
          </cell>
          <cell r="D5666">
            <v>1</v>
          </cell>
        </row>
        <row r="5667">
          <cell r="C5667">
            <v>12</v>
          </cell>
          <cell r="D5667">
            <v>1</v>
          </cell>
        </row>
        <row r="5668">
          <cell r="C5668">
            <v>59</v>
          </cell>
          <cell r="D5668">
            <v>0</v>
          </cell>
        </row>
        <row r="5669">
          <cell r="C5669">
            <v>116</v>
          </cell>
          <cell r="D5669">
            <v>1</v>
          </cell>
        </row>
        <row r="5670">
          <cell r="C5670">
            <v>63</v>
          </cell>
          <cell r="D5670">
            <v>1</v>
          </cell>
        </row>
        <row r="5671">
          <cell r="C5671">
            <v>49</v>
          </cell>
          <cell r="D5671">
            <v>1</v>
          </cell>
        </row>
        <row r="5672">
          <cell r="C5672">
            <v>82</v>
          </cell>
          <cell r="D5672">
            <v>1</v>
          </cell>
        </row>
        <row r="5673">
          <cell r="C5673">
            <v>46</v>
          </cell>
          <cell r="D5673">
            <v>1</v>
          </cell>
        </row>
        <row r="5674">
          <cell r="C5674">
            <v>95</v>
          </cell>
          <cell r="D5674">
            <v>1</v>
          </cell>
        </row>
        <row r="5675">
          <cell r="C5675">
            <v>104</v>
          </cell>
          <cell r="D5675">
            <v>1</v>
          </cell>
        </row>
        <row r="5676">
          <cell r="C5676">
            <v>47</v>
          </cell>
          <cell r="D5676">
            <v>1</v>
          </cell>
        </row>
        <row r="5677">
          <cell r="C5677">
            <v>60</v>
          </cell>
          <cell r="D5677">
            <v>1</v>
          </cell>
        </row>
        <row r="5678">
          <cell r="C5678">
            <v>130</v>
          </cell>
          <cell r="D5678">
            <v>1</v>
          </cell>
        </row>
        <row r="5679">
          <cell r="C5679">
            <v>61</v>
          </cell>
          <cell r="D5679">
            <v>1</v>
          </cell>
        </row>
        <row r="5680">
          <cell r="C5680">
            <v>36</v>
          </cell>
          <cell r="D5680">
            <v>1</v>
          </cell>
        </row>
        <row r="5681">
          <cell r="C5681">
            <v>49</v>
          </cell>
          <cell r="D5681">
            <v>1</v>
          </cell>
        </row>
        <row r="5682">
          <cell r="C5682">
            <v>93</v>
          </cell>
          <cell r="D5682">
            <v>1</v>
          </cell>
        </row>
        <row r="5683">
          <cell r="C5683">
            <v>51</v>
          </cell>
          <cell r="D5683">
            <v>1</v>
          </cell>
        </row>
        <row r="5684">
          <cell r="C5684">
            <v>76</v>
          </cell>
          <cell r="D5684">
            <v>1</v>
          </cell>
        </row>
        <row r="5685">
          <cell r="C5685">
            <v>79</v>
          </cell>
          <cell r="D5685">
            <v>1</v>
          </cell>
        </row>
        <row r="5686">
          <cell r="C5686">
            <v>155</v>
          </cell>
          <cell r="D5686">
            <v>1</v>
          </cell>
        </row>
        <row r="5687">
          <cell r="C5687">
            <v>50</v>
          </cell>
          <cell r="D5687">
            <v>1</v>
          </cell>
        </row>
        <row r="5688">
          <cell r="C5688">
            <v>85</v>
          </cell>
          <cell r="D5688">
            <v>0</v>
          </cell>
        </row>
        <row r="5689">
          <cell r="C5689">
            <v>61</v>
          </cell>
          <cell r="D5689">
            <v>1</v>
          </cell>
        </row>
        <row r="5690">
          <cell r="C5690">
            <v>71</v>
          </cell>
          <cell r="D5690">
            <v>1</v>
          </cell>
        </row>
        <row r="5691">
          <cell r="C5691">
            <v>35</v>
          </cell>
          <cell r="D5691">
            <v>1</v>
          </cell>
        </row>
        <row r="5692">
          <cell r="C5692">
            <v>88</v>
          </cell>
          <cell r="D5692">
            <v>1</v>
          </cell>
        </row>
        <row r="5693">
          <cell r="C5693">
            <v>79</v>
          </cell>
          <cell r="D5693">
            <v>1</v>
          </cell>
        </row>
        <row r="5694">
          <cell r="C5694">
            <v>70</v>
          </cell>
          <cell r="D5694">
            <v>1</v>
          </cell>
        </row>
        <row r="5695">
          <cell r="C5695">
            <v>126</v>
          </cell>
          <cell r="D5695">
            <v>1</v>
          </cell>
        </row>
        <row r="5696">
          <cell r="C5696">
            <v>103</v>
          </cell>
          <cell r="D5696">
            <v>1</v>
          </cell>
        </row>
        <row r="5697">
          <cell r="C5697">
            <v>69</v>
          </cell>
          <cell r="D5697">
            <v>1</v>
          </cell>
        </row>
        <row r="5698">
          <cell r="C5698">
            <v>82</v>
          </cell>
          <cell r="D5698">
            <v>1</v>
          </cell>
        </row>
        <row r="5699">
          <cell r="C5699">
            <v>94</v>
          </cell>
          <cell r="D5699">
            <v>1</v>
          </cell>
        </row>
        <row r="5700">
          <cell r="C5700">
            <v>126</v>
          </cell>
          <cell r="D5700">
            <v>1</v>
          </cell>
        </row>
        <row r="5701">
          <cell r="C5701">
            <v>84</v>
          </cell>
          <cell r="D5701">
            <v>1</v>
          </cell>
        </row>
        <row r="5702">
          <cell r="C5702">
            <v>100</v>
          </cell>
          <cell r="D5702">
            <v>0</v>
          </cell>
        </row>
        <row r="5703">
          <cell r="C5703">
            <v>62</v>
          </cell>
          <cell r="D5703">
            <v>1</v>
          </cell>
        </row>
        <row r="5704">
          <cell r="C5704">
            <v>65</v>
          </cell>
          <cell r="D5704">
            <v>1</v>
          </cell>
        </row>
        <row r="5705">
          <cell r="C5705">
            <v>68</v>
          </cell>
          <cell r="D5705">
            <v>0</v>
          </cell>
        </row>
        <row r="5706">
          <cell r="C5706">
            <v>27</v>
          </cell>
          <cell r="D5706">
            <v>0</v>
          </cell>
        </row>
        <row r="5707">
          <cell r="C5707">
            <v>46</v>
          </cell>
          <cell r="D5707">
            <v>1</v>
          </cell>
        </row>
        <row r="5708">
          <cell r="C5708">
            <v>127</v>
          </cell>
          <cell r="D5708">
            <v>1</v>
          </cell>
        </row>
        <row r="5709">
          <cell r="C5709">
            <v>55</v>
          </cell>
          <cell r="D5709">
            <v>1</v>
          </cell>
        </row>
        <row r="5710">
          <cell r="C5710">
            <v>46</v>
          </cell>
          <cell r="D5710">
            <v>1</v>
          </cell>
        </row>
        <row r="5711">
          <cell r="C5711">
            <v>148</v>
          </cell>
          <cell r="D5711">
            <v>1</v>
          </cell>
        </row>
        <row r="5712">
          <cell r="C5712">
            <v>85</v>
          </cell>
          <cell r="D5712">
            <v>1</v>
          </cell>
        </row>
        <row r="5713">
          <cell r="C5713">
            <v>83</v>
          </cell>
          <cell r="D5713">
            <v>1</v>
          </cell>
        </row>
        <row r="5714">
          <cell r="C5714">
            <v>134</v>
          </cell>
          <cell r="D5714">
            <v>1</v>
          </cell>
        </row>
        <row r="5715">
          <cell r="C5715">
            <v>59</v>
          </cell>
          <cell r="D5715">
            <v>1</v>
          </cell>
        </row>
        <row r="5716">
          <cell r="C5716">
            <v>73</v>
          </cell>
          <cell r="D5716">
            <v>1</v>
          </cell>
        </row>
        <row r="5717">
          <cell r="C5717">
            <v>102</v>
          </cell>
          <cell r="D5717">
            <v>1</v>
          </cell>
        </row>
        <row r="5718">
          <cell r="C5718">
            <v>62</v>
          </cell>
          <cell r="D5718">
            <v>1</v>
          </cell>
        </row>
        <row r="5719">
          <cell r="C5719">
            <v>65</v>
          </cell>
          <cell r="D5719">
            <v>1</v>
          </cell>
        </row>
        <row r="5720">
          <cell r="C5720">
            <v>17</v>
          </cell>
          <cell r="D5720">
            <v>1</v>
          </cell>
        </row>
        <row r="5721">
          <cell r="C5721">
            <v>57</v>
          </cell>
          <cell r="D5721">
            <v>1</v>
          </cell>
        </row>
        <row r="5722">
          <cell r="C5722">
            <v>26</v>
          </cell>
          <cell r="D5722">
            <v>1</v>
          </cell>
        </row>
        <row r="5723">
          <cell r="C5723">
            <v>70</v>
          </cell>
          <cell r="D5723">
            <v>1</v>
          </cell>
        </row>
        <row r="5724">
          <cell r="C5724">
            <v>145</v>
          </cell>
          <cell r="D5724">
            <v>1</v>
          </cell>
        </row>
        <row r="5725">
          <cell r="C5725">
            <v>37</v>
          </cell>
          <cell r="D5725">
            <v>1</v>
          </cell>
        </row>
        <row r="5726">
          <cell r="C5726">
            <v>56</v>
          </cell>
          <cell r="D5726">
            <v>1</v>
          </cell>
        </row>
        <row r="5727">
          <cell r="C5727">
            <v>42</v>
          </cell>
          <cell r="D5727">
            <v>1</v>
          </cell>
        </row>
        <row r="5728">
          <cell r="C5728">
            <v>48</v>
          </cell>
          <cell r="D5728">
            <v>1</v>
          </cell>
        </row>
        <row r="5729">
          <cell r="C5729">
            <v>21</v>
          </cell>
          <cell r="D5729">
            <v>1</v>
          </cell>
        </row>
        <row r="5730">
          <cell r="C5730">
            <v>32</v>
          </cell>
          <cell r="D5730">
            <v>1</v>
          </cell>
        </row>
        <row r="5731">
          <cell r="C5731">
            <v>72</v>
          </cell>
          <cell r="D5731">
            <v>1</v>
          </cell>
        </row>
        <row r="5732">
          <cell r="C5732">
            <v>55</v>
          </cell>
          <cell r="D5732">
            <v>1</v>
          </cell>
        </row>
        <row r="5733">
          <cell r="C5733">
            <v>68</v>
          </cell>
          <cell r="D5733">
            <v>1</v>
          </cell>
        </row>
        <row r="5734">
          <cell r="C5734">
            <v>36</v>
          </cell>
          <cell r="D5734">
            <v>1</v>
          </cell>
        </row>
        <row r="5735">
          <cell r="C5735">
            <v>83</v>
          </cell>
          <cell r="D5735">
            <v>1</v>
          </cell>
        </row>
        <row r="5736">
          <cell r="C5736">
            <v>58</v>
          </cell>
          <cell r="D5736">
            <v>1</v>
          </cell>
        </row>
        <row r="5737">
          <cell r="C5737">
            <v>43</v>
          </cell>
          <cell r="D5737">
            <v>1</v>
          </cell>
        </row>
        <row r="5738">
          <cell r="C5738">
            <v>24</v>
          </cell>
          <cell r="D5738">
            <v>1</v>
          </cell>
        </row>
        <row r="5739">
          <cell r="C5739">
            <v>26</v>
          </cell>
          <cell r="D5739">
            <v>1</v>
          </cell>
        </row>
        <row r="5740">
          <cell r="C5740">
            <v>38</v>
          </cell>
          <cell r="D5740">
            <v>1</v>
          </cell>
        </row>
        <row r="5741">
          <cell r="C5741">
            <v>90</v>
          </cell>
          <cell r="D5741">
            <v>0</v>
          </cell>
        </row>
        <row r="5742">
          <cell r="C5742">
            <v>26</v>
          </cell>
          <cell r="D5742">
            <v>1</v>
          </cell>
        </row>
        <row r="5743">
          <cell r="C5743">
            <v>30</v>
          </cell>
          <cell r="D5743">
            <v>1</v>
          </cell>
        </row>
        <row r="5744">
          <cell r="C5744">
            <v>50</v>
          </cell>
          <cell r="D5744">
            <v>1</v>
          </cell>
        </row>
        <row r="5745">
          <cell r="C5745">
            <v>56</v>
          </cell>
          <cell r="D5745">
            <v>1</v>
          </cell>
        </row>
        <row r="5746">
          <cell r="C5746">
            <v>40</v>
          </cell>
          <cell r="D5746">
            <v>1</v>
          </cell>
        </row>
        <row r="5747">
          <cell r="C5747">
            <v>143</v>
          </cell>
          <cell r="D5747">
            <v>1</v>
          </cell>
        </row>
        <row r="5748">
          <cell r="C5748">
            <v>57</v>
          </cell>
          <cell r="D5748">
            <v>1</v>
          </cell>
        </row>
        <row r="5749">
          <cell r="C5749">
            <v>107</v>
          </cell>
          <cell r="D5749">
            <v>1</v>
          </cell>
        </row>
        <row r="5750">
          <cell r="C5750">
            <v>70</v>
          </cell>
          <cell r="D5750">
            <v>1</v>
          </cell>
        </row>
        <row r="5751">
          <cell r="C5751">
            <v>53</v>
          </cell>
          <cell r="D5751">
            <v>1</v>
          </cell>
        </row>
        <row r="5752">
          <cell r="C5752">
            <v>30</v>
          </cell>
          <cell r="D5752">
            <v>1</v>
          </cell>
        </row>
        <row r="5753">
          <cell r="C5753">
            <v>30</v>
          </cell>
          <cell r="D5753">
            <v>1</v>
          </cell>
        </row>
        <row r="5754">
          <cell r="C5754">
            <v>24</v>
          </cell>
          <cell r="D5754">
            <v>1</v>
          </cell>
        </row>
        <row r="5755">
          <cell r="C5755">
            <v>12</v>
          </cell>
          <cell r="D5755">
            <v>1</v>
          </cell>
        </row>
        <row r="5756">
          <cell r="C5756">
            <v>49</v>
          </cell>
          <cell r="D5756">
            <v>1</v>
          </cell>
        </row>
        <row r="5757">
          <cell r="C5757">
            <v>45</v>
          </cell>
          <cell r="D5757">
            <v>1</v>
          </cell>
        </row>
        <row r="5758">
          <cell r="C5758">
            <v>41</v>
          </cell>
          <cell r="D5758">
            <v>1</v>
          </cell>
        </row>
        <row r="5759">
          <cell r="C5759">
            <v>58</v>
          </cell>
          <cell r="D5759">
            <v>1</v>
          </cell>
        </row>
        <row r="5760">
          <cell r="C5760">
            <v>31</v>
          </cell>
          <cell r="D5760">
            <v>1</v>
          </cell>
        </row>
        <row r="5761">
          <cell r="C5761">
            <v>60</v>
          </cell>
          <cell r="D5761">
            <v>1</v>
          </cell>
        </row>
        <row r="5762">
          <cell r="C5762">
            <v>65</v>
          </cell>
          <cell r="D5762">
            <v>0</v>
          </cell>
        </row>
        <row r="5763">
          <cell r="C5763">
            <v>46</v>
          </cell>
          <cell r="D5763">
            <v>1</v>
          </cell>
        </row>
        <row r="5764">
          <cell r="C5764">
            <v>108</v>
          </cell>
          <cell r="D5764">
            <v>0</v>
          </cell>
        </row>
        <row r="5765">
          <cell r="C5765">
            <v>38</v>
          </cell>
          <cell r="D5765">
            <v>1</v>
          </cell>
        </row>
        <row r="5766">
          <cell r="C5766">
            <v>66</v>
          </cell>
          <cell r="D5766">
            <v>1</v>
          </cell>
        </row>
        <row r="5767">
          <cell r="C5767">
            <v>39</v>
          </cell>
          <cell r="D5767">
            <v>1</v>
          </cell>
        </row>
        <row r="5768">
          <cell r="C5768">
            <v>57</v>
          </cell>
          <cell r="D5768">
            <v>1</v>
          </cell>
        </row>
        <row r="5769">
          <cell r="C5769">
            <v>49</v>
          </cell>
          <cell r="D5769">
            <v>1</v>
          </cell>
        </row>
        <row r="5770">
          <cell r="C5770">
            <v>44</v>
          </cell>
          <cell r="D5770">
            <v>1</v>
          </cell>
        </row>
        <row r="5771">
          <cell r="C5771">
            <v>55</v>
          </cell>
          <cell r="D5771">
            <v>1</v>
          </cell>
        </row>
        <row r="5772">
          <cell r="C5772">
            <v>88</v>
          </cell>
          <cell r="D5772">
            <v>1</v>
          </cell>
        </row>
        <row r="5773">
          <cell r="C5773">
            <v>63</v>
          </cell>
          <cell r="D5773">
            <v>0</v>
          </cell>
        </row>
        <row r="5774">
          <cell r="C5774">
            <v>87</v>
          </cell>
          <cell r="D5774">
            <v>0</v>
          </cell>
        </row>
        <row r="5775">
          <cell r="C5775">
            <v>64</v>
          </cell>
          <cell r="D5775">
            <v>1</v>
          </cell>
        </row>
        <row r="5776">
          <cell r="C5776">
            <v>37</v>
          </cell>
          <cell r="D5776">
            <v>1</v>
          </cell>
        </row>
        <row r="5777">
          <cell r="C5777">
            <v>35</v>
          </cell>
          <cell r="D5777">
            <v>0</v>
          </cell>
        </row>
        <row r="5778">
          <cell r="C5778">
            <v>39</v>
          </cell>
          <cell r="D5778">
            <v>1</v>
          </cell>
        </row>
        <row r="5779">
          <cell r="C5779">
            <v>70</v>
          </cell>
          <cell r="D5779">
            <v>1</v>
          </cell>
        </row>
        <row r="5780">
          <cell r="C5780">
            <v>50</v>
          </cell>
          <cell r="D5780">
            <v>1</v>
          </cell>
        </row>
        <row r="5781">
          <cell r="C5781">
            <v>48</v>
          </cell>
          <cell r="D5781">
            <v>0</v>
          </cell>
        </row>
        <row r="5782">
          <cell r="C5782">
            <v>49</v>
          </cell>
          <cell r="D5782">
            <v>1</v>
          </cell>
        </row>
        <row r="5783">
          <cell r="C5783">
            <v>96</v>
          </cell>
          <cell r="D5783">
            <v>1</v>
          </cell>
        </row>
        <row r="5784">
          <cell r="C5784">
            <v>79</v>
          </cell>
          <cell r="D5784">
            <v>0</v>
          </cell>
        </row>
        <row r="5785">
          <cell r="C5785">
            <v>131</v>
          </cell>
          <cell r="D5785">
            <v>1</v>
          </cell>
        </row>
        <row r="5786">
          <cell r="C5786">
            <v>74</v>
          </cell>
          <cell r="D5786">
            <v>1</v>
          </cell>
        </row>
        <row r="5787">
          <cell r="C5787">
            <v>78</v>
          </cell>
          <cell r="D5787">
            <v>1</v>
          </cell>
        </row>
        <row r="5788">
          <cell r="C5788">
            <v>58</v>
          </cell>
          <cell r="D5788">
            <v>0</v>
          </cell>
        </row>
        <row r="5789">
          <cell r="C5789">
            <v>96</v>
          </cell>
          <cell r="D5789">
            <v>0</v>
          </cell>
        </row>
        <row r="5790">
          <cell r="C5790">
            <v>41</v>
          </cell>
          <cell r="D5790">
            <v>1</v>
          </cell>
        </row>
        <row r="5791">
          <cell r="C5791">
            <v>52</v>
          </cell>
          <cell r="D5791">
            <v>0</v>
          </cell>
        </row>
        <row r="5792">
          <cell r="C5792">
            <v>64</v>
          </cell>
          <cell r="D5792">
            <v>1</v>
          </cell>
        </row>
        <row r="5793">
          <cell r="C5793">
            <v>62</v>
          </cell>
          <cell r="D5793">
            <v>1</v>
          </cell>
        </row>
        <row r="5794">
          <cell r="C5794">
            <v>99</v>
          </cell>
          <cell r="D5794">
            <v>1</v>
          </cell>
        </row>
        <row r="5795">
          <cell r="C5795">
            <v>34</v>
          </cell>
          <cell r="D5795">
            <v>1</v>
          </cell>
        </row>
        <row r="5796">
          <cell r="C5796">
            <v>62</v>
          </cell>
          <cell r="D5796">
            <v>1</v>
          </cell>
        </row>
        <row r="5797">
          <cell r="C5797">
            <v>104</v>
          </cell>
          <cell r="D5797">
            <v>0</v>
          </cell>
        </row>
        <row r="5798">
          <cell r="C5798">
            <v>58</v>
          </cell>
          <cell r="D5798">
            <v>1</v>
          </cell>
        </row>
        <row r="5799">
          <cell r="C5799">
            <v>43</v>
          </cell>
          <cell r="D5799">
            <v>1</v>
          </cell>
        </row>
        <row r="5800">
          <cell r="C5800">
            <v>60</v>
          </cell>
          <cell r="D5800">
            <v>1</v>
          </cell>
        </row>
        <row r="5801">
          <cell r="C5801">
            <v>58</v>
          </cell>
          <cell r="D5801">
            <v>1</v>
          </cell>
        </row>
        <row r="5802">
          <cell r="C5802">
            <v>32</v>
          </cell>
          <cell r="D5802">
            <v>1</v>
          </cell>
        </row>
        <row r="5803">
          <cell r="C5803">
            <v>49</v>
          </cell>
          <cell r="D5803">
            <v>1</v>
          </cell>
        </row>
        <row r="5804">
          <cell r="C5804">
            <v>89</v>
          </cell>
          <cell r="D5804">
            <v>1</v>
          </cell>
        </row>
        <row r="5805">
          <cell r="C5805">
            <v>38</v>
          </cell>
          <cell r="D5805">
            <v>1</v>
          </cell>
        </row>
        <row r="5806">
          <cell r="C5806">
            <v>112</v>
          </cell>
          <cell r="D5806">
            <v>1</v>
          </cell>
        </row>
        <row r="5807">
          <cell r="C5807">
            <v>63</v>
          </cell>
          <cell r="D5807">
            <v>0</v>
          </cell>
        </row>
        <row r="5808">
          <cell r="C5808">
            <v>52</v>
          </cell>
          <cell r="D5808">
            <v>1</v>
          </cell>
        </row>
        <row r="5809">
          <cell r="C5809">
            <v>30</v>
          </cell>
          <cell r="D5809">
            <v>1</v>
          </cell>
        </row>
        <row r="5810">
          <cell r="C5810">
            <v>59</v>
          </cell>
          <cell r="D5810">
            <v>1</v>
          </cell>
        </row>
        <row r="5811">
          <cell r="C5811">
            <v>77</v>
          </cell>
          <cell r="D5811">
            <v>1</v>
          </cell>
        </row>
        <row r="5812">
          <cell r="C5812">
            <v>51</v>
          </cell>
          <cell r="D5812">
            <v>1</v>
          </cell>
        </row>
        <row r="5813">
          <cell r="C5813">
            <v>96</v>
          </cell>
          <cell r="D5813">
            <v>1</v>
          </cell>
        </row>
        <row r="5814">
          <cell r="C5814">
            <v>60</v>
          </cell>
          <cell r="D5814">
            <v>1</v>
          </cell>
        </row>
        <row r="5815">
          <cell r="C5815">
            <v>55</v>
          </cell>
          <cell r="D5815">
            <v>1</v>
          </cell>
        </row>
        <row r="5816">
          <cell r="C5816">
            <v>42</v>
          </cell>
          <cell r="D5816">
            <v>1</v>
          </cell>
        </row>
        <row r="5817">
          <cell r="C5817">
            <v>150</v>
          </cell>
          <cell r="D5817">
            <v>1</v>
          </cell>
        </row>
        <row r="5818">
          <cell r="C5818">
            <v>77</v>
          </cell>
          <cell r="D5818">
            <v>0</v>
          </cell>
        </row>
        <row r="5819">
          <cell r="C5819">
            <v>47</v>
          </cell>
          <cell r="D5819">
            <v>0</v>
          </cell>
        </row>
        <row r="5820">
          <cell r="C5820">
            <v>45</v>
          </cell>
          <cell r="D5820">
            <v>1</v>
          </cell>
        </row>
        <row r="5821">
          <cell r="C5821">
            <v>146</v>
          </cell>
          <cell r="D5821">
            <v>1</v>
          </cell>
        </row>
        <row r="5822">
          <cell r="C5822">
            <v>82</v>
          </cell>
          <cell r="D5822">
            <v>1</v>
          </cell>
        </row>
        <row r="5823">
          <cell r="C5823">
            <v>75</v>
          </cell>
          <cell r="D5823">
            <v>1</v>
          </cell>
        </row>
        <row r="5824">
          <cell r="C5824">
            <v>122</v>
          </cell>
          <cell r="D5824">
            <v>0</v>
          </cell>
        </row>
        <row r="5825">
          <cell r="C5825">
            <v>81</v>
          </cell>
          <cell r="D5825">
            <v>1</v>
          </cell>
        </row>
        <row r="5826">
          <cell r="C5826">
            <v>66</v>
          </cell>
          <cell r="D5826">
            <v>1</v>
          </cell>
        </row>
        <row r="5827">
          <cell r="C5827">
            <v>49</v>
          </cell>
          <cell r="D5827">
            <v>1</v>
          </cell>
        </row>
        <row r="5828">
          <cell r="C5828">
            <v>122</v>
          </cell>
          <cell r="D5828">
            <v>0</v>
          </cell>
        </row>
        <row r="5829">
          <cell r="C5829">
            <v>57</v>
          </cell>
          <cell r="D5829">
            <v>1</v>
          </cell>
        </row>
        <row r="5830">
          <cell r="C5830">
            <v>73</v>
          </cell>
          <cell r="D5830">
            <v>0</v>
          </cell>
        </row>
        <row r="5831">
          <cell r="C5831">
            <v>116</v>
          </cell>
          <cell r="D5831">
            <v>1</v>
          </cell>
        </row>
        <row r="5832">
          <cell r="C5832">
            <v>48</v>
          </cell>
          <cell r="D5832">
            <v>1</v>
          </cell>
        </row>
        <row r="5833">
          <cell r="C5833">
            <v>30</v>
          </cell>
          <cell r="D5833">
            <v>0</v>
          </cell>
        </row>
        <row r="5834">
          <cell r="C5834">
            <v>30</v>
          </cell>
          <cell r="D5834">
            <v>1</v>
          </cell>
        </row>
        <row r="5835">
          <cell r="C5835">
            <v>71</v>
          </cell>
          <cell r="D5835">
            <v>1</v>
          </cell>
        </row>
        <row r="5836">
          <cell r="C5836">
            <v>17</v>
          </cell>
          <cell r="D5836">
            <v>1</v>
          </cell>
        </row>
        <row r="5837">
          <cell r="C5837">
            <v>40</v>
          </cell>
          <cell r="D5837">
            <v>0</v>
          </cell>
        </row>
        <row r="5838">
          <cell r="C5838">
            <v>37</v>
          </cell>
          <cell r="D5838">
            <v>1</v>
          </cell>
        </row>
        <row r="5839">
          <cell r="C5839">
            <v>36</v>
          </cell>
          <cell r="D5839">
            <v>1</v>
          </cell>
        </row>
        <row r="5840">
          <cell r="C5840">
            <v>36</v>
          </cell>
          <cell r="D5840">
            <v>1</v>
          </cell>
        </row>
        <row r="5841">
          <cell r="C5841">
            <v>70</v>
          </cell>
          <cell r="D5841">
            <v>1</v>
          </cell>
        </row>
        <row r="5842">
          <cell r="C5842">
            <v>95</v>
          </cell>
          <cell r="D5842">
            <v>0</v>
          </cell>
        </row>
        <row r="5843">
          <cell r="C5843">
            <v>38</v>
          </cell>
          <cell r="D5843">
            <v>1</v>
          </cell>
        </row>
        <row r="5844">
          <cell r="C5844">
            <v>65</v>
          </cell>
          <cell r="D5844">
            <v>0</v>
          </cell>
        </row>
        <row r="5845">
          <cell r="C5845">
            <v>39</v>
          </cell>
          <cell r="D5845">
            <v>1</v>
          </cell>
        </row>
        <row r="5846">
          <cell r="C5846">
            <v>40</v>
          </cell>
          <cell r="D5846">
            <v>0</v>
          </cell>
        </row>
        <row r="5847">
          <cell r="C5847">
            <v>53</v>
          </cell>
          <cell r="D5847">
            <v>1</v>
          </cell>
        </row>
        <row r="5848">
          <cell r="C5848">
            <v>94</v>
          </cell>
          <cell r="D5848">
            <v>1</v>
          </cell>
        </row>
        <row r="5849">
          <cell r="C5849">
            <v>36</v>
          </cell>
          <cell r="D5849">
            <v>1</v>
          </cell>
        </row>
        <row r="5850">
          <cell r="C5850">
            <v>89</v>
          </cell>
          <cell r="D5850">
            <v>0</v>
          </cell>
        </row>
        <row r="5851">
          <cell r="C5851">
            <v>83</v>
          </cell>
          <cell r="D5851">
            <v>1</v>
          </cell>
        </row>
        <row r="5852">
          <cell r="C5852">
            <v>73</v>
          </cell>
          <cell r="D5852">
            <v>1</v>
          </cell>
        </row>
        <row r="5853">
          <cell r="C5853">
            <v>34</v>
          </cell>
          <cell r="D5853">
            <v>1</v>
          </cell>
        </row>
        <row r="5854">
          <cell r="C5854">
            <v>46</v>
          </cell>
          <cell r="D5854">
            <v>1</v>
          </cell>
        </row>
        <row r="5855">
          <cell r="C5855">
            <v>31</v>
          </cell>
          <cell r="D5855">
            <v>1</v>
          </cell>
        </row>
        <row r="5856">
          <cell r="C5856">
            <v>56</v>
          </cell>
          <cell r="D5856">
            <v>1</v>
          </cell>
        </row>
        <row r="5857">
          <cell r="C5857">
            <v>66</v>
          </cell>
          <cell r="D5857">
            <v>1</v>
          </cell>
        </row>
        <row r="5858">
          <cell r="C5858">
            <v>46</v>
          </cell>
          <cell r="D5858">
            <v>1</v>
          </cell>
        </row>
        <row r="5859">
          <cell r="C5859">
            <v>40</v>
          </cell>
          <cell r="D5859">
            <v>1</v>
          </cell>
        </row>
        <row r="5860">
          <cell r="C5860">
            <v>45</v>
          </cell>
          <cell r="D5860">
            <v>0</v>
          </cell>
        </row>
        <row r="5861">
          <cell r="C5861">
            <v>63</v>
          </cell>
          <cell r="D5861">
            <v>1</v>
          </cell>
        </row>
        <row r="5862">
          <cell r="C5862">
            <v>33</v>
          </cell>
          <cell r="D5862">
            <v>0</v>
          </cell>
        </row>
        <row r="5863">
          <cell r="C5863">
            <v>55</v>
          </cell>
          <cell r="D5863">
            <v>1</v>
          </cell>
        </row>
        <row r="5864">
          <cell r="C5864">
            <v>84</v>
          </cell>
          <cell r="D5864">
            <v>1</v>
          </cell>
        </row>
        <row r="5865">
          <cell r="C5865">
            <v>30</v>
          </cell>
          <cell r="D5865">
            <v>1</v>
          </cell>
        </row>
        <row r="5866">
          <cell r="C5866">
            <v>57</v>
          </cell>
          <cell r="D5866">
            <v>1</v>
          </cell>
        </row>
        <row r="5867">
          <cell r="C5867">
            <v>34</v>
          </cell>
          <cell r="D5867">
            <v>0</v>
          </cell>
        </row>
        <row r="5868">
          <cell r="C5868">
            <v>61</v>
          </cell>
          <cell r="D5868">
            <v>1</v>
          </cell>
        </row>
        <row r="5869">
          <cell r="C5869">
            <v>66</v>
          </cell>
          <cell r="D5869">
            <v>0</v>
          </cell>
        </row>
        <row r="5870">
          <cell r="C5870">
            <v>36</v>
          </cell>
          <cell r="D5870">
            <v>1</v>
          </cell>
        </row>
        <row r="5871">
          <cell r="C5871">
            <v>67</v>
          </cell>
          <cell r="D5871">
            <v>1</v>
          </cell>
        </row>
        <row r="5872">
          <cell r="C5872">
            <v>47</v>
          </cell>
          <cell r="D5872">
            <v>1</v>
          </cell>
        </row>
        <row r="5873">
          <cell r="C5873">
            <v>100</v>
          </cell>
          <cell r="D5873">
            <v>0</v>
          </cell>
        </row>
        <row r="5874">
          <cell r="C5874">
            <v>112</v>
          </cell>
          <cell r="D5874">
            <v>0</v>
          </cell>
        </row>
        <row r="5875">
          <cell r="C5875">
            <v>41</v>
          </cell>
          <cell r="D5875">
            <v>0</v>
          </cell>
        </row>
        <row r="5876">
          <cell r="C5876">
            <v>65</v>
          </cell>
          <cell r="D5876">
            <v>1</v>
          </cell>
        </row>
        <row r="5877">
          <cell r="C5877">
            <v>44</v>
          </cell>
          <cell r="D5877">
            <v>1</v>
          </cell>
        </row>
        <row r="5878">
          <cell r="C5878">
            <v>71</v>
          </cell>
          <cell r="D5878">
            <v>0</v>
          </cell>
        </row>
        <row r="5879">
          <cell r="C5879">
            <v>52</v>
          </cell>
          <cell r="D5879">
            <v>1</v>
          </cell>
        </row>
        <row r="5880">
          <cell r="C5880">
            <v>61</v>
          </cell>
          <cell r="D5880">
            <v>0</v>
          </cell>
        </row>
        <row r="5881">
          <cell r="C5881">
            <v>55</v>
          </cell>
          <cell r="D5881">
            <v>1</v>
          </cell>
        </row>
        <row r="5882">
          <cell r="C5882">
            <v>106</v>
          </cell>
          <cell r="D5882">
            <v>0</v>
          </cell>
        </row>
        <row r="5883">
          <cell r="C5883">
            <v>66</v>
          </cell>
          <cell r="D5883">
            <v>1</v>
          </cell>
        </row>
        <row r="5884">
          <cell r="C5884">
            <v>69</v>
          </cell>
          <cell r="D5884">
            <v>0</v>
          </cell>
        </row>
        <row r="5885">
          <cell r="C5885">
            <v>38</v>
          </cell>
          <cell r="D5885">
            <v>1</v>
          </cell>
        </row>
        <row r="5886">
          <cell r="C5886">
            <v>40</v>
          </cell>
          <cell r="D5886">
            <v>1</v>
          </cell>
        </row>
        <row r="5887">
          <cell r="C5887">
            <v>76</v>
          </cell>
          <cell r="D5887">
            <v>0</v>
          </cell>
        </row>
        <row r="5888">
          <cell r="C5888">
            <v>72</v>
          </cell>
          <cell r="D5888">
            <v>1</v>
          </cell>
        </row>
        <row r="5889">
          <cell r="C5889">
            <v>51</v>
          </cell>
          <cell r="D5889">
            <v>1</v>
          </cell>
        </row>
        <row r="5890">
          <cell r="C5890">
            <v>61</v>
          </cell>
          <cell r="D5890">
            <v>0</v>
          </cell>
        </row>
        <row r="5891">
          <cell r="C5891">
            <v>46</v>
          </cell>
          <cell r="D5891">
            <v>1</v>
          </cell>
        </row>
        <row r="5892">
          <cell r="C5892">
            <v>46</v>
          </cell>
          <cell r="D5892">
            <v>1</v>
          </cell>
        </row>
        <row r="5893">
          <cell r="C5893">
            <v>73</v>
          </cell>
          <cell r="D5893">
            <v>1</v>
          </cell>
        </row>
        <row r="5894">
          <cell r="C5894">
            <v>37</v>
          </cell>
          <cell r="D5894">
            <v>1</v>
          </cell>
        </row>
        <row r="5895">
          <cell r="C5895">
            <v>33</v>
          </cell>
          <cell r="D5895">
            <v>1</v>
          </cell>
        </row>
        <row r="5896">
          <cell r="C5896">
            <v>52</v>
          </cell>
          <cell r="D5896">
            <v>1</v>
          </cell>
        </row>
        <row r="5897">
          <cell r="C5897">
            <v>12</v>
          </cell>
          <cell r="D5897">
            <v>1</v>
          </cell>
        </row>
        <row r="5898">
          <cell r="C5898">
            <v>40</v>
          </cell>
          <cell r="D5898">
            <v>1</v>
          </cell>
        </row>
        <row r="5899">
          <cell r="C5899">
            <v>66</v>
          </cell>
          <cell r="D5899">
            <v>0</v>
          </cell>
        </row>
        <row r="5900">
          <cell r="C5900">
            <v>43</v>
          </cell>
          <cell r="D5900">
            <v>1</v>
          </cell>
        </row>
        <row r="5901">
          <cell r="C5901">
            <v>25</v>
          </cell>
          <cell r="D5901">
            <v>1</v>
          </cell>
        </row>
        <row r="5902">
          <cell r="C5902">
            <v>43</v>
          </cell>
          <cell r="D5902">
            <v>1</v>
          </cell>
        </row>
        <row r="5903">
          <cell r="C5903">
            <v>95</v>
          </cell>
          <cell r="D5903">
            <v>1</v>
          </cell>
        </row>
        <row r="5904">
          <cell r="C5904">
            <v>58</v>
          </cell>
          <cell r="D5904">
            <v>1</v>
          </cell>
        </row>
        <row r="5905">
          <cell r="C5905">
            <v>79</v>
          </cell>
          <cell r="D5905">
            <v>1</v>
          </cell>
        </row>
        <row r="5906">
          <cell r="C5906">
            <v>52</v>
          </cell>
          <cell r="D5906">
            <v>0</v>
          </cell>
        </row>
        <row r="5907">
          <cell r="C5907">
            <v>64</v>
          </cell>
          <cell r="D5907">
            <v>1</v>
          </cell>
        </row>
        <row r="5908">
          <cell r="C5908">
            <v>36</v>
          </cell>
          <cell r="D5908">
            <v>0</v>
          </cell>
        </row>
        <row r="5909">
          <cell r="C5909">
            <v>45</v>
          </cell>
          <cell r="D5909">
            <v>1</v>
          </cell>
        </row>
        <row r="5910">
          <cell r="C5910">
            <v>57</v>
          </cell>
          <cell r="D5910">
            <v>1</v>
          </cell>
        </row>
        <row r="5911">
          <cell r="C5911">
            <v>81</v>
          </cell>
          <cell r="D5911">
            <v>1</v>
          </cell>
        </row>
        <row r="5912">
          <cell r="C5912">
            <v>51</v>
          </cell>
          <cell r="D5912">
            <v>0</v>
          </cell>
        </row>
        <row r="5913">
          <cell r="C5913">
            <v>92</v>
          </cell>
          <cell r="D5913">
            <v>1</v>
          </cell>
        </row>
        <row r="5914">
          <cell r="C5914">
            <v>60</v>
          </cell>
          <cell r="D5914">
            <v>1</v>
          </cell>
        </row>
        <row r="5915">
          <cell r="C5915">
            <v>32</v>
          </cell>
          <cell r="D5915">
            <v>1</v>
          </cell>
        </row>
        <row r="5916">
          <cell r="C5916">
            <v>77</v>
          </cell>
          <cell r="D5916">
            <v>1</v>
          </cell>
        </row>
        <row r="5917">
          <cell r="C5917">
            <v>53</v>
          </cell>
          <cell r="D5917">
            <v>1</v>
          </cell>
        </row>
        <row r="5918">
          <cell r="C5918">
            <v>38</v>
          </cell>
          <cell r="D5918">
            <v>1</v>
          </cell>
        </row>
        <row r="5919">
          <cell r="C5919">
            <v>53</v>
          </cell>
          <cell r="D5919">
            <v>1</v>
          </cell>
        </row>
        <row r="5920">
          <cell r="C5920">
            <v>96</v>
          </cell>
          <cell r="D5920">
            <v>0</v>
          </cell>
        </row>
        <row r="5921">
          <cell r="C5921">
            <v>52</v>
          </cell>
          <cell r="D5921">
            <v>1</v>
          </cell>
        </row>
        <row r="5922">
          <cell r="C5922">
            <v>38</v>
          </cell>
          <cell r="D5922">
            <v>1</v>
          </cell>
        </row>
        <row r="5923">
          <cell r="C5923">
            <v>43</v>
          </cell>
          <cell r="D5923">
            <v>1</v>
          </cell>
        </row>
        <row r="5924">
          <cell r="C5924">
            <v>46</v>
          </cell>
          <cell r="D5924">
            <v>1</v>
          </cell>
        </row>
        <row r="5925">
          <cell r="C5925">
            <v>81</v>
          </cell>
          <cell r="D5925">
            <v>0</v>
          </cell>
        </row>
        <row r="5926">
          <cell r="C5926">
            <v>37</v>
          </cell>
          <cell r="D5926">
            <v>1</v>
          </cell>
        </row>
        <row r="5927">
          <cell r="C5927">
            <v>81</v>
          </cell>
          <cell r="D5927">
            <v>0</v>
          </cell>
        </row>
        <row r="5928">
          <cell r="C5928">
            <v>56</v>
          </cell>
          <cell r="D5928">
            <v>1</v>
          </cell>
        </row>
        <row r="5929">
          <cell r="C5929">
            <v>38</v>
          </cell>
          <cell r="D5929">
            <v>0</v>
          </cell>
        </row>
        <row r="5930">
          <cell r="C5930">
            <v>31</v>
          </cell>
          <cell r="D5930">
            <v>1</v>
          </cell>
        </row>
        <row r="5931">
          <cell r="C5931">
            <v>71</v>
          </cell>
          <cell r="D5931">
            <v>1</v>
          </cell>
        </row>
        <row r="5932">
          <cell r="C5932">
            <v>45</v>
          </cell>
          <cell r="D5932">
            <v>0</v>
          </cell>
        </row>
        <row r="5933">
          <cell r="C5933">
            <v>59</v>
          </cell>
          <cell r="D5933">
            <v>0</v>
          </cell>
        </row>
        <row r="5934">
          <cell r="C5934">
            <v>36</v>
          </cell>
          <cell r="D5934">
            <v>0</v>
          </cell>
        </row>
        <row r="5935">
          <cell r="C5935">
            <v>120</v>
          </cell>
          <cell r="D5935">
            <v>1</v>
          </cell>
        </row>
        <row r="5936">
          <cell r="C5936">
            <v>88</v>
          </cell>
          <cell r="D5936">
            <v>1</v>
          </cell>
        </row>
        <row r="5937">
          <cell r="C5937">
            <v>49</v>
          </cell>
          <cell r="D5937">
            <v>0</v>
          </cell>
        </row>
        <row r="5938">
          <cell r="C5938">
            <v>89</v>
          </cell>
          <cell r="D5938">
            <v>1</v>
          </cell>
        </row>
        <row r="5939">
          <cell r="C5939">
            <v>79</v>
          </cell>
          <cell r="D5939">
            <v>0</v>
          </cell>
        </row>
        <row r="5940">
          <cell r="C5940">
            <v>42</v>
          </cell>
          <cell r="D5940">
            <v>0</v>
          </cell>
        </row>
        <row r="5941">
          <cell r="C5941">
            <v>36</v>
          </cell>
          <cell r="D5941">
            <v>1</v>
          </cell>
        </row>
        <row r="5942">
          <cell r="C5942">
            <v>124</v>
          </cell>
          <cell r="D5942">
            <v>0</v>
          </cell>
        </row>
        <row r="5943">
          <cell r="C5943">
            <v>79</v>
          </cell>
          <cell r="D5943">
            <v>0</v>
          </cell>
        </row>
        <row r="5944">
          <cell r="C5944">
            <v>51</v>
          </cell>
          <cell r="D5944">
            <v>0</v>
          </cell>
        </row>
        <row r="5945">
          <cell r="C5945">
            <v>97</v>
          </cell>
          <cell r="D5945">
            <v>1</v>
          </cell>
        </row>
        <row r="5946">
          <cell r="C5946">
            <v>48</v>
          </cell>
          <cell r="D5946">
            <v>0</v>
          </cell>
        </row>
        <row r="5947">
          <cell r="C5947">
            <v>89</v>
          </cell>
          <cell r="D5947">
            <v>1</v>
          </cell>
        </row>
        <row r="5948">
          <cell r="C5948">
            <v>25</v>
          </cell>
          <cell r="D5948">
            <v>0</v>
          </cell>
        </row>
        <row r="5949">
          <cell r="C5949">
            <v>93</v>
          </cell>
          <cell r="D5949">
            <v>1</v>
          </cell>
        </row>
        <row r="5950">
          <cell r="C5950">
            <v>53</v>
          </cell>
          <cell r="D5950">
            <v>1</v>
          </cell>
        </row>
        <row r="5951">
          <cell r="C5951">
            <v>62</v>
          </cell>
          <cell r="D5951">
            <v>1</v>
          </cell>
        </row>
        <row r="5952">
          <cell r="C5952">
            <v>51</v>
          </cell>
          <cell r="D5952">
            <v>0</v>
          </cell>
        </row>
        <row r="5953">
          <cell r="C5953">
            <v>59</v>
          </cell>
          <cell r="D5953">
            <v>0</v>
          </cell>
        </row>
        <row r="5954">
          <cell r="C5954">
            <v>100</v>
          </cell>
          <cell r="D5954">
            <v>0</v>
          </cell>
        </row>
        <row r="5955">
          <cell r="C5955">
            <v>49</v>
          </cell>
          <cell r="D5955">
            <v>0</v>
          </cell>
        </row>
        <row r="5956">
          <cell r="C5956">
            <v>68</v>
          </cell>
          <cell r="D5956">
            <v>0</v>
          </cell>
        </row>
        <row r="5957">
          <cell r="C5957">
            <v>42</v>
          </cell>
          <cell r="D5957">
            <v>1</v>
          </cell>
        </row>
        <row r="5958">
          <cell r="C5958">
            <v>43</v>
          </cell>
          <cell r="D5958">
            <v>1</v>
          </cell>
        </row>
        <row r="5959">
          <cell r="C5959">
            <v>65</v>
          </cell>
          <cell r="D5959">
            <v>1</v>
          </cell>
        </row>
        <row r="5960">
          <cell r="C5960">
            <v>61</v>
          </cell>
          <cell r="D5960">
            <v>0</v>
          </cell>
        </row>
        <row r="5961">
          <cell r="C5961">
            <v>46</v>
          </cell>
          <cell r="D5961">
            <v>1</v>
          </cell>
        </row>
        <row r="5962">
          <cell r="C5962">
            <v>38</v>
          </cell>
          <cell r="D5962">
            <v>1</v>
          </cell>
        </row>
        <row r="5963">
          <cell r="C5963">
            <v>68</v>
          </cell>
          <cell r="D5963">
            <v>1</v>
          </cell>
        </row>
        <row r="5964">
          <cell r="C5964">
            <v>99</v>
          </cell>
          <cell r="D5964">
            <v>0</v>
          </cell>
        </row>
        <row r="5965">
          <cell r="C5965">
            <v>131</v>
          </cell>
          <cell r="D5965">
            <v>1</v>
          </cell>
        </row>
        <row r="5966">
          <cell r="C5966">
            <v>35</v>
          </cell>
          <cell r="D5966">
            <v>1</v>
          </cell>
        </row>
        <row r="5967">
          <cell r="C5967">
            <v>91</v>
          </cell>
          <cell r="D5967">
            <v>0</v>
          </cell>
        </row>
        <row r="5968">
          <cell r="C5968">
            <v>80</v>
          </cell>
          <cell r="D5968">
            <v>1</v>
          </cell>
        </row>
        <row r="5969">
          <cell r="C5969">
            <v>143</v>
          </cell>
          <cell r="D5969">
            <v>1</v>
          </cell>
        </row>
        <row r="5970">
          <cell r="C5970">
            <v>76</v>
          </cell>
          <cell r="D5970">
            <v>0</v>
          </cell>
        </row>
        <row r="5971">
          <cell r="C5971">
            <v>117</v>
          </cell>
          <cell r="D5971">
            <v>1</v>
          </cell>
        </row>
        <row r="5972">
          <cell r="C5972">
            <v>43</v>
          </cell>
          <cell r="D5972">
            <v>1</v>
          </cell>
        </row>
        <row r="5973">
          <cell r="C5973">
            <v>67</v>
          </cell>
          <cell r="D5973">
            <v>0</v>
          </cell>
        </row>
        <row r="5974">
          <cell r="C5974">
            <v>65</v>
          </cell>
          <cell r="D5974">
            <v>1</v>
          </cell>
        </row>
        <row r="5975">
          <cell r="C5975">
            <v>65</v>
          </cell>
          <cell r="D5975">
            <v>1</v>
          </cell>
        </row>
        <row r="5976">
          <cell r="C5976">
            <v>54</v>
          </cell>
          <cell r="D5976">
            <v>1</v>
          </cell>
        </row>
        <row r="5977">
          <cell r="C5977">
            <v>38</v>
          </cell>
          <cell r="D5977">
            <v>1</v>
          </cell>
        </row>
        <row r="5978">
          <cell r="C5978">
            <v>64</v>
          </cell>
          <cell r="D5978">
            <v>1</v>
          </cell>
        </row>
        <row r="5979">
          <cell r="C5979">
            <v>53</v>
          </cell>
          <cell r="D5979">
            <v>1</v>
          </cell>
        </row>
        <row r="5980">
          <cell r="C5980">
            <v>95</v>
          </cell>
          <cell r="D5980">
            <v>1</v>
          </cell>
        </row>
        <row r="5981">
          <cell r="C5981">
            <v>23</v>
          </cell>
          <cell r="D5981">
            <v>0</v>
          </cell>
        </row>
        <row r="5982">
          <cell r="C5982">
            <v>119</v>
          </cell>
          <cell r="D5982">
            <v>1</v>
          </cell>
        </row>
        <row r="5983">
          <cell r="C5983">
            <v>56</v>
          </cell>
          <cell r="D5983">
            <v>0</v>
          </cell>
        </row>
        <row r="5984">
          <cell r="C5984">
            <v>31</v>
          </cell>
          <cell r="D5984">
            <v>1</v>
          </cell>
        </row>
        <row r="5985">
          <cell r="C5985">
            <v>40</v>
          </cell>
          <cell r="D5985">
            <v>1</v>
          </cell>
        </row>
        <row r="5986">
          <cell r="C5986">
            <v>114</v>
          </cell>
          <cell r="D5986">
            <v>1</v>
          </cell>
        </row>
        <row r="5987">
          <cell r="C5987">
            <v>26</v>
          </cell>
          <cell r="D5987">
            <v>1</v>
          </cell>
        </row>
        <row r="5988">
          <cell r="C5988">
            <v>119</v>
          </cell>
          <cell r="D5988">
            <v>1</v>
          </cell>
        </row>
        <row r="5989">
          <cell r="C5989">
            <v>36</v>
          </cell>
          <cell r="D5989">
            <v>1</v>
          </cell>
        </row>
        <row r="5990">
          <cell r="C5990">
            <v>46</v>
          </cell>
          <cell r="D5990">
            <v>1</v>
          </cell>
        </row>
        <row r="5991">
          <cell r="C5991">
            <v>61</v>
          </cell>
          <cell r="D5991">
            <v>1</v>
          </cell>
        </row>
        <row r="5992">
          <cell r="C5992">
            <v>34</v>
          </cell>
          <cell r="D5992">
            <v>1</v>
          </cell>
        </row>
        <row r="5993">
          <cell r="C5993">
            <v>60</v>
          </cell>
          <cell r="D5993">
            <v>0</v>
          </cell>
        </row>
        <row r="5994">
          <cell r="C5994">
            <v>68</v>
          </cell>
          <cell r="D5994">
            <v>0</v>
          </cell>
        </row>
        <row r="5995">
          <cell r="C5995">
            <v>45</v>
          </cell>
          <cell r="D5995">
            <v>1</v>
          </cell>
        </row>
        <row r="5996">
          <cell r="C5996">
            <v>46</v>
          </cell>
          <cell r="D5996">
            <v>1</v>
          </cell>
        </row>
        <row r="5997">
          <cell r="C5997">
            <v>57</v>
          </cell>
          <cell r="D5997">
            <v>1</v>
          </cell>
        </row>
        <row r="5998">
          <cell r="C5998">
            <v>49</v>
          </cell>
          <cell r="D5998">
            <v>1</v>
          </cell>
        </row>
        <row r="5999">
          <cell r="C5999">
            <v>72</v>
          </cell>
          <cell r="D5999">
            <v>1</v>
          </cell>
        </row>
        <row r="6000">
          <cell r="C6000">
            <v>57</v>
          </cell>
          <cell r="D6000">
            <v>0</v>
          </cell>
        </row>
        <row r="6001">
          <cell r="C6001">
            <v>74</v>
          </cell>
          <cell r="D6001">
            <v>1</v>
          </cell>
        </row>
        <row r="6002">
          <cell r="C6002">
            <v>54</v>
          </cell>
          <cell r="D6002">
            <v>1</v>
          </cell>
        </row>
        <row r="6003">
          <cell r="C6003">
            <v>60</v>
          </cell>
          <cell r="D6003">
            <v>0</v>
          </cell>
        </row>
        <row r="6004">
          <cell r="C6004">
            <v>62</v>
          </cell>
          <cell r="D6004">
            <v>1</v>
          </cell>
        </row>
        <row r="6005">
          <cell r="C6005">
            <v>47</v>
          </cell>
          <cell r="D6005">
            <v>1</v>
          </cell>
        </row>
        <row r="6006">
          <cell r="C6006">
            <v>65</v>
          </cell>
          <cell r="D6006">
            <v>1</v>
          </cell>
        </row>
        <row r="6007">
          <cell r="C6007">
            <v>97</v>
          </cell>
          <cell r="D6007">
            <v>1</v>
          </cell>
        </row>
        <row r="6008">
          <cell r="C6008">
            <v>72</v>
          </cell>
          <cell r="D6008">
            <v>1</v>
          </cell>
        </row>
        <row r="6009">
          <cell r="C6009">
            <v>56</v>
          </cell>
          <cell r="D6009">
            <v>1</v>
          </cell>
        </row>
        <row r="6010">
          <cell r="C6010">
            <v>91</v>
          </cell>
          <cell r="D6010">
            <v>1</v>
          </cell>
        </row>
        <row r="6011">
          <cell r="C6011">
            <v>37</v>
          </cell>
          <cell r="D6011">
            <v>1</v>
          </cell>
        </row>
        <row r="6012">
          <cell r="C6012">
            <v>38</v>
          </cell>
          <cell r="D6012">
            <v>1</v>
          </cell>
        </row>
        <row r="6013">
          <cell r="C6013">
            <v>64</v>
          </cell>
          <cell r="D6013">
            <v>1</v>
          </cell>
        </row>
        <row r="6014">
          <cell r="C6014">
            <v>41</v>
          </cell>
          <cell r="D6014">
            <v>1</v>
          </cell>
        </row>
        <row r="6015">
          <cell r="C6015">
            <v>46</v>
          </cell>
          <cell r="D6015">
            <v>1</v>
          </cell>
        </row>
        <row r="6016">
          <cell r="C6016">
            <v>34</v>
          </cell>
          <cell r="D6016">
            <v>1</v>
          </cell>
        </row>
        <row r="6017">
          <cell r="C6017">
            <v>41</v>
          </cell>
          <cell r="D6017">
            <v>1</v>
          </cell>
        </row>
        <row r="6018">
          <cell r="C6018">
            <v>68</v>
          </cell>
          <cell r="D6018">
            <v>1</v>
          </cell>
        </row>
        <row r="6019">
          <cell r="C6019">
            <v>57</v>
          </cell>
          <cell r="D6019">
            <v>1</v>
          </cell>
        </row>
        <row r="6020">
          <cell r="C6020">
            <v>31</v>
          </cell>
          <cell r="D6020">
            <v>1</v>
          </cell>
        </row>
        <row r="6021">
          <cell r="C6021">
            <v>52</v>
          </cell>
          <cell r="D6021">
            <v>1</v>
          </cell>
        </row>
        <row r="6022">
          <cell r="C6022">
            <v>32</v>
          </cell>
          <cell r="D6022">
            <v>1</v>
          </cell>
        </row>
        <row r="6023">
          <cell r="C6023">
            <v>55</v>
          </cell>
          <cell r="D6023">
            <v>1</v>
          </cell>
        </row>
        <row r="6024">
          <cell r="C6024">
            <v>81</v>
          </cell>
          <cell r="D6024">
            <v>1</v>
          </cell>
        </row>
        <row r="6025">
          <cell r="C6025">
            <v>80</v>
          </cell>
          <cell r="D6025">
            <v>1</v>
          </cell>
        </row>
        <row r="6026">
          <cell r="C6026">
            <v>85</v>
          </cell>
          <cell r="D6026">
            <v>1</v>
          </cell>
        </row>
        <row r="6027">
          <cell r="C6027">
            <v>22</v>
          </cell>
          <cell r="D6027">
            <v>1</v>
          </cell>
        </row>
        <row r="6028">
          <cell r="C6028">
            <v>38</v>
          </cell>
          <cell r="D6028">
            <v>1</v>
          </cell>
        </row>
        <row r="6029">
          <cell r="C6029">
            <v>35</v>
          </cell>
          <cell r="D6029">
            <v>0</v>
          </cell>
        </row>
        <row r="6030">
          <cell r="C6030">
            <v>55</v>
          </cell>
          <cell r="D6030">
            <v>1</v>
          </cell>
        </row>
        <row r="6031">
          <cell r="C6031">
            <v>62</v>
          </cell>
          <cell r="D6031">
            <v>1</v>
          </cell>
        </row>
        <row r="6032">
          <cell r="C6032">
            <v>59</v>
          </cell>
          <cell r="D6032">
            <v>1</v>
          </cell>
        </row>
        <row r="6033">
          <cell r="C6033">
            <v>38</v>
          </cell>
          <cell r="D6033">
            <v>1</v>
          </cell>
        </row>
        <row r="6034">
          <cell r="C6034">
            <v>58</v>
          </cell>
          <cell r="D6034">
            <v>1</v>
          </cell>
        </row>
        <row r="6035">
          <cell r="C6035">
            <v>66</v>
          </cell>
          <cell r="D6035">
            <v>0</v>
          </cell>
        </row>
        <row r="6036">
          <cell r="C6036">
            <v>96</v>
          </cell>
          <cell r="D6036">
            <v>1</v>
          </cell>
        </row>
        <row r="6037">
          <cell r="C6037">
            <v>38</v>
          </cell>
          <cell r="D6037">
            <v>1</v>
          </cell>
        </row>
        <row r="6038">
          <cell r="C6038">
            <v>31</v>
          </cell>
          <cell r="D6038">
            <v>1</v>
          </cell>
        </row>
        <row r="6039">
          <cell r="C6039">
            <v>111</v>
          </cell>
          <cell r="D6039">
            <v>1</v>
          </cell>
        </row>
        <row r="6040">
          <cell r="C6040">
            <v>85</v>
          </cell>
          <cell r="D6040">
            <v>1</v>
          </cell>
        </row>
        <row r="6041">
          <cell r="C6041">
            <v>74</v>
          </cell>
          <cell r="D6041">
            <v>1</v>
          </cell>
        </row>
        <row r="6042">
          <cell r="C6042">
            <v>47</v>
          </cell>
          <cell r="D6042">
            <v>0</v>
          </cell>
        </row>
        <row r="6043">
          <cell r="C6043">
            <v>30</v>
          </cell>
          <cell r="D6043">
            <v>1</v>
          </cell>
        </row>
        <row r="6044">
          <cell r="C6044">
            <v>26</v>
          </cell>
          <cell r="D6044">
            <v>1</v>
          </cell>
        </row>
        <row r="6045">
          <cell r="C6045">
            <v>38</v>
          </cell>
          <cell r="D6045">
            <v>0</v>
          </cell>
        </row>
        <row r="6046">
          <cell r="C6046">
            <v>24</v>
          </cell>
          <cell r="D6046">
            <v>0</v>
          </cell>
        </row>
        <row r="6047">
          <cell r="C6047">
            <v>83</v>
          </cell>
          <cell r="D6047">
            <v>1</v>
          </cell>
        </row>
        <row r="6048">
          <cell r="C6048">
            <v>44</v>
          </cell>
          <cell r="D6048">
            <v>0</v>
          </cell>
        </row>
        <row r="6049">
          <cell r="C6049">
            <v>74</v>
          </cell>
          <cell r="D6049">
            <v>1</v>
          </cell>
        </row>
        <row r="6050">
          <cell r="C6050">
            <v>81</v>
          </cell>
          <cell r="D6050">
            <v>0</v>
          </cell>
        </row>
        <row r="6051">
          <cell r="C6051">
            <v>81</v>
          </cell>
          <cell r="D6051">
            <v>1</v>
          </cell>
        </row>
        <row r="6052">
          <cell r="C6052">
            <v>57</v>
          </cell>
          <cell r="D6052">
            <v>1</v>
          </cell>
        </row>
        <row r="6053">
          <cell r="C6053">
            <v>109</v>
          </cell>
          <cell r="D6053">
            <v>1</v>
          </cell>
        </row>
        <row r="6054">
          <cell r="C6054">
            <v>31</v>
          </cell>
          <cell r="D6054">
            <v>1</v>
          </cell>
        </row>
        <row r="6055">
          <cell r="C6055">
            <v>45</v>
          </cell>
          <cell r="D6055">
            <v>1</v>
          </cell>
        </row>
        <row r="6056">
          <cell r="C6056">
            <v>74</v>
          </cell>
          <cell r="D6056">
            <v>1</v>
          </cell>
        </row>
        <row r="6057">
          <cell r="C6057">
            <v>55</v>
          </cell>
          <cell r="D6057">
            <v>1</v>
          </cell>
        </row>
        <row r="6058">
          <cell r="C6058">
            <v>53</v>
          </cell>
          <cell r="D6058">
            <v>1</v>
          </cell>
        </row>
        <row r="6059">
          <cell r="C6059">
            <v>25</v>
          </cell>
          <cell r="D6059">
            <v>1</v>
          </cell>
        </row>
        <row r="6060">
          <cell r="C6060">
            <v>67</v>
          </cell>
          <cell r="D6060">
            <v>1</v>
          </cell>
        </row>
        <row r="6061">
          <cell r="C6061">
            <v>34</v>
          </cell>
          <cell r="D6061">
            <v>1</v>
          </cell>
        </row>
        <row r="6062">
          <cell r="C6062">
            <v>57</v>
          </cell>
          <cell r="D6062">
            <v>0</v>
          </cell>
        </row>
        <row r="6063">
          <cell r="C6063">
            <v>40</v>
          </cell>
          <cell r="D6063">
            <v>1</v>
          </cell>
        </row>
        <row r="6064">
          <cell r="C6064">
            <v>71</v>
          </cell>
          <cell r="D6064">
            <v>0</v>
          </cell>
        </row>
        <row r="6065">
          <cell r="C6065">
            <v>61</v>
          </cell>
          <cell r="D6065">
            <v>1</v>
          </cell>
        </row>
        <row r="6066">
          <cell r="C6066">
            <v>62</v>
          </cell>
          <cell r="D6066">
            <v>1</v>
          </cell>
        </row>
        <row r="6067">
          <cell r="C6067">
            <v>45</v>
          </cell>
          <cell r="D6067">
            <v>1</v>
          </cell>
        </row>
        <row r="6068">
          <cell r="C6068">
            <v>119</v>
          </cell>
          <cell r="D6068">
            <v>0</v>
          </cell>
        </row>
        <row r="6069">
          <cell r="C6069">
            <v>49</v>
          </cell>
          <cell r="D6069">
            <v>1</v>
          </cell>
        </row>
        <row r="6070">
          <cell r="C6070">
            <v>54</v>
          </cell>
          <cell r="D6070">
            <v>0</v>
          </cell>
        </row>
        <row r="6071">
          <cell r="C6071">
            <v>24</v>
          </cell>
          <cell r="D6071">
            <v>1</v>
          </cell>
        </row>
        <row r="6072">
          <cell r="C6072">
            <v>88</v>
          </cell>
          <cell r="D6072">
            <v>0</v>
          </cell>
        </row>
        <row r="6073">
          <cell r="C6073">
            <v>40</v>
          </cell>
          <cell r="D6073">
            <v>1</v>
          </cell>
        </row>
        <row r="6074">
          <cell r="C6074">
            <v>43</v>
          </cell>
          <cell r="D6074">
            <v>1</v>
          </cell>
        </row>
        <row r="6075">
          <cell r="C6075">
            <v>35</v>
          </cell>
          <cell r="D6075">
            <v>1</v>
          </cell>
        </row>
        <row r="6076">
          <cell r="C6076">
            <v>66</v>
          </cell>
          <cell r="D6076">
            <v>1</v>
          </cell>
        </row>
        <row r="6077">
          <cell r="C6077">
            <v>83</v>
          </cell>
          <cell r="D6077">
            <v>1</v>
          </cell>
        </row>
        <row r="6078">
          <cell r="C6078">
            <v>62</v>
          </cell>
          <cell r="D6078">
            <v>1</v>
          </cell>
        </row>
        <row r="6079">
          <cell r="C6079">
            <v>38</v>
          </cell>
          <cell r="D6079">
            <v>0</v>
          </cell>
        </row>
        <row r="6080">
          <cell r="C6080">
            <v>55</v>
          </cell>
          <cell r="D6080">
            <v>0</v>
          </cell>
        </row>
        <row r="6081">
          <cell r="C6081">
            <v>49</v>
          </cell>
          <cell r="D6081">
            <v>1</v>
          </cell>
        </row>
        <row r="6082">
          <cell r="C6082">
            <v>69</v>
          </cell>
          <cell r="D6082">
            <v>0</v>
          </cell>
        </row>
        <row r="6083">
          <cell r="C6083">
            <v>107</v>
          </cell>
          <cell r="D6083">
            <v>1</v>
          </cell>
        </row>
        <row r="6084">
          <cell r="C6084">
            <v>65</v>
          </cell>
          <cell r="D6084">
            <v>1</v>
          </cell>
        </row>
        <row r="6085">
          <cell r="C6085">
            <v>34</v>
          </cell>
          <cell r="D6085">
            <v>1</v>
          </cell>
        </row>
        <row r="6086">
          <cell r="C6086">
            <v>51</v>
          </cell>
          <cell r="D6086">
            <v>0</v>
          </cell>
        </row>
        <row r="6087">
          <cell r="C6087">
            <v>66</v>
          </cell>
          <cell r="D6087">
            <v>1</v>
          </cell>
        </row>
        <row r="6088">
          <cell r="C6088">
            <v>43</v>
          </cell>
          <cell r="D6088">
            <v>1</v>
          </cell>
        </row>
        <row r="6089">
          <cell r="C6089">
            <v>99</v>
          </cell>
          <cell r="D6089">
            <v>0</v>
          </cell>
        </row>
        <row r="6090">
          <cell r="C6090">
            <v>47</v>
          </cell>
          <cell r="D6090">
            <v>1</v>
          </cell>
        </row>
        <row r="6091">
          <cell r="C6091">
            <v>53</v>
          </cell>
          <cell r="D6091">
            <v>1</v>
          </cell>
        </row>
        <row r="6092">
          <cell r="C6092">
            <v>56</v>
          </cell>
          <cell r="D6092">
            <v>1</v>
          </cell>
        </row>
        <row r="6093">
          <cell r="C6093">
            <v>47</v>
          </cell>
          <cell r="D6093">
            <v>1</v>
          </cell>
        </row>
        <row r="6094">
          <cell r="C6094">
            <v>72</v>
          </cell>
          <cell r="D6094">
            <v>1</v>
          </cell>
        </row>
        <row r="6095">
          <cell r="C6095">
            <v>156</v>
          </cell>
          <cell r="D6095">
            <v>0</v>
          </cell>
        </row>
        <row r="6096">
          <cell r="C6096">
            <v>128</v>
          </cell>
          <cell r="D6096">
            <v>1</v>
          </cell>
        </row>
        <row r="6097">
          <cell r="C6097">
            <v>70</v>
          </cell>
          <cell r="D6097">
            <v>1</v>
          </cell>
        </row>
        <row r="6098">
          <cell r="C6098">
            <v>76</v>
          </cell>
          <cell r="D6098">
            <v>1</v>
          </cell>
        </row>
        <row r="6099">
          <cell r="C6099">
            <v>45</v>
          </cell>
          <cell r="D6099">
            <v>0</v>
          </cell>
        </row>
        <row r="6100">
          <cell r="C6100">
            <v>63</v>
          </cell>
          <cell r="D6100">
            <v>0</v>
          </cell>
        </row>
        <row r="6101">
          <cell r="C6101">
            <v>41</v>
          </cell>
          <cell r="D6101">
            <v>1</v>
          </cell>
        </row>
        <row r="6102">
          <cell r="C6102">
            <v>80</v>
          </cell>
          <cell r="D6102">
            <v>0</v>
          </cell>
        </row>
        <row r="6103">
          <cell r="C6103">
            <v>73</v>
          </cell>
          <cell r="D6103">
            <v>0</v>
          </cell>
        </row>
        <row r="6104">
          <cell r="C6104">
            <v>51</v>
          </cell>
          <cell r="D6104">
            <v>1</v>
          </cell>
        </row>
        <row r="6105">
          <cell r="C6105">
            <v>28</v>
          </cell>
          <cell r="D6105">
            <v>1</v>
          </cell>
        </row>
        <row r="6106">
          <cell r="C6106">
            <v>61</v>
          </cell>
          <cell r="D6106">
            <v>1</v>
          </cell>
        </row>
        <row r="6107">
          <cell r="C6107">
            <v>36</v>
          </cell>
          <cell r="D6107">
            <v>0</v>
          </cell>
        </row>
        <row r="6108">
          <cell r="C6108">
            <v>52</v>
          </cell>
          <cell r="D6108">
            <v>1</v>
          </cell>
        </row>
        <row r="6109">
          <cell r="C6109">
            <v>68</v>
          </cell>
          <cell r="D6109">
            <v>1</v>
          </cell>
        </row>
        <row r="6110">
          <cell r="C6110">
            <v>65</v>
          </cell>
          <cell r="D6110">
            <v>1</v>
          </cell>
        </row>
        <row r="6111">
          <cell r="C6111">
            <v>99</v>
          </cell>
          <cell r="D6111">
            <v>1</v>
          </cell>
        </row>
        <row r="6112">
          <cell r="C6112">
            <v>50</v>
          </cell>
          <cell r="D6112">
            <v>1</v>
          </cell>
        </row>
        <row r="6113">
          <cell r="C6113">
            <v>70</v>
          </cell>
          <cell r="D6113">
            <v>1</v>
          </cell>
        </row>
        <row r="6114">
          <cell r="C6114">
            <v>110</v>
          </cell>
          <cell r="D6114">
            <v>1</v>
          </cell>
        </row>
        <row r="6115">
          <cell r="C6115">
            <v>79</v>
          </cell>
          <cell r="D6115">
            <v>1</v>
          </cell>
        </row>
        <row r="6116">
          <cell r="C6116">
            <v>93</v>
          </cell>
          <cell r="D6116">
            <v>1</v>
          </cell>
        </row>
        <row r="6117">
          <cell r="C6117">
            <v>31</v>
          </cell>
          <cell r="D6117">
            <v>1</v>
          </cell>
        </row>
        <row r="6118">
          <cell r="C6118">
            <v>34</v>
          </cell>
          <cell r="D6118">
            <v>1</v>
          </cell>
        </row>
        <row r="6119">
          <cell r="C6119">
            <v>53</v>
          </cell>
          <cell r="D6119">
            <v>1</v>
          </cell>
        </row>
        <row r="6120">
          <cell r="C6120">
            <v>73</v>
          </cell>
          <cell r="D6120">
            <v>1</v>
          </cell>
        </row>
        <row r="6121">
          <cell r="C6121">
            <v>85</v>
          </cell>
          <cell r="D6121">
            <v>0</v>
          </cell>
        </row>
        <row r="6122">
          <cell r="C6122">
            <v>61</v>
          </cell>
          <cell r="D6122">
            <v>1</v>
          </cell>
        </row>
        <row r="6123">
          <cell r="C6123">
            <v>102</v>
          </cell>
          <cell r="D6123">
            <v>1</v>
          </cell>
        </row>
        <row r="6124">
          <cell r="C6124">
            <v>16</v>
          </cell>
          <cell r="D6124">
            <v>1</v>
          </cell>
        </row>
        <row r="6125">
          <cell r="C6125">
            <v>50</v>
          </cell>
          <cell r="D6125">
            <v>1</v>
          </cell>
        </row>
        <row r="6126">
          <cell r="C6126">
            <v>59</v>
          </cell>
          <cell r="D6126">
            <v>1</v>
          </cell>
        </row>
        <row r="6127">
          <cell r="C6127">
            <v>18</v>
          </cell>
          <cell r="D6127">
            <v>1</v>
          </cell>
        </row>
        <row r="6128">
          <cell r="C6128">
            <v>71</v>
          </cell>
          <cell r="D6128">
            <v>1</v>
          </cell>
        </row>
        <row r="6129">
          <cell r="C6129">
            <v>65</v>
          </cell>
          <cell r="D6129">
            <v>1</v>
          </cell>
        </row>
        <row r="6130">
          <cell r="C6130">
            <v>55</v>
          </cell>
          <cell r="D6130">
            <v>1</v>
          </cell>
        </row>
        <row r="6131">
          <cell r="C6131">
            <v>119</v>
          </cell>
          <cell r="D6131">
            <v>1</v>
          </cell>
        </row>
        <row r="6132">
          <cell r="C6132">
            <v>31</v>
          </cell>
          <cell r="D6132">
            <v>1</v>
          </cell>
        </row>
        <row r="6133">
          <cell r="C6133">
            <v>51</v>
          </cell>
          <cell r="D6133">
            <v>0</v>
          </cell>
        </row>
        <row r="6134">
          <cell r="C6134">
            <v>46</v>
          </cell>
          <cell r="D6134">
            <v>1</v>
          </cell>
        </row>
        <row r="6135">
          <cell r="C6135">
            <v>29</v>
          </cell>
          <cell r="D6135">
            <v>1</v>
          </cell>
        </row>
        <row r="6136">
          <cell r="C6136">
            <v>34</v>
          </cell>
          <cell r="D6136">
            <v>1</v>
          </cell>
        </row>
        <row r="6137">
          <cell r="C6137">
            <v>32</v>
          </cell>
          <cell r="D6137">
            <v>1</v>
          </cell>
        </row>
        <row r="6138">
          <cell r="C6138">
            <v>55</v>
          </cell>
          <cell r="D6138">
            <v>1</v>
          </cell>
        </row>
        <row r="6139">
          <cell r="C6139">
            <v>36</v>
          </cell>
          <cell r="D6139">
            <v>1</v>
          </cell>
        </row>
        <row r="6140">
          <cell r="C6140">
            <v>59</v>
          </cell>
          <cell r="D6140">
            <v>1</v>
          </cell>
        </row>
        <row r="6141">
          <cell r="C6141">
            <v>46</v>
          </cell>
          <cell r="D6141">
            <v>1</v>
          </cell>
        </row>
        <row r="6142">
          <cell r="C6142">
            <v>75</v>
          </cell>
          <cell r="D6142">
            <v>1</v>
          </cell>
        </row>
        <row r="6143">
          <cell r="C6143">
            <v>43</v>
          </cell>
          <cell r="D6143">
            <v>1</v>
          </cell>
        </row>
        <row r="6144">
          <cell r="C6144">
            <v>59</v>
          </cell>
          <cell r="D6144">
            <v>1</v>
          </cell>
        </row>
        <row r="6145">
          <cell r="C6145">
            <v>75</v>
          </cell>
          <cell r="D6145">
            <v>0</v>
          </cell>
        </row>
        <row r="6146">
          <cell r="C6146">
            <v>59</v>
          </cell>
          <cell r="D6146">
            <v>1</v>
          </cell>
        </row>
        <row r="6147">
          <cell r="C6147">
            <v>37</v>
          </cell>
          <cell r="D6147">
            <v>1</v>
          </cell>
        </row>
        <row r="6148">
          <cell r="C6148">
            <v>15</v>
          </cell>
          <cell r="D6148">
            <v>1</v>
          </cell>
        </row>
        <row r="6149">
          <cell r="C6149">
            <v>22</v>
          </cell>
          <cell r="D6149">
            <v>1</v>
          </cell>
        </row>
        <row r="6150">
          <cell r="C6150">
            <v>31</v>
          </cell>
          <cell r="D6150">
            <v>1</v>
          </cell>
        </row>
        <row r="6151">
          <cell r="C6151">
            <v>30</v>
          </cell>
          <cell r="D6151">
            <v>1</v>
          </cell>
        </row>
        <row r="6152">
          <cell r="C6152">
            <v>37</v>
          </cell>
          <cell r="D6152">
            <v>1</v>
          </cell>
        </row>
        <row r="6153">
          <cell r="C6153">
            <v>35</v>
          </cell>
          <cell r="D6153">
            <v>1</v>
          </cell>
        </row>
        <row r="6154">
          <cell r="C6154">
            <v>36</v>
          </cell>
          <cell r="D6154">
            <v>1</v>
          </cell>
        </row>
        <row r="6155">
          <cell r="C6155">
            <v>47</v>
          </cell>
          <cell r="D6155">
            <v>1</v>
          </cell>
        </row>
        <row r="6156">
          <cell r="C6156">
            <v>50</v>
          </cell>
          <cell r="D6156">
            <v>1</v>
          </cell>
        </row>
        <row r="6157">
          <cell r="C6157">
            <v>27</v>
          </cell>
          <cell r="D6157">
            <v>1</v>
          </cell>
        </row>
        <row r="6158">
          <cell r="C6158">
            <v>34</v>
          </cell>
          <cell r="D6158">
            <v>1</v>
          </cell>
        </row>
        <row r="6159">
          <cell r="C6159">
            <v>32</v>
          </cell>
          <cell r="D6159">
            <v>1</v>
          </cell>
        </row>
        <row r="6160">
          <cell r="C6160">
            <v>31</v>
          </cell>
          <cell r="D6160">
            <v>1</v>
          </cell>
        </row>
        <row r="6161">
          <cell r="C6161">
            <v>65</v>
          </cell>
          <cell r="D6161">
            <v>1</v>
          </cell>
        </row>
        <row r="6162">
          <cell r="C6162">
            <v>62</v>
          </cell>
          <cell r="D6162">
            <v>0</v>
          </cell>
        </row>
        <row r="6163">
          <cell r="C6163">
            <v>34</v>
          </cell>
          <cell r="D6163">
            <v>0</v>
          </cell>
        </row>
        <row r="6164">
          <cell r="C6164">
            <v>71</v>
          </cell>
          <cell r="D6164">
            <v>1</v>
          </cell>
        </row>
        <row r="6165">
          <cell r="C6165">
            <v>55</v>
          </cell>
          <cell r="D6165">
            <v>1</v>
          </cell>
        </row>
        <row r="6166">
          <cell r="C6166">
            <v>54</v>
          </cell>
          <cell r="D6166">
            <v>1</v>
          </cell>
        </row>
        <row r="6167">
          <cell r="C6167">
            <v>65</v>
          </cell>
          <cell r="D6167">
            <v>0</v>
          </cell>
        </row>
        <row r="6168">
          <cell r="C6168">
            <v>23</v>
          </cell>
          <cell r="D6168">
            <v>1</v>
          </cell>
        </row>
        <row r="6169">
          <cell r="C6169">
            <v>64</v>
          </cell>
          <cell r="D6169">
            <v>0</v>
          </cell>
        </row>
        <row r="6170">
          <cell r="C6170">
            <v>25</v>
          </cell>
          <cell r="D6170">
            <v>1</v>
          </cell>
        </row>
        <row r="6171">
          <cell r="C6171">
            <v>90</v>
          </cell>
          <cell r="D6171">
            <v>1</v>
          </cell>
        </row>
        <row r="6172">
          <cell r="C6172">
            <v>47</v>
          </cell>
          <cell r="D6172">
            <v>0</v>
          </cell>
        </row>
        <row r="6173">
          <cell r="C6173">
            <v>90</v>
          </cell>
          <cell r="D6173">
            <v>1</v>
          </cell>
        </row>
        <row r="6174">
          <cell r="C6174">
            <v>48</v>
          </cell>
          <cell r="D6174">
            <v>0</v>
          </cell>
        </row>
        <row r="6175">
          <cell r="C6175">
            <v>88</v>
          </cell>
          <cell r="D6175">
            <v>0</v>
          </cell>
        </row>
        <row r="6176">
          <cell r="C6176">
            <v>38</v>
          </cell>
          <cell r="D6176">
            <v>1</v>
          </cell>
        </row>
        <row r="6177">
          <cell r="C6177">
            <v>41</v>
          </cell>
          <cell r="D6177">
            <v>1</v>
          </cell>
        </row>
        <row r="6178">
          <cell r="C6178">
            <v>25</v>
          </cell>
          <cell r="D6178">
            <v>1</v>
          </cell>
        </row>
        <row r="6179">
          <cell r="C6179">
            <v>53</v>
          </cell>
          <cell r="D6179">
            <v>1</v>
          </cell>
        </row>
        <row r="6180">
          <cell r="C6180">
            <v>29</v>
          </cell>
          <cell r="D6180">
            <v>1</v>
          </cell>
        </row>
        <row r="6181">
          <cell r="C6181">
            <v>51</v>
          </cell>
          <cell r="D6181">
            <v>0</v>
          </cell>
        </row>
        <row r="6182">
          <cell r="C6182">
            <v>65</v>
          </cell>
          <cell r="D6182">
            <v>0</v>
          </cell>
        </row>
        <row r="6183">
          <cell r="C6183">
            <v>81</v>
          </cell>
          <cell r="D6183">
            <v>0</v>
          </cell>
        </row>
        <row r="6184">
          <cell r="C6184">
            <v>92</v>
          </cell>
          <cell r="D6184">
            <v>1</v>
          </cell>
        </row>
        <row r="6185">
          <cell r="C6185">
            <v>57</v>
          </cell>
          <cell r="D6185">
            <v>0</v>
          </cell>
        </row>
        <row r="6186">
          <cell r="C6186">
            <v>60</v>
          </cell>
          <cell r="D6186">
            <v>1</v>
          </cell>
        </row>
        <row r="6187">
          <cell r="C6187">
            <v>143</v>
          </cell>
          <cell r="D6187">
            <v>1</v>
          </cell>
        </row>
        <row r="6188">
          <cell r="C6188">
            <v>92</v>
          </cell>
          <cell r="D6188">
            <v>1</v>
          </cell>
        </row>
        <row r="6189">
          <cell r="C6189">
            <v>62</v>
          </cell>
          <cell r="D6189">
            <v>0</v>
          </cell>
        </row>
        <row r="6190">
          <cell r="C6190">
            <v>132</v>
          </cell>
          <cell r="D6190">
            <v>1</v>
          </cell>
        </row>
        <row r="6191">
          <cell r="C6191">
            <v>50</v>
          </cell>
          <cell r="D6191">
            <v>1</v>
          </cell>
        </row>
        <row r="6192">
          <cell r="C6192">
            <v>27</v>
          </cell>
          <cell r="D6192">
            <v>0</v>
          </cell>
        </row>
        <row r="6193">
          <cell r="C6193">
            <v>56</v>
          </cell>
          <cell r="D6193">
            <v>0</v>
          </cell>
        </row>
        <row r="6194">
          <cell r="C6194">
            <v>52</v>
          </cell>
          <cell r="D6194">
            <v>0</v>
          </cell>
        </row>
        <row r="6195">
          <cell r="C6195">
            <v>120</v>
          </cell>
          <cell r="D6195">
            <v>0</v>
          </cell>
        </row>
        <row r="6196">
          <cell r="C6196">
            <v>88</v>
          </cell>
          <cell r="D6196">
            <v>0</v>
          </cell>
        </row>
        <row r="6197">
          <cell r="C6197">
            <v>52</v>
          </cell>
          <cell r="D6197">
            <v>1</v>
          </cell>
        </row>
        <row r="6198">
          <cell r="C6198">
            <v>35</v>
          </cell>
          <cell r="D6198">
            <v>1</v>
          </cell>
        </row>
        <row r="6199">
          <cell r="C6199">
            <v>36</v>
          </cell>
          <cell r="D6199">
            <v>1</v>
          </cell>
        </row>
        <row r="6200">
          <cell r="C6200">
            <v>50</v>
          </cell>
          <cell r="D6200">
            <v>1</v>
          </cell>
        </row>
        <row r="6201">
          <cell r="C6201">
            <v>36</v>
          </cell>
          <cell r="D6201">
            <v>1</v>
          </cell>
        </row>
        <row r="6202">
          <cell r="C6202">
            <v>33</v>
          </cell>
          <cell r="D6202">
            <v>0</v>
          </cell>
        </row>
        <row r="6203">
          <cell r="C6203">
            <v>25</v>
          </cell>
          <cell r="D6203">
            <v>0</v>
          </cell>
        </row>
        <row r="6204">
          <cell r="C6204">
            <v>36</v>
          </cell>
          <cell r="D6204">
            <v>0</v>
          </cell>
        </row>
        <row r="6205">
          <cell r="C6205">
            <v>46</v>
          </cell>
          <cell r="D6205">
            <v>0</v>
          </cell>
        </row>
        <row r="6206">
          <cell r="C6206">
            <v>49</v>
          </cell>
          <cell r="D6206">
            <v>1</v>
          </cell>
        </row>
        <row r="6207">
          <cell r="C6207">
            <v>88</v>
          </cell>
          <cell r="D6207">
            <v>0</v>
          </cell>
        </row>
        <row r="6208">
          <cell r="C6208">
            <v>40</v>
          </cell>
          <cell r="D6208">
            <v>0</v>
          </cell>
        </row>
        <row r="6209">
          <cell r="C6209">
            <v>43</v>
          </cell>
          <cell r="D6209">
            <v>1</v>
          </cell>
        </row>
        <row r="6210">
          <cell r="C6210">
            <v>55</v>
          </cell>
          <cell r="D6210">
            <v>0</v>
          </cell>
        </row>
        <row r="6211">
          <cell r="C6211">
            <v>35</v>
          </cell>
          <cell r="D6211">
            <v>1</v>
          </cell>
        </row>
        <row r="6212">
          <cell r="C6212">
            <v>54</v>
          </cell>
          <cell r="D6212">
            <v>1</v>
          </cell>
        </row>
        <row r="6213">
          <cell r="C6213">
            <v>24</v>
          </cell>
          <cell r="D6213">
            <v>1</v>
          </cell>
        </row>
        <row r="6214">
          <cell r="C6214">
            <v>43</v>
          </cell>
          <cell r="D6214">
            <v>1</v>
          </cell>
        </row>
        <row r="6215">
          <cell r="C6215">
            <v>76</v>
          </cell>
          <cell r="D6215">
            <v>1</v>
          </cell>
        </row>
        <row r="6216">
          <cell r="C6216">
            <v>43</v>
          </cell>
          <cell r="D6216">
            <v>1</v>
          </cell>
        </row>
        <row r="6217">
          <cell r="C6217">
            <v>31</v>
          </cell>
          <cell r="D6217">
            <v>0</v>
          </cell>
        </row>
        <row r="6218">
          <cell r="C6218">
            <v>50</v>
          </cell>
          <cell r="D6218">
            <v>0</v>
          </cell>
        </row>
        <row r="6219">
          <cell r="C6219">
            <v>45</v>
          </cell>
          <cell r="D6219">
            <v>0</v>
          </cell>
        </row>
        <row r="6220">
          <cell r="C6220">
            <v>23</v>
          </cell>
          <cell r="D6220">
            <v>1</v>
          </cell>
        </row>
        <row r="6221">
          <cell r="C6221">
            <v>59</v>
          </cell>
          <cell r="D6221">
            <v>1</v>
          </cell>
        </row>
        <row r="6222">
          <cell r="C6222">
            <v>72</v>
          </cell>
          <cell r="D6222">
            <v>1</v>
          </cell>
        </row>
        <row r="6223">
          <cell r="C6223">
            <v>19</v>
          </cell>
          <cell r="D6223">
            <v>1</v>
          </cell>
        </row>
        <row r="6224">
          <cell r="C6224">
            <v>142</v>
          </cell>
          <cell r="D6224">
            <v>0</v>
          </cell>
        </row>
        <row r="6225">
          <cell r="C6225">
            <v>43</v>
          </cell>
          <cell r="D6225">
            <v>0</v>
          </cell>
        </row>
        <row r="6226">
          <cell r="C6226">
            <v>90</v>
          </cell>
          <cell r="D6226">
            <v>0</v>
          </cell>
        </row>
        <row r="6227">
          <cell r="C6227">
            <v>69</v>
          </cell>
          <cell r="D6227">
            <v>0</v>
          </cell>
        </row>
        <row r="6228">
          <cell r="C6228">
            <v>35</v>
          </cell>
          <cell r="D6228">
            <v>1</v>
          </cell>
        </row>
        <row r="6229">
          <cell r="C6229">
            <v>65</v>
          </cell>
          <cell r="D6229">
            <v>0</v>
          </cell>
        </row>
        <row r="6230">
          <cell r="C6230">
            <v>44</v>
          </cell>
          <cell r="D6230">
            <v>0</v>
          </cell>
        </row>
        <row r="6231">
          <cell r="C6231">
            <v>76</v>
          </cell>
          <cell r="D6231">
            <v>0</v>
          </cell>
        </row>
        <row r="6232">
          <cell r="C6232">
            <v>72</v>
          </cell>
          <cell r="D6232">
            <v>0</v>
          </cell>
        </row>
        <row r="6233">
          <cell r="C6233">
            <v>101</v>
          </cell>
          <cell r="D6233">
            <v>1</v>
          </cell>
        </row>
        <row r="6234">
          <cell r="C6234">
            <v>30</v>
          </cell>
          <cell r="D6234">
            <v>1</v>
          </cell>
        </row>
        <row r="6235">
          <cell r="C6235">
            <v>65</v>
          </cell>
          <cell r="D6235">
            <v>1</v>
          </cell>
        </row>
        <row r="6236">
          <cell r="C6236">
            <v>53</v>
          </cell>
          <cell r="D6236">
            <v>0</v>
          </cell>
        </row>
        <row r="6237">
          <cell r="C6237">
            <v>45</v>
          </cell>
          <cell r="D6237">
            <v>0</v>
          </cell>
        </row>
        <row r="6238">
          <cell r="C6238">
            <v>103</v>
          </cell>
          <cell r="D6238">
            <v>0</v>
          </cell>
        </row>
        <row r="6239">
          <cell r="C6239">
            <v>44</v>
          </cell>
          <cell r="D6239">
            <v>1</v>
          </cell>
        </row>
        <row r="6240">
          <cell r="C6240">
            <v>71</v>
          </cell>
          <cell r="D6240">
            <v>0</v>
          </cell>
        </row>
        <row r="6241">
          <cell r="C6241">
            <v>56</v>
          </cell>
          <cell r="D6241">
            <v>0</v>
          </cell>
        </row>
        <row r="6242">
          <cell r="C6242">
            <v>47</v>
          </cell>
          <cell r="D6242">
            <v>0</v>
          </cell>
        </row>
        <row r="6243">
          <cell r="C6243">
            <v>44</v>
          </cell>
          <cell r="D6243">
            <v>0</v>
          </cell>
        </row>
        <row r="6244">
          <cell r="C6244">
            <v>46</v>
          </cell>
          <cell r="D6244">
            <v>1</v>
          </cell>
        </row>
        <row r="6245">
          <cell r="C6245">
            <v>37</v>
          </cell>
          <cell r="D6245">
            <v>1</v>
          </cell>
        </row>
        <row r="6246">
          <cell r="C6246">
            <v>46</v>
          </cell>
          <cell r="D6246">
            <v>1</v>
          </cell>
        </row>
        <row r="6247">
          <cell r="C6247">
            <v>106</v>
          </cell>
          <cell r="D6247">
            <v>1</v>
          </cell>
        </row>
        <row r="6248">
          <cell r="C6248">
            <v>23</v>
          </cell>
          <cell r="D6248">
            <v>1</v>
          </cell>
        </row>
        <row r="6249">
          <cell r="C6249">
            <v>23</v>
          </cell>
          <cell r="D6249">
            <v>1</v>
          </cell>
        </row>
        <row r="6250">
          <cell r="C6250">
            <v>51</v>
          </cell>
          <cell r="D6250">
            <v>0</v>
          </cell>
        </row>
        <row r="6251">
          <cell r="C6251">
            <v>2</v>
          </cell>
          <cell r="D6251">
            <v>0</v>
          </cell>
        </row>
        <row r="6252">
          <cell r="C6252">
            <v>34</v>
          </cell>
          <cell r="D6252">
            <v>0</v>
          </cell>
        </row>
        <row r="6253">
          <cell r="C6253">
            <v>91</v>
          </cell>
          <cell r="D6253">
            <v>1</v>
          </cell>
        </row>
        <row r="6254">
          <cell r="C6254">
            <v>56</v>
          </cell>
          <cell r="D6254">
            <v>0</v>
          </cell>
        </row>
        <row r="6255">
          <cell r="C6255">
            <v>61</v>
          </cell>
          <cell r="D6255">
            <v>0</v>
          </cell>
        </row>
        <row r="6256">
          <cell r="C6256">
            <v>68</v>
          </cell>
          <cell r="D6256">
            <v>0</v>
          </cell>
        </row>
        <row r="6257">
          <cell r="C6257">
            <v>60</v>
          </cell>
          <cell r="D6257">
            <v>0</v>
          </cell>
        </row>
        <row r="6258">
          <cell r="C6258">
            <v>41</v>
          </cell>
          <cell r="D6258">
            <v>0</v>
          </cell>
        </row>
        <row r="6259">
          <cell r="C6259">
            <v>73</v>
          </cell>
          <cell r="D6259">
            <v>0</v>
          </cell>
        </row>
        <row r="6260">
          <cell r="C6260">
            <v>39</v>
          </cell>
          <cell r="D6260">
            <v>0</v>
          </cell>
        </row>
        <row r="6261">
          <cell r="C6261">
            <v>62</v>
          </cell>
          <cell r="D6261">
            <v>0</v>
          </cell>
        </row>
        <row r="6262">
          <cell r="C6262">
            <v>65</v>
          </cell>
          <cell r="D6262">
            <v>0</v>
          </cell>
        </row>
        <row r="6263">
          <cell r="C6263">
            <v>44</v>
          </cell>
          <cell r="D6263">
            <v>1</v>
          </cell>
        </row>
        <row r="6264">
          <cell r="C6264">
            <v>55</v>
          </cell>
          <cell r="D6264">
            <v>0</v>
          </cell>
        </row>
        <row r="6265">
          <cell r="C6265">
            <v>40</v>
          </cell>
          <cell r="D6265">
            <v>1</v>
          </cell>
        </row>
        <row r="6266">
          <cell r="C6266">
            <v>73</v>
          </cell>
          <cell r="D6266">
            <v>0</v>
          </cell>
        </row>
        <row r="6267">
          <cell r="C6267">
            <v>72</v>
          </cell>
          <cell r="D6267">
            <v>0</v>
          </cell>
        </row>
        <row r="6268">
          <cell r="C6268">
            <v>27</v>
          </cell>
          <cell r="D6268">
            <v>0</v>
          </cell>
        </row>
        <row r="6269">
          <cell r="C6269">
            <v>66</v>
          </cell>
          <cell r="D6269">
            <v>0</v>
          </cell>
        </row>
        <row r="6270">
          <cell r="C6270">
            <v>60</v>
          </cell>
          <cell r="D6270">
            <v>0</v>
          </cell>
        </row>
        <row r="6271">
          <cell r="C6271">
            <v>60</v>
          </cell>
          <cell r="D6271">
            <v>0</v>
          </cell>
        </row>
        <row r="6272">
          <cell r="C6272">
            <v>69</v>
          </cell>
          <cell r="D6272">
            <v>1</v>
          </cell>
        </row>
        <row r="6273">
          <cell r="C6273">
            <v>25</v>
          </cell>
          <cell r="D6273">
            <v>1</v>
          </cell>
        </row>
        <row r="6274">
          <cell r="C6274">
            <v>36</v>
          </cell>
          <cell r="D6274">
            <v>1</v>
          </cell>
        </row>
        <row r="6275">
          <cell r="C6275">
            <v>4</v>
          </cell>
          <cell r="D6275">
            <v>0</v>
          </cell>
        </row>
        <row r="6276">
          <cell r="C6276">
            <v>101</v>
          </cell>
          <cell r="D6276">
            <v>0</v>
          </cell>
        </row>
        <row r="6277">
          <cell r="C6277">
            <v>40</v>
          </cell>
          <cell r="D6277">
            <v>1</v>
          </cell>
        </row>
        <row r="6278">
          <cell r="C6278">
            <v>41</v>
          </cell>
          <cell r="D6278">
            <v>0</v>
          </cell>
        </row>
        <row r="6279">
          <cell r="C6279">
            <v>42</v>
          </cell>
          <cell r="D6279">
            <v>0</v>
          </cell>
        </row>
        <row r="6280">
          <cell r="C6280">
            <v>41</v>
          </cell>
          <cell r="D6280">
            <v>1</v>
          </cell>
        </row>
        <row r="6281">
          <cell r="C6281">
            <v>40</v>
          </cell>
          <cell r="D6281">
            <v>0</v>
          </cell>
        </row>
        <row r="6282">
          <cell r="C6282">
            <v>92</v>
          </cell>
          <cell r="D6282">
            <v>0</v>
          </cell>
        </row>
        <row r="6283">
          <cell r="C6283">
            <v>32</v>
          </cell>
          <cell r="D6283">
            <v>0</v>
          </cell>
        </row>
        <row r="6284">
          <cell r="C6284">
            <v>11</v>
          </cell>
          <cell r="D6284">
            <v>1</v>
          </cell>
        </row>
        <row r="6285">
          <cell r="C6285">
            <v>47</v>
          </cell>
          <cell r="D6285">
            <v>0</v>
          </cell>
        </row>
        <row r="6286">
          <cell r="C6286">
            <v>103</v>
          </cell>
          <cell r="D6286">
            <v>1</v>
          </cell>
        </row>
        <row r="6287">
          <cell r="C6287">
            <v>68</v>
          </cell>
          <cell r="D6287">
            <v>0</v>
          </cell>
        </row>
        <row r="6288">
          <cell r="C6288">
            <v>52</v>
          </cell>
          <cell r="D6288">
            <v>0</v>
          </cell>
        </row>
        <row r="6289">
          <cell r="C6289">
            <v>65</v>
          </cell>
          <cell r="D6289">
            <v>0</v>
          </cell>
        </row>
        <row r="6290">
          <cell r="C6290">
            <v>56</v>
          </cell>
          <cell r="D6290">
            <v>0</v>
          </cell>
        </row>
        <row r="6291">
          <cell r="C6291">
            <v>52</v>
          </cell>
          <cell r="D6291">
            <v>0</v>
          </cell>
        </row>
        <row r="6292">
          <cell r="C6292">
            <v>54</v>
          </cell>
          <cell r="D6292">
            <v>0</v>
          </cell>
        </row>
        <row r="6293">
          <cell r="C6293">
            <v>65</v>
          </cell>
          <cell r="D6293">
            <v>1</v>
          </cell>
        </row>
        <row r="6294">
          <cell r="C6294">
            <v>38</v>
          </cell>
          <cell r="D6294">
            <v>0</v>
          </cell>
        </row>
        <row r="6295">
          <cell r="C6295">
            <v>57</v>
          </cell>
          <cell r="D6295">
            <v>0</v>
          </cell>
        </row>
        <row r="6296">
          <cell r="C6296">
            <v>41</v>
          </cell>
          <cell r="D6296">
            <v>0</v>
          </cell>
        </row>
        <row r="6297">
          <cell r="C6297">
            <v>46</v>
          </cell>
          <cell r="D6297">
            <v>0</v>
          </cell>
        </row>
        <row r="6298">
          <cell r="C6298">
            <v>68</v>
          </cell>
          <cell r="D6298">
            <v>0</v>
          </cell>
        </row>
        <row r="6299">
          <cell r="C6299">
            <v>2</v>
          </cell>
          <cell r="D6299">
            <v>0</v>
          </cell>
        </row>
        <row r="6300">
          <cell r="C6300">
            <v>54</v>
          </cell>
          <cell r="D6300">
            <v>0</v>
          </cell>
        </row>
        <row r="6301">
          <cell r="C6301">
            <v>39</v>
          </cell>
          <cell r="D6301">
            <v>0</v>
          </cell>
        </row>
        <row r="6302">
          <cell r="C6302">
            <v>114</v>
          </cell>
          <cell r="D6302">
            <v>1</v>
          </cell>
        </row>
        <row r="6303">
          <cell r="C6303">
            <v>52</v>
          </cell>
          <cell r="D6303">
            <v>0</v>
          </cell>
        </row>
        <row r="6304">
          <cell r="C6304">
            <v>38</v>
          </cell>
          <cell r="D6304">
            <v>0</v>
          </cell>
        </row>
        <row r="6305">
          <cell r="C6305">
            <v>25</v>
          </cell>
          <cell r="D6305">
            <v>0</v>
          </cell>
        </row>
        <row r="6306">
          <cell r="C6306">
            <v>83</v>
          </cell>
          <cell r="D6306">
            <v>0</v>
          </cell>
        </row>
        <row r="6307">
          <cell r="C6307">
            <v>33</v>
          </cell>
          <cell r="D6307">
            <v>0</v>
          </cell>
        </row>
        <row r="6308">
          <cell r="C6308">
            <v>76</v>
          </cell>
          <cell r="D6308">
            <v>0</v>
          </cell>
        </row>
        <row r="6309">
          <cell r="C6309">
            <v>37</v>
          </cell>
          <cell r="D6309">
            <v>1</v>
          </cell>
        </row>
        <row r="6310">
          <cell r="C6310">
            <v>127</v>
          </cell>
          <cell r="D6310">
            <v>1</v>
          </cell>
        </row>
        <row r="6311">
          <cell r="C6311">
            <v>89</v>
          </cell>
          <cell r="D6311">
            <v>1</v>
          </cell>
        </row>
        <row r="6312">
          <cell r="C6312">
            <v>67</v>
          </cell>
          <cell r="D6312">
            <v>0</v>
          </cell>
        </row>
        <row r="6313">
          <cell r="C6313">
            <v>78</v>
          </cell>
          <cell r="D6313">
            <v>1</v>
          </cell>
        </row>
        <row r="6314">
          <cell r="C6314">
            <v>41</v>
          </cell>
          <cell r="D6314">
            <v>0</v>
          </cell>
        </row>
        <row r="6315">
          <cell r="C6315">
            <v>58</v>
          </cell>
          <cell r="D6315">
            <v>0</v>
          </cell>
        </row>
        <row r="6316">
          <cell r="C6316">
            <v>15</v>
          </cell>
          <cell r="D6316">
            <v>0</v>
          </cell>
        </row>
        <row r="6317">
          <cell r="C6317">
            <v>51</v>
          </cell>
          <cell r="D6317">
            <v>0</v>
          </cell>
        </row>
        <row r="6318">
          <cell r="C6318">
            <v>31</v>
          </cell>
          <cell r="D6318">
            <v>0</v>
          </cell>
        </row>
        <row r="6319">
          <cell r="C6319">
            <v>44</v>
          </cell>
          <cell r="D6319">
            <v>1</v>
          </cell>
        </row>
        <row r="6320">
          <cell r="C6320">
            <v>86</v>
          </cell>
          <cell r="D6320">
            <v>0</v>
          </cell>
        </row>
        <row r="6321">
          <cell r="C6321">
            <v>18</v>
          </cell>
          <cell r="D6321">
            <v>0</v>
          </cell>
        </row>
        <row r="6322">
          <cell r="C6322">
            <v>25</v>
          </cell>
          <cell r="D6322">
            <v>0</v>
          </cell>
        </row>
        <row r="6323">
          <cell r="C6323">
            <v>45</v>
          </cell>
          <cell r="D6323">
            <v>0</v>
          </cell>
        </row>
        <row r="6324">
          <cell r="C6324">
            <v>62</v>
          </cell>
          <cell r="D6324">
            <v>0</v>
          </cell>
        </row>
        <row r="6325">
          <cell r="C6325">
            <v>59</v>
          </cell>
          <cell r="D6325">
            <v>0</v>
          </cell>
        </row>
        <row r="6326">
          <cell r="C6326">
            <v>40</v>
          </cell>
          <cell r="D6326">
            <v>0</v>
          </cell>
        </row>
        <row r="6327">
          <cell r="C6327">
            <v>52</v>
          </cell>
          <cell r="D6327">
            <v>0</v>
          </cell>
        </row>
        <row r="6328">
          <cell r="C6328">
            <v>28</v>
          </cell>
          <cell r="D6328">
            <v>0</v>
          </cell>
        </row>
        <row r="6329">
          <cell r="C6329">
            <v>50</v>
          </cell>
          <cell r="D6329">
            <v>1</v>
          </cell>
        </row>
        <row r="6330">
          <cell r="C6330">
            <v>50</v>
          </cell>
          <cell r="D6330">
            <v>0</v>
          </cell>
        </row>
        <row r="6331">
          <cell r="C6331">
            <v>47</v>
          </cell>
          <cell r="D6331">
            <v>1</v>
          </cell>
        </row>
        <row r="6332">
          <cell r="C6332">
            <v>35</v>
          </cell>
          <cell r="D6332">
            <v>1</v>
          </cell>
        </row>
        <row r="6333">
          <cell r="C6333">
            <v>64</v>
          </cell>
          <cell r="D6333">
            <v>1</v>
          </cell>
        </row>
        <row r="6334">
          <cell r="C6334">
            <v>45</v>
          </cell>
          <cell r="D6334">
            <v>1</v>
          </cell>
        </row>
        <row r="6335">
          <cell r="C6335">
            <v>20</v>
          </cell>
          <cell r="D6335">
            <v>0</v>
          </cell>
        </row>
        <row r="6336">
          <cell r="C6336">
            <v>58</v>
          </cell>
          <cell r="D6336">
            <v>1</v>
          </cell>
        </row>
        <row r="6337">
          <cell r="C6337">
            <v>58</v>
          </cell>
          <cell r="D6337">
            <v>1</v>
          </cell>
        </row>
        <row r="6338">
          <cell r="C6338">
            <v>55</v>
          </cell>
          <cell r="D6338">
            <v>1</v>
          </cell>
        </row>
        <row r="6339">
          <cell r="C6339">
            <v>20</v>
          </cell>
          <cell r="D6339">
            <v>1</v>
          </cell>
        </row>
        <row r="6340">
          <cell r="C6340">
            <v>67</v>
          </cell>
          <cell r="D6340">
            <v>1</v>
          </cell>
        </row>
        <row r="6341">
          <cell r="C6341">
            <v>48</v>
          </cell>
          <cell r="D6341">
            <v>0</v>
          </cell>
        </row>
        <row r="6342">
          <cell r="C6342">
            <v>41</v>
          </cell>
          <cell r="D6342">
            <v>1</v>
          </cell>
        </row>
        <row r="6343">
          <cell r="C6343">
            <v>23</v>
          </cell>
          <cell r="D6343">
            <v>1</v>
          </cell>
        </row>
        <row r="6344">
          <cell r="C6344">
            <v>33</v>
          </cell>
          <cell r="D6344">
            <v>0</v>
          </cell>
        </row>
        <row r="6345">
          <cell r="C6345">
            <v>66</v>
          </cell>
          <cell r="D6345">
            <v>1</v>
          </cell>
        </row>
        <row r="6346">
          <cell r="C6346">
            <v>122</v>
          </cell>
          <cell r="D6346">
            <v>1</v>
          </cell>
        </row>
        <row r="6347">
          <cell r="C6347">
            <v>52</v>
          </cell>
          <cell r="D6347">
            <v>1</v>
          </cell>
        </row>
        <row r="6348">
          <cell r="C6348">
            <v>81</v>
          </cell>
          <cell r="D6348">
            <v>1</v>
          </cell>
        </row>
        <row r="6349">
          <cell r="C6349">
            <v>21</v>
          </cell>
          <cell r="D6349">
            <v>1</v>
          </cell>
        </row>
        <row r="6350">
          <cell r="C6350">
            <v>20</v>
          </cell>
          <cell r="D6350">
            <v>1</v>
          </cell>
        </row>
        <row r="6351">
          <cell r="C6351">
            <v>34</v>
          </cell>
          <cell r="D6351">
            <v>1</v>
          </cell>
        </row>
        <row r="6352">
          <cell r="C6352">
            <v>60</v>
          </cell>
          <cell r="D6352">
            <v>0</v>
          </cell>
        </row>
        <row r="6353">
          <cell r="C6353">
            <v>40</v>
          </cell>
          <cell r="D6353">
            <v>0</v>
          </cell>
        </row>
        <row r="6354">
          <cell r="C6354">
            <v>78</v>
          </cell>
          <cell r="D6354">
            <v>1</v>
          </cell>
        </row>
        <row r="6355">
          <cell r="C6355">
            <v>28</v>
          </cell>
          <cell r="D6355">
            <v>1</v>
          </cell>
        </row>
        <row r="6356">
          <cell r="C6356">
            <v>96</v>
          </cell>
          <cell r="D6356">
            <v>0</v>
          </cell>
        </row>
        <row r="6357">
          <cell r="C6357">
            <v>87</v>
          </cell>
          <cell r="D6357">
            <v>1</v>
          </cell>
        </row>
        <row r="6358">
          <cell r="C6358">
            <v>88</v>
          </cell>
          <cell r="D6358">
            <v>0</v>
          </cell>
        </row>
        <row r="6359">
          <cell r="C6359">
            <v>154</v>
          </cell>
          <cell r="D6359">
            <v>0</v>
          </cell>
        </row>
        <row r="6360">
          <cell r="C6360">
            <v>42</v>
          </cell>
          <cell r="D6360">
            <v>0</v>
          </cell>
        </row>
        <row r="6361">
          <cell r="C6361">
            <v>79</v>
          </cell>
          <cell r="D6361">
            <v>1</v>
          </cell>
        </row>
        <row r="6362">
          <cell r="C6362">
            <v>35</v>
          </cell>
          <cell r="D6362">
            <v>1</v>
          </cell>
        </row>
        <row r="6363">
          <cell r="C6363">
            <v>29</v>
          </cell>
          <cell r="D6363">
            <v>1</v>
          </cell>
        </row>
        <row r="6364">
          <cell r="C6364">
            <v>65</v>
          </cell>
          <cell r="D6364">
            <v>1</v>
          </cell>
        </row>
        <row r="6365">
          <cell r="C6365">
            <v>31</v>
          </cell>
          <cell r="D6365">
            <v>0</v>
          </cell>
        </row>
        <row r="6366">
          <cell r="C6366">
            <v>47</v>
          </cell>
          <cell r="D6366">
            <v>1</v>
          </cell>
        </row>
        <row r="6367">
          <cell r="C6367">
            <v>38</v>
          </cell>
          <cell r="D6367">
            <v>0</v>
          </cell>
        </row>
        <row r="6368">
          <cell r="C6368">
            <v>115</v>
          </cell>
          <cell r="D6368">
            <v>0</v>
          </cell>
        </row>
        <row r="6369">
          <cell r="C6369">
            <v>25</v>
          </cell>
          <cell r="D6369">
            <v>0</v>
          </cell>
        </row>
        <row r="6370">
          <cell r="C6370">
            <v>113</v>
          </cell>
          <cell r="D6370">
            <v>0</v>
          </cell>
        </row>
        <row r="6371">
          <cell r="C6371">
            <v>75</v>
          </cell>
          <cell r="D6371">
            <v>0</v>
          </cell>
        </row>
        <row r="6372">
          <cell r="C6372">
            <v>37</v>
          </cell>
          <cell r="D6372">
            <v>1</v>
          </cell>
        </row>
        <row r="6373">
          <cell r="C6373">
            <v>68</v>
          </cell>
          <cell r="D6373">
            <v>0</v>
          </cell>
        </row>
        <row r="6374">
          <cell r="C6374">
            <v>62</v>
          </cell>
          <cell r="D6374">
            <v>1</v>
          </cell>
        </row>
        <row r="6375">
          <cell r="C6375">
            <v>23</v>
          </cell>
          <cell r="D6375">
            <v>1</v>
          </cell>
        </row>
        <row r="6376">
          <cell r="C6376">
            <v>24</v>
          </cell>
          <cell r="D6376">
            <v>1</v>
          </cell>
        </row>
        <row r="6377">
          <cell r="C6377">
            <v>71</v>
          </cell>
          <cell r="D6377">
            <v>0</v>
          </cell>
        </row>
        <row r="6378">
          <cell r="C6378">
            <v>93</v>
          </cell>
          <cell r="D6378">
            <v>1</v>
          </cell>
        </row>
        <row r="6379">
          <cell r="C6379">
            <v>68</v>
          </cell>
          <cell r="D6379">
            <v>1</v>
          </cell>
        </row>
        <row r="6380">
          <cell r="C6380">
            <v>84</v>
          </cell>
          <cell r="D6380">
            <v>0</v>
          </cell>
        </row>
        <row r="6381">
          <cell r="C6381">
            <v>71</v>
          </cell>
          <cell r="D6381">
            <v>0</v>
          </cell>
        </row>
        <row r="6382">
          <cell r="C6382">
            <v>66</v>
          </cell>
          <cell r="D6382">
            <v>0</v>
          </cell>
        </row>
        <row r="6383">
          <cell r="C6383">
            <v>66</v>
          </cell>
          <cell r="D6383">
            <v>0</v>
          </cell>
        </row>
        <row r="6384">
          <cell r="C6384">
            <v>71</v>
          </cell>
          <cell r="D6384">
            <v>0</v>
          </cell>
        </row>
        <row r="6385">
          <cell r="C6385">
            <v>23</v>
          </cell>
          <cell r="D6385">
            <v>1</v>
          </cell>
        </row>
        <row r="6386">
          <cell r="C6386">
            <v>14</v>
          </cell>
          <cell r="D6386">
            <v>1</v>
          </cell>
        </row>
        <row r="6387">
          <cell r="C6387">
            <v>45</v>
          </cell>
          <cell r="D6387">
            <v>1</v>
          </cell>
        </row>
        <row r="6388">
          <cell r="C6388">
            <v>49</v>
          </cell>
          <cell r="D6388">
            <v>1</v>
          </cell>
        </row>
        <row r="6389">
          <cell r="C6389">
            <v>36</v>
          </cell>
          <cell r="D6389">
            <v>1</v>
          </cell>
        </row>
        <row r="6390">
          <cell r="C6390">
            <v>35</v>
          </cell>
          <cell r="D6390">
            <v>1</v>
          </cell>
        </row>
        <row r="6391">
          <cell r="C6391">
            <v>28</v>
          </cell>
          <cell r="D6391">
            <v>1</v>
          </cell>
        </row>
        <row r="6392">
          <cell r="C6392">
            <v>41</v>
          </cell>
          <cell r="D6392">
            <v>1</v>
          </cell>
        </row>
        <row r="6393">
          <cell r="C6393">
            <v>62</v>
          </cell>
          <cell r="D6393">
            <v>1</v>
          </cell>
        </row>
        <row r="6394">
          <cell r="C6394">
            <v>58</v>
          </cell>
          <cell r="D6394">
            <v>1</v>
          </cell>
        </row>
        <row r="6395">
          <cell r="C6395">
            <v>40</v>
          </cell>
          <cell r="D6395">
            <v>0</v>
          </cell>
        </row>
        <row r="6396">
          <cell r="C6396">
            <v>49</v>
          </cell>
          <cell r="D6396">
            <v>0</v>
          </cell>
        </row>
        <row r="6397">
          <cell r="C6397">
            <v>51</v>
          </cell>
          <cell r="D6397">
            <v>0</v>
          </cell>
        </row>
        <row r="6398">
          <cell r="C6398">
            <v>31</v>
          </cell>
          <cell r="D6398">
            <v>1</v>
          </cell>
        </row>
        <row r="6399">
          <cell r="C6399">
            <v>43</v>
          </cell>
          <cell r="D6399">
            <v>0</v>
          </cell>
        </row>
        <row r="6400">
          <cell r="C6400">
            <v>44</v>
          </cell>
          <cell r="D6400">
            <v>1</v>
          </cell>
        </row>
        <row r="6401">
          <cell r="C6401">
            <v>23</v>
          </cell>
          <cell r="D6401">
            <v>1</v>
          </cell>
        </row>
        <row r="6402">
          <cell r="C6402">
            <v>28</v>
          </cell>
          <cell r="D6402">
            <v>1</v>
          </cell>
        </row>
        <row r="6403">
          <cell r="C6403">
            <v>51</v>
          </cell>
          <cell r="D6403">
            <v>0</v>
          </cell>
        </row>
        <row r="6404">
          <cell r="C6404">
            <v>81</v>
          </cell>
          <cell r="D6404">
            <v>0</v>
          </cell>
        </row>
        <row r="6405">
          <cell r="C6405">
            <v>46</v>
          </cell>
          <cell r="D6405">
            <v>1</v>
          </cell>
        </row>
        <row r="6406">
          <cell r="C6406">
            <v>20</v>
          </cell>
          <cell r="D6406">
            <v>1</v>
          </cell>
        </row>
        <row r="6407">
          <cell r="C6407">
            <v>20</v>
          </cell>
          <cell r="D6407">
            <v>1</v>
          </cell>
        </row>
        <row r="6408">
          <cell r="C6408">
            <v>80</v>
          </cell>
          <cell r="D6408">
            <v>0</v>
          </cell>
        </row>
        <row r="6409">
          <cell r="C6409">
            <v>39</v>
          </cell>
          <cell r="D6409">
            <v>1</v>
          </cell>
        </row>
        <row r="6410">
          <cell r="C6410">
            <v>50</v>
          </cell>
          <cell r="D6410">
            <v>1</v>
          </cell>
        </row>
        <row r="6411">
          <cell r="C6411">
            <v>79</v>
          </cell>
          <cell r="D6411">
            <v>1</v>
          </cell>
        </row>
        <row r="6412">
          <cell r="C6412">
            <v>49</v>
          </cell>
          <cell r="D6412">
            <v>1</v>
          </cell>
        </row>
        <row r="6413">
          <cell r="C6413">
            <v>55</v>
          </cell>
          <cell r="D6413">
            <v>1</v>
          </cell>
        </row>
        <row r="6414">
          <cell r="C6414">
            <v>53</v>
          </cell>
          <cell r="D6414">
            <v>0</v>
          </cell>
        </row>
        <row r="6415">
          <cell r="C6415">
            <v>127</v>
          </cell>
          <cell r="D6415">
            <v>1</v>
          </cell>
        </row>
        <row r="6416">
          <cell r="C6416">
            <v>72</v>
          </cell>
          <cell r="D6416">
            <v>0</v>
          </cell>
        </row>
        <row r="6417">
          <cell r="C6417">
            <v>27</v>
          </cell>
          <cell r="D6417">
            <v>0</v>
          </cell>
        </row>
        <row r="6418">
          <cell r="C6418">
            <v>49</v>
          </cell>
          <cell r="D6418">
            <v>0</v>
          </cell>
        </row>
        <row r="6419">
          <cell r="C6419">
            <v>32</v>
          </cell>
          <cell r="D6419">
            <v>1</v>
          </cell>
        </row>
        <row r="6420">
          <cell r="C6420">
            <v>39</v>
          </cell>
          <cell r="D6420">
            <v>1</v>
          </cell>
        </row>
        <row r="6421">
          <cell r="C6421">
            <v>62</v>
          </cell>
          <cell r="D6421">
            <v>1</v>
          </cell>
        </row>
        <row r="6422">
          <cell r="C6422">
            <v>59</v>
          </cell>
          <cell r="D6422">
            <v>1</v>
          </cell>
        </row>
        <row r="6423">
          <cell r="C6423">
            <v>69</v>
          </cell>
          <cell r="D6423">
            <v>1</v>
          </cell>
        </row>
        <row r="6424">
          <cell r="C6424">
            <v>48</v>
          </cell>
          <cell r="D6424">
            <v>1</v>
          </cell>
        </row>
        <row r="6425">
          <cell r="C6425">
            <v>30</v>
          </cell>
          <cell r="D6425">
            <v>1</v>
          </cell>
        </row>
        <row r="6426">
          <cell r="C6426">
            <v>34</v>
          </cell>
          <cell r="D6426">
            <v>0</v>
          </cell>
        </row>
        <row r="6427">
          <cell r="C6427">
            <v>71</v>
          </cell>
          <cell r="D6427">
            <v>0</v>
          </cell>
        </row>
        <row r="6428">
          <cell r="C6428">
            <v>36</v>
          </cell>
          <cell r="D6428">
            <v>1</v>
          </cell>
        </row>
        <row r="6429">
          <cell r="C6429">
            <v>51</v>
          </cell>
          <cell r="D6429">
            <v>1</v>
          </cell>
        </row>
        <row r="6430">
          <cell r="C6430">
            <v>40</v>
          </cell>
          <cell r="D6430">
            <v>0</v>
          </cell>
        </row>
        <row r="6431">
          <cell r="C6431">
            <v>50</v>
          </cell>
          <cell r="D6431">
            <v>0</v>
          </cell>
        </row>
        <row r="6432">
          <cell r="C6432">
            <v>42</v>
          </cell>
          <cell r="D6432">
            <v>0</v>
          </cell>
        </row>
        <row r="6433">
          <cell r="C6433">
            <v>45</v>
          </cell>
          <cell r="D6433">
            <v>0</v>
          </cell>
        </row>
        <row r="6434">
          <cell r="C6434">
            <v>56</v>
          </cell>
          <cell r="D6434">
            <v>1</v>
          </cell>
        </row>
        <row r="6435">
          <cell r="C6435">
            <v>95</v>
          </cell>
          <cell r="D6435">
            <v>0</v>
          </cell>
        </row>
        <row r="6436">
          <cell r="C6436">
            <v>64</v>
          </cell>
          <cell r="D6436">
            <v>1</v>
          </cell>
        </row>
        <row r="6437">
          <cell r="C6437">
            <v>88</v>
          </cell>
          <cell r="D6437">
            <v>1</v>
          </cell>
        </row>
        <row r="6438">
          <cell r="C6438">
            <v>100</v>
          </cell>
          <cell r="D6438">
            <v>0</v>
          </cell>
        </row>
        <row r="6439">
          <cell r="C6439">
            <v>65</v>
          </cell>
          <cell r="D6439">
            <v>1</v>
          </cell>
        </row>
        <row r="6440">
          <cell r="C6440">
            <v>53</v>
          </cell>
          <cell r="D6440">
            <v>0</v>
          </cell>
        </row>
        <row r="6441">
          <cell r="C6441">
            <v>43</v>
          </cell>
          <cell r="D6441">
            <v>0</v>
          </cell>
        </row>
        <row r="6442">
          <cell r="C6442">
            <v>65</v>
          </cell>
          <cell r="D6442">
            <v>1</v>
          </cell>
        </row>
        <row r="6443">
          <cell r="C6443">
            <v>85</v>
          </cell>
          <cell r="D6443">
            <v>0</v>
          </cell>
        </row>
        <row r="6444">
          <cell r="C6444">
            <v>32</v>
          </cell>
          <cell r="D6444">
            <v>0</v>
          </cell>
        </row>
        <row r="6445">
          <cell r="C6445">
            <v>44</v>
          </cell>
          <cell r="D6445">
            <v>0</v>
          </cell>
        </row>
        <row r="6446">
          <cell r="C6446">
            <v>96</v>
          </cell>
          <cell r="D6446">
            <v>0</v>
          </cell>
        </row>
        <row r="6447">
          <cell r="C6447">
            <v>34</v>
          </cell>
          <cell r="D6447">
            <v>0</v>
          </cell>
        </row>
        <row r="6448">
          <cell r="C6448">
            <v>39</v>
          </cell>
          <cell r="D6448">
            <v>0</v>
          </cell>
        </row>
        <row r="6449">
          <cell r="C6449">
            <v>45</v>
          </cell>
          <cell r="D6449">
            <v>0</v>
          </cell>
        </row>
        <row r="6450">
          <cell r="C6450">
            <v>51</v>
          </cell>
          <cell r="D6450">
            <v>0</v>
          </cell>
        </row>
        <row r="6451">
          <cell r="C6451">
            <v>41</v>
          </cell>
          <cell r="D6451">
            <v>0</v>
          </cell>
        </row>
        <row r="6452">
          <cell r="C6452">
            <v>46</v>
          </cell>
          <cell r="D6452">
            <v>0</v>
          </cell>
        </row>
        <row r="6453">
          <cell r="C6453">
            <v>39</v>
          </cell>
          <cell r="D6453">
            <v>0</v>
          </cell>
        </row>
        <row r="6454">
          <cell r="C6454">
            <v>47</v>
          </cell>
          <cell r="D6454">
            <v>0</v>
          </cell>
        </row>
        <row r="6455">
          <cell r="C6455">
            <v>39</v>
          </cell>
          <cell r="D6455">
            <v>1</v>
          </cell>
        </row>
        <row r="6456">
          <cell r="C6456">
            <v>35</v>
          </cell>
          <cell r="D6456">
            <v>1</v>
          </cell>
        </row>
        <row r="6457">
          <cell r="C6457">
            <v>71</v>
          </cell>
          <cell r="D6457">
            <v>0</v>
          </cell>
        </row>
        <row r="6458">
          <cell r="C6458">
            <v>45</v>
          </cell>
          <cell r="D6458">
            <v>0</v>
          </cell>
        </row>
        <row r="6459">
          <cell r="C6459">
            <v>38</v>
          </cell>
          <cell r="D6459">
            <v>1</v>
          </cell>
        </row>
        <row r="6460">
          <cell r="C6460">
            <v>58</v>
          </cell>
          <cell r="D6460">
            <v>0</v>
          </cell>
        </row>
        <row r="6461">
          <cell r="C6461">
            <v>42</v>
          </cell>
          <cell r="D6461">
            <v>1</v>
          </cell>
        </row>
        <row r="6462">
          <cell r="C6462">
            <v>49</v>
          </cell>
          <cell r="D6462">
            <v>1</v>
          </cell>
        </row>
        <row r="6463">
          <cell r="C6463">
            <v>63</v>
          </cell>
          <cell r="D6463">
            <v>0</v>
          </cell>
        </row>
        <row r="6464">
          <cell r="C6464">
            <v>58</v>
          </cell>
          <cell r="D6464">
            <v>1</v>
          </cell>
        </row>
        <row r="6465">
          <cell r="C6465">
            <v>97</v>
          </cell>
          <cell r="D6465">
            <v>0</v>
          </cell>
        </row>
        <row r="6466">
          <cell r="C6466">
            <v>40</v>
          </cell>
          <cell r="D6466">
            <v>1</v>
          </cell>
        </row>
        <row r="6467">
          <cell r="C6467">
            <v>48</v>
          </cell>
          <cell r="D6467">
            <v>0</v>
          </cell>
        </row>
        <row r="6468">
          <cell r="C6468">
            <v>25</v>
          </cell>
          <cell r="D6468">
            <v>1</v>
          </cell>
        </row>
        <row r="6469">
          <cell r="C6469">
            <v>39</v>
          </cell>
          <cell r="D6469">
            <v>1</v>
          </cell>
        </row>
        <row r="6470">
          <cell r="C6470">
            <v>56</v>
          </cell>
          <cell r="D6470">
            <v>1</v>
          </cell>
        </row>
        <row r="6471">
          <cell r="C6471">
            <v>34</v>
          </cell>
          <cell r="D6471">
            <v>0</v>
          </cell>
        </row>
        <row r="6472">
          <cell r="C6472">
            <v>73</v>
          </cell>
          <cell r="D6472">
            <v>0</v>
          </cell>
        </row>
        <row r="6473">
          <cell r="C6473">
            <v>35</v>
          </cell>
          <cell r="D6473">
            <v>1</v>
          </cell>
        </row>
        <row r="6474">
          <cell r="C6474">
            <v>26</v>
          </cell>
          <cell r="D6474">
            <v>0</v>
          </cell>
        </row>
        <row r="6475">
          <cell r="C6475">
            <v>30</v>
          </cell>
          <cell r="D6475">
            <v>0</v>
          </cell>
        </row>
        <row r="6476">
          <cell r="C6476">
            <v>39</v>
          </cell>
          <cell r="D6476">
            <v>0</v>
          </cell>
        </row>
        <row r="6477">
          <cell r="C6477">
            <v>38</v>
          </cell>
          <cell r="D6477">
            <v>0</v>
          </cell>
        </row>
        <row r="6478">
          <cell r="C6478">
            <v>35</v>
          </cell>
          <cell r="D6478">
            <v>0</v>
          </cell>
        </row>
        <row r="6479">
          <cell r="C6479">
            <v>40</v>
          </cell>
          <cell r="D6479">
            <v>0</v>
          </cell>
        </row>
        <row r="6480">
          <cell r="C6480">
            <v>38</v>
          </cell>
          <cell r="D6480">
            <v>0</v>
          </cell>
        </row>
        <row r="6481">
          <cell r="C6481">
            <v>22</v>
          </cell>
          <cell r="D6481">
            <v>0</v>
          </cell>
        </row>
        <row r="6482">
          <cell r="C6482">
            <v>70</v>
          </cell>
          <cell r="D6482">
            <v>0</v>
          </cell>
        </row>
        <row r="6483">
          <cell r="C6483">
            <v>41</v>
          </cell>
          <cell r="D6483">
            <v>0</v>
          </cell>
        </row>
        <row r="6484">
          <cell r="C6484">
            <v>46</v>
          </cell>
          <cell r="D6484">
            <v>1</v>
          </cell>
        </row>
        <row r="6485">
          <cell r="C6485">
            <v>45</v>
          </cell>
          <cell r="D6485">
            <v>1</v>
          </cell>
        </row>
        <row r="6486">
          <cell r="C6486">
            <v>34</v>
          </cell>
          <cell r="D6486">
            <v>0</v>
          </cell>
        </row>
        <row r="6487">
          <cell r="C6487">
            <v>71</v>
          </cell>
          <cell r="D6487">
            <v>0</v>
          </cell>
        </row>
        <row r="6488">
          <cell r="C6488">
            <v>27</v>
          </cell>
          <cell r="D6488">
            <v>1</v>
          </cell>
        </row>
        <row r="6489">
          <cell r="C6489">
            <v>44</v>
          </cell>
          <cell r="D6489">
            <v>1</v>
          </cell>
        </row>
        <row r="6490">
          <cell r="C6490">
            <v>48</v>
          </cell>
          <cell r="D6490">
            <v>1</v>
          </cell>
        </row>
        <row r="6491">
          <cell r="C6491">
            <v>40</v>
          </cell>
          <cell r="D6491">
            <v>1</v>
          </cell>
        </row>
        <row r="6492">
          <cell r="C6492">
            <v>51</v>
          </cell>
          <cell r="D6492">
            <v>1</v>
          </cell>
        </row>
        <row r="6493">
          <cell r="C6493">
            <v>81</v>
          </cell>
          <cell r="D6493">
            <v>1</v>
          </cell>
        </row>
        <row r="6494">
          <cell r="C6494">
            <v>35</v>
          </cell>
          <cell r="D6494">
            <v>1</v>
          </cell>
        </row>
        <row r="6495">
          <cell r="C6495">
            <v>72</v>
          </cell>
          <cell r="D6495">
            <v>1</v>
          </cell>
        </row>
        <row r="6496">
          <cell r="C6496">
            <v>65</v>
          </cell>
          <cell r="D6496">
            <v>0</v>
          </cell>
        </row>
        <row r="6497">
          <cell r="C6497">
            <v>68</v>
          </cell>
          <cell r="D6497">
            <v>1</v>
          </cell>
        </row>
        <row r="6498">
          <cell r="C6498">
            <v>90</v>
          </cell>
          <cell r="D6498">
            <v>0</v>
          </cell>
        </row>
        <row r="6499">
          <cell r="C6499">
            <v>101</v>
          </cell>
          <cell r="D6499">
            <v>0</v>
          </cell>
        </row>
        <row r="6500">
          <cell r="C6500">
            <v>97</v>
          </cell>
          <cell r="D6500">
            <v>0</v>
          </cell>
        </row>
        <row r="6501">
          <cell r="C6501">
            <v>51</v>
          </cell>
          <cell r="D6501">
            <v>0</v>
          </cell>
        </row>
        <row r="6502">
          <cell r="C6502">
            <v>122</v>
          </cell>
          <cell r="D6502">
            <v>0</v>
          </cell>
        </row>
        <row r="6503">
          <cell r="C6503">
            <v>115</v>
          </cell>
          <cell r="D6503">
            <v>1</v>
          </cell>
        </row>
        <row r="6504">
          <cell r="C6504">
            <v>37</v>
          </cell>
          <cell r="D6504">
            <v>0</v>
          </cell>
        </row>
        <row r="6505">
          <cell r="C6505">
            <v>89</v>
          </cell>
          <cell r="D6505">
            <v>0</v>
          </cell>
        </row>
        <row r="6506">
          <cell r="C6506">
            <v>36</v>
          </cell>
          <cell r="D6506">
            <v>1</v>
          </cell>
        </row>
        <row r="6507">
          <cell r="C6507">
            <v>59</v>
          </cell>
          <cell r="D6507">
            <v>0</v>
          </cell>
        </row>
        <row r="6508">
          <cell r="C6508">
            <v>105</v>
          </cell>
          <cell r="D6508">
            <v>1</v>
          </cell>
        </row>
        <row r="6509">
          <cell r="C6509">
            <v>114</v>
          </cell>
          <cell r="D6509">
            <v>0</v>
          </cell>
        </row>
        <row r="6510">
          <cell r="C6510">
            <v>92</v>
          </cell>
          <cell r="D6510">
            <v>1</v>
          </cell>
        </row>
        <row r="6511">
          <cell r="C6511">
            <v>50</v>
          </cell>
          <cell r="D6511">
            <v>0</v>
          </cell>
        </row>
        <row r="6512">
          <cell r="C6512">
            <v>72</v>
          </cell>
          <cell r="D6512">
            <v>1</v>
          </cell>
        </row>
        <row r="6513">
          <cell r="C6513">
            <v>85</v>
          </cell>
          <cell r="D6513">
            <v>0</v>
          </cell>
        </row>
        <row r="6514">
          <cell r="C6514">
            <v>125</v>
          </cell>
          <cell r="D6514">
            <v>0</v>
          </cell>
        </row>
        <row r="6515">
          <cell r="C6515">
            <v>96</v>
          </cell>
          <cell r="D6515">
            <v>0</v>
          </cell>
        </row>
        <row r="6516">
          <cell r="C6516">
            <v>52</v>
          </cell>
          <cell r="D6516">
            <v>1</v>
          </cell>
        </row>
        <row r="6517">
          <cell r="C6517">
            <v>104</v>
          </cell>
          <cell r="D6517">
            <v>0</v>
          </cell>
        </row>
        <row r="6518">
          <cell r="C6518">
            <v>37</v>
          </cell>
          <cell r="D6518">
            <v>0</v>
          </cell>
        </row>
        <row r="6519">
          <cell r="C6519">
            <v>50</v>
          </cell>
          <cell r="D6519">
            <v>0</v>
          </cell>
        </row>
        <row r="6520">
          <cell r="C6520">
            <v>81</v>
          </cell>
          <cell r="D6520">
            <v>0</v>
          </cell>
        </row>
        <row r="6521">
          <cell r="C6521">
            <v>49</v>
          </cell>
          <cell r="D6521">
            <v>0</v>
          </cell>
        </row>
        <row r="6522">
          <cell r="C6522">
            <v>34</v>
          </cell>
          <cell r="D6522">
            <v>0</v>
          </cell>
        </row>
        <row r="6523">
          <cell r="C6523">
            <v>54</v>
          </cell>
          <cell r="D6523">
            <v>1</v>
          </cell>
        </row>
        <row r="6524">
          <cell r="C6524">
            <v>36</v>
          </cell>
          <cell r="D6524">
            <v>0</v>
          </cell>
        </row>
        <row r="6525">
          <cell r="C6525">
            <v>55</v>
          </cell>
          <cell r="D6525">
            <v>0</v>
          </cell>
        </row>
        <row r="6526">
          <cell r="C6526">
            <v>105</v>
          </cell>
          <cell r="D6526">
            <v>0</v>
          </cell>
        </row>
        <row r="6527">
          <cell r="C6527">
            <v>46</v>
          </cell>
          <cell r="D6527">
            <v>0</v>
          </cell>
        </row>
        <row r="6528">
          <cell r="C6528">
            <v>36</v>
          </cell>
          <cell r="D6528">
            <v>0</v>
          </cell>
        </row>
        <row r="6529">
          <cell r="C6529">
            <v>64</v>
          </cell>
          <cell r="D6529">
            <v>0</v>
          </cell>
        </row>
        <row r="6530">
          <cell r="C6530">
            <v>42</v>
          </cell>
          <cell r="D6530">
            <v>1</v>
          </cell>
        </row>
        <row r="6531">
          <cell r="C6531">
            <v>49</v>
          </cell>
          <cell r="D6531">
            <v>1</v>
          </cell>
        </row>
        <row r="6532">
          <cell r="C6532">
            <v>32</v>
          </cell>
          <cell r="D6532">
            <v>0</v>
          </cell>
        </row>
        <row r="6533">
          <cell r="C6533">
            <v>117</v>
          </cell>
          <cell r="D6533">
            <v>0</v>
          </cell>
        </row>
        <row r="6534">
          <cell r="C6534">
            <v>39</v>
          </cell>
          <cell r="D6534">
            <v>0</v>
          </cell>
        </row>
        <row r="6535">
          <cell r="C6535">
            <v>63</v>
          </cell>
          <cell r="D6535">
            <v>1</v>
          </cell>
        </row>
        <row r="6536">
          <cell r="C6536">
            <v>33</v>
          </cell>
          <cell r="D6536">
            <v>1</v>
          </cell>
        </row>
        <row r="6537">
          <cell r="C6537">
            <v>141</v>
          </cell>
          <cell r="D6537">
            <v>1</v>
          </cell>
        </row>
        <row r="6538">
          <cell r="C6538">
            <v>26</v>
          </cell>
          <cell r="D6538">
            <v>0</v>
          </cell>
        </row>
        <row r="6539">
          <cell r="C6539">
            <v>56</v>
          </cell>
          <cell r="D6539">
            <v>1</v>
          </cell>
        </row>
        <row r="6540">
          <cell r="C6540">
            <v>64</v>
          </cell>
          <cell r="D6540">
            <v>1</v>
          </cell>
        </row>
        <row r="6541">
          <cell r="C6541">
            <v>30</v>
          </cell>
          <cell r="D6541">
            <v>0</v>
          </cell>
        </row>
        <row r="6542">
          <cell r="C6542">
            <v>91</v>
          </cell>
          <cell r="D6542">
            <v>0</v>
          </cell>
        </row>
        <row r="6543">
          <cell r="C6543">
            <v>89</v>
          </cell>
          <cell r="D6543">
            <v>1</v>
          </cell>
        </row>
        <row r="6544">
          <cell r="C6544">
            <v>45</v>
          </cell>
          <cell r="D6544">
            <v>0</v>
          </cell>
        </row>
        <row r="6545">
          <cell r="C6545">
            <v>126</v>
          </cell>
          <cell r="D6545">
            <v>0</v>
          </cell>
        </row>
        <row r="6546">
          <cell r="C6546">
            <v>98</v>
          </cell>
          <cell r="D6546">
            <v>1</v>
          </cell>
        </row>
        <row r="6547">
          <cell r="C6547">
            <v>39</v>
          </cell>
          <cell r="D6547">
            <v>1</v>
          </cell>
        </row>
        <row r="6548">
          <cell r="C6548">
            <v>16</v>
          </cell>
          <cell r="D6548">
            <v>0</v>
          </cell>
        </row>
        <row r="6549">
          <cell r="C6549">
            <v>74</v>
          </cell>
          <cell r="D6549">
            <v>0</v>
          </cell>
        </row>
        <row r="6550">
          <cell r="C6550">
            <v>28</v>
          </cell>
          <cell r="D6550">
            <v>1</v>
          </cell>
        </row>
        <row r="6551">
          <cell r="C6551">
            <v>39</v>
          </cell>
          <cell r="D6551">
            <v>1</v>
          </cell>
        </row>
        <row r="6552">
          <cell r="C6552">
            <v>50</v>
          </cell>
          <cell r="D6552">
            <v>1</v>
          </cell>
        </row>
        <row r="6553">
          <cell r="C6553">
            <v>40</v>
          </cell>
          <cell r="D6553">
            <v>1</v>
          </cell>
        </row>
        <row r="6554">
          <cell r="C6554">
            <v>50</v>
          </cell>
          <cell r="D6554">
            <v>0</v>
          </cell>
        </row>
        <row r="6555">
          <cell r="C6555">
            <v>32</v>
          </cell>
          <cell r="D6555">
            <v>1</v>
          </cell>
        </row>
        <row r="6556">
          <cell r="C6556">
            <v>43</v>
          </cell>
          <cell r="D6556">
            <v>1</v>
          </cell>
        </row>
        <row r="6557">
          <cell r="C6557">
            <v>56</v>
          </cell>
          <cell r="D6557">
            <v>1</v>
          </cell>
        </row>
        <row r="6558">
          <cell r="C6558">
            <v>69</v>
          </cell>
          <cell r="D6558">
            <v>1</v>
          </cell>
        </row>
        <row r="6559">
          <cell r="C6559">
            <v>114</v>
          </cell>
          <cell r="D6559">
            <v>0</v>
          </cell>
        </row>
        <row r="6560">
          <cell r="C6560">
            <v>64</v>
          </cell>
          <cell r="D6560">
            <v>1</v>
          </cell>
        </row>
        <row r="6561">
          <cell r="C6561">
            <v>48</v>
          </cell>
          <cell r="D6561">
            <v>0</v>
          </cell>
        </row>
        <row r="6562">
          <cell r="C6562">
            <v>40</v>
          </cell>
          <cell r="D6562">
            <v>0</v>
          </cell>
        </row>
        <row r="6563">
          <cell r="C6563">
            <v>31</v>
          </cell>
          <cell r="D6563">
            <v>0</v>
          </cell>
        </row>
        <row r="6564">
          <cell r="C6564">
            <v>41</v>
          </cell>
          <cell r="D6564">
            <v>0</v>
          </cell>
        </row>
        <row r="6565">
          <cell r="C6565">
            <v>31</v>
          </cell>
          <cell r="D6565">
            <v>1</v>
          </cell>
        </row>
        <row r="6566">
          <cell r="C6566">
            <v>56</v>
          </cell>
          <cell r="D6566">
            <v>0</v>
          </cell>
        </row>
        <row r="6567">
          <cell r="C6567">
            <v>35</v>
          </cell>
          <cell r="D6567">
            <v>0</v>
          </cell>
        </row>
        <row r="6568">
          <cell r="C6568">
            <v>78</v>
          </cell>
          <cell r="D6568">
            <v>0</v>
          </cell>
        </row>
        <row r="6569">
          <cell r="C6569">
            <v>71</v>
          </cell>
          <cell r="D6569">
            <v>1</v>
          </cell>
        </row>
        <row r="6570">
          <cell r="C6570">
            <v>30</v>
          </cell>
          <cell r="D6570">
            <v>1</v>
          </cell>
        </row>
        <row r="6571">
          <cell r="C6571">
            <v>31</v>
          </cell>
          <cell r="D6571">
            <v>0</v>
          </cell>
        </row>
        <row r="6572">
          <cell r="C6572">
            <v>56</v>
          </cell>
          <cell r="D6572">
            <v>0</v>
          </cell>
        </row>
        <row r="6573">
          <cell r="C6573">
            <v>72</v>
          </cell>
          <cell r="D6573">
            <v>1</v>
          </cell>
        </row>
        <row r="6574">
          <cell r="C6574">
            <v>77</v>
          </cell>
          <cell r="D6574">
            <v>0</v>
          </cell>
        </row>
        <row r="6575">
          <cell r="C6575">
            <v>26</v>
          </cell>
          <cell r="D6575">
            <v>1</v>
          </cell>
        </row>
        <row r="6576">
          <cell r="C6576">
            <v>62</v>
          </cell>
          <cell r="D6576">
            <v>1</v>
          </cell>
        </row>
        <row r="6577">
          <cell r="C6577">
            <v>47</v>
          </cell>
          <cell r="D6577">
            <v>0</v>
          </cell>
        </row>
        <row r="6578">
          <cell r="C6578">
            <v>30</v>
          </cell>
          <cell r="D6578">
            <v>1</v>
          </cell>
        </row>
        <row r="6579">
          <cell r="C6579">
            <v>41</v>
          </cell>
          <cell r="D6579">
            <v>0</v>
          </cell>
        </row>
        <row r="6580">
          <cell r="C6580">
            <v>78</v>
          </cell>
          <cell r="D6580">
            <v>0</v>
          </cell>
        </row>
        <row r="6581">
          <cell r="C6581">
            <v>40</v>
          </cell>
          <cell r="D6581">
            <v>1</v>
          </cell>
        </row>
        <row r="6582">
          <cell r="C6582">
            <v>44</v>
          </cell>
          <cell r="D6582">
            <v>0</v>
          </cell>
        </row>
        <row r="6583">
          <cell r="C6583">
            <v>60</v>
          </cell>
          <cell r="D6583">
            <v>1</v>
          </cell>
        </row>
        <row r="6584">
          <cell r="C6584">
            <v>63</v>
          </cell>
          <cell r="D6584">
            <v>0</v>
          </cell>
        </row>
        <row r="6585">
          <cell r="C6585">
            <v>94</v>
          </cell>
          <cell r="D6585">
            <v>0</v>
          </cell>
        </row>
        <row r="6586">
          <cell r="C6586">
            <v>45</v>
          </cell>
          <cell r="D6586">
            <v>0</v>
          </cell>
        </row>
        <row r="6587">
          <cell r="C6587">
            <v>25</v>
          </cell>
          <cell r="D6587">
            <v>1</v>
          </cell>
        </row>
        <row r="6588">
          <cell r="C6588">
            <v>58</v>
          </cell>
          <cell r="D6588">
            <v>1</v>
          </cell>
        </row>
        <row r="6589">
          <cell r="C6589">
            <v>97</v>
          </cell>
          <cell r="D6589">
            <v>1</v>
          </cell>
        </row>
        <row r="6590">
          <cell r="C6590">
            <v>108</v>
          </cell>
          <cell r="D6590">
            <v>0</v>
          </cell>
        </row>
        <row r="6591">
          <cell r="C6591">
            <v>68</v>
          </cell>
          <cell r="D6591">
            <v>1</v>
          </cell>
        </row>
        <row r="6592">
          <cell r="C6592">
            <v>45</v>
          </cell>
          <cell r="D6592">
            <v>0</v>
          </cell>
        </row>
        <row r="6593">
          <cell r="C6593">
            <v>66</v>
          </cell>
          <cell r="D6593">
            <v>0</v>
          </cell>
        </row>
        <row r="6594">
          <cell r="C6594">
            <v>41</v>
          </cell>
          <cell r="D6594">
            <v>0</v>
          </cell>
        </row>
        <row r="6595">
          <cell r="C6595">
            <v>54</v>
          </cell>
          <cell r="D6595">
            <v>0</v>
          </cell>
        </row>
        <row r="6596">
          <cell r="C6596">
            <v>70</v>
          </cell>
          <cell r="D6596">
            <v>0</v>
          </cell>
        </row>
        <row r="6597">
          <cell r="C6597">
            <v>45</v>
          </cell>
          <cell r="D6597">
            <v>0</v>
          </cell>
        </row>
        <row r="6598">
          <cell r="C6598">
            <v>41</v>
          </cell>
          <cell r="D6598">
            <v>0</v>
          </cell>
        </row>
        <row r="6599">
          <cell r="C6599">
            <v>36</v>
          </cell>
          <cell r="D6599">
            <v>0</v>
          </cell>
        </row>
        <row r="6600">
          <cell r="C6600">
            <v>45</v>
          </cell>
          <cell r="D6600">
            <v>1</v>
          </cell>
        </row>
        <row r="6601">
          <cell r="C6601">
            <v>73</v>
          </cell>
          <cell r="D6601">
            <v>0</v>
          </cell>
        </row>
        <row r="6602">
          <cell r="C6602">
            <v>69</v>
          </cell>
          <cell r="D6602">
            <v>0</v>
          </cell>
        </row>
        <row r="6603">
          <cell r="C6603">
            <v>63</v>
          </cell>
          <cell r="D6603">
            <v>0</v>
          </cell>
        </row>
        <row r="6604">
          <cell r="C6604">
            <v>69</v>
          </cell>
          <cell r="D6604">
            <v>0</v>
          </cell>
        </row>
        <row r="6605">
          <cell r="C6605">
            <v>25</v>
          </cell>
          <cell r="D6605">
            <v>1</v>
          </cell>
        </row>
        <row r="6606">
          <cell r="C6606">
            <v>77</v>
          </cell>
          <cell r="D6606">
            <v>0</v>
          </cell>
        </row>
        <row r="6607">
          <cell r="C6607">
            <v>84</v>
          </cell>
          <cell r="D6607">
            <v>0</v>
          </cell>
        </row>
        <row r="6608">
          <cell r="C6608">
            <v>23</v>
          </cell>
          <cell r="D6608">
            <v>1</v>
          </cell>
        </row>
        <row r="6609">
          <cell r="C6609">
            <v>50</v>
          </cell>
          <cell r="D6609">
            <v>1</v>
          </cell>
        </row>
        <row r="6610">
          <cell r="C6610">
            <v>68</v>
          </cell>
          <cell r="D6610">
            <v>0</v>
          </cell>
        </row>
        <row r="6611">
          <cell r="C6611">
            <v>54</v>
          </cell>
          <cell r="D6611">
            <v>1</v>
          </cell>
        </row>
        <row r="6612">
          <cell r="C6612">
            <v>41</v>
          </cell>
          <cell r="D6612">
            <v>0</v>
          </cell>
        </row>
        <row r="6613">
          <cell r="C6613">
            <v>67</v>
          </cell>
          <cell r="D6613">
            <v>1</v>
          </cell>
        </row>
        <row r="6614">
          <cell r="C6614">
            <v>70</v>
          </cell>
          <cell r="D6614">
            <v>1</v>
          </cell>
        </row>
        <row r="6615">
          <cell r="C6615">
            <v>35</v>
          </cell>
          <cell r="D6615">
            <v>1</v>
          </cell>
        </row>
        <row r="6616">
          <cell r="C6616">
            <v>60</v>
          </cell>
          <cell r="D6616">
            <v>1</v>
          </cell>
        </row>
        <row r="6617">
          <cell r="C6617">
            <v>40</v>
          </cell>
          <cell r="D6617">
            <v>1</v>
          </cell>
        </row>
        <row r="6618">
          <cell r="C6618">
            <v>49</v>
          </cell>
          <cell r="D6618">
            <v>1</v>
          </cell>
        </row>
        <row r="6619">
          <cell r="C6619">
            <v>43</v>
          </cell>
          <cell r="D6619">
            <v>0</v>
          </cell>
        </row>
        <row r="6620">
          <cell r="C6620">
            <v>32</v>
          </cell>
          <cell r="D6620">
            <v>1</v>
          </cell>
        </row>
        <row r="6621">
          <cell r="C6621">
            <v>32</v>
          </cell>
          <cell r="D6621">
            <v>0</v>
          </cell>
        </row>
        <row r="6622">
          <cell r="C6622">
            <v>43</v>
          </cell>
          <cell r="D6622">
            <v>1</v>
          </cell>
        </row>
        <row r="6623">
          <cell r="C6623">
            <v>58</v>
          </cell>
          <cell r="D6623">
            <v>1</v>
          </cell>
        </row>
        <row r="6624">
          <cell r="C6624">
            <v>38</v>
          </cell>
          <cell r="D6624">
            <v>0</v>
          </cell>
        </row>
        <row r="6625">
          <cell r="C6625">
            <v>96</v>
          </cell>
          <cell r="D6625">
            <v>1</v>
          </cell>
        </row>
        <row r="6626">
          <cell r="C6626">
            <v>55</v>
          </cell>
          <cell r="D6626">
            <v>0</v>
          </cell>
        </row>
        <row r="6627">
          <cell r="C6627">
            <v>93</v>
          </cell>
          <cell r="D6627">
            <v>1</v>
          </cell>
        </row>
        <row r="6628">
          <cell r="C6628">
            <v>42</v>
          </cell>
          <cell r="D6628">
            <v>0</v>
          </cell>
        </row>
        <row r="6629">
          <cell r="C6629">
            <v>73</v>
          </cell>
          <cell r="D6629">
            <v>0</v>
          </cell>
        </row>
        <row r="6630">
          <cell r="C6630">
            <v>47</v>
          </cell>
          <cell r="D6630">
            <v>0</v>
          </cell>
        </row>
        <row r="6631">
          <cell r="C6631">
            <v>20</v>
          </cell>
          <cell r="D6631">
            <v>0</v>
          </cell>
        </row>
        <row r="6632">
          <cell r="C6632">
            <v>76</v>
          </cell>
          <cell r="D6632">
            <v>1</v>
          </cell>
        </row>
        <row r="6633">
          <cell r="C6633">
            <v>45</v>
          </cell>
          <cell r="D6633">
            <v>0</v>
          </cell>
        </row>
        <row r="6634">
          <cell r="C6634">
            <v>55</v>
          </cell>
          <cell r="D6634">
            <v>0</v>
          </cell>
        </row>
        <row r="6635">
          <cell r="C6635">
            <v>22</v>
          </cell>
          <cell r="D6635">
            <v>1</v>
          </cell>
        </row>
        <row r="6636">
          <cell r="C6636">
            <v>57</v>
          </cell>
          <cell r="D6636">
            <v>1</v>
          </cell>
        </row>
        <row r="6637">
          <cell r="C6637">
            <v>89</v>
          </cell>
          <cell r="D6637">
            <v>1</v>
          </cell>
        </row>
        <row r="6638">
          <cell r="C6638">
            <v>78</v>
          </cell>
          <cell r="D6638">
            <v>1</v>
          </cell>
        </row>
        <row r="6639">
          <cell r="C6639">
            <v>85</v>
          </cell>
          <cell r="D6639">
            <v>0</v>
          </cell>
        </row>
        <row r="6640">
          <cell r="C6640">
            <v>87</v>
          </cell>
          <cell r="D6640">
            <v>0</v>
          </cell>
        </row>
        <row r="6641">
          <cell r="C6641">
            <v>51</v>
          </cell>
          <cell r="D6641">
            <v>1</v>
          </cell>
        </row>
        <row r="6642">
          <cell r="C6642">
            <v>125</v>
          </cell>
          <cell r="D6642">
            <v>0</v>
          </cell>
        </row>
        <row r="6643">
          <cell r="C6643">
            <v>54</v>
          </cell>
          <cell r="D6643">
            <v>1</v>
          </cell>
        </row>
        <row r="6644">
          <cell r="C6644">
            <v>76</v>
          </cell>
          <cell r="D6644">
            <v>1</v>
          </cell>
        </row>
        <row r="6645">
          <cell r="C6645">
            <v>36</v>
          </cell>
          <cell r="D6645">
            <v>0</v>
          </cell>
        </row>
        <row r="6646">
          <cell r="C6646">
            <v>37</v>
          </cell>
          <cell r="D6646">
            <v>0</v>
          </cell>
        </row>
        <row r="6647">
          <cell r="C6647">
            <v>59</v>
          </cell>
          <cell r="D6647">
            <v>1</v>
          </cell>
        </row>
        <row r="6648">
          <cell r="C6648">
            <v>57</v>
          </cell>
          <cell r="D6648">
            <v>1</v>
          </cell>
        </row>
        <row r="6649">
          <cell r="C6649">
            <v>57</v>
          </cell>
          <cell r="D6649">
            <v>1</v>
          </cell>
        </row>
        <row r="6650">
          <cell r="C6650">
            <v>30</v>
          </cell>
          <cell r="D6650">
            <v>1</v>
          </cell>
        </row>
        <row r="6651">
          <cell r="C6651">
            <v>16</v>
          </cell>
          <cell r="D6651">
            <v>1</v>
          </cell>
        </row>
        <row r="6652">
          <cell r="C6652">
            <v>64</v>
          </cell>
          <cell r="D6652">
            <v>1</v>
          </cell>
        </row>
        <row r="6653">
          <cell r="C6653">
            <v>60</v>
          </cell>
          <cell r="D6653">
            <v>1</v>
          </cell>
        </row>
        <row r="6654">
          <cell r="C6654">
            <v>64</v>
          </cell>
          <cell r="D6654">
            <v>0</v>
          </cell>
        </row>
        <row r="6655">
          <cell r="C6655">
            <v>44</v>
          </cell>
          <cell r="D6655">
            <v>1</v>
          </cell>
        </row>
        <row r="6656">
          <cell r="C6656">
            <v>27</v>
          </cell>
          <cell r="D6656">
            <v>1</v>
          </cell>
        </row>
        <row r="6657">
          <cell r="C6657">
            <v>36</v>
          </cell>
          <cell r="D6657">
            <v>0</v>
          </cell>
        </row>
        <row r="6658">
          <cell r="C6658">
            <v>43</v>
          </cell>
          <cell r="D6658">
            <v>1</v>
          </cell>
        </row>
        <row r="6659">
          <cell r="C6659">
            <v>40</v>
          </cell>
          <cell r="D6659">
            <v>0</v>
          </cell>
        </row>
        <row r="6660">
          <cell r="C6660">
            <v>31</v>
          </cell>
          <cell r="D6660">
            <v>1</v>
          </cell>
        </row>
        <row r="6661">
          <cell r="C6661">
            <v>55</v>
          </cell>
          <cell r="D6661">
            <v>1</v>
          </cell>
        </row>
        <row r="6662">
          <cell r="C6662">
            <v>61</v>
          </cell>
          <cell r="D6662">
            <v>1</v>
          </cell>
        </row>
        <row r="6663">
          <cell r="C6663">
            <v>35</v>
          </cell>
          <cell r="D6663">
            <v>0</v>
          </cell>
        </row>
        <row r="6664">
          <cell r="C6664">
            <v>82</v>
          </cell>
          <cell r="D6664">
            <v>0</v>
          </cell>
        </row>
        <row r="6665">
          <cell r="C6665">
            <v>60</v>
          </cell>
          <cell r="D6665">
            <v>1</v>
          </cell>
        </row>
        <row r="6666">
          <cell r="C6666">
            <v>50</v>
          </cell>
          <cell r="D6666">
            <v>1</v>
          </cell>
        </row>
        <row r="6667">
          <cell r="C6667">
            <v>36</v>
          </cell>
          <cell r="D6667">
            <v>1</v>
          </cell>
        </row>
        <row r="6668">
          <cell r="C6668">
            <v>38</v>
          </cell>
          <cell r="D6668">
            <v>1</v>
          </cell>
        </row>
        <row r="6669">
          <cell r="C6669">
            <v>51</v>
          </cell>
          <cell r="D6669">
            <v>0</v>
          </cell>
        </row>
        <row r="6670">
          <cell r="C6670">
            <v>88</v>
          </cell>
          <cell r="D6670">
            <v>0</v>
          </cell>
        </row>
        <row r="6671">
          <cell r="C6671">
            <v>77</v>
          </cell>
          <cell r="D6671">
            <v>0</v>
          </cell>
        </row>
        <row r="6672">
          <cell r="C6672">
            <v>48</v>
          </cell>
          <cell r="D6672">
            <v>0</v>
          </cell>
        </row>
        <row r="6673">
          <cell r="C6673">
            <v>53</v>
          </cell>
          <cell r="D6673">
            <v>1</v>
          </cell>
        </row>
        <row r="6674">
          <cell r="C6674">
            <v>83</v>
          </cell>
          <cell r="D6674">
            <v>0</v>
          </cell>
        </row>
        <row r="6675">
          <cell r="C6675">
            <v>94</v>
          </cell>
          <cell r="D6675">
            <v>0</v>
          </cell>
        </row>
        <row r="6676">
          <cell r="C6676">
            <v>55</v>
          </cell>
          <cell r="D6676">
            <v>1</v>
          </cell>
        </row>
        <row r="6677">
          <cell r="C6677">
            <v>28</v>
          </cell>
          <cell r="D6677">
            <v>0</v>
          </cell>
        </row>
        <row r="6678">
          <cell r="C6678">
            <v>86</v>
          </cell>
          <cell r="D6678">
            <v>0</v>
          </cell>
        </row>
        <row r="6679">
          <cell r="C6679">
            <v>29</v>
          </cell>
          <cell r="D6679">
            <v>1</v>
          </cell>
        </row>
        <row r="6680">
          <cell r="C6680">
            <v>45</v>
          </cell>
          <cell r="D6680">
            <v>1</v>
          </cell>
        </row>
        <row r="6681">
          <cell r="C6681">
            <v>55</v>
          </cell>
          <cell r="D6681">
            <v>0</v>
          </cell>
        </row>
        <row r="6682">
          <cell r="C6682">
            <v>44</v>
          </cell>
          <cell r="D6682">
            <v>0</v>
          </cell>
        </row>
        <row r="6683">
          <cell r="C6683">
            <v>39</v>
          </cell>
          <cell r="D6683">
            <v>1</v>
          </cell>
        </row>
        <row r="6684">
          <cell r="C6684">
            <v>62</v>
          </cell>
          <cell r="D6684">
            <v>0</v>
          </cell>
        </row>
        <row r="6685">
          <cell r="C6685">
            <v>46</v>
          </cell>
          <cell r="D6685">
            <v>0</v>
          </cell>
        </row>
        <row r="6686">
          <cell r="C6686">
            <v>32</v>
          </cell>
          <cell r="D6686">
            <v>0</v>
          </cell>
        </row>
        <row r="6687">
          <cell r="C6687">
            <v>69</v>
          </cell>
          <cell r="D6687">
            <v>0</v>
          </cell>
        </row>
        <row r="6688">
          <cell r="C6688">
            <v>26</v>
          </cell>
          <cell r="D6688">
            <v>0</v>
          </cell>
        </row>
        <row r="6689">
          <cell r="C6689">
            <v>64</v>
          </cell>
          <cell r="D6689">
            <v>0</v>
          </cell>
        </row>
        <row r="6690">
          <cell r="C6690">
            <v>34</v>
          </cell>
          <cell r="D6690">
            <v>1</v>
          </cell>
        </row>
        <row r="6691">
          <cell r="C6691">
            <v>35</v>
          </cell>
          <cell r="D6691">
            <v>1</v>
          </cell>
        </row>
        <row r="6692">
          <cell r="C6692">
            <v>34</v>
          </cell>
          <cell r="D6692">
            <v>0</v>
          </cell>
        </row>
        <row r="6693">
          <cell r="C6693">
            <v>57</v>
          </cell>
          <cell r="D6693">
            <v>1</v>
          </cell>
        </row>
        <row r="6694">
          <cell r="C6694">
            <v>36</v>
          </cell>
          <cell r="D6694">
            <v>0</v>
          </cell>
        </row>
        <row r="6695">
          <cell r="C6695">
            <v>37</v>
          </cell>
          <cell r="D6695">
            <v>0</v>
          </cell>
        </row>
        <row r="6696">
          <cell r="C6696">
            <v>37</v>
          </cell>
          <cell r="D6696">
            <v>0</v>
          </cell>
        </row>
        <row r="6697">
          <cell r="C6697">
            <v>56</v>
          </cell>
          <cell r="D6697">
            <v>0</v>
          </cell>
        </row>
        <row r="6698">
          <cell r="C6698">
            <v>90</v>
          </cell>
          <cell r="D6698">
            <v>1</v>
          </cell>
        </row>
        <row r="6699">
          <cell r="C6699">
            <v>53</v>
          </cell>
          <cell r="D6699">
            <v>0</v>
          </cell>
        </row>
        <row r="6700">
          <cell r="C6700">
            <v>62</v>
          </cell>
          <cell r="D6700">
            <v>1</v>
          </cell>
        </row>
        <row r="6701">
          <cell r="C6701">
            <v>50</v>
          </cell>
          <cell r="D6701">
            <v>0</v>
          </cell>
        </row>
        <row r="6702">
          <cell r="C6702">
            <v>56</v>
          </cell>
          <cell r="D6702">
            <v>0</v>
          </cell>
        </row>
        <row r="6703">
          <cell r="C6703">
            <v>43</v>
          </cell>
          <cell r="D6703">
            <v>0</v>
          </cell>
        </row>
        <row r="6704">
          <cell r="C6704">
            <v>63</v>
          </cell>
          <cell r="D6704">
            <v>0</v>
          </cell>
        </row>
        <row r="6705">
          <cell r="C6705">
            <v>38</v>
          </cell>
          <cell r="D6705">
            <v>0</v>
          </cell>
        </row>
        <row r="6706">
          <cell r="C6706">
            <v>35</v>
          </cell>
          <cell r="D6706">
            <v>1</v>
          </cell>
        </row>
        <row r="6707">
          <cell r="C6707">
            <v>46</v>
          </cell>
          <cell r="D6707">
            <v>0</v>
          </cell>
        </row>
        <row r="6708">
          <cell r="C6708">
            <v>33</v>
          </cell>
          <cell r="D6708">
            <v>0</v>
          </cell>
        </row>
        <row r="6709">
          <cell r="C6709">
            <v>50</v>
          </cell>
          <cell r="D6709">
            <v>0</v>
          </cell>
        </row>
        <row r="6710">
          <cell r="C6710">
            <v>63</v>
          </cell>
          <cell r="D6710">
            <v>0</v>
          </cell>
        </row>
        <row r="6711">
          <cell r="C6711">
            <v>59</v>
          </cell>
          <cell r="D6711">
            <v>0</v>
          </cell>
        </row>
        <row r="6712">
          <cell r="C6712">
            <v>126</v>
          </cell>
          <cell r="D6712">
            <v>1</v>
          </cell>
        </row>
        <row r="6713">
          <cell r="C6713">
            <v>52</v>
          </cell>
          <cell r="D6713">
            <v>0</v>
          </cell>
        </row>
        <row r="6714">
          <cell r="C6714">
            <v>91</v>
          </cell>
          <cell r="D6714">
            <v>0</v>
          </cell>
        </row>
        <row r="6715">
          <cell r="C6715">
            <v>15</v>
          </cell>
          <cell r="D6715">
            <v>1</v>
          </cell>
        </row>
        <row r="6716">
          <cell r="C6716">
            <v>50</v>
          </cell>
          <cell r="D6716">
            <v>1</v>
          </cell>
        </row>
        <row r="6717">
          <cell r="C6717">
            <v>81</v>
          </cell>
          <cell r="D6717">
            <v>1</v>
          </cell>
        </row>
        <row r="6718">
          <cell r="C6718">
            <v>57</v>
          </cell>
          <cell r="D6718">
            <v>1</v>
          </cell>
        </row>
        <row r="6719">
          <cell r="C6719">
            <v>48</v>
          </cell>
          <cell r="D6719">
            <v>1</v>
          </cell>
        </row>
        <row r="6720">
          <cell r="C6720">
            <v>43</v>
          </cell>
          <cell r="D6720">
            <v>1</v>
          </cell>
        </row>
        <row r="6721">
          <cell r="C6721">
            <v>22</v>
          </cell>
          <cell r="D6721">
            <v>1</v>
          </cell>
        </row>
        <row r="6722">
          <cell r="C6722">
            <v>26</v>
          </cell>
          <cell r="D6722">
            <v>0</v>
          </cell>
        </row>
        <row r="6723">
          <cell r="C6723">
            <v>64</v>
          </cell>
          <cell r="D6723">
            <v>1</v>
          </cell>
        </row>
        <row r="6724">
          <cell r="C6724">
            <v>36</v>
          </cell>
          <cell r="D6724">
            <v>0</v>
          </cell>
        </row>
        <row r="6725">
          <cell r="C6725">
            <v>49</v>
          </cell>
          <cell r="D6725">
            <v>1</v>
          </cell>
        </row>
        <row r="6726">
          <cell r="C6726">
            <v>40</v>
          </cell>
          <cell r="D6726">
            <v>1</v>
          </cell>
        </row>
        <row r="6727">
          <cell r="C6727">
            <v>55</v>
          </cell>
          <cell r="D6727">
            <v>1</v>
          </cell>
        </row>
        <row r="6728">
          <cell r="C6728">
            <v>106</v>
          </cell>
          <cell r="D6728">
            <v>1</v>
          </cell>
        </row>
        <row r="6729">
          <cell r="C6729">
            <v>32</v>
          </cell>
          <cell r="D6729">
            <v>1</v>
          </cell>
        </row>
        <row r="6730">
          <cell r="C6730">
            <v>16</v>
          </cell>
          <cell r="D6730">
            <v>1</v>
          </cell>
        </row>
        <row r="6731">
          <cell r="C6731">
            <v>48</v>
          </cell>
          <cell r="D6731">
            <v>1</v>
          </cell>
        </row>
        <row r="6732">
          <cell r="C6732">
            <v>72</v>
          </cell>
          <cell r="D6732">
            <v>1</v>
          </cell>
        </row>
        <row r="6733">
          <cell r="C6733">
            <v>51</v>
          </cell>
          <cell r="D6733">
            <v>0</v>
          </cell>
        </row>
        <row r="6734">
          <cell r="C6734">
            <v>11</v>
          </cell>
          <cell r="D6734">
            <v>1</v>
          </cell>
        </row>
        <row r="6735">
          <cell r="C6735">
            <v>41</v>
          </cell>
          <cell r="D6735">
            <v>0</v>
          </cell>
        </row>
        <row r="6736">
          <cell r="C6736">
            <v>29</v>
          </cell>
          <cell r="D6736">
            <v>0</v>
          </cell>
        </row>
        <row r="6737">
          <cell r="C6737">
            <v>55</v>
          </cell>
          <cell r="D6737">
            <v>1</v>
          </cell>
        </row>
        <row r="6738">
          <cell r="C6738">
            <v>20</v>
          </cell>
          <cell r="D6738">
            <v>0</v>
          </cell>
        </row>
        <row r="6739">
          <cell r="C6739">
            <v>28</v>
          </cell>
          <cell r="D6739">
            <v>1</v>
          </cell>
        </row>
        <row r="6740">
          <cell r="C6740">
            <v>43</v>
          </cell>
          <cell r="D6740">
            <v>0</v>
          </cell>
        </row>
        <row r="6741">
          <cell r="C6741">
            <v>37</v>
          </cell>
          <cell r="D6741">
            <v>0</v>
          </cell>
        </row>
        <row r="6742">
          <cell r="C6742">
            <v>26</v>
          </cell>
          <cell r="D6742">
            <v>1</v>
          </cell>
        </row>
        <row r="6743">
          <cell r="C6743">
            <v>36</v>
          </cell>
          <cell r="D6743">
            <v>1</v>
          </cell>
        </row>
        <row r="6744">
          <cell r="C6744">
            <v>102</v>
          </cell>
          <cell r="D6744">
            <v>0</v>
          </cell>
        </row>
        <row r="6745">
          <cell r="C6745">
            <v>46</v>
          </cell>
          <cell r="D6745">
            <v>0</v>
          </cell>
        </row>
        <row r="6746">
          <cell r="C6746">
            <v>41</v>
          </cell>
          <cell r="D6746">
            <v>1</v>
          </cell>
        </row>
        <row r="6747">
          <cell r="C6747">
            <v>30</v>
          </cell>
          <cell r="D6747">
            <v>1</v>
          </cell>
        </row>
        <row r="6748">
          <cell r="C6748">
            <v>88</v>
          </cell>
          <cell r="D6748">
            <v>1</v>
          </cell>
        </row>
        <row r="6749">
          <cell r="C6749">
            <v>54</v>
          </cell>
          <cell r="D6749">
            <v>1</v>
          </cell>
        </row>
        <row r="6750">
          <cell r="C6750">
            <v>61</v>
          </cell>
          <cell r="D6750">
            <v>1</v>
          </cell>
        </row>
        <row r="6751">
          <cell r="C6751">
            <v>38</v>
          </cell>
          <cell r="D6751">
            <v>1</v>
          </cell>
        </row>
        <row r="6752">
          <cell r="C6752">
            <v>28</v>
          </cell>
          <cell r="D6752">
            <v>0</v>
          </cell>
        </row>
        <row r="6753">
          <cell r="C6753">
            <v>59</v>
          </cell>
          <cell r="D6753">
            <v>0</v>
          </cell>
        </row>
        <row r="6754">
          <cell r="C6754">
            <v>45</v>
          </cell>
          <cell r="D6754">
            <v>0</v>
          </cell>
        </row>
        <row r="6755">
          <cell r="C6755">
            <v>51</v>
          </cell>
          <cell r="D6755">
            <v>1</v>
          </cell>
        </row>
        <row r="6756">
          <cell r="C6756">
            <v>41</v>
          </cell>
          <cell r="D6756">
            <v>1</v>
          </cell>
        </row>
        <row r="6757">
          <cell r="C6757">
            <v>56</v>
          </cell>
          <cell r="D6757">
            <v>0</v>
          </cell>
        </row>
        <row r="6758">
          <cell r="C6758">
            <v>103</v>
          </cell>
          <cell r="D6758">
            <v>1</v>
          </cell>
        </row>
        <row r="6759">
          <cell r="C6759">
            <v>28</v>
          </cell>
          <cell r="D6759">
            <v>0</v>
          </cell>
        </row>
        <row r="6760">
          <cell r="C6760">
            <v>47</v>
          </cell>
          <cell r="D6760">
            <v>1</v>
          </cell>
        </row>
        <row r="6761">
          <cell r="C6761">
            <v>82</v>
          </cell>
          <cell r="D6761">
            <v>0</v>
          </cell>
        </row>
        <row r="6762">
          <cell r="C6762">
            <v>57</v>
          </cell>
          <cell r="D6762">
            <v>0</v>
          </cell>
        </row>
        <row r="6763">
          <cell r="C6763">
            <v>49</v>
          </cell>
          <cell r="D6763">
            <v>1</v>
          </cell>
        </row>
        <row r="6764">
          <cell r="C6764">
            <v>38</v>
          </cell>
          <cell r="D6764">
            <v>0</v>
          </cell>
        </row>
        <row r="6765">
          <cell r="C6765">
            <v>30</v>
          </cell>
          <cell r="D6765">
            <v>1</v>
          </cell>
        </row>
        <row r="6766">
          <cell r="C6766">
            <v>36</v>
          </cell>
          <cell r="D6766">
            <v>1</v>
          </cell>
        </row>
        <row r="6767">
          <cell r="C6767">
            <v>51</v>
          </cell>
          <cell r="D6767">
            <v>0</v>
          </cell>
        </row>
        <row r="6768">
          <cell r="C6768">
            <v>30</v>
          </cell>
          <cell r="D6768">
            <v>0</v>
          </cell>
        </row>
        <row r="6769">
          <cell r="C6769">
            <v>25</v>
          </cell>
          <cell r="D6769">
            <v>0</v>
          </cell>
        </row>
        <row r="6770">
          <cell r="C6770">
            <v>43</v>
          </cell>
          <cell r="D6770">
            <v>0</v>
          </cell>
        </row>
        <row r="6771">
          <cell r="C6771">
            <v>52</v>
          </cell>
          <cell r="D6771">
            <v>1</v>
          </cell>
        </row>
        <row r="6772">
          <cell r="C6772">
            <v>32</v>
          </cell>
          <cell r="D6772">
            <v>0</v>
          </cell>
        </row>
        <row r="6773">
          <cell r="C6773">
            <v>44</v>
          </cell>
          <cell r="D6773">
            <v>1</v>
          </cell>
        </row>
        <row r="6774">
          <cell r="C6774">
            <v>46</v>
          </cell>
          <cell r="D6774">
            <v>0</v>
          </cell>
        </row>
        <row r="6775">
          <cell r="C6775">
            <v>27</v>
          </cell>
          <cell r="D6775">
            <v>0</v>
          </cell>
        </row>
        <row r="6776">
          <cell r="C6776">
            <v>54</v>
          </cell>
          <cell r="D6776">
            <v>0</v>
          </cell>
        </row>
        <row r="6777">
          <cell r="C6777">
            <v>36</v>
          </cell>
          <cell r="D6777">
            <v>0</v>
          </cell>
        </row>
        <row r="6778">
          <cell r="C6778">
            <v>32</v>
          </cell>
          <cell r="D6778">
            <v>0</v>
          </cell>
        </row>
        <row r="6779">
          <cell r="C6779">
            <v>39</v>
          </cell>
          <cell r="D6779">
            <v>0</v>
          </cell>
        </row>
        <row r="6780">
          <cell r="C6780">
            <v>54</v>
          </cell>
          <cell r="D6780">
            <v>1</v>
          </cell>
        </row>
        <row r="6781">
          <cell r="C6781">
            <v>63</v>
          </cell>
          <cell r="D6781">
            <v>0</v>
          </cell>
        </row>
        <row r="6782">
          <cell r="C6782">
            <v>30</v>
          </cell>
          <cell r="D6782">
            <v>1</v>
          </cell>
        </row>
        <row r="6783">
          <cell r="C6783">
            <v>48</v>
          </cell>
          <cell r="D6783">
            <v>0</v>
          </cell>
        </row>
        <row r="6784">
          <cell r="C6784">
            <v>65</v>
          </cell>
          <cell r="D6784">
            <v>1</v>
          </cell>
        </row>
        <row r="6785">
          <cell r="C6785">
            <v>107</v>
          </cell>
          <cell r="D6785">
            <v>0</v>
          </cell>
        </row>
        <row r="6786">
          <cell r="C6786">
            <v>81</v>
          </cell>
          <cell r="D6786">
            <v>0</v>
          </cell>
        </row>
        <row r="6787">
          <cell r="C6787">
            <v>13</v>
          </cell>
          <cell r="D6787">
            <v>1</v>
          </cell>
        </row>
        <row r="6788">
          <cell r="C6788">
            <v>40</v>
          </cell>
          <cell r="D6788">
            <v>0</v>
          </cell>
        </row>
        <row r="6789">
          <cell r="C6789">
            <v>81</v>
          </cell>
          <cell r="D6789">
            <v>0</v>
          </cell>
        </row>
        <row r="6790">
          <cell r="C6790">
            <v>41</v>
          </cell>
          <cell r="D6790">
            <v>0</v>
          </cell>
        </row>
        <row r="6791">
          <cell r="C6791">
            <v>76</v>
          </cell>
          <cell r="D6791">
            <v>0</v>
          </cell>
        </row>
        <row r="6792">
          <cell r="C6792">
            <v>27</v>
          </cell>
          <cell r="D6792">
            <v>1</v>
          </cell>
        </row>
        <row r="6793">
          <cell r="C6793">
            <v>52</v>
          </cell>
          <cell r="D6793">
            <v>1</v>
          </cell>
        </row>
        <row r="6794">
          <cell r="C6794">
            <v>65</v>
          </cell>
          <cell r="D6794">
            <v>0</v>
          </cell>
        </row>
        <row r="6795">
          <cell r="C6795">
            <v>35</v>
          </cell>
          <cell r="D6795">
            <v>1</v>
          </cell>
        </row>
        <row r="6796">
          <cell r="C6796">
            <v>86</v>
          </cell>
          <cell r="D6796">
            <v>0</v>
          </cell>
        </row>
        <row r="6797">
          <cell r="C6797">
            <v>58</v>
          </cell>
          <cell r="D6797">
            <v>0</v>
          </cell>
        </row>
        <row r="6798">
          <cell r="C6798">
            <v>32</v>
          </cell>
          <cell r="D6798">
            <v>0</v>
          </cell>
        </row>
        <row r="6799">
          <cell r="C6799">
            <v>21</v>
          </cell>
          <cell r="D6799">
            <v>0</v>
          </cell>
        </row>
        <row r="6800">
          <cell r="C6800">
            <v>26</v>
          </cell>
          <cell r="D6800">
            <v>1</v>
          </cell>
        </row>
        <row r="6801">
          <cell r="C6801">
            <v>32</v>
          </cell>
          <cell r="D6801">
            <v>0</v>
          </cell>
        </row>
        <row r="6802">
          <cell r="C6802">
            <v>29</v>
          </cell>
          <cell r="D6802">
            <v>0</v>
          </cell>
        </row>
        <row r="6803">
          <cell r="C6803">
            <v>57</v>
          </cell>
          <cell r="D6803">
            <v>0</v>
          </cell>
        </row>
        <row r="6804">
          <cell r="C6804">
            <v>37</v>
          </cell>
          <cell r="D6804">
            <v>1</v>
          </cell>
        </row>
        <row r="6805">
          <cell r="C6805">
            <v>39</v>
          </cell>
          <cell r="D6805">
            <v>0</v>
          </cell>
        </row>
        <row r="6806">
          <cell r="C6806">
            <v>32</v>
          </cell>
          <cell r="D6806">
            <v>1</v>
          </cell>
        </row>
        <row r="6807">
          <cell r="C6807">
            <v>157</v>
          </cell>
          <cell r="D6807">
            <v>0</v>
          </cell>
        </row>
        <row r="6808">
          <cell r="C6808">
            <v>39</v>
          </cell>
          <cell r="D6808">
            <v>1</v>
          </cell>
        </row>
        <row r="6809">
          <cell r="C6809">
            <v>110</v>
          </cell>
          <cell r="D6809">
            <v>1</v>
          </cell>
        </row>
        <row r="6810">
          <cell r="C6810">
            <v>41</v>
          </cell>
          <cell r="D6810">
            <v>1</v>
          </cell>
        </row>
        <row r="6811">
          <cell r="C6811">
            <v>45</v>
          </cell>
          <cell r="D6811">
            <v>1</v>
          </cell>
        </row>
        <row r="6812">
          <cell r="C6812">
            <v>40</v>
          </cell>
          <cell r="D6812">
            <v>1</v>
          </cell>
        </row>
        <row r="6813">
          <cell r="C6813">
            <v>34</v>
          </cell>
          <cell r="D6813">
            <v>0</v>
          </cell>
        </row>
        <row r="6814">
          <cell r="C6814">
            <v>33</v>
          </cell>
          <cell r="D6814">
            <v>1</v>
          </cell>
        </row>
        <row r="6815">
          <cell r="C6815">
            <v>59</v>
          </cell>
          <cell r="D6815">
            <v>1</v>
          </cell>
        </row>
        <row r="6816">
          <cell r="C6816">
            <v>36</v>
          </cell>
          <cell r="D6816">
            <v>1</v>
          </cell>
        </row>
        <row r="6817">
          <cell r="C6817">
            <v>103</v>
          </cell>
          <cell r="D6817">
            <v>1</v>
          </cell>
        </row>
        <row r="6818">
          <cell r="C6818">
            <v>76</v>
          </cell>
          <cell r="D6818">
            <v>0</v>
          </cell>
        </row>
        <row r="6819">
          <cell r="C6819">
            <v>44</v>
          </cell>
          <cell r="D6819">
            <v>0</v>
          </cell>
        </row>
        <row r="6820">
          <cell r="C6820">
            <v>41</v>
          </cell>
          <cell r="D6820">
            <v>0</v>
          </cell>
        </row>
        <row r="6821">
          <cell r="C6821">
            <v>61</v>
          </cell>
          <cell r="D6821">
            <v>0</v>
          </cell>
        </row>
        <row r="6822">
          <cell r="C6822">
            <v>38</v>
          </cell>
          <cell r="D6822">
            <v>1</v>
          </cell>
        </row>
        <row r="6823">
          <cell r="C6823">
            <v>39</v>
          </cell>
          <cell r="D6823">
            <v>1</v>
          </cell>
        </row>
        <row r="6824">
          <cell r="C6824">
            <v>40</v>
          </cell>
          <cell r="D6824">
            <v>1</v>
          </cell>
        </row>
        <row r="6825">
          <cell r="C6825">
            <v>54</v>
          </cell>
          <cell r="D6825">
            <v>0</v>
          </cell>
        </row>
        <row r="6826">
          <cell r="C6826">
            <v>90</v>
          </cell>
          <cell r="D6826">
            <v>1</v>
          </cell>
        </row>
        <row r="6827">
          <cell r="C6827">
            <v>48</v>
          </cell>
          <cell r="D6827">
            <v>1</v>
          </cell>
        </row>
        <row r="6828">
          <cell r="C6828">
            <v>44</v>
          </cell>
          <cell r="D6828">
            <v>1</v>
          </cell>
        </row>
        <row r="6829">
          <cell r="C6829">
            <v>36</v>
          </cell>
          <cell r="D6829">
            <v>0</v>
          </cell>
        </row>
        <row r="6830">
          <cell r="C6830">
            <v>13</v>
          </cell>
          <cell r="D6830">
            <v>1</v>
          </cell>
        </row>
        <row r="6831">
          <cell r="C6831">
            <v>69</v>
          </cell>
          <cell r="D6831">
            <v>0</v>
          </cell>
        </row>
        <row r="6832">
          <cell r="C6832">
            <v>46</v>
          </cell>
          <cell r="D6832">
            <v>1</v>
          </cell>
        </row>
        <row r="6833">
          <cell r="C6833">
            <v>64</v>
          </cell>
          <cell r="D6833">
            <v>1</v>
          </cell>
        </row>
        <row r="6834">
          <cell r="C6834">
            <v>64</v>
          </cell>
          <cell r="D6834">
            <v>0</v>
          </cell>
        </row>
        <row r="6835">
          <cell r="C6835">
            <v>41</v>
          </cell>
          <cell r="D6835">
            <v>0</v>
          </cell>
        </row>
        <row r="6836">
          <cell r="C6836">
            <v>49</v>
          </cell>
          <cell r="D6836">
            <v>1</v>
          </cell>
        </row>
        <row r="6837">
          <cell r="C6837">
            <v>39</v>
          </cell>
          <cell r="D6837">
            <v>1</v>
          </cell>
        </row>
        <row r="6838">
          <cell r="C6838">
            <v>74</v>
          </cell>
          <cell r="D6838">
            <v>0</v>
          </cell>
        </row>
        <row r="6839">
          <cell r="C6839">
            <v>49</v>
          </cell>
          <cell r="D6839">
            <v>0</v>
          </cell>
        </row>
        <row r="6840">
          <cell r="C6840">
            <v>69</v>
          </cell>
          <cell r="D6840">
            <v>0</v>
          </cell>
        </row>
        <row r="6841">
          <cell r="C6841">
            <v>25</v>
          </cell>
          <cell r="D6841">
            <v>1</v>
          </cell>
        </row>
        <row r="6842">
          <cell r="C6842">
            <v>77</v>
          </cell>
          <cell r="D6842">
            <v>0</v>
          </cell>
        </row>
        <row r="6843">
          <cell r="C6843">
            <v>82</v>
          </cell>
          <cell r="D6843">
            <v>1</v>
          </cell>
        </row>
        <row r="6844">
          <cell r="C6844">
            <v>40</v>
          </cell>
          <cell r="D6844">
            <v>1</v>
          </cell>
        </row>
        <row r="6845">
          <cell r="C6845">
            <v>16</v>
          </cell>
          <cell r="D6845">
            <v>0</v>
          </cell>
        </row>
        <row r="6846">
          <cell r="C6846">
            <v>33</v>
          </cell>
          <cell r="D6846">
            <v>0</v>
          </cell>
        </row>
        <row r="6847">
          <cell r="C6847">
            <v>50</v>
          </cell>
          <cell r="D6847">
            <v>0</v>
          </cell>
        </row>
        <row r="6848">
          <cell r="C6848">
            <v>59</v>
          </cell>
          <cell r="D6848">
            <v>0</v>
          </cell>
        </row>
        <row r="6849">
          <cell r="C6849">
            <v>39</v>
          </cell>
          <cell r="D6849">
            <v>0</v>
          </cell>
        </row>
        <row r="6850">
          <cell r="C6850">
            <v>50</v>
          </cell>
          <cell r="D6850">
            <v>0</v>
          </cell>
        </row>
        <row r="6851">
          <cell r="C6851">
            <v>41</v>
          </cell>
          <cell r="D6851">
            <v>0</v>
          </cell>
        </row>
        <row r="6852">
          <cell r="C6852">
            <v>45</v>
          </cell>
          <cell r="D6852">
            <v>1</v>
          </cell>
        </row>
        <row r="6853">
          <cell r="C6853">
            <v>42</v>
          </cell>
          <cell r="D6853">
            <v>1</v>
          </cell>
        </row>
        <row r="6854">
          <cell r="C6854">
            <v>26</v>
          </cell>
          <cell r="D6854">
            <v>1</v>
          </cell>
        </row>
        <row r="6855">
          <cell r="C6855">
            <v>30</v>
          </cell>
          <cell r="D6855">
            <v>1</v>
          </cell>
        </row>
        <row r="6856">
          <cell r="C6856">
            <v>46</v>
          </cell>
          <cell r="D6856">
            <v>1</v>
          </cell>
        </row>
        <row r="6857">
          <cell r="C6857">
            <v>31</v>
          </cell>
          <cell r="D6857">
            <v>1</v>
          </cell>
        </row>
        <row r="6858">
          <cell r="C6858">
            <v>25</v>
          </cell>
          <cell r="D6858">
            <v>1</v>
          </cell>
        </row>
        <row r="6859">
          <cell r="C6859">
            <v>24</v>
          </cell>
          <cell r="D6859">
            <v>1</v>
          </cell>
        </row>
        <row r="6860">
          <cell r="C6860">
            <v>39</v>
          </cell>
          <cell r="D6860">
            <v>1</v>
          </cell>
        </row>
        <row r="6861">
          <cell r="C6861">
            <v>41</v>
          </cell>
          <cell r="D6861">
            <v>1</v>
          </cell>
        </row>
        <row r="6862">
          <cell r="C6862">
            <v>25</v>
          </cell>
          <cell r="D6862">
            <v>1</v>
          </cell>
        </row>
        <row r="6863">
          <cell r="C6863">
            <v>28</v>
          </cell>
          <cell r="D6863">
            <v>1</v>
          </cell>
        </row>
        <row r="6864">
          <cell r="C6864">
            <v>15</v>
          </cell>
          <cell r="D6864">
            <v>1</v>
          </cell>
        </row>
        <row r="6865">
          <cell r="C6865">
            <v>22</v>
          </cell>
          <cell r="D6865">
            <v>1</v>
          </cell>
        </row>
        <row r="6866">
          <cell r="C6866">
            <v>34</v>
          </cell>
          <cell r="D6866">
            <v>1</v>
          </cell>
        </row>
        <row r="6867">
          <cell r="C6867">
            <v>17</v>
          </cell>
          <cell r="D6867">
            <v>1</v>
          </cell>
        </row>
        <row r="6868">
          <cell r="C6868">
            <v>42</v>
          </cell>
          <cell r="D6868">
            <v>1</v>
          </cell>
        </row>
        <row r="6869">
          <cell r="C6869">
            <v>60</v>
          </cell>
          <cell r="D6869">
            <v>0</v>
          </cell>
        </row>
        <row r="6870">
          <cell r="C6870">
            <v>25</v>
          </cell>
          <cell r="D6870">
            <v>1</v>
          </cell>
        </row>
        <row r="6871">
          <cell r="C6871">
            <v>50</v>
          </cell>
          <cell r="D6871">
            <v>1</v>
          </cell>
        </row>
        <row r="6872">
          <cell r="C6872">
            <v>61</v>
          </cell>
          <cell r="D6872">
            <v>0</v>
          </cell>
        </row>
        <row r="6873">
          <cell r="C6873">
            <v>43</v>
          </cell>
          <cell r="D6873">
            <v>0</v>
          </cell>
        </row>
        <row r="6874">
          <cell r="C6874">
            <v>55</v>
          </cell>
          <cell r="D6874">
            <v>0</v>
          </cell>
        </row>
        <row r="6875">
          <cell r="C6875">
            <v>50</v>
          </cell>
          <cell r="D6875">
            <v>1</v>
          </cell>
        </row>
        <row r="6876">
          <cell r="C6876">
            <v>45</v>
          </cell>
          <cell r="D6876">
            <v>1</v>
          </cell>
        </row>
        <row r="6877">
          <cell r="C6877">
            <v>54</v>
          </cell>
          <cell r="D6877">
            <v>1</v>
          </cell>
        </row>
        <row r="6878">
          <cell r="C6878">
            <v>20</v>
          </cell>
          <cell r="D6878">
            <v>1</v>
          </cell>
        </row>
        <row r="6879">
          <cell r="C6879">
            <v>41</v>
          </cell>
          <cell r="D6879">
            <v>1</v>
          </cell>
        </row>
        <row r="6880">
          <cell r="C6880">
            <v>35</v>
          </cell>
          <cell r="D6880">
            <v>1</v>
          </cell>
        </row>
        <row r="6881">
          <cell r="C6881">
            <v>44</v>
          </cell>
          <cell r="D6881">
            <v>1</v>
          </cell>
        </row>
        <row r="6882">
          <cell r="C6882">
            <v>82</v>
          </cell>
          <cell r="D6882">
            <v>1</v>
          </cell>
        </row>
        <row r="6883">
          <cell r="C6883">
            <v>41</v>
          </cell>
          <cell r="D6883">
            <v>1</v>
          </cell>
        </row>
        <row r="6884">
          <cell r="C6884">
            <v>36</v>
          </cell>
          <cell r="D6884">
            <v>0</v>
          </cell>
        </row>
        <row r="6885">
          <cell r="C6885">
            <v>45</v>
          </cell>
          <cell r="D6885">
            <v>0</v>
          </cell>
        </row>
        <row r="6886">
          <cell r="C6886">
            <v>48</v>
          </cell>
          <cell r="D6886">
            <v>1</v>
          </cell>
        </row>
        <row r="6887">
          <cell r="C6887">
            <v>26</v>
          </cell>
          <cell r="D6887">
            <v>1</v>
          </cell>
        </row>
        <row r="6888">
          <cell r="C6888">
            <v>34</v>
          </cell>
          <cell r="D6888">
            <v>1</v>
          </cell>
        </row>
        <row r="6889">
          <cell r="C6889">
            <v>23</v>
          </cell>
          <cell r="D6889">
            <v>1</v>
          </cell>
        </row>
        <row r="6890">
          <cell r="C6890">
            <v>58</v>
          </cell>
          <cell r="D6890">
            <v>0</v>
          </cell>
        </row>
        <row r="6891">
          <cell r="C6891">
            <v>45</v>
          </cell>
          <cell r="D6891">
            <v>0</v>
          </cell>
        </row>
        <row r="6892">
          <cell r="C6892">
            <v>80</v>
          </cell>
          <cell r="D6892">
            <v>0</v>
          </cell>
        </row>
        <row r="6893">
          <cell r="C6893">
            <v>57</v>
          </cell>
          <cell r="D6893">
            <v>0</v>
          </cell>
        </row>
        <row r="6894">
          <cell r="C6894">
            <v>29</v>
          </cell>
          <cell r="D6894">
            <v>0</v>
          </cell>
        </row>
        <row r="6895">
          <cell r="C6895">
            <v>29</v>
          </cell>
          <cell r="D6895">
            <v>0</v>
          </cell>
        </row>
        <row r="6896">
          <cell r="C6896">
            <v>39</v>
          </cell>
          <cell r="D6896">
            <v>0</v>
          </cell>
        </row>
        <row r="6897">
          <cell r="C6897">
            <v>55</v>
          </cell>
          <cell r="D6897">
            <v>0</v>
          </cell>
        </row>
        <row r="6898">
          <cell r="C6898">
            <v>44</v>
          </cell>
          <cell r="D6898">
            <v>0</v>
          </cell>
        </row>
        <row r="6899">
          <cell r="C6899">
            <v>53</v>
          </cell>
          <cell r="D6899">
            <v>0</v>
          </cell>
        </row>
        <row r="6900">
          <cell r="C6900">
            <v>32</v>
          </cell>
          <cell r="D6900">
            <v>0</v>
          </cell>
        </row>
        <row r="6901">
          <cell r="C6901">
            <v>33</v>
          </cell>
          <cell r="D6901">
            <v>0</v>
          </cell>
        </row>
        <row r="6902">
          <cell r="C6902">
            <v>24</v>
          </cell>
          <cell r="D6902">
            <v>0</v>
          </cell>
        </row>
        <row r="6903">
          <cell r="C6903">
            <v>49</v>
          </cell>
          <cell r="D6903">
            <v>0</v>
          </cell>
        </row>
        <row r="6904">
          <cell r="C6904">
            <v>60</v>
          </cell>
          <cell r="D6904">
            <v>0</v>
          </cell>
        </row>
        <row r="6905">
          <cell r="C6905">
            <v>36</v>
          </cell>
          <cell r="D6905">
            <v>0</v>
          </cell>
        </row>
        <row r="6906">
          <cell r="C6906">
            <v>64</v>
          </cell>
          <cell r="D6906">
            <v>0</v>
          </cell>
        </row>
        <row r="6907">
          <cell r="C6907">
            <v>41</v>
          </cell>
          <cell r="D6907">
            <v>0</v>
          </cell>
        </row>
        <row r="6908">
          <cell r="C6908">
            <v>60</v>
          </cell>
          <cell r="D6908">
            <v>0</v>
          </cell>
        </row>
        <row r="6909">
          <cell r="C6909">
            <v>38</v>
          </cell>
          <cell r="D6909">
            <v>0</v>
          </cell>
        </row>
        <row r="6910">
          <cell r="C6910">
            <v>85</v>
          </cell>
          <cell r="D6910">
            <v>0</v>
          </cell>
        </row>
        <row r="6911">
          <cell r="C6911">
            <v>85</v>
          </cell>
          <cell r="D6911">
            <v>0</v>
          </cell>
        </row>
        <row r="6912">
          <cell r="C6912">
            <v>83</v>
          </cell>
          <cell r="D6912">
            <v>0</v>
          </cell>
        </row>
        <row r="6913">
          <cell r="C6913">
            <v>35</v>
          </cell>
          <cell r="D6913">
            <v>0</v>
          </cell>
        </row>
        <row r="6914">
          <cell r="C6914">
            <v>56</v>
          </cell>
          <cell r="D6914">
            <v>0</v>
          </cell>
        </row>
      </sheetData>
      <sheetData sheetId="11">
        <row r="2">
          <cell r="G2" t="str">
            <v>EnsEtat</v>
          </cell>
        </row>
        <row r="3">
          <cell r="F3">
            <v>43</v>
          </cell>
          <cell r="G3">
            <v>0</v>
          </cell>
        </row>
        <row r="4">
          <cell r="F4">
            <v>301</v>
          </cell>
          <cell r="G4">
            <v>6</v>
          </cell>
        </row>
        <row r="5">
          <cell r="F5">
            <v>653</v>
          </cell>
          <cell r="G5">
            <v>12</v>
          </cell>
        </row>
        <row r="6">
          <cell r="F6">
            <v>544</v>
          </cell>
          <cell r="G6">
            <v>9</v>
          </cell>
        </row>
        <row r="7">
          <cell r="F7">
            <v>819</v>
          </cell>
          <cell r="G7">
            <v>12</v>
          </cell>
        </row>
        <row r="8">
          <cell r="F8">
            <v>408</v>
          </cell>
          <cell r="G8">
            <v>10</v>
          </cell>
        </row>
        <row r="9">
          <cell r="F9">
            <v>55</v>
          </cell>
          <cell r="G9">
            <v>2</v>
          </cell>
        </row>
        <row r="10">
          <cell r="F10">
            <v>108</v>
          </cell>
          <cell r="G10">
            <v>3</v>
          </cell>
        </row>
        <row r="11">
          <cell r="F11">
            <v>111</v>
          </cell>
          <cell r="G11">
            <v>3</v>
          </cell>
        </row>
        <row r="12">
          <cell r="F12">
            <v>63</v>
          </cell>
          <cell r="G12">
            <v>0</v>
          </cell>
        </row>
        <row r="13">
          <cell r="F13">
            <v>37</v>
          </cell>
          <cell r="G13">
            <v>0</v>
          </cell>
        </row>
        <row r="14">
          <cell r="F14">
            <v>889</v>
          </cell>
          <cell r="G14">
            <v>17</v>
          </cell>
        </row>
        <row r="15">
          <cell r="F15">
            <v>230</v>
          </cell>
          <cell r="G15">
            <v>6</v>
          </cell>
        </row>
        <row r="16">
          <cell r="F16">
            <v>127</v>
          </cell>
          <cell r="G16">
            <v>3</v>
          </cell>
        </row>
        <row r="17">
          <cell r="F17">
            <v>550</v>
          </cell>
          <cell r="G17">
            <v>12</v>
          </cell>
        </row>
        <row r="18">
          <cell r="F18">
            <v>440</v>
          </cell>
          <cell r="G18">
            <v>6</v>
          </cell>
        </row>
        <row r="19">
          <cell r="F19">
            <v>834</v>
          </cell>
          <cell r="G19">
            <v>13</v>
          </cell>
        </row>
        <row r="20">
          <cell r="F20">
            <v>530</v>
          </cell>
          <cell r="G20">
            <v>13</v>
          </cell>
        </row>
        <row r="21">
          <cell r="F21">
            <v>289</v>
          </cell>
          <cell r="G21">
            <v>6</v>
          </cell>
        </row>
        <row r="22">
          <cell r="F22">
            <v>504</v>
          </cell>
          <cell r="G22">
            <v>12</v>
          </cell>
        </row>
        <row r="23">
          <cell r="F23">
            <v>508</v>
          </cell>
          <cell r="G23">
            <v>10</v>
          </cell>
        </row>
        <row r="24">
          <cell r="F24">
            <v>61</v>
          </cell>
          <cell r="G24">
            <v>2</v>
          </cell>
        </row>
        <row r="25">
          <cell r="F25">
            <v>30</v>
          </cell>
          <cell r="G25">
            <v>1</v>
          </cell>
        </row>
        <row r="26">
          <cell r="F26">
            <v>346</v>
          </cell>
          <cell r="G26">
            <v>8</v>
          </cell>
        </row>
        <row r="27">
          <cell r="F27">
            <v>108</v>
          </cell>
          <cell r="G27">
            <v>3</v>
          </cell>
        </row>
        <row r="28">
          <cell r="F28">
            <v>89</v>
          </cell>
          <cell r="G28">
            <v>3</v>
          </cell>
        </row>
        <row r="29">
          <cell r="F29">
            <v>60</v>
          </cell>
          <cell r="G29">
            <v>3</v>
          </cell>
        </row>
        <row r="30">
          <cell r="F30">
            <v>392</v>
          </cell>
          <cell r="G30">
            <v>8</v>
          </cell>
        </row>
        <row r="31">
          <cell r="F31">
            <v>591</v>
          </cell>
          <cell r="G31">
            <v>14</v>
          </cell>
        </row>
        <row r="32">
          <cell r="F32">
            <v>308</v>
          </cell>
          <cell r="G32">
            <v>6</v>
          </cell>
        </row>
        <row r="33">
          <cell r="F33">
            <v>64</v>
          </cell>
          <cell r="G33">
            <v>1</v>
          </cell>
        </row>
        <row r="34">
          <cell r="F34">
            <v>198</v>
          </cell>
          <cell r="G34">
            <v>6</v>
          </cell>
        </row>
        <row r="35">
          <cell r="F35">
            <v>183</v>
          </cell>
          <cell r="G35">
            <v>6</v>
          </cell>
        </row>
        <row r="36">
          <cell r="F36">
            <v>68</v>
          </cell>
          <cell r="G36">
            <v>2</v>
          </cell>
        </row>
        <row r="37">
          <cell r="F37">
            <v>117</v>
          </cell>
          <cell r="G37">
            <v>3</v>
          </cell>
        </row>
        <row r="38">
          <cell r="F38">
            <v>27</v>
          </cell>
          <cell r="G38">
            <v>0</v>
          </cell>
        </row>
        <row r="39">
          <cell r="F39">
            <v>79</v>
          </cell>
          <cell r="G39">
            <v>3</v>
          </cell>
        </row>
        <row r="40">
          <cell r="F40">
            <v>50</v>
          </cell>
          <cell r="G40">
            <v>1</v>
          </cell>
        </row>
        <row r="41">
          <cell r="F41">
            <v>359</v>
          </cell>
          <cell r="G41">
            <v>9</v>
          </cell>
        </row>
        <row r="42">
          <cell r="F42">
            <v>948</v>
          </cell>
          <cell r="G42">
            <v>22</v>
          </cell>
        </row>
        <row r="43">
          <cell r="F43">
            <v>34</v>
          </cell>
          <cell r="G43">
            <v>0</v>
          </cell>
        </row>
        <row r="44">
          <cell r="F44">
            <v>30</v>
          </cell>
          <cell r="G44">
            <v>0</v>
          </cell>
        </row>
        <row r="45">
          <cell r="F45">
            <v>139</v>
          </cell>
          <cell r="G45">
            <v>4</v>
          </cell>
        </row>
        <row r="46">
          <cell r="F46">
            <v>433</v>
          </cell>
          <cell r="G46">
            <v>10</v>
          </cell>
        </row>
        <row r="47">
          <cell r="F47">
            <v>85</v>
          </cell>
          <cell r="G47">
            <v>3</v>
          </cell>
        </row>
        <row r="48">
          <cell r="F48">
            <v>132</v>
          </cell>
          <cell r="G48">
            <v>3</v>
          </cell>
        </row>
        <row r="49">
          <cell r="F49">
            <v>651</v>
          </cell>
          <cell r="G49">
            <v>13</v>
          </cell>
        </row>
        <row r="50">
          <cell r="F50">
            <v>1470</v>
          </cell>
          <cell r="G50">
            <v>23</v>
          </cell>
        </row>
        <row r="51">
          <cell r="F51">
            <v>1550</v>
          </cell>
          <cell r="G51">
            <v>32</v>
          </cell>
        </row>
        <row r="52">
          <cell r="F52">
            <v>245</v>
          </cell>
          <cell r="G52">
            <v>6</v>
          </cell>
        </row>
        <row r="53">
          <cell r="F53">
            <v>79</v>
          </cell>
          <cell r="G53">
            <v>2</v>
          </cell>
        </row>
        <row r="54">
          <cell r="F54">
            <v>75</v>
          </cell>
          <cell r="G54">
            <v>2</v>
          </cell>
        </row>
        <row r="55">
          <cell r="F55">
            <v>410</v>
          </cell>
          <cell r="G55">
            <v>9</v>
          </cell>
        </row>
        <row r="56">
          <cell r="F56">
            <v>89</v>
          </cell>
          <cell r="G56">
            <v>3</v>
          </cell>
        </row>
        <row r="57">
          <cell r="F57">
            <v>71</v>
          </cell>
          <cell r="G57">
            <v>2</v>
          </cell>
        </row>
        <row r="58">
          <cell r="F58">
            <v>69</v>
          </cell>
          <cell r="G58">
            <v>2</v>
          </cell>
        </row>
        <row r="59">
          <cell r="F59">
            <v>675</v>
          </cell>
          <cell r="G59">
            <v>12</v>
          </cell>
        </row>
        <row r="60">
          <cell r="F60">
            <v>281</v>
          </cell>
          <cell r="G60">
            <v>6</v>
          </cell>
        </row>
        <row r="61">
          <cell r="F61">
            <v>123</v>
          </cell>
          <cell r="G61">
            <v>3</v>
          </cell>
        </row>
        <row r="62">
          <cell r="F62">
            <v>395</v>
          </cell>
          <cell r="G62">
            <v>7</v>
          </cell>
        </row>
        <row r="63">
          <cell r="F63">
            <v>103</v>
          </cell>
          <cell r="G63">
            <v>3</v>
          </cell>
        </row>
        <row r="64">
          <cell r="F64">
            <v>228</v>
          </cell>
          <cell r="G64">
            <v>3</v>
          </cell>
        </row>
        <row r="65">
          <cell r="F65">
            <v>504</v>
          </cell>
          <cell r="G65">
            <v>12</v>
          </cell>
        </row>
        <row r="66">
          <cell r="F66">
            <v>114</v>
          </cell>
          <cell r="G66">
            <v>2</v>
          </cell>
        </row>
        <row r="67">
          <cell r="F67">
            <v>57</v>
          </cell>
          <cell r="G67">
            <v>0</v>
          </cell>
        </row>
        <row r="68">
          <cell r="F68">
            <v>170</v>
          </cell>
          <cell r="G68">
            <v>5</v>
          </cell>
        </row>
        <row r="69">
          <cell r="F69">
            <v>104</v>
          </cell>
          <cell r="G69">
            <v>3</v>
          </cell>
        </row>
        <row r="70">
          <cell r="F70">
            <v>51</v>
          </cell>
          <cell r="G70">
            <v>0</v>
          </cell>
        </row>
        <row r="71">
          <cell r="F71">
            <v>211</v>
          </cell>
          <cell r="G71">
            <v>5</v>
          </cell>
        </row>
        <row r="72">
          <cell r="F72">
            <v>862</v>
          </cell>
          <cell r="G72">
            <v>16</v>
          </cell>
        </row>
        <row r="73">
          <cell r="F73">
            <v>155</v>
          </cell>
          <cell r="G73">
            <v>3</v>
          </cell>
        </row>
        <row r="74">
          <cell r="F74">
            <v>178</v>
          </cell>
          <cell r="G74">
            <v>4</v>
          </cell>
        </row>
        <row r="75">
          <cell r="F75">
            <v>259</v>
          </cell>
          <cell r="G75">
            <v>5</v>
          </cell>
        </row>
        <row r="76">
          <cell r="F76">
            <v>108</v>
          </cell>
          <cell r="G76">
            <v>3</v>
          </cell>
        </row>
        <row r="77">
          <cell r="F77">
            <v>821</v>
          </cell>
          <cell r="G77">
            <v>13</v>
          </cell>
        </row>
        <row r="78">
          <cell r="F78">
            <v>1143</v>
          </cell>
          <cell r="G78">
            <v>21</v>
          </cell>
        </row>
        <row r="79">
          <cell r="F79">
            <v>211</v>
          </cell>
          <cell r="G79">
            <v>10</v>
          </cell>
        </row>
        <row r="80">
          <cell r="F80">
            <v>40</v>
          </cell>
          <cell r="G80">
            <v>1</v>
          </cell>
        </row>
        <row r="81">
          <cell r="F81">
            <v>98</v>
          </cell>
          <cell r="G81">
            <v>3</v>
          </cell>
        </row>
        <row r="82">
          <cell r="F82">
            <v>127</v>
          </cell>
          <cell r="G82">
            <v>3</v>
          </cell>
        </row>
        <row r="83">
          <cell r="F83">
            <v>50</v>
          </cell>
          <cell r="G83">
            <v>1</v>
          </cell>
        </row>
        <row r="84">
          <cell r="F84">
            <v>72</v>
          </cell>
          <cell r="G84">
            <v>2</v>
          </cell>
        </row>
        <row r="85">
          <cell r="F85">
            <v>106</v>
          </cell>
          <cell r="G85">
            <v>5</v>
          </cell>
        </row>
        <row r="86">
          <cell r="F86">
            <v>79</v>
          </cell>
          <cell r="G86">
            <v>3</v>
          </cell>
        </row>
        <row r="87">
          <cell r="F87">
            <v>685</v>
          </cell>
          <cell r="G87">
            <v>14</v>
          </cell>
        </row>
        <row r="88">
          <cell r="F88">
            <v>97</v>
          </cell>
          <cell r="G88">
            <v>3</v>
          </cell>
        </row>
        <row r="89">
          <cell r="F89">
            <v>122</v>
          </cell>
          <cell r="G89">
            <v>4</v>
          </cell>
        </row>
        <row r="90">
          <cell r="F90">
            <v>141</v>
          </cell>
          <cell r="G90">
            <v>4</v>
          </cell>
        </row>
        <row r="91">
          <cell r="F91">
            <v>240</v>
          </cell>
          <cell r="G91">
            <v>6</v>
          </cell>
        </row>
        <row r="92">
          <cell r="F92">
            <v>70</v>
          </cell>
          <cell r="G92">
            <v>3</v>
          </cell>
        </row>
        <row r="93">
          <cell r="F93">
            <v>1288</v>
          </cell>
          <cell r="G93">
            <v>22</v>
          </cell>
        </row>
        <row r="94">
          <cell r="F94">
            <v>1091</v>
          </cell>
          <cell r="G94">
            <v>19</v>
          </cell>
        </row>
        <row r="95">
          <cell r="F95">
            <v>205</v>
          </cell>
          <cell r="G95">
            <v>6</v>
          </cell>
        </row>
        <row r="96">
          <cell r="F96">
            <v>70</v>
          </cell>
          <cell r="G96">
            <v>1</v>
          </cell>
        </row>
        <row r="97">
          <cell r="F97">
            <v>103</v>
          </cell>
          <cell r="G97">
            <v>3</v>
          </cell>
        </row>
        <row r="98">
          <cell r="F98">
            <v>245</v>
          </cell>
          <cell r="G98">
            <v>4</v>
          </cell>
        </row>
        <row r="99">
          <cell r="F99">
            <v>125</v>
          </cell>
          <cell r="G99">
            <v>3</v>
          </cell>
        </row>
        <row r="100">
          <cell r="F100">
            <v>1189</v>
          </cell>
          <cell r="G100">
            <v>6</v>
          </cell>
        </row>
        <row r="101">
          <cell r="F101">
            <v>91</v>
          </cell>
          <cell r="G101">
            <v>0</v>
          </cell>
        </row>
        <row r="102">
          <cell r="F102">
            <v>1151</v>
          </cell>
          <cell r="G102">
            <v>19</v>
          </cell>
        </row>
        <row r="103">
          <cell r="F103">
            <v>787</v>
          </cell>
          <cell r="G103">
            <v>14</v>
          </cell>
        </row>
        <row r="104">
          <cell r="F104">
            <v>1796</v>
          </cell>
          <cell r="G104">
            <v>36</v>
          </cell>
        </row>
        <row r="105">
          <cell r="F105">
            <v>897</v>
          </cell>
          <cell r="G105">
            <v>29</v>
          </cell>
        </row>
        <row r="106">
          <cell r="F106">
            <v>1344</v>
          </cell>
          <cell r="G106">
            <v>24</v>
          </cell>
        </row>
        <row r="107">
          <cell r="F107">
            <v>678</v>
          </cell>
          <cell r="G107">
            <v>13</v>
          </cell>
        </row>
        <row r="108">
          <cell r="F108">
            <v>820</v>
          </cell>
          <cell r="G108">
            <v>23</v>
          </cell>
        </row>
        <row r="109">
          <cell r="F109">
            <v>1281</v>
          </cell>
          <cell r="G109">
            <v>26</v>
          </cell>
        </row>
        <row r="110">
          <cell r="F110">
            <v>778</v>
          </cell>
          <cell r="G110">
            <v>22</v>
          </cell>
        </row>
        <row r="111">
          <cell r="F111">
            <v>224</v>
          </cell>
          <cell r="G111">
            <v>7</v>
          </cell>
        </row>
        <row r="112">
          <cell r="F112">
            <v>287</v>
          </cell>
          <cell r="G112">
            <v>8</v>
          </cell>
        </row>
        <row r="113">
          <cell r="F113">
            <v>463</v>
          </cell>
          <cell r="G113">
            <v>12</v>
          </cell>
        </row>
        <row r="114">
          <cell r="F114">
            <v>1757</v>
          </cell>
          <cell r="G114">
            <v>28</v>
          </cell>
        </row>
        <row r="115">
          <cell r="F115">
            <v>1383</v>
          </cell>
          <cell r="G115">
            <v>25</v>
          </cell>
        </row>
        <row r="116">
          <cell r="F116">
            <v>951</v>
          </cell>
          <cell r="G116">
            <v>19</v>
          </cell>
        </row>
        <row r="117">
          <cell r="F117">
            <v>2636</v>
          </cell>
          <cell r="G117">
            <v>34</v>
          </cell>
        </row>
        <row r="118">
          <cell r="F118">
            <v>185</v>
          </cell>
          <cell r="G118">
            <v>5</v>
          </cell>
        </row>
        <row r="119">
          <cell r="F119">
            <v>290</v>
          </cell>
          <cell r="G119">
            <v>23</v>
          </cell>
        </row>
        <row r="120">
          <cell r="F120">
            <v>1052</v>
          </cell>
          <cell r="G120">
            <v>17</v>
          </cell>
        </row>
        <row r="121">
          <cell r="F121">
            <v>527</v>
          </cell>
          <cell r="G121">
            <v>14</v>
          </cell>
        </row>
        <row r="122">
          <cell r="F122">
            <v>242</v>
          </cell>
          <cell r="G122">
            <v>7</v>
          </cell>
        </row>
        <row r="123">
          <cell r="F123">
            <v>2537</v>
          </cell>
          <cell r="G123">
            <v>37</v>
          </cell>
        </row>
        <row r="124">
          <cell r="F124">
            <v>364</v>
          </cell>
          <cell r="G124">
            <v>6</v>
          </cell>
        </row>
        <row r="125">
          <cell r="F125">
            <v>969</v>
          </cell>
          <cell r="G125">
            <v>19</v>
          </cell>
        </row>
        <row r="126">
          <cell r="F126">
            <v>225</v>
          </cell>
          <cell r="G126">
            <v>5</v>
          </cell>
        </row>
        <row r="127">
          <cell r="F127">
            <v>1578</v>
          </cell>
          <cell r="G127">
            <v>18</v>
          </cell>
        </row>
        <row r="128">
          <cell r="F128">
            <v>1323</v>
          </cell>
          <cell r="G128">
            <v>21</v>
          </cell>
        </row>
        <row r="129">
          <cell r="F129">
            <v>1271</v>
          </cell>
          <cell r="G129">
            <v>31</v>
          </cell>
        </row>
        <row r="130">
          <cell r="F130">
            <v>1143</v>
          </cell>
          <cell r="G130">
            <v>29</v>
          </cell>
        </row>
        <row r="131">
          <cell r="F131">
            <v>1678</v>
          </cell>
          <cell r="G131">
            <v>25</v>
          </cell>
        </row>
        <row r="132">
          <cell r="F132">
            <v>509</v>
          </cell>
          <cell r="G132">
            <v>10</v>
          </cell>
        </row>
        <row r="133">
          <cell r="F133">
            <v>511</v>
          </cell>
          <cell r="G133">
            <v>12</v>
          </cell>
        </row>
        <row r="134">
          <cell r="F134">
            <v>540</v>
          </cell>
          <cell r="G134">
            <v>12</v>
          </cell>
        </row>
        <row r="135">
          <cell r="F135">
            <v>833</v>
          </cell>
          <cell r="G135">
            <v>24</v>
          </cell>
        </row>
        <row r="136">
          <cell r="F136">
            <v>127</v>
          </cell>
          <cell r="G136">
            <v>6</v>
          </cell>
        </row>
        <row r="137">
          <cell r="F137">
            <v>736</v>
          </cell>
          <cell r="G137">
            <v>18</v>
          </cell>
        </row>
        <row r="138">
          <cell r="F138">
            <v>1196</v>
          </cell>
          <cell r="G138">
            <v>18</v>
          </cell>
        </row>
        <row r="139">
          <cell r="F139">
            <v>610</v>
          </cell>
          <cell r="G139">
            <v>12</v>
          </cell>
        </row>
        <row r="140">
          <cell r="F140">
            <v>3992</v>
          </cell>
          <cell r="G140">
            <v>48</v>
          </cell>
        </row>
        <row r="141">
          <cell r="F141">
            <v>1318</v>
          </cell>
          <cell r="G141">
            <v>22</v>
          </cell>
        </row>
        <row r="142">
          <cell r="F142">
            <v>245</v>
          </cell>
          <cell r="G142">
            <v>5</v>
          </cell>
        </row>
        <row r="143">
          <cell r="F143">
            <v>792</v>
          </cell>
          <cell r="G143">
            <v>13</v>
          </cell>
        </row>
        <row r="144">
          <cell r="F144">
            <v>396</v>
          </cell>
          <cell r="G144">
            <v>6</v>
          </cell>
        </row>
        <row r="145">
          <cell r="F145">
            <v>219</v>
          </cell>
          <cell r="G145">
            <v>4</v>
          </cell>
        </row>
        <row r="146">
          <cell r="F146">
            <v>532</v>
          </cell>
          <cell r="G146">
            <v>12</v>
          </cell>
        </row>
        <row r="147">
          <cell r="F147">
            <v>388</v>
          </cell>
          <cell r="G147">
            <v>6</v>
          </cell>
        </row>
        <row r="148">
          <cell r="F148">
            <v>271</v>
          </cell>
        </row>
        <row r="149">
          <cell r="F149">
            <v>58</v>
          </cell>
          <cell r="G149">
            <v>0</v>
          </cell>
        </row>
        <row r="150">
          <cell r="F150">
            <v>897</v>
          </cell>
          <cell r="G150">
            <v>6</v>
          </cell>
        </row>
        <row r="151">
          <cell r="F151">
            <v>658</v>
          </cell>
          <cell r="G151">
            <v>12</v>
          </cell>
        </row>
        <row r="152">
          <cell r="F152">
            <v>139</v>
          </cell>
          <cell r="G152">
            <v>4</v>
          </cell>
        </row>
        <row r="153">
          <cell r="F153">
            <v>968</v>
          </cell>
          <cell r="G153">
            <v>28</v>
          </cell>
        </row>
        <row r="154">
          <cell r="F154">
            <v>514</v>
          </cell>
          <cell r="G154">
            <v>10</v>
          </cell>
        </row>
        <row r="155">
          <cell r="F155">
            <v>319</v>
          </cell>
          <cell r="G155">
            <v>14</v>
          </cell>
        </row>
        <row r="156">
          <cell r="F156">
            <v>1586</v>
          </cell>
          <cell r="G156">
            <v>29</v>
          </cell>
        </row>
        <row r="157">
          <cell r="F157">
            <v>567</v>
          </cell>
          <cell r="G157">
            <v>6</v>
          </cell>
        </row>
        <row r="158">
          <cell r="F158">
            <v>1092</v>
          </cell>
          <cell r="G158">
            <v>18</v>
          </cell>
        </row>
        <row r="159">
          <cell r="F159">
            <v>348</v>
          </cell>
          <cell r="G159">
            <v>22</v>
          </cell>
        </row>
        <row r="160">
          <cell r="F160">
            <v>1403</v>
          </cell>
          <cell r="G160">
            <v>23</v>
          </cell>
        </row>
        <row r="161">
          <cell r="F161">
            <v>994</v>
          </cell>
          <cell r="G161">
            <v>12</v>
          </cell>
        </row>
        <row r="162">
          <cell r="F162">
            <v>364</v>
          </cell>
          <cell r="G162">
            <v>5</v>
          </cell>
        </row>
        <row r="163">
          <cell r="F163">
            <v>199</v>
          </cell>
          <cell r="G163">
            <v>6</v>
          </cell>
        </row>
        <row r="164">
          <cell r="F164">
            <v>488</v>
          </cell>
          <cell r="G164">
            <v>12</v>
          </cell>
        </row>
        <row r="165">
          <cell r="F165">
            <v>3393</v>
          </cell>
          <cell r="G165">
            <v>47</v>
          </cell>
        </row>
        <row r="166">
          <cell r="F166">
            <v>885</v>
          </cell>
          <cell r="G166">
            <v>16</v>
          </cell>
        </row>
        <row r="167">
          <cell r="F167">
            <v>1881</v>
          </cell>
          <cell r="G167">
            <v>37</v>
          </cell>
        </row>
        <row r="168">
          <cell r="F168">
            <v>986</v>
          </cell>
          <cell r="G168">
            <v>16</v>
          </cell>
        </row>
        <row r="169">
          <cell r="F169">
            <v>341</v>
          </cell>
          <cell r="G169">
            <v>20</v>
          </cell>
        </row>
        <row r="170">
          <cell r="F170">
            <v>1676</v>
          </cell>
          <cell r="G170">
            <v>32</v>
          </cell>
        </row>
        <row r="171">
          <cell r="F171">
            <v>1637</v>
          </cell>
          <cell r="G171">
            <v>29</v>
          </cell>
        </row>
        <row r="172">
          <cell r="F172">
            <v>550</v>
          </cell>
          <cell r="G172">
            <v>6</v>
          </cell>
        </row>
        <row r="173">
          <cell r="F173">
            <v>543</v>
          </cell>
          <cell r="G173">
            <v>12</v>
          </cell>
        </row>
        <row r="174">
          <cell r="F174">
            <v>1114</v>
          </cell>
          <cell r="G174">
            <v>23</v>
          </cell>
        </row>
        <row r="175">
          <cell r="F175">
            <v>467</v>
          </cell>
          <cell r="G175">
            <v>6</v>
          </cell>
        </row>
        <row r="176">
          <cell r="F176">
            <v>1281</v>
          </cell>
          <cell r="G176">
            <v>16</v>
          </cell>
        </row>
        <row r="177">
          <cell r="F177">
            <v>1535</v>
          </cell>
          <cell r="G177">
            <v>32</v>
          </cell>
        </row>
        <row r="178">
          <cell r="F178">
            <v>2258</v>
          </cell>
          <cell r="G178">
            <v>26</v>
          </cell>
        </row>
        <row r="179">
          <cell r="F179">
            <v>99</v>
          </cell>
          <cell r="G179">
            <v>0</v>
          </cell>
        </row>
        <row r="180">
          <cell r="F180">
            <v>1294</v>
          </cell>
          <cell r="G180">
            <v>19</v>
          </cell>
        </row>
        <row r="181">
          <cell r="F181">
            <v>53</v>
          </cell>
          <cell r="G181">
            <v>0</v>
          </cell>
        </row>
        <row r="182">
          <cell r="F182">
            <v>1709</v>
          </cell>
          <cell r="G182">
            <v>30</v>
          </cell>
        </row>
        <row r="183">
          <cell r="F183">
            <v>809</v>
          </cell>
          <cell r="G183">
            <v>12</v>
          </cell>
        </row>
        <row r="184">
          <cell r="F184">
            <v>1050</v>
          </cell>
          <cell r="G184">
            <v>26</v>
          </cell>
        </row>
        <row r="185">
          <cell r="F185">
            <v>402</v>
          </cell>
          <cell r="G185">
            <v>0</v>
          </cell>
        </row>
        <row r="186">
          <cell r="F186">
            <v>703</v>
          </cell>
          <cell r="G186">
            <v>20</v>
          </cell>
        </row>
        <row r="187">
          <cell r="F187">
            <v>565</v>
          </cell>
          <cell r="G187">
            <v>15</v>
          </cell>
        </row>
        <row r="188">
          <cell r="F188">
            <v>158</v>
          </cell>
          <cell r="G188">
            <v>9</v>
          </cell>
        </row>
        <row r="189">
          <cell r="F189">
            <v>367</v>
          </cell>
          <cell r="G189">
            <v>15</v>
          </cell>
        </row>
        <row r="190">
          <cell r="F190">
            <v>143</v>
          </cell>
          <cell r="G190">
            <v>6</v>
          </cell>
        </row>
        <row r="191">
          <cell r="F191">
            <v>174</v>
          </cell>
          <cell r="G191">
            <v>7</v>
          </cell>
        </row>
        <row r="192">
          <cell r="F192">
            <v>372</v>
          </cell>
          <cell r="G192">
            <v>16</v>
          </cell>
        </row>
        <row r="193">
          <cell r="F193">
            <v>1003</v>
          </cell>
          <cell r="G193">
            <v>21</v>
          </cell>
        </row>
        <row r="194">
          <cell r="F194">
            <v>367</v>
          </cell>
          <cell r="G194">
            <v>12</v>
          </cell>
        </row>
        <row r="195">
          <cell r="F195">
            <v>549</v>
          </cell>
          <cell r="G195">
            <v>15</v>
          </cell>
        </row>
        <row r="196">
          <cell r="F196">
            <v>622</v>
          </cell>
          <cell r="G196">
            <v>11</v>
          </cell>
        </row>
        <row r="197">
          <cell r="F197">
            <v>3421</v>
          </cell>
          <cell r="G197">
            <v>48</v>
          </cell>
        </row>
        <row r="198">
          <cell r="F198">
            <v>422</v>
          </cell>
          <cell r="G198">
            <v>12</v>
          </cell>
        </row>
        <row r="199">
          <cell r="F199">
            <v>431</v>
          </cell>
          <cell r="G199">
            <v>6</v>
          </cell>
        </row>
        <row r="200">
          <cell r="F200">
            <v>172</v>
          </cell>
          <cell r="G200">
            <v>6</v>
          </cell>
        </row>
        <row r="201">
          <cell r="F201">
            <v>136</v>
          </cell>
          <cell r="G201">
            <v>12</v>
          </cell>
        </row>
        <row r="202">
          <cell r="F202">
            <v>721</v>
          </cell>
          <cell r="G202">
            <v>17</v>
          </cell>
        </row>
        <row r="203">
          <cell r="F203">
            <v>638</v>
          </cell>
          <cell r="G203">
            <v>10</v>
          </cell>
        </row>
        <row r="204">
          <cell r="F204">
            <v>352</v>
          </cell>
          <cell r="G204">
            <v>6</v>
          </cell>
        </row>
        <row r="205">
          <cell r="F205">
            <v>937</v>
          </cell>
          <cell r="G205">
            <v>22</v>
          </cell>
        </row>
        <row r="206">
          <cell r="F206">
            <v>1999</v>
          </cell>
          <cell r="G206">
            <v>49</v>
          </cell>
        </row>
        <row r="207">
          <cell r="F207">
            <v>111</v>
          </cell>
          <cell r="G207">
            <v>3</v>
          </cell>
        </row>
        <row r="208">
          <cell r="F208">
            <v>137</v>
          </cell>
          <cell r="G208">
            <v>4</v>
          </cell>
        </row>
        <row r="209">
          <cell r="F209">
            <v>1373</v>
          </cell>
          <cell r="G209">
            <v>15</v>
          </cell>
        </row>
        <row r="210">
          <cell r="F210">
            <v>343</v>
          </cell>
          <cell r="G210">
            <v>6</v>
          </cell>
        </row>
        <row r="211">
          <cell r="F211">
            <v>2890</v>
          </cell>
          <cell r="G211">
            <v>70</v>
          </cell>
        </row>
        <row r="212">
          <cell r="F212">
            <v>1434</v>
          </cell>
          <cell r="G212">
            <v>23</v>
          </cell>
        </row>
        <row r="213">
          <cell r="F213">
            <v>2299</v>
          </cell>
          <cell r="G213">
            <v>40</v>
          </cell>
        </row>
        <row r="214">
          <cell r="F214">
            <v>2798</v>
          </cell>
        </row>
        <row r="215">
          <cell r="F215">
            <v>1392</v>
          </cell>
          <cell r="G215">
            <v>18</v>
          </cell>
        </row>
        <row r="216">
          <cell r="F216">
            <v>118</v>
          </cell>
          <cell r="G216">
            <v>6</v>
          </cell>
        </row>
        <row r="217">
          <cell r="F217">
            <v>1929</v>
          </cell>
          <cell r="G217">
            <v>48</v>
          </cell>
        </row>
        <row r="218">
          <cell r="F218">
            <v>639</v>
          </cell>
          <cell r="G218">
            <v>12</v>
          </cell>
        </row>
        <row r="219">
          <cell r="F219">
            <v>458</v>
          </cell>
          <cell r="G219">
            <v>10</v>
          </cell>
        </row>
        <row r="220">
          <cell r="F220">
            <v>644</v>
          </cell>
          <cell r="G220">
            <v>15</v>
          </cell>
        </row>
        <row r="221">
          <cell r="F221">
            <v>2630</v>
          </cell>
          <cell r="G221">
            <v>37</v>
          </cell>
        </row>
        <row r="222">
          <cell r="F222">
            <v>414</v>
          </cell>
          <cell r="G222">
            <v>8</v>
          </cell>
        </row>
        <row r="223">
          <cell r="F223">
            <v>940</v>
          </cell>
          <cell r="G223">
            <v>12</v>
          </cell>
        </row>
        <row r="224">
          <cell r="F224">
            <v>1140</v>
          </cell>
          <cell r="G224">
            <v>22</v>
          </cell>
        </row>
        <row r="225">
          <cell r="F225">
            <v>733</v>
          </cell>
          <cell r="G225">
            <v>6</v>
          </cell>
        </row>
        <row r="226">
          <cell r="F226">
            <v>1291</v>
          </cell>
          <cell r="G226">
            <v>30</v>
          </cell>
        </row>
        <row r="227">
          <cell r="F227">
            <v>1490</v>
          </cell>
          <cell r="G227">
            <v>24</v>
          </cell>
        </row>
        <row r="228">
          <cell r="F228">
            <v>1603</v>
          </cell>
          <cell r="G228">
            <v>16</v>
          </cell>
        </row>
        <row r="229">
          <cell r="F229">
            <v>2022</v>
          </cell>
          <cell r="G229">
            <v>21</v>
          </cell>
        </row>
        <row r="230">
          <cell r="F230">
            <v>213</v>
          </cell>
          <cell r="G230">
            <v>0</v>
          </cell>
        </row>
        <row r="231">
          <cell r="F231">
            <v>1352</v>
          </cell>
          <cell r="G231">
            <v>12</v>
          </cell>
        </row>
        <row r="232">
          <cell r="F232">
            <v>212</v>
          </cell>
          <cell r="G232">
            <v>6</v>
          </cell>
        </row>
        <row r="233">
          <cell r="F233">
            <v>391</v>
          </cell>
          <cell r="G233">
            <v>9</v>
          </cell>
        </row>
        <row r="234">
          <cell r="F234">
            <v>198</v>
          </cell>
          <cell r="G234">
            <v>5</v>
          </cell>
        </row>
        <row r="235">
          <cell r="F235">
            <v>1266</v>
          </cell>
          <cell r="G235">
            <v>14</v>
          </cell>
        </row>
        <row r="236">
          <cell r="F236">
            <v>285</v>
          </cell>
          <cell r="G236">
            <v>6</v>
          </cell>
        </row>
        <row r="237">
          <cell r="F237">
            <v>188</v>
          </cell>
          <cell r="G237">
            <v>4</v>
          </cell>
        </row>
        <row r="238">
          <cell r="F238">
            <v>237</v>
          </cell>
          <cell r="G238">
            <v>12</v>
          </cell>
        </row>
        <row r="239">
          <cell r="F239">
            <v>536</v>
          </cell>
          <cell r="G239">
            <v>6</v>
          </cell>
        </row>
        <row r="240">
          <cell r="F240">
            <v>1240</v>
          </cell>
          <cell r="G240">
            <v>37</v>
          </cell>
        </row>
        <row r="241">
          <cell r="F241">
            <v>912</v>
          </cell>
          <cell r="G241">
            <v>16</v>
          </cell>
        </row>
        <row r="242">
          <cell r="F242">
            <v>496</v>
          </cell>
          <cell r="G242">
            <v>8</v>
          </cell>
        </row>
        <row r="243">
          <cell r="F243">
            <v>517</v>
          </cell>
          <cell r="G243">
            <v>10</v>
          </cell>
        </row>
        <row r="244">
          <cell r="F244">
            <v>221</v>
          </cell>
          <cell r="G244">
            <v>4</v>
          </cell>
        </row>
        <row r="245">
          <cell r="F245">
            <v>382</v>
          </cell>
          <cell r="G245">
            <v>11</v>
          </cell>
        </row>
        <row r="246">
          <cell r="F246">
            <v>122</v>
          </cell>
          <cell r="G246">
            <v>2</v>
          </cell>
        </row>
        <row r="247">
          <cell r="F247">
            <v>1154</v>
          </cell>
          <cell r="G247">
            <v>17</v>
          </cell>
        </row>
        <row r="248">
          <cell r="F248">
            <v>1111</v>
          </cell>
          <cell r="G248">
            <v>20</v>
          </cell>
        </row>
        <row r="249">
          <cell r="F249">
            <v>1066</v>
          </cell>
          <cell r="G249">
            <v>17</v>
          </cell>
        </row>
        <row r="250">
          <cell r="F250">
            <v>156</v>
          </cell>
          <cell r="G250">
            <v>2</v>
          </cell>
        </row>
        <row r="251">
          <cell r="F251">
            <v>76</v>
          </cell>
          <cell r="G251">
            <v>2</v>
          </cell>
        </row>
        <row r="252">
          <cell r="F252">
            <v>219</v>
          </cell>
          <cell r="G252">
            <v>4</v>
          </cell>
        </row>
        <row r="253">
          <cell r="F253">
            <v>36</v>
          </cell>
          <cell r="G253">
            <v>1</v>
          </cell>
        </row>
        <row r="254">
          <cell r="F254">
            <v>190</v>
          </cell>
          <cell r="G254">
            <v>3</v>
          </cell>
        </row>
        <row r="255">
          <cell r="F255">
            <v>226</v>
          </cell>
          <cell r="G255">
            <v>3</v>
          </cell>
        </row>
        <row r="256">
          <cell r="F256">
            <v>97</v>
          </cell>
          <cell r="G256">
            <v>2</v>
          </cell>
        </row>
        <row r="257">
          <cell r="F257">
            <v>100</v>
          </cell>
          <cell r="G257">
            <v>3</v>
          </cell>
        </row>
        <row r="258">
          <cell r="F258">
            <v>531</v>
          </cell>
          <cell r="G258">
            <v>9</v>
          </cell>
        </row>
        <row r="259">
          <cell r="F259">
            <v>487</v>
          </cell>
          <cell r="G259">
            <v>7</v>
          </cell>
        </row>
        <row r="260">
          <cell r="F260">
            <v>520</v>
          </cell>
          <cell r="G260">
            <v>9</v>
          </cell>
        </row>
        <row r="261">
          <cell r="F261">
            <v>523</v>
          </cell>
          <cell r="G261">
            <v>9</v>
          </cell>
        </row>
        <row r="262">
          <cell r="F262">
            <v>713</v>
          </cell>
          <cell r="G262">
            <v>14</v>
          </cell>
        </row>
        <row r="263">
          <cell r="F263">
            <v>652</v>
          </cell>
          <cell r="G263">
            <v>13</v>
          </cell>
        </row>
        <row r="264">
          <cell r="F264">
            <v>17</v>
          </cell>
          <cell r="G264">
            <v>1</v>
          </cell>
        </row>
        <row r="265">
          <cell r="F265">
            <v>157</v>
          </cell>
          <cell r="G265">
            <v>4</v>
          </cell>
        </row>
        <row r="266">
          <cell r="F266">
            <v>747</v>
          </cell>
          <cell r="G266">
            <v>10</v>
          </cell>
        </row>
        <row r="267">
          <cell r="F267">
            <v>336</v>
          </cell>
          <cell r="G267">
            <v>6</v>
          </cell>
        </row>
        <row r="268">
          <cell r="F268">
            <v>1278</v>
          </cell>
          <cell r="G268">
            <v>22</v>
          </cell>
        </row>
        <row r="269">
          <cell r="F269">
            <v>148</v>
          </cell>
          <cell r="G269">
            <v>2</v>
          </cell>
        </row>
        <row r="270">
          <cell r="F270">
            <v>136</v>
          </cell>
          <cell r="G270">
            <v>5</v>
          </cell>
        </row>
        <row r="271">
          <cell r="F271">
            <v>199</v>
          </cell>
          <cell r="G271">
            <v>3</v>
          </cell>
        </row>
        <row r="272">
          <cell r="F272">
            <v>124</v>
          </cell>
          <cell r="G272">
            <v>2</v>
          </cell>
        </row>
        <row r="273">
          <cell r="F273">
            <v>610</v>
          </cell>
          <cell r="G273">
            <v>10</v>
          </cell>
        </row>
        <row r="274">
          <cell r="F274">
            <v>107</v>
          </cell>
          <cell r="G274">
            <v>2</v>
          </cell>
        </row>
        <row r="275">
          <cell r="F275">
            <v>508</v>
          </cell>
          <cell r="G275">
            <v>9</v>
          </cell>
        </row>
        <row r="276">
          <cell r="F276">
            <v>109</v>
          </cell>
          <cell r="G276">
            <v>0</v>
          </cell>
        </row>
        <row r="277">
          <cell r="F277">
            <v>50</v>
          </cell>
          <cell r="G277">
            <v>1</v>
          </cell>
        </row>
        <row r="278">
          <cell r="F278">
            <v>559</v>
          </cell>
          <cell r="G278">
            <v>9</v>
          </cell>
        </row>
        <row r="279">
          <cell r="F279">
            <v>82</v>
          </cell>
          <cell r="G279">
            <v>2</v>
          </cell>
        </row>
        <row r="280">
          <cell r="F280">
            <v>483</v>
          </cell>
          <cell r="G280">
            <v>12</v>
          </cell>
        </row>
        <row r="281">
          <cell r="F281">
            <v>173</v>
          </cell>
          <cell r="G281">
            <v>2</v>
          </cell>
        </row>
        <row r="282">
          <cell r="F282">
            <v>315</v>
          </cell>
          <cell r="G282">
            <v>2</v>
          </cell>
        </row>
        <row r="283">
          <cell r="F283">
            <v>101</v>
          </cell>
          <cell r="G283">
            <v>1</v>
          </cell>
        </row>
        <row r="284">
          <cell r="F284">
            <v>312</v>
          </cell>
        </row>
        <row r="285">
          <cell r="F285">
            <v>872</v>
          </cell>
          <cell r="G285">
            <v>17</v>
          </cell>
        </row>
        <row r="286">
          <cell r="F286">
            <v>58</v>
          </cell>
          <cell r="G286">
            <v>2</v>
          </cell>
        </row>
        <row r="287">
          <cell r="F287">
            <v>64</v>
          </cell>
          <cell r="G287">
            <v>2</v>
          </cell>
        </row>
        <row r="288">
          <cell r="F288">
            <v>864</v>
          </cell>
          <cell r="G288">
            <v>18</v>
          </cell>
        </row>
        <row r="289">
          <cell r="F289">
            <v>63</v>
          </cell>
        </row>
        <row r="290">
          <cell r="F290">
            <v>116</v>
          </cell>
          <cell r="G290">
            <v>2</v>
          </cell>
        </row>
        <row r="291">
          <cell r="F291">
            <v>537</v>
          </cell>
          <cell r="G291">
            <v>6</v>
          </cell>
        </row>
        <row r="292">
          <cell r="F292">
            <v>323</v>
          </cell>
          <cell r="G292">
            <v>6</v>
          </cell>
        </row>
        <row r="293">
          <cell r="F293">
            <v>110</v>
          </cell>
          <cell r="G293">
            <v>2</v>
          </cell>
        </row>
        <row r="294">
          <cell r="F294">
            <v>206</v>
          </cell>
        </row>
        <row r="295">
          <cell r="F295">
            <v>181</v>
          </cell>
          <cell r="G295">
            <v>2</v>
          </cell>
        </row>
        <row r="296">
          <cell r="F296">
            <v>219</v>
          </cell>
          <cell r="G296">
            <v>3</v>
          </cell>
        </row>
        <row r="297">
          <cell r="F297">
            <v>283</v>
          </cell>
          <cell r="G297">
            <v>3</v>
          </cell>
        </row>
        <row r="298">
          <cell r="F298">
            <v>172</v>
          </cell>
          <cell r="G298">
            <v>3</v>
          </cell>
        </row>
        <row r="299">
          <cell r="F299">
            <v>469</v>
          </cell>
          <cell r="G299">
            <v>7</v>
          </cell>
        </row>
        <row r="300">
          <cell r="F300">
            <v>105</v>
          </cell>
          <cell r="G300">
            <v>3</v>
          </cell>
        </row>
        <row r="301">
          <cell r="F301">
            <v>48</v>
          </cell>
          <cell r="G301">
            <v>1</v>
          </cell>
        </row>
        <row r="302">
          <cell r="F302">
            <v>120</v>
          </cell>
          <cell r="G302">
            <v>2</v>
          </cell>
        </row>
        <row r="303">
          <cell r="F303">
            <v>104</v>
          </cell>
          <cell r="G303">
            <v>2</v>
          </cell>
        </row>
        <row r="304">
          <cell r="F304">
            <v>511</v>
          </cell>
          <cell r="G304">
            <v>7</v>
          </cell>
        </row>
        <row r="305">
          <cell r="F305">
            <v>63</v>
          </cell>
          <cell r="G305">
            <v>2</v>
          </cell>
        </row>
        <row r="306">
          <cell r="F306">
            <v>79</v>
          </cell>
          <cell r="G306">
            <v>2</v>
          </cell>
        </row>
        <row r="307">
          <cell r="F307">
            <v>176</v>
          </cell>
          <cell r="G307">
            <v>3</v>
          </cell>
        </row>
        <row r="308">
          <cell r="F308">
            <v>152</v>
          </cell>
          <cell r="G308">
            <v>4</v>
          </cell>
        </row>
        <row r="309">
          <cell r="F309">
            <v>139</v>
          </cell>
          <cell r="G309">
            <v>3</v>
          </cell>
        </row>
        <row r="310">
          <cell r="F310">
            <v>159</v>
          </cell>
        </row>
        <row r="311">
          <cell r="F311">
            <v>667</v>
          </cell>
          <cell r="G311">
            <v>12</v>
          </cell>
        </row>
        <row r="312">
          <cell r="F312">
            <v>1674</v>
          </cell>
          <cell r="G312">
            <v>23</v>
          </cell>
        </row>
        <row r="313">
          <cell r="F313">
            <v>651</v>
          </cell>
          <cell r="G313">
            <v>11</v>
          </cell>
        </row>
        <row r="314">
          <cell r="F314">
            <v>135</v>
          </cell>
          <cell r="G314">
            <v>2</v>
          </cell>
        </row>
        <row r="315">
          <cell r="F315">
            <v>150</v>
          </cell>
          <cell r="G315">
            <v>3</v>
          </cell>
        </row>
        <row r="316">
          <cell r="F316">
            <v>78</v>
          </cell>
          <cell r="G316">
            <v>2</v>
          </cell>
        </row>
        <row r="317">
          <cell r="F317">
            <v>146</v>
          </cell>
          <cell r="G317">
            <v>2</v>
          </cell>
        </row>
        <row r="318">
          <cell r="F318">
            <v>97</v>
          </cell>
          <cell r="G318">
            <v>1</v>
          </cell>
        </row>
        <row r="319">
          <cell r="F319">
            <v>316</v>
          </cell>
        </row>
        <row r="320">
          <cell r="F320">
            <v>830</v>
          </cell>
          <cell r="G320">
            <v>14</v>
          </cell>
        </row>
        <row r="321">
          <cell r="F321">
            <v>752</v>
          </cell>
          <cell r="G321">
            <v>15</v>
          </cell>
        </row>
        <row r="322">
          <cell r="F322">
            <v>107</v>
          </cell>
          <cell r="G322">
            <v>3</v>
          </cell>
        </row>
        <row r="323">
          <cell r="F323">
            <v>126</v>
          </cell>
          <cell r="G323">
            <v>5</v>
          </cell>
        </row>
        <row r="324">
          <cell r="F324">
            <v>501</v>
          </cell>
          <cell r="G324">
            <v>8</v>
          </cell>
        </row>
        <row r="325">
          <cell r="F325">
            <v>70</v>
          </cell>
          <cell r="G325">
            <v>1</v>
          </cell>
        </row>
        <row r="326">
          <cell r="F326">
            <v>91</v>
          </cell>
          <cell r="G326">
            <v>2</v>
          </cell>
        </row>
        <row r="327">
          <cell r="F327">
            <v>33</v>
          </cell>
          <cell r="G327">
            <v>2</v>
          </cell>
        </row>
        <row r="328">
          <cell r="F328">
            <v>203</v>
          </cell>
          <cell r="G328">
            <v>2</v>
          </cell>
        </row>
        <row r="329">
          <cell r="F329">
            <v>27</v>
          </cell>
          <cell r="G329">
            <v>1</v>
          </cell>
        </row>
        <row r="330">
          <cell r="F330">
            <v>1000</v>
          </cell>
          <cell r="G330">
            <v>23</v>
          </cell>
        </row>
        <row r="331">
          <cell r="F331">
            <v>124</v>
          </cell>
          <cell r="G331">
            <v>2</v>
          </cell>
        </row>
        <row r="332">
          <cell r="F332">
            <v>161</v>
          </cell>
          <cell r="G332">
            <v>4</v>
          </cell>
        </row>
        <row r="333">
          <cell r="F333">
            <v>59</v>
          </cell>
          <cell r="G333">
            <v>1</v>
          </cell>
        </row>
        <row r="334">
          <cell r="F334">
            <v>190</v>
          </cell>
          <cell r="G334">
            <v>6</v>
          </cell>
        </row>
        <row r="335">
          <cell r="F335">
            <v>306</v>
          </cell>
          <cell r="G335">
            <v>4</v>
          </cell>
        </row>
        <row r="336">
          <cell r="F336">
            <v>434</v>
          </cell>
          <cell r="G336">
            <v>5</v>
          </cell>
        </row>
        <row r="337">
          <cell r="F337">
            <v>631</v>
          </cell>
          <cell r="G337">
            <v>12</v>
          </cell>
        </row>
        <row r="338">
          <cell r="F338">
            <v>115</v>
          </cell>
          <cell r="G338">
            <v>3</v>
          </cell>
        </row>
        <row r="339">
          <cell r="F339">
            <v>549</v>
          </cell>
          <cell r="G339">
            <v>11</v>
          </cell>
        </row>
        <row r="340">
          <cell r="F340">
            <v>514</v>
          </cell>
          <cell r="G340">
            <v>12</v>
          </cell>
        </row>
        <row r="341">
          <cell r="F341">
            <v>105</v>
          </cell>
          <cell r="G341">
            <v>3</v>
          </cell>
        </row>
        <row r="342">
          <cell r="F342">
            <v>358</v>
          </cell>
          <cell r="G342">
            <v>6</v>
          </cell>
        </row>
        <row r="343">
          <cell r="F343">
            <v>984</v>
          </cell>
          <cell r="G343">
            <v>26</v>
          </cell>
        </row>
        <row r="344">
          <cell r="F344">
            <v>565</v>
          </cell>
          <cell r="G344">
            <v>8</v>
          </cell>
        </row>
        <row r="345">
          <cell r="F345">
            <v>371</v>
          </cell>
          <cell r="G345">
            <v>12</v>
          </cell>
        </row>
        <row r="346">
          <cell r="F346">
            <v>85</v>
          </cell>
          <cell r="G346">
            <v>3</v>
          </cell>
        </row>
        <row r="347">
          <cell r="F347">
            <v>195</v>
          </cell>
          <cell r="G347">
            <v>3</v>
          </cell>
        </row>
        <row r="348">
          <cell r="F348">
            <v>123</v>
          </cell>
          <cell r="G348">
            <v>2</v>
          </cell>
        </row>
        <row r="349">
          <cell r="F349">
            <v>87</v>
          </cell>
          <cell r="G349">
            <v>1</v>
          </cell>
        </row>
        <row r="350">
          <cell r="F350">
            <v>814</v>
          </cell>
          <cell r="G350">
            <v>12</v>
          </cell>
        </row>
        <row r="351">
          <cell r="F351">
            <v>262</v>
          </cell>
          <cell r="G351">
            <v>6</v>
          </cell>
        </row>
        <row r="352">
          <cell r="F352">
            <v>358</v>
          </cell>
          <cell r="G352">
            <v>9</v>
          </cell>
        </row>
        <row r="353">
          <cell r="F353">
            <v>484</v>
          </cell>
          <cell r="G353">
            <v>9</v>
          </cell>
        </row>
        <row r="354">
          <cell r="F354">
            <v>174</v>
          </cell>
          <cell r="G354">
            <v>4</v>
          </cell>
        </row>
        <row r="355">
          <cell r="F355">
            <v>511</v>
          </cell>
          <cell r="G355">
            <v>16</v>
          </cell>
        </row>
        <row r="356">
          <cell r="F356">
            <v>103</v>
          </cell>
          <cell r="G356">
            <v>4</v>
          </cell>
        </row>
        <row r="357">
          <cell r="F357">
            <v>78</v>
          </cell>
          <cell r="G357">
            <v>3</v>
          </cell>
        </row>
        <row r="358">
          <cell r="F358">
            <v>314</v>
          </cell>
          <cell r="G358">
            <v>5</v>
          </cell>
        </row>
        <row r="359">
          <cell r="F359">
            <v>100</v>
          </cell>
          <cell r="G359">
            <v>0</v>
          </cell>
        </row>
        <row r="360">
          <cell r="F360">
            <v>85</v>
          </cell>
          <cell r="G360">
            <v>0</v>
          </cell>
        </row>
        <row r="361">
          <cell r="F361">
            <v>93</v>
          </cell>
          <cell r="G361">
            <v>2</v>
          </cell>
        </row>
        <row r="362">
          <cell r="F362">
            <v>145</v>
          </cell>
          <cell r="G362">
            <v>2</v>
          </cell>
        </row>
        <row r="363">
          <cell r="F363">
            <v>143</v>
          </cell>
          <cell r="G363">
            <v>2</v>
          </cell>
        </row>
        <row r="364">
          <cell r="F364">
            <v>61</v>
          </cell>
          <cell r="G364">
            <v>2</v>
          </cell>
        </row>
        <row r="365">
          <cell r="F365">
            <v>110</v>
          </cell>
          <cell r="G365">
            <v>4</v>
          </cell>
        </row>
        <row r="366">
          <cell r="F366">
            <v>973</v>
          </cell>
          <cell r="G366">
            <v>19</v>
          </cell>
        </row>
        <row r="367">
          <cell r="F367">
            <v>398</v>
          </cell>
          <cell r="G367">
            <v>10</v>
          </cell>
        </row>
        <row r="368">
          <cell r="F368">
            <v>124</v>
          </cell>
          <cell r="G368">
            <v>2</v>
          </cell>
        </row>
        <row r="369">
          <cell r="F369">
            <v>220</v>
          </cell>
          <cell r="G369">
            <v>9</v>
          </cell>
        </row>
        <row r="370">
          <cell r="F370">
            <v>912</v>
          </cell>
          <cell r="G370">
            <v>29</v>
          </cell>
        </row>
        <row r="371">
          <cell r="F371">
            <v>196</v>
          </cell>
          <cell r="G371">
            <v>6</v>
          </cell>
        </row>
        <row r="372">
          <cell r="F372">
            <v>106</v>
          </cell>
          <cell r="G372">
            <v>4</v>
          </cell>
        </row>
        <row r="373">
          <cell r="F373">
            <v>278</v>
          </cell>
          <cell r="G373">
            <v>6</v>
          </cell>
        </row>
        <row r="374">
          <cell r="F374">
            <v>115</v>
          </cell>
          <cell r="G374">
            <v>0</v>
          </cell>
        </row>
        <row r="375">
          <cell r="F375">
            <v>169</v>
          </cell>
          <cell r="G375">
            <v>4</v>
          </cell>
        </row>
        <row r="376">
          <cell r="F376">
            <v>567</v>
          </cell>
          <cell r="G376">
            <v>10</v>
          </cell>
        </row>
        <row r="377">
          <cell r="F377">
            <v>768</v>
          </cell>
          <cell r="G377">
            <v>14</v>
          </cell>
        </row>
        <row r="378">
          <cell r="F378">
            <v>1007</v>
          </cell>
          <cell r="G378">
            <v>17</v>
          </cell>
        </row>
        <row r="379">
          <cell r="F379">
            <v>48</v>
          </cell>
          <cell r="G379">
            <v>1</v>
          </cell>
        </row>
        <row r="380">
          <cell r="F380">
            <v>106</v>
          </cell>
          <cell r="G380">
            <v>3</v>
          </cell>
        </row>
        <row r="381">
          <cell r="F381">
            <v>84</v>
          </cell>
          <cell r="G381">
            <v>2</v>
          </cell>
        </row>
        <row r="382">
          <cell r="F382">
            <v>664</v>
          </cell>
          <cell r="G382">
            <v>12</v>
          </cell>
        </row>
        <row r="383">
          <cell r="F383">
            <v>650</v>
          </cell>
          <cell r="G383">
            <v>12</v>
          </cell>
        </row>
        <row r="384">
          <cell r="F384">
            <v>497</v>
          </cell>
          <cell r="G384">
            <v>11</v>
          </cell>
        </row>
        <row r="385">
          <cell r="F385">
            <v>285</v>
          </cell>
          <cell r="G385">
            <v>6</v>
          </cell>
        </row>
        <row r="386">
          <cell r="F386">
            <v>204</v>
          </cell>
          <cell r="G386">
            <v>6</v>
          </cell>
        </row>
        <row r="387">
          <cell r="F387">
            <v>414</v>
          </cell>
          <cell r="G387">
            <v>9</v>
          </cell>
        </row>
        <row r="388">
          <cell r="F388">
            <v>97</v>
          </cell>
          <cell r="G388">
            <v>3</v>
          </cell>
        </row>
        <row r="389">
          <cell r="F389">
            <v>182</v>
          </cell>
          <cell r="G389">
            <v>2</v>
          </cell>
        </row>
        <row r="390">
          <cell r="F390">
            <v>109</v>
          </cell>
          <cell r="G390">
            <v>3</v>
          </cell>
        </row>
        <row r="391">
          <cell r="F391">
            <v>1196</v>
          </cell>
          <cell r="G391">
            <v>18</v>
          </cell>
        </row>
        <row r="392">
          <cell r="F392">
            <v>86</v>
          </cell>
          <cell r="G392">
            <v>4</v>
          </cell>
        </row>
        <row r="393">
          <cell r="F393">
            <v>750</v>
          </cell>
          <cell r="G393">
            <v>12</v>
          </cell>
        </row>
        <row r="394">
          <cell r="F394">
            <v>118</v>
          </cell>
          <cell r="G394">
            <v>5</v>
          </cell>
        </row>
        <row r="395">
          <cell r="F395">
            <v>147</v>
          </cell>
          <cell r="G395">
            <v>2</v>
          </cell>
        </row>
        <row r="396">
          <cell r="F396">
            <v>150</v>
          </cell>
          <cell r="G396">
            <v>3</v>
          </cell>
        </row>
        <row r="397">
          <cell r="F397">
            <v>119</v>
          </cell>
          <cell r="G397">
            <v>4</v>
          </cell>
        </row>
        <row r="398">
          <cell r="F398">
            <v>135</v>
          </cell>
          <cell r="G398">
            <v>3</v>
          </cell>
        </row>
        <row r="399">
          <cell r="F399">
            <v>110</v>
          </cell>
          <cell r="G399">
            <v>3</v>
          </cell>
        </row>
        <row r="400">
          <cell r="F400">
            <v>80</v>
          </cell>
          <cell r="G400">
            <v>4</v>
          </cell>
        </row>
        <row r="401">
          <cell r="F401">
            <v>29</v>
          </cell>
          <cell r="G401">
            <v>1</v>
          </cell>
        </row>
        <row r="402">
          <cell r="F402">
            <v>19</v>
          </cell>
          <cell r="G402">
            <v>0</v>
          </cell>
        </row>
        <row r="403">
          <cell r="F403">
            <v>101</v>
          </cell>
          <cell r="G403">
            <v>3</v>
          </cell>
        </row>
        <row r="404">
          <cell r="F404">
            <v>395</v>
          </cell>
          <cell r="G404">
            <v>9</v>
          </cell>
        </row>
        <row r="405">
          <cell r="F405">
            <v>342</v>
          </cell>
          <cell r="G405">
            <v>8</v>
          </cell>
        </row>
        <row r="406">
          <cell r="F406">
            <v>725</v>
          </cell>
          <cell r="G406">
            <v>13</v>
          </cell>
        </row>
        <row r="407">
          <cell r="F407">
            <v>372</v>
          </cell>
          <cell r="G407">
            <v>10</v>
          </cell>
        </row>
        <row r="408">
          <cell r="F408">
            <v>502</v>
          </cell>
          <cell r="G408">
            <v>9</v>
          </cell>
        </row>
        <row r="409">
          <cell r="F409">
            <v>272</v>
          </cell>
          <cell r="G409">
            <v>5</v>
          </cell>
        </row>
        <row r="410">
          <cell r="F410">
            <v>622</v>
          </cell>
          <cell r="G410">
            <v>12</v>
          </cell>
        </row>
        <row r="411">
          <cell r="F411">
            <v>78</v>
          </cell>
          <cell r="G411">
            <v>2</v>
          </cell>
        </row>
        <row r="412">
          <cell r="F412">
            <v>588</v>
          </cell>
          <cell r="G412">
            <v>10</v>
          </cell>
        </row>
        <row r="413">
          <cell r="F413">
            <v>402</v>
          </cell>
          <cell r="G413">
            <v>9</v>
          </cell>
        </row>
        <row r="414">
          <cell r="F414">
            <v>103</v>
          </cell>
          <cell r="G414">
            <v>1</v>
          </cell>
        </row>
        <row r="415">
          <cell r="F415">
            <v>82</v>
          </cell>
          <cell r="G415">
            <v>3</v>
          </cell>
        </row>
        <row r="416">
          <cell r="F416">
            <v>556</v>
          </cell>
          <cell r="G416">
            <v>11</v>
          </cell>
        </row>
        <row r="417">
          <cell r="F417">
            <v>1434</v>
          </cell>
          <cell r="G417">
            <v>23</v>
          </cell>
        </row>
        <row r="418">
          <cell r="F418">
            <v>633</v>
          </cell>
          <cell r="G418">
            <v>9</v>
          </cell>
        </row>
        <row r="419">
          <cell r="F419">
            <v>186</v>
          </cell>
          <cell r="G419">
            <v>3</v>
          </cell>
        </row>
        <row r="420">
          <cell r="F420">
            <v>1060</v>
          </cell>
          <cell r="G420">
            <v>17</v>
          </cell>
        </row>
        <row r="421">
          <cell r="F421">
            <v>432</v>
          </cell>
          <cell r="G421">
            <v>7</v>
          </cell>
        </row>
        <row r="422">
          <cell r="F422">
            <v>86</v>
          </cell>
          <cell r="G422">
            <v>3</v>
          </cell>
        </row>
        <row r="423">
          <cell r="F423">
            <v>410</v>
          </cell>
          <cell r="G423">
            <v>8</v>
          </cell>
        </row>
        <row r="424">
          <cell r="F424">
            <v>384</v>
          </cell>
          <cell r="G424">
            <v>0</v>
          </cell>
        </row>
        <row r="425">
          <cell r="F425">
            <v>486</v>
          </cell>
          <cell r="G425">
            <v>10</v>
          </cell>
        </row>
        <row r="426">
          <cell r="F426">
            <v>69</v>
          </cell>
          <cell r="G426">
            <v>0</v>
          </cell>
        </row>
        <row r="427">
          <cell r="F427">
            <v>416</v>
          </cell>
          <cell r="G427">
            <v>6</v>
          </cell>
        </row>
        <row r="428">
          <cell r="F428">
            <v>377</v>
          </cell>
          <cell r="G428">
            <v>6</v>
          </cell>
        </row>
        <row r="429">
          <cell r="F429">
            <v>847</v>
          </cell>
          <cell r="G429">
            <v>15</v>
          </cell>
        </row>
        <row r="430">
          <cell r="F430">
            <v>84</v>
          </cell>
          <cell r="G430">
            <v>3</v>
          </cell>
        </row>
        <row r="431">
          <cell r="F431">
            <v>253</v>
          </cell>
          <cell r="G431">
            <v>4</v>
          </cell>
        </row>
        <row r="432">
          <cell r="F432">
            <v>680</v>
          </cell>
          <cell r="G432">
            <v>11</v>
          </cell>
        </row>
        <row r="433">
          <cell r="F433">
            <v>140</v>
          </cell>
          <cell r="G433">
            <v>2</v>
          </cell>
        </row>
        <row r="434">
          <cell r="F434">
            <v>41</v>
          </cell>
          <cell r="G434">
            <v>1</v>
          </cell>
        </row>
        <row r="435">
          <cell r="F435">
            <v>709</v>
          </cell>
          <cell r="G435">
            <v>12</v>
          </cell>
        </row>
        <row r="436">
          <cell r="F436">
            <v>139</v>
          </cell>
          <cell r="G436">
            <v>3</v>
          </cell>
        </row>
        <row r="437">
          <cell r="F437">
            <v>711</v>
          </cell>
          <cell r="G437">
            <v>10</v>
          </cell>
        </row>
        <row r="438">
          <cell r="F438">
            <v>541</v>
          </cell>
          <cell r="G438">
            <v>12</v>
          </cell>
        </row>
        <row r="439">
          <cell r="F439">
            <v>1302</v>
          </cell>
          <cell r="G439">
            <v>24</v>
          </cell>
        </row>
        <row r="440">
          <cell r="F440">
            <v>101</v>
          </cell>
          <cell r="G440">
            <v>5</v>
          </cell>
        </row>
        <row r="441">
          <cell r="F441">
            <v>103</v>
          </cell>
          <cell r="G441">
            <v>1</v>
          </cell>
        </row>
        <row r="442">
          <cell r="F442">
            <v>120</v>
          </cell>
          <cell r="G442">
            <v>4</v>
          </cell>
        </row>
        <row r="443">
          <cell r="F443">
            <v>80</v>
          </cell>
          <cell r="G443">
            <v>2</v>
          </cell>
        </row>
        <row r="444">
          <cell r="F444">
            <v>741</v>
          </cell>
          <cell r="G444">
            <v>14</v>
          </cell>
        </row>
        <row r="445">
          <cell r="F445">
            <v>601</v>
          </cell>
          <cell r="G445">
            <v>11</v>
          </cell>
        </row>
        <row r="446">
          <cell r="F446">
            <v>650</v>
          </cell>
          <cell r="G446">
            <v>11</v>
          </cell>
        </row>
        <row r="447">
          <cell r="F447">
            <v>334</v>
          </cell>
          <cell r="G447">
            <v>6</v>
          </cell>
        </row>
        <row r="448">
          <cell r="F448">
            <v>596</v>
          </cell>
          <cell r="G448">
            <v>16</v>
          </cell>
        </row>
        <row r="449">
          <cell r="F449">
            <v>41</v>
          </cell>
          <cell r="G449">
            <v>2</v>
          </cell>
        </row>
        <row r="450">
          <cell r="F450">
            <v>311</v>
          </cell>
          <cell r="G450">
            <v>5</v>
          </cell>
        </row>
        <row r="451">
          <cell r="F451">
            <v>383</v>
          </cell>
          <cell r="G451">
            <v>8</v>
          </cell>
        </row>
        <row r="452">
          <cell r="F452">
            <v>120</v>
          </cell>
          <cell r="G452">
            <v>2</v>
          </cell>
        </row>
        <row r="453">
          <cell r="F453">
            <v>49</v>
          </cell>
          <cell r="G453">
            <v>2</v>
          </cell>
        </row>
        <row r="454">
          <cell r="F454">
            <v>276</v>
          </cell>
          <cell r="G454">
            <v>6</v>
          </cell>
        </row>
        <row r="455">
          <cell r="F455">
            <v>596</v>
          </cell>
          <cell r="G455">
            <v>16</v>
          </cell>
        </row>
        <row r="456">
          <cell r="F456">
            <v>320</v>
          </cell>
          <cell r="G456">
            <v>6</v>
          </cell>
        </row>
        <row r="457">
          <cell r="F457">
            <v>371</v>
          </cell>
          <cell r="G457">
            <v>9</v>
          </cell>
        </row>
        <row r="458">
          <cell r="F458">
            <v>1208</v>
          </cell>
          <cell r="G458">
            <v>23</v>
          </cell>
        </row>
        <row r="459">
          <cell r="F459">
            <v>103</v>
          </cell>
          <cell r="G459">
            <v>3</v>
          </cell>
        </row>
        <row r="460">
          <cell r="F460">
            <v>62</v>
          </cell>
          <cell r="G460">
            <v>2</v>
          </cell>
        </row>
        <row r="461">
          <cell r="F461">
            <v>199</v>
          </cell>
          <cell r="G461">
            <v>6</v>
          </cell>
        </row>
        <row r="462">
          <cell r="F462">
            <v>260</v>
          </cell>
          <cell r="G462">
            <v>6</v>
          </cell>
        </row>
        <row r="463">
          <cell r="F463">
            <v>51</v>
          </cell>
          <cell r="G463">
            <v>2</v>
          </cell>
        </row>
        <row r="464">
          <cell r="F464">
            <v>1026</v>
          </cell>
          <cell r="G464">
            <v>22</v>
          </cell>
        </row>
        <row r="465">
          <cell r="F465">
            <v>282</v>
          </cell>
          <cell r="G465">
            <v>6</v>
          </cell>
        </row>
        <row r="466">
          <cell r="F466">
            <v>518</v>
          </cell>
          <cell r="G466">
            <v>12</v>
          </cell>
        </row>
        <row r="467">
          <cell r="F467">
            <v>423</v>
          </cell>
          <cell r="G467">
            <v>11</v>
          </cell>
        </row>
        <row r="468">
          <cell r="F468">
            <v>83</v>
          </cell>
          <cell r="G468">
            <v>3</v>
          </cell>
        </row>
        <row r="469">
          <cell r="F469">
            <v>347</v>
          </cell>
          <cell r="G469">
            <v>8</v>
          </cell>
        </row>
        <row r="470">
          <cell r="F470">
            <v>184</v>
          </cell>
          <cell r="G470">
            <v>6</v>
          </cell>
        </row>
        <row r="471">
          <cell r="F471">
            <v>238</v>
          </cell>
          <cell r="G471">
            <v>5</v>
          </cell>
        </row>
        <row r="472">
          <cell r="F472">
            <v>66</v>
          </cell>
          <cell r="G472">
            <v>2</v>
          </cell>
        </row>
        <row r="473">
          <cell r="F473">
            <v>132</v>
          </cell>
          <cell r="G473">
            <v>3</v>
          </cell>
        </row>
        <row r="474">
          <cell r="F474">
            <v>956</v>
          </cell>
          <cell r="G474">
            <v>20</v>
          </cell>
        </row>
        <row r="475">
          <cell r="F475">
            <v>563</v>
          </cell>
          <cell r="G475">
            <v>12</v>
          </cell>
        </row>
        <row r="476">
          <cell r="F476">
            <v>594</v>
          </cell>
          <cell r="G476">
            <v>12</v>
          </cell>
        </row>
        <row r="477">
          <cell r="F477">
            <v>1101</v>
          </cell>
          <cell r="G477">
            <v>28</v>
          </cell>
        </row>
        <row r="478">
          <cell r="F478">
            <v>1017</v>
          </cell>
          <cell r="G478">
            <v>18</v>
          </cell>
        </row>
        <row r="479">
          <cell r="F479">
            <v>1466</v>
          </cell>
          <cell r="G479">
            <v>29</v>
          </cell>
        </row>
        <row r="480">
          <cell r="F480">
            <v>72</v>
          </cell>
          <cell r="G480">
            <v>2</v>
          </cell>
        </row>
        <row r="481">
          <cell r="F481">
            <v>137</v>
          </cell>
          <cell r="G481">
            <v>2</v>
          </cell>
        </row>
        <row r="482">
          <cell r="F482">
            <v>143</v>
          </cell>
          <cell r="G482">
            <v>3</v>
          </cell>
        </row>
        <row r="483">
          <cell r="F483">
            <v>107</v>
          </cell>
          <cell r="G483">
            <v>5</v>
          </cell>
        </row>
        <row r="484">
          <cell r="F484">
            <v>37</v>
          </cell>
          <cell r="G484">
            <v>1</v>
          </cell>
        </row>
        <row r="485">
          <cell r="F485">
            <v>102</v>
          </cell>
          <cell r="G485">
            <v>4</v>
          </cell>
        </row>
        <row r="486">
          <cell r="F486">
            <v>141</v>
          </cell>
          <cell r="G486">
            <v>5</v>
          </cell>
        </row>
        <row r="487">
          <cell r="F487">
            <v>78</v>
          </cell>
          <cell r="G487">
            <v>2</v>
          </cell>
        </row>
        <row r="488">
          <cell r="F488">
            <v>1078</v>
          </cell>
          <cell r="G488">
            <v>20</v>
          </cell>
        </row>
        <row r="489">
          <cell r="F489">
            <v>422</v>
          </cell>
          <cell r="G489">
            <v>8</v>
          </cell>
        </row>
        <row r="490">
          <cell r="F490">
            <v>510</v>
          </cell>
          <cell r="G490">
            <v>13</v>
          </cell>
        </row>
        <row r="491">
          <cell r="F491">
            <v>356</v>
          </cell>
          <cell r="G491">
            <v>9</v>
          </cell>
        </row>
        <row r="492">
          <cell r="F492">
            <v>328</v>
          </cell>
          <cell r="G492">
            <v>6</v>
          </cell>
        </row>
        <row r="493">
          <cell r="F493">
            <v>350</v>
          </cell>
          <cell r="G493">
            <v>6</v>
          </cell>
        </row>
        <row r="494">
          <cell r="F494">
            <v>277</v>
          </cell>
          <cell r="G494">
            <v>6</v>
          </cell>
        </row>
        <row r="495">
          <cell r="F495">
            <v>478</v>
          </cell>
          <cell r="G495">
            <v>11</v>
          </cell>
        </row>
        <row r="496">
          <cell r="F496">
            <v>87</v>
          </cell>
          <cell r="G496">
            <v>3</v>
          </cell>
        </row>
        <row r="497">
          <cell r="F497">
            <v>333</v>
          </cell>
          <cell r="G497">
            <v>6</v>
          </cell>
        </row>
        <row r="498">
          <cell r="F498">
            <v>599</v>
          </cell>
          <cell r="G498">
            <v>11</v>
          </cell>
        </row>
        <row r="499">
          <cell r="F499">
            <v>156</v>
          </cell>
          <cell r="G499">
            <v>4</v>
          </cell>
        </row>
        <row r="500">
          <cell r="F500">
            <v>376</v>
          </cell>
          <cell r="G500">
            <v>6</v>
          </cell>
        </row>
        <row r="501">
          <cell r="F501">
            <v>811</v>
          </cell>
          <cell r="G501">
            <v>22</v>
          </cell>
        </row>
        <row r="502">
          <cell r="F502">
            <v>583</v>
          </cell>
          <cell r="G502">
            <v>9</v>
          </cell>
        </row>
        <row r="503">
          <cell r="F503">
            <v>836</v>
          </cell>
          <cell r="G503">
            <v>18</v>
          </cell>
        </row>
        <row r="504">
          <cell r="F504">
            <v>97</v>
          </cell>
          <cell r="G504">
            <v>3</v>
          </cell>
        </row>
        <row r="505">
          <cell r="F505">
            <v>89</v>
          </cell>
          <cell r="G505">
            <v>3</v>
          </cell>
        </row>
        <row r="506">
          <cell r="F506">
            <v>129</v>
          </cell>
          <cell r="G506">
            <v>4</v>
          </cell>
        </row>
        <row r="507">
          <cell r="F507">
            <v>27</v>
          </cell>
          <cell r="G507">
            <v>1</v>
          </cell>
        </row>
        <row r="508">
          <cell r="F508">
            <v>923</v>
          </cell>
          <cell r="G508">
            <v>12</v>
          </cell>
        </row>
        <row r="509">
          <cell r="F509">
            <v>62</v>
          </cell>
          <cell r="G509">
            <v>3</v>
          </cell>
        </row>
        <row r="510">
          <cell r="F510">
            <v>75</v>
          </cell>
          <cell r="G510">
            <v>2</v>
          </cell>
        </row>
        <row r="511">
          <cell r="F511">
            <v>767</v>
          </cell>
          <cell r="G511">
            <v>12</v>
          </cell>
        </row>
        <row r="512">
          <cell r="F512">
            <v>287</v>
          </cell>
          <cell r="G512">
            <v>7</v>
          </cell>
        </row>
        <row r="513">
          <cell r="F513">
            <v>329</v>
          </cell>
          <cell r="G513">
            <v>7</v>
          </cell>
        </row>
        <row r="514">
          <cell r="F514">
            <v>354</v>
          </cell>
          <cell r="G514">
            <v>9</v>
          </cell>
        </row>
        <row r="515">
          <cell r="F515">
            <v>306</v>
          </cell>
          <cell r="G515">
            <v>6</v>
          </cell>
        </row>
        <row r="516">
          <cell r="F516">
            <v>1069</v>
          </cell>
          <cell r="G516">
            <v>19</v>
          </cell>
        </row>
        <row r="517">
          <cell r="F517">
            <v>60</v>
          </cell>
          <cell r="G517">
            <v>4</v>
          </cell>
        </row>
        <row r="518">
          <cell r="F518">
            <v>907</v>
          </cell>
          <cell r="G518">
            <v>18</v>
          </cell>
        </row>
        <row r="519">
          <cell r="F519">
            <v>812</v>
          </cell>
          <cell r="G519">
            <v>16</v>
          </cell>
        </row>
        <row r="520">
          <cell r="F520">
            <v>295</v>
          </cell>
          <cell r="G520">
            <v>6</v>
          </cell>
        </row>
        <row r="521">
          <cell r="F521">
            <v>161</v>
          </cell>
          <cell r="G521">
            <v>3</v>
          </cell>
        </row>
        <row r="522">
          <cell r="F522">
            <v>1121</v>
          </cell>
          <cell r="G522">
            <v>24</v>
          </cell>
        </row>
        <row r="523">
          <cell r="F523">
            <v>108</v>
          </cell>
          <cell r="G523">
            <v>4</v>
          </cell>
        </row>
        <row r="524">
          <cell r="F524">
            <v>97</v>
          </cell>
          <cell r="G524">
            <v>4</v>
          </cell>
        </row>
        <row r="525">
          <cell r="F525">
            <v>160</v>
          </cell>
          <cell r="G525">
            <v>5</v>
          </cell>
        </row>
        <row r="526">
          <cell r="F526">
            <v>156</v>
          </cell>
          <cell r="G526">
            <v>6</v>
          </cell>
        </row>
        <row r="527">
          <cell r="F527">
            <v>202</v>
          </cell>
          <cell r="G527">
            <v>3</v>
          </cell>
        </row>
        <row r="528">
          <cell r="F528">
            <v>39</v>
          </cell>
          <cell r="G528">
            <v>2</v>
          </cell>
        </row>
        <row r="529">
          <cell r="F529">
            <v>698</v>
          </cell>
          <cell r="G529">
            <v>17</v>
          </cell>
        </row>
        <row r="530">
          <cell r="F530">
            <v>533</v>
          </cell>
          <cell r="G530">
            <v>14</v>
          </cell>
        </row>
        <row r="531">
          <cell r="F531">
            <v>406</v>
          </cell>
          <cell r="G531">
            <v>8</v>
          </cell>
        </row>
        <row r="532">
          <cell r="F532">
            <v>119</v>
          </cell>
          <cell r="G532">
            <v>6</v>
          </cell>
        </row>
        <row r="533">
          <cell r="F533">
            <v>381</v>
          </cell>
          <cell r="G533">
            <v>6</v>
          </cell>
        </row>
        <row r="534">
          <cell r="F534">
            <v>888</v>
          </cell>
          <cell r="G534">
            <v>25</v>
          </cell>
        </row>
        <row r="535">
          <cell r="F535">
            <v>110</v>
          </cell>
          <cell r="G535">
            <v>0</v>
          </cell>
        </row>
        <row r="536">
          <cell r="F536">
            <v>131</v>
          </cell>
          <cell r="G536">
            <v>5</v>
          </cell>
        </row>
        <row r="537">
          <cell r="F537">
            <v>150</v>
          </cell>
          <cell r="G537">
            <v>3</v>
          </cell>
        </row>
        <row r="538">
          <cell r="F538">
            <v>447</v>
          </cell>
          <cell r="G538">
            <v>9</v>
          </cell>
        </row>
        <row r="539">
          <cell r="F539">
            <v>481</v>
          </cell>
          <cell r="G539">
            <v>11</v>
          </cell>
        </row>
        <row r="540">
          <cell r="F540">
            <v>227</v>
          </cell>
          <cell r="G540">
            <v>6</v>
          </cell>
        </row>
        <row r="541">
          <cell r="F541">
            <v>600</v>
          </cell>
          <cell r="G541">
            <v>12</v>
          </cell>
        </row>
        <row r="542">
          <cell r="F542">
            <v>716</v>
          </cell>
          <cell r="G542">
            <v>12</v>
          </cell>
        </row>
        <row r="543">
          <cell r="F543">
            <v>213</v>
          </cell>
          <cell r="G543">
            <v>5</v>
          </cell>
        </row>
        <row r="544">
          <cell r="F544">
            <v>150</v>
          </cell>
          <cell r="G544">
            <v>5</v>
          </cell>
        </row>
        <row r="545">
          <cell r="F545">
            <v>1025</v>
          </cell>
          <cell r="G545">
            <v>18</v>
          </cell>
        </row>
        <row r="546">
          <cell r="F546">
            <v>317</v>
          </cell>
          <cell r="G546">
            <v>6</v>
          </cell>
        </row>
        <row r="547">
          <cell r="F547">
            <v>166</v>
          </cell>
          <cell r="G547">
            <v>6</v>
          </cell>
        </row>
        <row r="548">
          <cell r="F548">
            <v>114</v>
          </cell>
          <cell r="G548">
            <v>5</v>
          </cell>
        </row>
        <row r="549">
          <cell r="F549">
            <v>317</v>
          </cell>
          <cell r="G549">
            <v>6</v>
          </cell>
        </row>
        <row r="550">
          <cell r="F550">
            <v>213</v>
          </cell>
          <cell r="G550">
            <v>5</v>
          </cell>
        </row>
        <row r="551">
          <cell r="F551">
            <v>54</v>
          </cell>
          <cell r="G551">
            <v>2</v>
          </cell>
        </row>
        <row r="552">
          <cell r="F552">
            <v>587</v>
          </cell>
          <cell r="G552">
            <v>12</v>
          </cell>
        </row>
        <row r="553">
          <cell r="F553">
            <v>238</v>
          </cell>
          <cell r="G553">
            <v>7</v>
          </cell>
        </row>
        <row r="554">
          <cell r="F554">
            <v>1221</v>
          </cell>
          <cell r="G554">
            <v>24</v>
          </cell>
        </row>
        <row r="555">
          <cell r="F555">
            <v>150</v>
          </cell>
          <cell r="G555">
            <v>3</v>
          </cell>
        </row>
        <row r="556">
          <cell r="F556">
            <v>113</v>
          </cell>
          <cell r="G556">
            <v>3</v>
          </cell>
        </row>
        <row r="557">
          <cell r="F557">
            <v>623</v>
          </cell>
          <cell r="G557">
            <v>18</v>
          </cell>
        </row>
        <row r="558">
          <cell r="F558">
            <v>177</v>
          </cell>
          <cell r="G558">
            <v>6</v>
          </cell>
        </row>
        <row r="559">
          <cell r="F559">
            <v>120</v>
          </cell>
          <cell r="G559">
            <v>4</v>
          </cell>
        </row>
        <row r="560">
          <cell r="F560">
            <v>109</v>
          </cell>
          <cell r="G560">
            <v>5</v>
          </cell>
        </row>
        <row r="561">
          <cell r="F561">
            <v>119</v>
          </cell>
          <cell r="G561">
            <v>2</v>
          </cell>
        </row>
        <row r="562">
          <cell r="F562">
            <v>279</v>
          </cell>
          <cell r="G562">
            <v>6</v>
          </cell>
        </row>
        <row r="563">
          <cell r="F563">
            <v>1132</v>
          </cell>
          <cell r="G563">
            <v>14</v>
          </cell>
        </row>
        <row r="564">
          <cell r="F564">
            <v>133</v>
          </cell>
          <cell r="G564">
            <v>7</v>
          </cell>
        </row>
        <row r="565">
          <cell r="F565">
            <v>103</v>
          </cell>
          <cell r="G565">
            <v>3</v>
          </cell>
        </row>
        <row r="566">
          <cell r="F566">
            <v>199</v>
          </cell>
          <cell r="G566">
            <v>6</v>
          </cell>
        </row>
        <row r="567">
          <cell r="F567">
            <v>41</v>
          </cell>
          <cell r="G567">
            <v>1</v>
          </cell>
        </row>
        <row r="568">
          <cell r="F568">
            <v>1036</v>
          </cell>
          <cell r="G568">
            <v>20</v>
          </cell>
        </row>
        <row r="569">
          <cell r="F569">
            <v>621</v>
          </cell>
          <cell r="G569">
            <v>12</v>
          </cell>
        </row>
        <row r="570">
          <cell r="F570">
            <v>345</v>
          </cell>
          <cell r="G570">
            <v>6</v>
          </cell>
        </row>
        <row r="571">
          <cell r="F571">
            <v>93</v>
          </cell>
          <cell r="G571">
            <v>3</v>
          </cell>
        </row>
        <row r="572">
          <cell r="F572">
            <v>267</v>
          </cell>
          <cell r="G572">
            <v>6</v>
          </cell>
        </row>
        <row r="573">
          <cell r="F573">
            <v>67</v>
          </cell>
          <cell r="G573">
            <v>2</v>
          </cell>
        </row>
        <row r="574">
          <cell r="F574">
            <v>537</v>
          </cell>
          <cell r="G574">
            <v>14</v>
          </cell>
        </row>
        <row r="575">
          <cell r="F575">
            <v>104</v>
          </cell>
          <cell r="G575">
            <v>3</v>
          </cell>
        </row>
        <row r="576">
          <cell r="F576">
            <v>72</v>
          </cell>
          <cell r="G576">
            <v>2</v>
          </cell>
        </row>
        <row r="577">
          <cell r="F577">
            <v>130</v>
          </cell>
          <cell r="G577">
            <v>2</v>
          </cell>
        </row>
        <row r="578">
          <cell r="F578">
            <v>326</v>
          </cell>
          <cell r="G578">
            <v>6</v>
          </cell>
        </row>
        <row r="579">
          <cell r="F579">
            <v>78</v>
          </cell>
          <cell r="G579">
            <v>2</v>
          </cell>
        </row>
        <row r="580">
          <cell r="F580">
            <v>59</v>
          </cell>
          <cell r="G580">
            <v>3</v>
          </cell>
        </row>
        <row r="581">
          <cell r="F581">
            <v>80</v>
          </cell>
          <cell r="G581">
            <v>2</v>
          </cell>
        </row>
        <row r="582">
          <cell r="F582">
            <v>26</v>
          </cell>
          <cell r="G582">
            <v>1</v>
          </cell>
        </row>
        <row r="583">
          <cell r="F583">
            <v>309</v>
          </cell>
          <cell r="G583">
            <v>6</v>
          </cell>
        </row>
        <row r="584">
          <cell r="F584">
            <v>145</v>
          </cell>
          <cell r="G584">
            <v>3</v>
          </cell>
        </row>
        <row r="585">
          <cell r="F585">
            <v>147</v>
          </cell>
          <cell r="G585">
            <v>3</v>
          </cell>
        </row>
        <row r="586">
          <cell r="F586">
            <v>200</v>
          </cell>
          <cell r="G586">
            <v>6</v>
          </cell>
        </row>
        <row r="587">
          <cell r="F587">
            <v>299</v>
          </cell>
          <cell r="G587">
            <v>6</v>
          </cell>
        </row>
        <row r="588">
          <cell r="F588">
            <v>214</v>
          </cell>
          <cell r="G588">
            <v>4</v>
          </cell>
        </row>
        <row r="589">
          <cell r="F589">
            <v>123</v>
          </cell>
          <cell r="G589">
            <v>3</v>
          </cell>
        </row>
        <row r="590">
          <cell r="F590">
            <v>94</v>
          </cell>
          <cell r="G590">
            <v>2</v>
          </cell>
        </row>
        <row r="591">
          <cell r="F591">
            <v>281</v>
          </cell>
          <cell r="G591">
            <v>6</v>
          </cell>
        </row>
        <row r="592">
          <cell r="F592">
            <v>606</v>
          </cell>
          <cell r="G592">
            <v>14</v>
          </cell>
        </row>
        <row r="593">
          <cell r="F593">
            <v>614</v>
          </cell>
          <cell r="G593">
            <v>15</v>
          </cell>
        </row>
        <row r="594">
          <cell r="F594">
            <v>561</v>
          </cell>
          <cell r="G594">
            <v>12</v>
          </cell>
        </row>
        <row r="595">
          <cell r="F595">
            <v>146</v>
          </cell>
          <cell r="G595">
            <v>4</v>
          </cell>
        </row>
        <row r="596">
          <cell r="F596">
            <v>967</v>
          </cell>
          <cell r="G596">
            <v>18</v>
          </cell>
        </row>
        <row r="597">
          <cell r="F597">
            <v>401</v>
          </cell>
          <cell r="G597">
            <v>7</v>
          </cell>
        </row>
        <row r="598">
          <cell r="F598">
            <v>50</v>
          </cell>
          <cell r="G598">
            <v>1</v>
          </cell>
        </row>
        <row r="599">
          <cell r="F599">
            <v>61</v>
          </cell>
          <cell r="G599">
            <v>2</v>
          </cell>
        </row>
        <row r="600">
          <cell r="F600">
            <v>108</v>
          </cell>
          <cell r="G600">
            <v>3</v>
          </cell>
        </row>
        <row r="601">
          <cell r="F601">
            <v>184</v>
          </cell>
          <cell r="G601">
            <v>4</v>
          </cell>
        </row>
        <row r="602">
          <cell r="F602">
            <v>164</v>
          </cell>
          <cell r="G602">
            <v>3</v>
          </cell>
        </row>
        <row r="603">
          <cell r="F603">
            <v>73</v>
          </cell>
          <cell r="G603">
            <v>2</v>
          </cell>
        </row>
        <row r="604">
          <cell r="F604">
            <v>429</v>
          </cell>
          <cell r="G604">
            <v>7</v>
          </cell>
        </row>
        <row r="605">
          <cell r="F605">
            <v>86</v>
          </cell>
          <cell r="G605">
            <v>2</v>
          </cell>
        </row>
        <row r="606">
          <cell r="F606">
            <v>475</v>
          </cell>
          <cell r="G606">
            <v>10</v>
          </cell>
        </row>
        <row r="607">
          <cell r="F607">
            <v>178</v>
          </cell>
          <cell r="G607">
            <v>4</v>
          </cell>
        </row>
        <row r="608">
          <cell r="F608">
            <v>182</v>
          </cell>
          <cell r="G608">
            <v>4</v>
          </cell>
        </row>
        <row r="609">
          <cell r="F609">
            <v>71</v>
          </cell>
          <cell r="G609">
            <v>0</v>
          </cell>
        </row>
        <row r="610">
          <cell r="F610">
            <v>649</v>
          </cell>
          <cell r="G610">
            <v>14</v>
          </cell>
        </row>
        <row r="611">
          <cell r="F611">
            <v>305</v>
          </cell>
          <cell r="G611">
            <v>6</v>
          </cell>
        </row>
        <row r="612">
          <cell r="F612">
            <v>73</v>
          </cell>
          <cell r="G612">
            <v>2</v>
          </cell>
        </row>
        <row r="613">
          <cell r="F613">
            <v>22</v>
          </cell>
          <cell r="G613">
            <v>1</v>
          </cell>
        </row>
        <row r="614">
          <cell r="F614">
            <v>390</v>
          </cell>
          <cell r="G614">
            <v>9</v>
          </cell>
        </row>
        <row r="615">
          <cell r="F615">
            <v>56</v>
          </cell>
          <cell r="G615">
            <v>1</v>
          </cell>
        </row>
        <row r="616">
          <cell r="F616">
            <v>79</v>
          </cell>
          <cell r="G616">
            <v>2</v>
          </cell>
        </row>
        <row r="617">
          <cell r="F617">
            <v>60</v>
          </cell>
          <cell r="G617">
            <v>1</v>
          </cell>
        </row>
        <row r="618">
          <cell r="F618">
            <v>393</v>
          </cell>
          <cell r="G618">
            <v>11</v>
          </cell>
        </row>
        <row r="619">
          <cell r="F619">
            <v>124</v>
          </cell>
          <cell r="G619">
            <v>3</v>
          </cell>
        </row>
        <row r="620">
          <cell r="F620">
            <v>68</v>
          </cell>
          <cell r="G620">
            <v>2</v>
          </cell>
        </row>
        <row r="621">
          <cell r="F621">
            <v>166</v>
          </cell>
          <cell r="G621">
            <v>4</v>
          </cell>
        </row>
        <row r="622">
          <cell r="F622">
            <v>116</v>
          </cell>
          <cell r="G622">
            <v>3</v>
          </cell>
        </row>
        <row r="623">
          <cell r="F623">
            <v>130</v>
          </cell>
          <cell r="G623">
            <v>2</v>
          </cell>
        </row>
        <row r="624">
          <cell r="F624">
            <v>481</v>
          </cell>
          <cell r="G624">
            <v>12</v>
          </cell>
        </row>
        <row r="625">
          <cell r="F625">
            <v>91</v>
          </cell>
          <cell r="G625">
            <v>2</v>
          </cell>
        </row>
        <row r="626">
          <cell r="F626">
            <v>124</v>
          </cell>
          <cell r="G626">
            <v>3</v>
          </cell>
        </row>
        <row r="627">
          <cell r="F627">
            <v>101</v>
          </cell>
          <cell r="G627">
            <v>2</v>
          </cell>
        </row>
        <row r="628">
          <cell r="F628">
            <v>106</v>
          </cell>
          <cell r="G628">
            <v>3</v>
          </cell>
        </row>
        <row r="629">
          <cell r="F629">
            <v>31</v>
          </cell>
          <cell r="G629">
            <v>0</v>
          </cell>
        </row>
        <row r="630">
          <cell r="F630">
            <v>74</v>
          </cell>
          <cell r="G630">
            <v>1</v>
          </cell>
        </row>
        <row r="631">
          <cell r="F631">
            <v>155</v>
          </cell>
          <cell r="G631">
            <v>4</v>
          </cell>
        </row>
        <row r="632">
          <cell r="F632">
            <v>226</v>
          </cell>
          <cell r="G632">
            <v>3</v>
          </cell>
        </row>
        <row r="633">
          <cell r="F633">
            <v>143</v>
          </cell>
          <cell r="G633">
            <v>4</v>
          </cell>
        </row>
        <row r="634">
          <cell r="F634">
            <v>42</v>
          </cell>
          <cell r="G634">
            <v>2</v>
          </cell>
        </row>
        <row r="635">
          <cell r="F635">
            <v>124</v>
          </cell>
          <cell r="G635">
            <v>3</v>
          </cell>
        </row>
        <row r="636">
          <cell r="F636">
            <v>159</v>
          </cell>
          <cell r="G636">
            <v>3</v>
          </cell>
        </row>
        <row r="637">
          <cell r="F637">
            <v>75</v>
          </cell>
          <cell r="G637">
            <v>2</v>
          </cell>
        </row>
        <row r="638">
          <cell r="F638">
            <v>144</v>
          </cell>
          <cell r="G638">
            <v>3</v>
          </cell>
        </row>
        <row r="639">
          <cell r="F639">
            <v>94</v>
          </cell>
          <cell r="G639">
            <v>1</v>
          </cell>
        </row>
        <row r="640">
          <cell r="F640">
            <v>45</v>
          </cell>
          <cell r="G640">
            <v>1</v>
          </cell>
        </row>
        <row r="641">
          <cell r="F641">
            <v>50</v>
          </cell>
          <cell r="G641">
            <v>2</v>
          </cell>
        </row>
        <row r="642">
          <cell r="F642">
            <v>266</v>
          </cell>
          <cell r="G642">
            <v>5</v>
          </cell>
        </row>
        <row r="643">
          <cell r="F643">
            <v>84</v>
          </cell>
          <cell r="G643">
            <v>3</v>
          </cell>
        </row>
        <row r="644">
          <cell r="F644">
            <v>248</v>
          </cell>
          <cell r="G644">
            <v>6</v>
          </cell>
        </row>
        <row r="645">
          <cell r="F645">
            <v>56</v>
          </cell>
          <cell r="G645">
            <v>1</v>
          </cell>
        </row>
        <row r="646">
          <cell r="F646">
            <v>123</v>
          </cell>
          <cell r="G646">
            <v>2</v>
          </cell>
        </row>
        <row r="647">
          <cell r="F647">
            <v>71</v>
          </cell>
          <cell r="G647">
            <v>2</v>
          </cell>
        </row>
        <row r="648">
          <cell r="F648">
            <v>450</v>
          </cell>
          <cell r="G648">
            <v>10</v>
          </cell>
        </row>
        <row r="649">
          <cell r="F649">
            <v>80</v>
          </cell>
          <cell r="G649">
            <v>2</v>
          </cell>
        </row>
        <row r="650">
          <cell r="F650">
            <v>80</v>
          </cell>
          <cell r="G650">
            <v>6</v>
          </cell>
        </row>
        <row r="651">
          <cell r="F651">
            <v>385</v>
          </cell>
          <cell r="G651">
            <v>8</v>
          </cell>
        </row>
        <row r="652">
          <cell r="F652">
            <v>267</v>
          </cell>
          <cell r="G652">
            <v>7</v>
          </cell>
        </row>
        <row r="653">
          <cell r="F653">
            <v>262</v>
          </cell>
          <cell r="G653">
            <v>4</v>
          </cell>
        </row>
        <row r="654">
          <cell r="F654">
            <v>145</v>
          </cell>
          <cell r="G654">
            <v>3</v>
          </cell>
        </row>
        <row r="655">
          <cell r="F655">
            <v>463</v>
          </cell>
          <cell r="G655">
            <v>12</v>
          </cell>
        </row>
        <row r="656">
          <cell r="F656">
            <v>322</v>
          </cell>
          <cell r="G656">
            <v>11</v>
          </cell>
        </row>
        <row r="657">
          <cell r="F657">
            <v>149</v>
          </cell>
          <cell r="G657">
            <v>3</v>
          </cell>
        </row>
        <row r="658">
          <cell r="F658">
            <v>124</v>
          </cell>
          <cell r="G658">
            <v>4</v>
          </cell>
        </row>
        <row r="659">
          <cell r="F659">
            <v>109</v>
          </cell>
          <cell r="G659">
            <v>2</v>
          </cell>
        </row>
        <row r="660">
          <cell r="F660">
            <v>126</v>
          </cell>
          <cell r="G660">
            <v>3</v>
          </cell>
        </row>
        <row r="661">
          <cell r="F661">
            <v>59</v>
          </cell>
          <cell r="G661">
            <v>1</v>
          </cell>
        </row>
        <row r="662">
          <cell r="F662">
            <v>32</v>
          </cell>
          <cell r="G662">
            <v>1</v>
          </cell>
        </row>
        <row r="663">
          <cell r="F663">
            <v>75</v>
          </cell>
          <cell r="G663">
            <v>2</v>
          </cell>
        </row>
        <row r="664">
          <cell r="F664">
            <v>33</v>
          </cell>
          <cell r="G664">
            <v>1</v>
          </cell>
        </row>
        <row r="665">
          <cell r="F665">
            <v>172</v>
          </cell>
          <cell r="G665">
            <v>3</v>
          </cell>
        </row>
        <row r="666">
          <cell r="F666">
            <v>107</v>
          </cell>
          <cell r="G666">
            <v>3</v>
          </cell>
        </row>
        <row r="667">
          <cell r="F667">
            <v>209</v>
          </cell>
          <cell r="G667">
            <v>5</v>
          </cell>
        </row>
        <row r="668">
          <cell r="F668">
            <v>234</v>
          </cell>
          <cell r="G668">
            <v>4</v>
          </cell>
        </row>
        <row r="669">
          <cell r="F669">
            <v>366</v>
          </cell>
          <cell r="G669">
            <v>9</v>
          </cell>
        </row>
        <row r="670">
          <cell r="F670">
            <v>373</v>
          </cell>
          <cell r="G670">
            <v>11</v>
          </cell>
        </row>
        <row r="671">
          <cell r="F671">
            <v>331</v>
          </cell>
          <cell r="G671">
            <v>7</v>
          </cell>
        </row>
        <row r="672">
          <cell r="F672">
            <v>311</v>
          </cell>
          <cell r="G672">
            <v>6</v>
          </cell>
        </row>
        <row r="673">
          <cell r="F673">
            <v>86</v>
          </cell>
          <cell r="G673">
            <v>2</v>
          </cell>
        </row>
        <row r="674">
          <cell r="F674">
            <v>128</v>
          </cell>
          <cell r="G674">
            <v>2</v>
          </cell>
        </row>
        <row r="675">
          <cell r="F675">
            <v>164</v>
          </cell>
          <cell r="G675">
            <v>4</v>
          </cell>
        </row>
        <row r="676">
          <cell r="F676">
            <v>69</v>
          </cell>
          <cell r="G676">
            <v>4</v>
          </cell>
        </row>
        <row r="677">
          <cell r="F677">
            <v>251</v>
          </cell>
          <cell r="G677">
            <v>5</v>
          </cell>
        </row>
        <row r="678">
          <cell r="F678">
            <v>168</v>
          </cell>
          <cell r="G678">
            <v>3</v>
          </cell>
        </row>
        <row r="679">
          <cell r="F679">
            <v>104</v>
          </cell>
          <cell r="G679">
            <v>3</v>
          </cell>
        </row>
        <row r="680">
          <cell r="F680">
            <v>100</v>
          </cell>
          <cell r="G680">
            <v>3</v>
          </cell>
        </row>
        <row r="681">
          <cell r="F681">
            <v>221</v>
          </cell>
          <cell r="G681">
            <v>4</v>
          </cell>
        </row>
        <row r="682">
          <cell r="F682">
            <v>215</v>
          </cell>
          <cell r="G682">
            <v>4</v>
          </cell>
        </row>
        <row r="683">
          <cell r="F683">
            <v>91</v>
          </cell>
          <cell r="G683">
            <v>3</v>
          </cell>
        </row>
        <row r="684">
          <cell r="F684">
            <v>384</v>
          </cell>
          <cell r="G684">
            <v>8</v>
          </cell>
        </row>
        <row r="685">
          <cell r="F685">
            <v>207</v>
          </cell>
          <cell r="G685">
            <v>5</v>
          </cell>
        </row>
        <row r="686">
          <cell r="F686">
            <v>204</v>
          </cell>
          <cell r="G686">
            <v>4</v>
          </cell>
        </row>
        <row r="687">
          <cell r="F687">
            <v>21</v>
          </cell>
          <cell r="G687">
            <v>0</v>
          </cell>
        </row>
        <row r="688">
          <cell r="F688">
            <v>124</v>
          </cell>
          <cell r="G688">
            <v>3</v>
          </cell>
        </row>
        <row r="689">
          <cell r="F689">
            <v>57</v>
          </cell>
          <cell r="G689">
            <v>2</v>
          </cell>
        </row>
        <row r="690">
          <cell r="F690">
            <v>132</v>
          </cell>
          <cell r="G690">
            <v>4</v>
          </cell>
        </row>
        <row r="691">
          <cell r="F691">
            <v>168</v>
          </cell>
          <cell r="G691">
            <v>3</v>
          </cell>
        </row>
        <row r="692">
          <cell r="F692">
            <v>621</v>
          </cell>
          <cell r="G692">
            <v>13</v>
          </cell>
        </row>
        <row r="693">
          <cell r="F693">
            <v>262</v>
          </cell>
          <cell r="G693">
            <v>8</v>
          </cell>
        </row>
        <row r="694">
          <cell r="F694">
            <v>461</v>
          </cell>
          <cell r="G694">
            <v>11</v>
          </cell>
        </row>
        <row r="695">
          <cell r="F695">
            <v>178</v>
          </cell>
          <cell r="G695">
            <v>4</v>
          </cell>
        </row>
        <row r="696">
          <cell r="F696">
            <v>171</v>
          </cell>
          <cell r="G696">
            <v>4</v>
          </cell>
        </row>
        <row r="697">
          <cell r="F697">
            <v>228</v>
          </cell>
          <cell r="G697">
            <v>5</v>
          </cell>
        </row>
        <row r="698">
          <cell r="F698">
            <v>98</v>
          </cell>
          <cell r="G698">
            <v>2</v>
          </cell>
        </row>
        <row r="699">
          <cell r="F699">
            <v>70</v>
          </cell>
          <cell r="G699">
            <v>1</v>
          </cell>
        </row>
        <row r="700">
          <cell r="F700">
            <v>191</v>
          </cell>
          <cell r="G700">
            <v>6</v>
          </cell>
        </row>
        <row r="701">
          <cell r="F701">
            <v>367</v>
          </cell>
          <cell r="G701">
            <v>10</v>
          </cell>
        </row>
        <row r="702">
          <cell r="F702">
            <v>113</v>
          </cell>
          <cell r="G702">
            <v>3</v>
          </cell>
        </row>
        <row r="703">
          <cell r="F703">
            <v>245</v>
          </cell>
          <cell r="G703">
            <v>6</v>
          </cell>
        </row>
        <row r="704">
          <cell r="F704">
            <v>88</v>
          </cell>
          <cell r="G704">
            <v>2</v>
          </cell>
        </row>
        <row r="705">
          <cell r="F705">
            <v>136</v>
          </cell>
          <cell r="G705">
            <v>4</v>
          </cell>
        </row>
        <row r="706">
          <cell r="F706">
            <v>78</v>
          </cell>
          <cell r="G706">
            <v>2</v>
          </cell>
        </row>
        <row r="707">
          <cell r="F707">
            <v>155</v>
          </cell>
          <cell r="G707">
            <v>3</v>
          </cell>
        </row>
        <row r="708">
          <cell r="F708">
            <v>100</v>
          </cell>
          <cell r="G708">
            <v>2</v>
          </cell>
        </row>
        <row r="709">
          <cell r="F709">
            <v>91</v>
          </cell>
          <cell r="G709">
            <v>3</v>
          </cell>
        </row>
        <row r="710">
          <cell r="F710">
            <v>182</v>
          </cell>
          <cell r="G710">
            <v>4</v>
          </cell>
        </row>
        <row r="711">
          <cell r="F711">
            <v>178</v>
          </cell>
          <cell r="G711">
            <v>4</v>
          </cell>
        </row>
        <row r="712">
          <cell r="F712">
            <v>486</v>
          </cell>
          <cell r="G712">
            <v>13</v>
          </cell>
        </row>
        <row r="713">
          <cell r="F713">
            <v>401</v>
          </cell>
          <cell r="G713">
            <v>10</v>
          </cell>
        </row>
        <row r="714">
          <cell r="F714">
            <v>161</v>
          </cell>
          <cell r="G714">
            <v>4</v>
          </cell>
        </row>
        <row r="715">
          <cell r="F715">
            <v>166</v>
          </cell>
          <cell r="G715">
            <v>6</v>
          </cell>
        </row>
        <row r="716">
          <cell r="F716">
            <v>37</v>
          </cell>
          <cell r="G716">
            <v>1</v>
          </cell>
        </row>
        <row r="717">
          <cell r="F717">
            <v>87</v>
          </cell>
          <cell r="G717">
            <v>3</v>
          </cell>
        </row>
        <row r="718">
          <cell r="F718">
            <v>116</v>
          </cell>
          <cell r="G718">
            <v>3</v>
          </cell>
        </row>
        <row r="719">
          <cell r="F719">
            <v>217</v>
          </cell>
          <cell r="G719">
            <v>6</v>
          </cell>
        </row>
        <row r="720">
          <cell r="F720">
            <v>660</v>
          </cell>
          <cell r="G720">
            <v>15</v>
          </cell>
        </row>
        <row r="721">
          <cell r="F721">
            <v>185</v>
          </cell>
          <cell r="G721">
            <v>3</v>
          </cell>
        </row>
        <row r="722">
          <cell r="F722">
            <v>205</v>
          </cell>
          <cell r="G722">
            <v>6</v>
          </cell>
        </row>
        <row r="723">
          <cell r="F723">
            <v>294</v>
          </cell>
          <cell r="G723">
            <v>6</v>
          </cell>
        </row>
        <row r="724">
          <cell r="F724">
            <v>409</v>
          </cell>
          <cell r="G724">
            <v>6</v>
          </cell>
        </row>
        <row r="725">
          <cell r="F725">
            <v>106</v>
          </cell>
          <cell r="G725">
            <v>3</v>
          </cell>
        </row>
        <row r="726">
          <cell r="F726">
            <v>258</v>
          </cell>
          <cell r="G726">
            <v>6</v>
          </cell>
        </row>
        <row r="727">
          <cell r="F727">
            <v>28</v>
          </cell>
          <cell r="G727">
            <v>0</v>
          </cell>
        </row>
        <row r="728">
          <cell r="F728">
            <v>162</v>
          </cell>
          <cell r="G728">
            <v>2</v>
          </cell>
        </row>
        <row r="729">
          <cell r="F729">
            <v>125</v>
          </cell>
          <cell r="G729">
            <v>3</v>
          </cell>
        </row>
        <row r="730">
          <cell r="F730">
            <v>833</v>
          </cell>
          <cell r="G730">
            <v>16</v>
          </cell>
        </row>
        <row r="731">
          <cell r="F731">
            <v>302</v>
          </cell>
          <cell r="G731">
            <v>6</v>
          </cell>
        </row>
        <row r="732">
          <cell r="F732">
            <v>518</v>
          </cell>
          <cell r="G732">
            <v>12</v>
          </cell>
        </row>
        <row r="733">
          <cell r="F733">
            <v>244</v>
          </cell>
          <cell r="G733">
            <v>11</v>
          </cell>
        </row>
        <row r="734">
          <cell r="F734">
            <v>205</v>
          </cell>
          <cell r="G734">
            <v>6</v>
          </cell>
        </row>
        <row r="735">
          <cell r="F735">
            <v>78</v>
          </cell>
          <cell r="G735">
            <v>2</v>
          </cell>
        </row>
        <row r="736">
          <cell r="F736">
            <v>828</v>
          </cell>
          <cell r="G736">
            <v>17</v>
          </cell>
        </row>
        <row r="737">
          <cell r="F737">
            <v>341</v>
          </cell>
          <cell r="G737">
            <v>9</v>
          </cell>
        </row>
        <row r="738">
          <cell r="F738">
            <v>358</v>
          </cell>
          <cell r="G738">
            <v>8</v>
          </cell>
        </row>
        <row r="739">
          <cell r="F739">
            <v>204</v>
          </cell>
          <cell r="G739">
            <v>4</v>
          </cell>
        </row>
        <row r="740">
          <cell r="F740">
            <v>94</v>
          </cell>
          <cell r="G740">
            <v>2</v>
          </cell>
        </row>
        <row r="741">
          <cell r="F741">
            <v>111</v>
          </cell>
          <cell r="G741">
            <v>2</v>
          </cell>
        </row>
        <row r="742">
          <cell r="F742">
            <v>111</v>
          </cell>
          <cell r="G742">
            <v>2</v>
          </cell>
        </row>
        <row r="743">
          <cell r="F743">
            <v>85</v>
          </cell>
          <cell r="G743">
            <v>1</v>
          </cell>
        </row>
        <row r="744">
          <cell r="F744">
            <v>153</v>
          </cell>
          <cell r="G744">
            <v>3</v>
          </cell>
        </row>
        <row r="745">
          <cell r="F745">
            <v>147</v>
          </cell>
          <cell r="G745">
            <v>4</v>
          </cell>
        </row>
        <row r="746">
          <cell r="F746">
            <v>79</v>
          </cell>
          <cell r="G746">
            <v>2</v>
          </cell>
        </row>
        <row r="747">
          <cell r="F747">
            <v>60</v>
          </cell>
          <cell r="G747">
            <v>2</v>
          </cell>
        </row>
        <row r="748">
          <cell r="F748">
            <v>123</v>
          </cell>
          <cell r="G748">
            <v>3</v>
          </cell>
        </row>
        <row r="749">
          <cell r="F749">
            <v>80</v>
          </cell>
          <cell r="G749">
            <v>3</v>
          </cell>
        </row>
        <row r="750">
          <cell r="F750">
            <v>113</v>
          </cell>
          <cell r="G750">
            <v>4</v>
          </cell>
        </row>
        <row r="751">
          <cell r="F751">
            <v>88</v>
          </cell>
          <cell r="G751">
            <v>2</v>
          </cell>
        </row>
        <row r="752">
          <cell r="F752">
            <v>190</v>
          </cell>
          <cell r="G752">
            <v>3</v>
          </cell>
        </row>
        <row r="753">
          <cell r="F753">
            <v>99</v>
          </cell>
          <cell r="G753">
            <v>1</v>
          </cell>
        </row>
        <row r="754">
          <cell r="F754">
            <v>254</v>
          </cell>
          <cell r="G754">
            <v>6</v>
          </cell>
        </row>
        <row r="755">
          <cell r="F755">
            <v>97</v>
          </cell>
          <cell r="G755">
            <v>3</v>
          </cell>
        </row>
        <row r="756">
          <cell r="F756">
            <v>241</v>
          </cell>
          <cell r="G756">
            <v>6</v>
          </cell>
        </row>
        <row r="757">
          <cell r="F757">
            <v>41</v>
          </cell>
          <cell r="G757">
            <v>2</v>
          </cell>
        </row>
        <row r="758">
          <cell r="F758">
            <v>186</v>
          </cell>
          <cell r="G758">
            <v>6</v>
          </cell>
        </row>
        <row r="759">
          <cell r="F759">
            <v>303</v>
          </cell>
          <cell r="G759">
            <v>8</v>
          </cell>
        </row>
        <row r="760">
          <cell r="F760">
            <v>325</v>
          </cell>
          <cell r="G760">
            <v>7</v>
          </cell>
        </row>
        <row r="761">
          <cell r="F761">
            <v>72</v>
          </cell>
          <cell r="G761">
            <v>3</v>
          </cell>
        </row>
        <row r="762">
          <cell r="F762">
            <v>255</v>
          </cell>
          <cell r="G762">
            <v>6</v>
          </cell>
        </row>
        <row r="763">
          <cell r="F763">
            <v>163</v>
          </cell>
          <cell r="G763">
            <v>2</v>
          </cell>
        </row>
        <row r="764">
          <cell r="F764">
            <v>159</v>
          </cell>
          <cell r="G764">
            <v>4</v>
          </cell>
        </row>
        <row r="765">
          <cell r="F765">
            <v>160</v>
          </cell>
          <cell r="G765">
            <v>3</v>
          </cell>
        </row>
        <row r="766">
          <cell r="F766">
            <v>691</v>
          </cell>
          <cell r="G766">
            <v>14</v>
          </cell>
        </row>
        <row r="767">
          <cell r="F767">
            <v>92</v>
          </cell>
          <cell r="G767">
            <v>3</v>
          </cell>
        </row>
        <row r="768">
          <cell r="F768">
            <v>96</v>
          </cell>
          <cell r="G768">
            <v>3</v>
          </cell>
        </row>
        <row r="769">
          <cell r="F769">
            <v>621</v>
          </cell>
          <cell r="G769">
            <v>12</v>
          </cell>
        </row>
        <row r="770">
          <cell r="F770">
            <v>80</v>
          </cell>
          <cell r="G770">
            <v>2</v>
          </cell>
        </row>
        <row r="771">
          <cell r="F771">
            <v>92</v>
          </cell>
          <cell r="G771">
            <v>2</v>
          </cell>
        </row>
        <row r="772">
          <cell r="F772">
            <v>629</v>
          </cell>
          <cell r="G772">
            <v>14</v>
          </cell>
        </row>
        <row r="773">
          <cell r="F773">
            <v>152</v>
          </cell>
          <cell r="G773">
            <v>3</v>
          </cell>
        </row>
        <row r="774">
          <cell r="F774">
            <v>77</v>
          </cell>
          <cell r="G774">
            <v>2</v>
          </cell>
        </row>
        <row r="775">
          <cell r="F775">
            <v>152</v>
          </cell>
          <cell r="G775">
            <v>3</v>
          </cell>
        </row>
        <row r="776">
          <cell r="F776">
            <v>432</v>
          </cell>
          <cell r="G776">
            <v>7</v>
          </cell>
        </row>
        <row r="777">
          <cell r="F777">
            <v>251</v>
          </cell>
          <cell r="G777">
            <v>6</v>
          </cell>
        </row>
        <row r="778">
          <cell r="F778">
            <v>79</v>
          </cell>
          <cell r="G778">
            <v>5</v>
          </cell>
        </row>
        <row r="779">
          <cell r="F779">
            <v>134</v>
          </cell>
          <cell r="G779">
            <v>3</v>
          </cell>
        </row>
        <row r="780">
          <cell r="F780">
            <v>299</v>
          </cell>
          <cell r="G780">
            <v>7</v>
          </cell>
        </row>
        <row r="781">
          <cell r="F781">
            <v>927</v>
          </cell>
          <cell r="G781">
            <v>16</v>
          </cell>
        </row>
        <row r="782">
          <cell r="F782">
            <v>402</v>
          </cell>
          <cell r="G782">
            <v>12</v>
          </cell>
        </row>
        <row r="783">
          <cell r="F783">
            <v>53</v>
          </cell>
          <cell r="G783">
            <v>2</v>
          </cell>
        </row>
        <row r="784">
          <cell r="F784">
            <v>611</v>
          </cell>
          <cell r="G784">
            <v>12</v>
          </cell>
        </row>
        <row r="785">
          <cell r="F785">
            <v>87</v>
          </cell>
          <cell r="G785">
            <v>3</v>
          </cell>
        </row>
        <row r="786">
          <cell r="F786">
            <v>172</v>
          </cell>
          <cell r="G786">
            <v>4</v>
          </cell>
        </row>
        <row r="787">
          <cell r="F787">
            <v>214</v>
          </cell>
          <cell r="G787">
            <v>4</v>
          </cell>
        </row>
        <row r="788">
          <cell r="F788">
            <v>434</v>
          </cell>
          <cell r="G788">
            <v>9</v>
          </cell>
        </row>
        <row r="789">
          <cell r="F789">
            <v>149</v>
          </cell>
          <cell r="G789">
            <v>4</v>
          </cell>
        </row>
        <row r="790">
          <cell r="F790">
            <v>171</v>
          </cell>
          <cell r="G790">
            <v>3</v>
          </cell>
        </row>
        <row r="791">
          <cell r="F791">
            <v>132</v>
          </cell>
          <cell r="G791">
            <v>3</v>
          </cell>
        </row>
        <row r="792">
          <cell r="F792">
            <v>55</v>
          </cell>
          <cell r="G792">
            <v>2</v>
          </cell>
        </row>
        <row r="793">
          <cell r="F793">
            <v>310</v>
          </cell>
          <cell r="G793">
            <v>7</v>
          </cell>
        </row>
        <row r="794">
          <cell r="F794">
            <v>1082</v>
          </cell>
          <cell r="G794">
            <v>19</v>
          </cell>
        </row>
        <row r="795">
          <cell r="F795">
            <v>215</v>
          </cell>
          <cell r="G795">
            <v>7</v>
          </cell>
        </row>
        <row r="796">
          <cell r="F796">
            <v>517</v>
          </cell>
          <cell r="G796">
            <v>13</v>
          </cell>
        </row>
        <row r="797">
          <cell r="F797">
            <v>361</v>
          </cell>
          <cell r="G797">
            <v>7</v>
          </cell>
        </row>
        <row r="798">
          <cell r="F798">
            <v>143</v>
          </cell>
          <cell r="G798">
            <v>3</v>
          </cell>
        </row>
        <row r="799">
          <cell r="F799">
            <v>134</v>
          </cell>
          <cell r="G799">
            <v>5</v>
          </cell>
        </row>
        <row r="800">
          <cell r="F800">
            <v>295</v>
          </cell>
          <cell r="G800">
            <v>6</v>
          </cell>
        </row>
        <row r="801">
          <cell r="F801">
            <v>165</v>
          </cell>
          <cell r="G801">
            <v>5</v>
          </cell>
        </row>
        <row r="802">
          <cell r="F802">
            <v>802</v>
          </cell>
          <cell r="G802">
            <v>17</v>
          </cell>
        </row>
        <row r="803">
          <cell r="F803">
            <v>527</v>
          </cell>
          <cell r="G803">
            <v>11</v>
          </cell>
        </row>
        <row r="804">
          <cell r="F804">
            <v>338</v>
          </cell>
          <cell r="G804">
            <v>6</v>
          </cell>
        </row>
        <row r="805">
          <cell r="F805">
            <v>388</v>
          </cell>
          <cell r="G805">
            <v>9</v>
          </cell>
        </row>
        <row r="806">
          <cell r="F806">
            <v>449</v>
          </cell>
          <cell r="G806">
            <v>10</v>
          </cell>
        </row>
        <row r="807">
          <cell r="F807">
            <v>232</v>
          </cell>
          <cell r="G807">
            <v>6</v>
          </cell>
        </row>
        <row r="808">
          <cell r="F808">
            <v>96</v>
          </cell>
          <cell r="G808">
            <v>2</v>
          </cell>
        </row>
        <row r="809">
          <cell r="F809">
            <v>125</v>
          </cell>
          <cell r="G809">
            <v>2</v>
          </cell>
        </row>
        <row r="810">
          <cell r="F810">
            <v>146</v>
          </cell>
          <cell r="G810">
            <v>2</v>
          </cell>
        </row>
        <row r="811">
          <cell r="F811">
            <v>170</v>
          </cell>
          <cell r="G811">
            <v>4</v>
          </cell>
        </row>
        <row r="812">
          <cell r="F812">
            <v>585</v>
          </cell>
          <cell r="G812">
            <v>14</v>
          </cell>
        </row>
        <row r="813">
          <cell r="F813">
            <v>282</v>
          </cell>
          <cell r="G813">
            <v>5</v>
          </cell>
        </row>
        <row r="814">
          <cell r="F814">
            <v>545</v>
          </cell>
          <cell r="G814">
            <v>9</v>
          </cell>
        </row>
        <row r="815">
          <cell r="F815">
            <v>88</v>
          </cell>
          <cell r="G815">
            <v>3</v>
          </cell>
        </row>
        <row r="816">
          <cell r="F816">
            <v>515</v>
          </cell>
          <cell r="G816">
            <v>11</v>
          </cell>
        </row>
        <row r="817">
          <cell r="F817">
            <v>93</v>
          </cell>
          <cell r="G817">
            <v>3</v>
          </cell>
        </row>
        <row r="818">
          <cell r="F818">
            <v>474</v>
          </cell>
          <cell r="G818">
            <v>9</v>
          </cell>
        </row>
        <row r="819">
          <cell r="F819">
            <v>429</v>
          </cell>
          <cell r="G819">
            <v>10</v>
          </cell>
        </row>
        <row r="820">
          <cell r="F820">
            <v>254</v>
          </cell>
          <cell r="G820">
            <v>6</v>
          </cell>
        </row>
        <row r="821">
          <cell r="F821">
            <v>104</v>
          </cell>
          <cell r="G821">
            <v>3</v>
          </cell>
        </row>
        <row r="822">
          <cell r="F822">
            <v>442</v>
          </cell>
          <cell r="G822">
            <v>10</v>
          </cell>
        </row>
        <row r="823">
          <cell r="F823">
            <v>221</v>
          </cell>
          <cell r="G823">
            <v>4</v>
          </cell>
        </row>
        <row r="824">
          <cell r="F824">
            <v>200</v>
          </cell>
          <cell r="G824">
            <v>2</v>
          </cell>
        </row>
        <row r="825">
          <cell r="F825">
            <v>615</v>
          </cell>
          <cell r="G825">
            <v>14</v>
          </cell>
        </row>
        <row r="826">
          <cell r="F826">
            <v>383</v>
          </cell>
        </row>
        <row r="827">
          <cell r="F827">
            <v>314</v>
          </cell>
          <cell r="G827">
            <v>6</v>
          </cell>
        </row>
        <row r="828">
          <cell r="F828">
            <v>380</v>
          </cell>
          <cell r="G828">
            <v>7</v>
          </cell>
        </row>
        <row r="829">
          <cell r="F829">
            <v>371</v>
          </cell>
          <cell r="G829">
            <v>6</v>
          </cell>
        </row>
        <row r="830">
          <cell r="F830">
            <v>443</v>
          </cell>
          <cell r="G830">
            <v>9</v>
          </cell>
        </row>
        <row r="831">
          <cell r="F831">
            <v>154</v>
          </cell>
          <cell r="G831">
            <v>4</v>
          </cell>
        </row>
        <row r="832">
          <cell r="F832">
            <v>851</v>
          </cell>
          <cell r="G832">
            <v>19</v>
          </cell>
        </row>
        <row r="833">
          <cell r="F833">
            <v>328</v>
          </cell>
          <cell r="G833">
            <v>7</v>
          </cell>
        </row>
        <row r="834">
          <cell r="F834">
            <v>110</v>
          </cell>
          <cell r="G834">
            <v>3</v>
          </cell>
        </row>
        <row r="835">
          <cell r="F835">
            <v>25</v>
          </cell>
          <cell r="G835">
            <v>1</v>
          </cell>
        </row>
        <row r="836">
          <cell r="F836">
            <v>51</v>
          </cell>
          <cell r="G836">
            <v>1</v>
          </cell>
        </row>
        <row r="837">
          <cell r="F837">
            <v>987</v>
          </cell>
          <cell r="G837">
            <v>15</v>
          </cell>
        </row>
        <row r="838">
          <cell r="F838">
            <v>820</v>
          </cell>
          <cell r="G838">
            <v>12</v>
          </cell>
        </row>
        <row r="839">
          <cell r="F839">
            <v>108</v>
          </cell>
          <cell r="G839">
            <v>3</v>
          </cell>
        </row>
        <row r="840">
          <cell r="F840">
            <v>82</v>
          </cell>
          <cell r="G840">
            <v>3</v>
          </cell>
        </row>
        <row r="841">
          <cell r="F841">
            <v>143</v>
          </cell>
          <cell r="G841">
            <v>5</v>
          </cell>
        </row>
        <row r="842">
          <cell r="F842">
            <v>39</v>
          </cell>
          <cell r="G842">
            <v>2</v>
          </cell>
        </row>
        <row r="843">
          <cell r="F843">
            <v>731</v>
          </cell>
          <cell r="G843">
            <v>12</v>
          </cell>
        </row>
        <row r="844">
          <cell r="F844">
            <v>393</v>
          </cell>
          <cell r="G844">
            <v>9</v>
          </cell>
        </row>
        <row r="845">
          <cell r="F845">
            <v>46</v>
          </cell>
          <cell r="G845">
            <v>2</v>
          </cell>
        </row>
        <row r="846">
          <cell r="F846">
            <v>686</v>
          </cell>
          <cell r="G846">
            <v>14</v>
          </cell>
        </row>
        <row r="847">
          <cell r="F847">
            <v>368</v>
          </cell>
          <cell r="G847">
            <v>7</v>
          </cell>
        </row>
        <row r="848">
          <cell r="F848">
            <v>122</v>
          </cell>
          <cell r="G848">
            <v>3</v>
          </cell>
        </row>
        <row r="849">
          <cell r="F849">
            <v>80</v>
          </cell>
          <cell r="G849">
            <v>3</v>
          </cell>
        </row>
        <row r="850">
          <cell r="F850">
            <v>906</v>
          </cell>
          <cell r="G850">
            <v>19</v>
          </cell>
        </row>
        <row r="851">
          <cell r="F851">
            <v>589</v>
          </cell>
          <cell r="G851">
            <v>14</v>
          </cell>
        </row>
        <row r="852">
          <cell r="F852">
            <v>47</v>
          </cell>
          <cell r="G852">
            <v>2</v>
          </cell>
        </row>
        <row r="853">
          <cell r="F853">
            <v>245</v>
          </cell>
          <cell r="G853">
            <v>6</v>
          </cell>
        </row>
        <row r="854">
          <cell r="F854">
            <v>367</v>
          </cell>
          <cell r="G854">
            <v>7</v>
          </cell>
        </row>
        <row r="855">
          <cell r="F855">
            <v>163</v>
          </cell>
          <cell r="G855">
            <v>4</v>
          </cell>
        </row>
        <row r="856">
          <cell r="F856">
            <v>33</v>
          </cell>
          <cell r="G856">
            <v>1</v>
          </cell>
        </row>
        <row r="857">
          <cell r="F857">
            <v>699</v>
          </cell>
          <cell r="G857">
            <v>15</v>
          </cell>
        </row>
        <row r="858">
          <cell r="F858">
            <v>468</v>
          </cell>
        </row>
        <row r="859">
          <cell r="F859">
            <v>374</v>
          </cell>
          <cell r="G859">
            <v>9</v>
          </cell>
        </row>
        <row r="860">
          <cell r="F860">
            <v>123</v>
          </cell>
          <cell r="G860">
            <v>3</v>
          </cell>
        </row>
        <row r="861">
          <cell r="F861">
            <v>238</v>
          </cell>
          <cell r="G861">
            <v>7</v>
          </cell>
        </row>
        <row r="862">
          <cell r="F862">
            <v>916</v>
          </cell>
          <cell r="G862">
            <v>18</v>
          </cell>
        </row>
        <row r="863">
          <cell r="F863">
            <v>1068</v>
          </cell>
          <cell r="G863">
            <v>19</v>
          </cell>
        </row>
        <row r="864">
          <cell r="F864">
            <v>150</v>
          </cell>
          <cell r="G864">
            <v>4</v>
          </cell>
        </row>
        <row r="865">
          <cell r="F865">
            <v>330</v>
          </cell>
          <cell r="G865">
            <v>8</v>
          </cell>
        </row>
        <row r="866">
          <cell r="F866">
            <v>509</v>
          </cell>
          <cell r="G866">
            <v>12</v>
          </cell>
        </row>
        <row r="867">
          <cell r="F867">
            <v>469</v>
          </cell>
          <cell r="G867">
            <v>11</v>
          </cell>
        </row>
        <row r="868">
          <cell r="F868">
            <v>496</v>
          </cell>
          <cell r="G868">
            <v>9</v>
          </cell>
        </row>
        <row r="869">
          <cell r="F869">
            <v>780</v>
          </cell>
          <cell r="G869">
            <v>18</v>
          </cell>
        </row>
        <row r="870">
          <cell r="F870">
            <v>595</v>
          </cell>
          <cell r="G870">
            <v>12</v>
          </cell>
        </row>
        <row r="871">
          <cell r="F871">
            <v>483</v>
          </cell>
          <cell r="G871">
            <v>12</v>
          </cell>
        </row>
        <row r="872">
          <cell r="F872">
            <v>164</v>
          </cell>
          <cell r="G872">
            <v>7</v>
          </cell>
        </row>
        <row r="873">
          <cell r="F873">
            <v>574</v>
          </cell>
          <cell r="G873">
            <v>12</v>
          </cell>
        </row>
        <row r="874">
          <cell r="F874">
            <v>455</v>
          </cell>
          <cell r="G874">
            <v>8</v>
          </cell>
        </row>
        <row r="875">
          <cell r="F875">
            <v>170</v>
          </cell>
          <cell r="G875">
            <v>6</v>
          </cell>
        </row>
        <row r="876">
          <cell r="F876">
            <v>29</v>
          </cell>
          <cell r="G876">
            <v>1</v>
          </cell>
        </row>
        <row r="877">
          <cell r="F877">
            <v>66</v>
          </cell>
          <cell r="G877">
            <v>2</v>
          </cell>
        </row>
        <row r="878">
          <cell r="F878">
            <v>328</v>
          </cell>
          <cell r="G878">
            <v>9</v>
          </cell>
        </row>
        <row r="879">
          <cell r="F879">
            <v>614</v>
          </cell>
          <cell r="G879">
            <v>10</v>
          </cell>
        </row>
        <row r="880">
          <cell r="F880">
            <v>63</v>
          </cell>
          <cell r="G880">
            <v>2</v>
          </cell>
        </row>
        <row r="881">
          <cell r="F881">
            <v>35</v>
          </cell>
          <cell r="G881">
            <v>1</v>
          </cell>
        </row>
        <row r="882">
          <cell r="F882">
            <v>74</v>
          </cell>
          <cell r="G882">
            <v>3</v>
          </cell>
        </row>
        <row r="883">
          <cell r="F883">
            <v>138</v>
          </cell>
          <cell r="G883">
            <v>4</v>
          </cell>
        </row>
        <row r="884">
          <cell r="F884">
            <v>84</v>
          </cell>
          <cell r="G884">
            <v>3</v>
          </cell>
        </row>
        <row r="885">
          <cell r="F885">
            <v>313</v>
          </cell>
          <cell r="G885">
            <v>8</v>
          </cell>
        </row>
        <row r="886">
          <cell r="F886">
            <v>42</v>
          </cell>
        </row>
        <row r="887">
          <cell r="F887">
            <v>65</v>
          </cell>
          <cell r="G887">
            <v>3</v>
          </cell>
        </row>
        <row r="888">
          <cell r="F888">
            <v>188</v>
          </cell>
          <cell r="G888">
            <v>4</v>
          </cell>
        </row>
        <row r="889">
          <cell r="F889">
            <v>215</v>
          </cell>
          <cell r="G889">
            <v>7</v>
          </cell>
        </row>
        <row r="890">
          <cell r="F890">
            <v>99</v>
          </cell>
          <cell r="G890">
            <v>1</v>
          </cell>
        </row>
        <row r="891">
          <cell r="F891">
            <v>42</v>
          </cell>
          <cell r="G891">
            <v>2</v>
          </cell>
        </row>
        <row r="892">
          <cell r="F892">
            <v>571</v>
          </cell>
          <cell r="G892">
            <v>13</v>
          </cell>
        </row>
        <row r="893">
          <cell r="F893">
            <v>550</v>
          </cell>
          <cell r="G893">
            <v>9</v>
          </cell>
        </row>
        <row r="894">
          <cell r="F894">
            <v>31</v>
          </cell>
          <cell r="G894">
            <v>2</v>
          </cell>
        </row>
        <row r="895">
          <cell r="F895">
            <v>572</v>
          </cell>
          <cell r="G895">
            <v>14</v>
          </cell>
        </row>
        <row r="896">
          <cell r="F896">
            <v>340</v>
          </cell>
          <cell r="G896">
            <v>6</v>
          </cell>
        </row>
        <row r="897">
          <cell r="F897">
            <v>468</v>
          </cell>
          <cell r="G897">
            <v>9</v>
          </cell>
        </row>
        <row r="898">
          <cell r="F898">
            <v>81</v>
          </cell>
          <cell r="G898">
            <v>3</v>
          </cell>
        </row>
        <row r="899">
          <cell r="F899">
            <v>76</v>
          </cell>
          <cell r="G899">
            <v>3</v>
          </cell>
        </row>
        <row r="900">
          <cell r="F900">
            <v>344</v>
          </cell>
          <cell r="G900">
            <v>5</v>
          </cell>
        </row>
        <row r="901">
          <cell r="F901">
            <v>689</v>
          </cell>
          <cell r="G901">
            <v>13</v>
          </cell>
        </row>
        <row r="902">
          <cell r="F902">
            <v>620</v>
          </cell>
          <cell r="G902">
            <v>16</v>
          </cell>
        </row>
        <row r="903">
          <cell r="F903">
            <v>130</v>
          </cell>
          <cell r="G903">
            <v>3</v>
          </cell>
        </row>
        <row r="904">
          <cell r="F904">
            <v>72</v>
          </cell>
          <cell r="G904">
            <v>2</v>
          </cell>
        </row>
        <row r="905">
          <cell r="F905">
            <v>304</v>
          </cell>
          <cell r="G905">
            <v>9</v>
          </cell>
        </row>
        <row r="906">
          <cell r="F906">
            <v>24</v>
          </cell>
          <cell r="G906">
            <v>1</v>
          </cell>
        </row>
        <row r="907">
          <cell r="F907">
            <v>1020</v>
          </cell>
          <cell r="G907">
            <v>21</v>
          </cell>
        </row>
        <row r="908">
          <cell r="F908">
            <v>24</v>
          </cell>
          <cell r="G908">
            <v>1</v>
          </cell>
        </row>
        <row r="909">
          <cell r="F909">
            <v>243</v>
          </cell>
          <cell r="G909">
            <v>7</v>
          </cell>
        </row>
        <row r="910">
          <cell r="F910">
            <v>347</v>
          </cell>
          <cell r="G910">
            <v>7</v>
          </cell>
        </row>
        <row r="911">
          <cell r="F911">
            <v>212</v>
          </cell>
          <cell r="G911">
            <v>6</v>
          </cell>
        </row>
        <row r="912">
          <cell r="F912">
            <v>131</v>
          </cell>
          <cell r="G912">
            <v>3</v>
          </cell>
        </row>
        <row r="913">
          <cell r="F913">
            <v>77</v>
          </cell>
          <cell r="G913">
            <v>2</v>
          </cell>
        </row>
        <row r="914">
          <cell r="F914">
            <v>40</v>
          </cell>
          <cell r="G914">
            <v>2</v>
          </cell>
        </row>
        <row r="915">
          <cell r="F915">
            <v>87</v>
          </cell>
          <cell r="G915">
            <v>3</v>
          </cell>
        </row>
        <row r="916">
          <cell r="F916">
            <v>919</v>
          </cell>
          <cell r="G916">
            <v>18</v>
          </cell>
        </row>
        <row r="917">
          <cell r="F917">
            <v>1038</v>
          </cell>
          <cell r="G917">
            <v>21</v>
          </cell>
        </row>
        <row r="918">
          <cell r="F918">
            <v>328</v>
          </cell>
          <cell r="G918">
            <v>7</v>
          </cell>
        </row>
        <row r="919">
          <cell r="F919">
            <v>47</v>
          </cell>
          <cell r="G919">
            <v>0</v>
          </cell>
        </row>
        <row r="920">
          <cell r="F920">
            <v>475</v>
          </cell>
          <cell r="G920">
            <v>12</v>
          </cell>
        </row>
        <row r="921">
          <cell r="F921">
            <v>113</v>
          </cell>
          <cell r="G921">
            <v>3</v>
          </cell>
        </row>
        <row r="922">
          <cell r="F922">
            <v>1260</v>
          </cell>
          <cell r="G922">
            <v>26</v>
          </cell>
        </row>
        <row r="923">
          <cell r="F923">
            <v>544</v>
          </cell>
          <cell r="G923">
            <v>12</v>
          </cell>
        </row>
        <row r="924">
          <cell r="F924">
            <v>748</v>
          </cell>
          <cell r="G924">
            <v>15</v>
          </cell>
        </row>
        <row r="925">
          <cell r="F925">
            <v>289</v>
          </cell>
          <cell r="G925">
            <v>4</v>
          </cell>
        </row>
        <row r="926">
          <cell r="F926">
            <v>148</v>
          </cell>
          <cell r="G926">
            <v>4</v>
          </cell>
        </row>
        <row r="927">
          <cell r="F927">
            <v>1323</v>
          </cell>
          <cell r="G927">
            <v>20</v>
          </cell>
        </row>
        <row r="928">
          <cell r="F928">
            <v>690</v>
          </cell>
          <cell r="G928">
            <v>14</v>
          </cell>
        </row>
        <row r="929">
          <cell r="F929">
            <v>521</v>
          </cell>
          <cell r="G929">
            <v>12</v>
          </cell>
        </row>
        <row r="930">
          <cell r="F930">
            <v>77</v>
          </cell>
          <cell r="G930">
            <v>1</v>
          </cell>
        </row>
        <row r="931">
          <cell r="F931">
            <v>1050</v>
          </cell>
          <cell r="G931">
            <v>20</v>
          </cell>
        </row>
        <row r="932">
          <cell r="F932">
            <v>482</v>
          </cell>
          <cell r="G932">
            <v>11</v>
          </cell>
        </row>
        <row r="933">
          <cell r="F933">
            <v>583</v>
          </cell>
          <cell r="G933">
            <v>9</v>
          </cell>
        </row>
        <row r="934">
          <cell r="F934">
            <v>115</v>
          </cell>
          <cell r="G934">
            <v>3</v>
          </cell>
        </row>
        <row r="935">
          <cell r="F935">
            <v>319</v>
          </cell>
          <cell r="G935">
            <v>6</v>
          </cell>
        </row>
        <row r="936">
          <cell r="F936">
            <v>844</v>
          </cell>
          <cell r="G936">
            <v>18</v>
          </cell>
        </row>
        <row r="937">
          <cell r="F937">
            <v>503</v>
          </cell>
          <cell r="G937">
            <v>8</v>
          </cell>
        </row>
        <row r="938">
          <cell r="F938">
            <v>156</v>
          </cell>
          <cell r="G938">
            <v>4</v>
          </cell>
        </row>
        <row r="939">
          <cell r="F939">
            <v>77</v>
          </cell>
          <cell r="G939">
            <v>2</v>
          </cell>
        </row>
        <row r="940">
          <cell r="F940">
            <v>172</v>
          </cell>
          <cell r="G940">
            <v>6</v>
          </cell>
        </row>
        <row r="941">
          <cell r="F941">
            <v>382</v>
          </cell>
          <cell r="G941">
            <v>6</v>
          </cell>
        </row>
        <row r="942">
          <cell r="F942">
            <v>473</v>
          </cell>
          <cell r="G942">
            <v>10</v>
          </cell>
        </row>
        <row r="943">
          <cell r="F943">
            <v>51</v>
          </cell>
          <cell r="G943">
            <v>1</v>
          </cell>
        </row>
        <row r="944">
          <cell r="F944">
            <v>106</v>
          </cell>
          <cell r="G944">
            <v>3</v>
          </cell>
        </row>
        <row r="945">
          <cell r="F945">
            <v>528</v>
          </cell>
          <cell r="G945">
            <v>9</v>
          </cell>
        </row>
        <row r="946">
          <cell r="F946">
            <v>198</v>
          </cell>
          <cell r="G946">
            <v>6</v>
          </cell>
        </row>
        <row r="947">
          <cell r="F947">
            <v>333</v>
          </cell>
          <cell r="G947">
            <v>7</v>
          </cell>
        </row>
        <row r="948">
          <cell r="F948">
            <v>164</v>
          </cell>
          <cell r="G948">
            <v>5</v>
          </cell>
        </row>
        <row r="949">
          <cell r="F949">
            <v>405</v>
          </cell>
          <cell r="G949">
            <v>7</v>
          </cell>
        </row>
        <row r="950">
          <cell r="F950">
            <v>150</v>
          </cell>
          <cell r="G950">
            <v>5</v>
          </cell>
        </row>
        <row r="951">
          <cell r="F951">
            <v>366</v>
          </cell>
          <cell r="G951">
            <v>6</v>
          </cell>
        </row>
        <row r="952">
          <cell r="F952">
            <v>139</v>
          </cell>
          <cell r="G952">
            <v>3</v>
          </cell>
        </row>
        <row r="953">
          <cell r="F953">
            <v>426</v>
          </cell>
          <cell r="G953">
            <v>9</v>
          </cell>
        </row>
        <row r="954">
          <cell r="F954">
            <v>209</v>
          </cell>
          <cell r="G954">
            <v>6</v>
          </cell>
        </row>
        <row r="955">
          <cell r="F955">
            <v>110</v>
          </cell>
          <cell r="G955">
            <v>0</v>
          </cell>
        </row>
        <row r="956">
          <cell r="F956">
            <v>52</v>
          </cell>
          <cell r="G956">
            <v>1</v>
          </cell>
        </row>
        <row r="957">
          <cell r="F957">
            <v>104</v>
          </cell>
          <cell r="G957">
            <v>2</v>
          </cell>
        </row>
        <row r="958">
          <cell r="F958">
            <v>40</v>
          </cell>
          <cell r="G958">
            <v>1</v>
          </cell>
        </row>
        <row r="959">
          <cell r="F959">
            <v>56</v>
          </cell>
          <cell r="G959">
            <v>0</v>
          </cell>
        </row>
        <row r="960">
          <cell r="F960">
            <v>44</v>
          </cell>
          <cell r="G960">
            <v>0</v>
          </cell>
        </row>
        <row r="961">
          <cell r="F961">
            <v>80</v>
          </cell>
          <cell r="G961">
            <v>1</v>
          </cell>
        </row>
        <row r="962">
          <cell r="F962">
            <v>98</v>
          </cell>
          <cell r="G962">
            <v>2</v>
          </cell>
        </row>
        <row r="963">
          <cell r="F963">
            <v>90</v>
          </cell>
          <cell r="G963">
            <v>2</v>
          </cell>
        </row>
        <row r="964">
          <cell r="F964">
            <v>33</v>
          </cell>
          <cell r="G964">
            <v>0</v>
          </cell>
        </row>
        <row r="965">
          <cell r="F965">
            <v>493</v>
          </cell>
          <cell r="G965">
            <v>10</v>
          </cell>
        </row>
        <row r="966">
          <cell r="F966">
            <v>89</v>
          </cell>
          <cell r="G966">
            <v>2</v>
          </cell>
        </row>
        <row r="967">
          <cell r="F967">
            <v>69</v>
          </cell>
          <cell r="G967">
            <v>2</v>
          </cell>
        </row>
        <row r="968">
          <cell r="F968">
            <v>31</v>
          </cell>
          <cell r="G968">
            <v>0</v>
          </cell>
        </row>
        <row r="969">
          <cell r="F969">
            <v>31</v>
          </cell>
          <cell r="G969">
            <v>0</v>
          </cell>
        </row>
        <row r="970">
          <cell r="F970">
            <v>58</v>
          </cell>
          <cell r="G970">
            <v>0</v>
          </cell>
        </row>
        <row r="971">
          <cell r="F971">
            <v>131</v>
          </cell>
          <cell r="G971">
            <v>4</v>
          </cell>
        </row>
        <row r="972">
          <cell r="F972">
            <v>75</v>
          </cell>
          <cell r="G972">
            <v>2</v>
          </cell>
        </row>
        <row r="973">
          <cell r="F973">
            <v>653</v>
          </cell>
          <cell r="G973">
            <v>14</v>
          </cell>
        </row>
        <row r="974">
          <cell r="F974">
            <v>607</v>
          </cell>
          <cell r="G974">
            <v>14</v>
          </cell>
        </row>
        <row r="975">
          <cell r="F975">
            <v>131</v>
          </cell>
          <cell r="G975">
            <v>3</v>
          </cell>
        </row>
        <row r="976">
          <cell r="F976">
            <v>78</v>
          </cell>
          <cell r="G976">
            <v>2</v>
          </cell>
        </row>
        <row r="977">
          <cell r="F977">
            <v>33</v>
          </cell>
        </row>
        <row r="978">
          <cell r="F978">
            <v>70</v>
          </cell>
          <cell r="G978">
            <v>0</v>
          </cell>
        </row>
        <row r="979">
          <cell r="F979">
            <v>336</v>
          </cell>
          <cell r="G979">
            <v>7</v>
          </cell>
        </row>
        <row r="980">
          <cell r="F980">
            <v>74</v>
          </cell>
          <cell r="G980">
            <v>2</v>
          </cell>
        </row>
        <row r="981">
          <cell r="F981">
            <v>888</v>
          </cell>
          <cell r="G981">
            <v>18</v>
          </cell>
        </row>
        <row r="982">
          <cell r="F982">
            <v>22</v>
          </cell>
          <cell r="G982">
            <v>1</v>
          </cell>
        </row>
        <row r="983">
          <cell r="F983">
            <v>163</v>
          </cell>
          <cell r="G983">
            <v>4</v>
          </cell>
        </row>
        <row r="984">
          <cell r="F984">
            <v>69</v>
          </cell>
          <cell r="G984">
            <v>2</v>
          </cell>
        </row>
        <row r="985">
          <cell r="F985">
            <v>99</v>
          </cell>
          <cell r="G985">
            <v>3</v>
          </cell>
        </row>
        <row r="986">
          <cell r="F986">
            <v>134</v>
          </cell>
          <cell r="G986">
            <v>2</v>
          </cell>
        </row>
        <row r="987">
          <cell r="F987">
            <v>81</v>
          </cell>
          <cell r="G987">
            <v>2</v>
          </cell>
        </row>
        <row r="988">
          <cell r="F988">
            <v>124</v>
          </cell>
          <cell r="G988">
            <v>3</v>
          </cell>
        </row>
        <row r="989">
          <cell r="F989">
            <v>27</v>
          </cell>
          <cell r="G989">
            <v>0</v>
          </cell>
        </row>
        <row r="990">
          <cell r="F990">
            <v>139</v>
          </cell>
          <cell r="G990">
            <v>3</v>
          </cell>
        </row>
        <row r="991">
          <cell r="F991">
            <v>86</v>
          </cell>
          <cell r="G991">
            <v>3</v>
          </cell>
        </row>
        <row r="992">
          <cell r="F992">
            <v>60</v>
          </cell>
          <cell r="G992">
            <v>1</v>
          </cell>
        </row>
        <row r="993">
          <cell r="F993">
            <v>73</v>
          </cell>
          <cell r="G993">
            <v>3</v>
          </cell>
        </row>
        <row r="994">
          <cell r="F994">
            <v>141</v>
          </cell>
          <cell r="G994">
            <v>4</v>
          </cell>
        </row>
        <row r="995">
          <cell r="F995">
            <v>124</v>
          </cell>
          <cell r="G995">
            <v>2</v>
          </cell>
        </row>
        <row r="996">
          <cell r="F996">
            <v>48</v>
          </cell>
        </row>
        <row r="997">
          <cell r="F997">
            <v>56</v>
          </cell>
          <cell r="G997">
            <v>2</v>
          </cell>
        </row>
        <row r="998">
          <cell r="F998">
            <v>107</v>
          </cell>
          <cell r="G998">
            <v>2</v>
          </cell>
        </row>
        <row r="999">
          <cell r="F999">
            <v>462</v>
          </cell>
          <cell r="G999">
            <v>9</v>
          </cell>
        </row>
        <row r="1000">
          <cell r="F1000">
            <v>52</v>
          </cell>
          <cell r="G1000">
            <v>2</v>
          </cell>
        </row>
        <row r="1001">
          <cell r="F1001">
            <v>576</v>
          </cell>
          <cell r="G1001">
            <v>10</v>
          </cell>
        </row>
        <row r="1002">
          <cell r="F1002">
            <v>97</v>
          </cell>
          <cell r="G1002">
            <v>2</v>
          </cell>
        </row>
        <row r="1003">
          <cell r="F1003">
            <v>38</v>
          </cell>
          <cell r="G1003">
            <v>1</v>
          </cell>
        </row>
        <row r="1004">
          <cell r="F1004">
            <v>88</v>
          </cell>
          <cell r="G1004">
            <v>3</v>
          </cell>
        </row>
        <row r="1005">
          <cell r="F1005">
            <v>41</v>
          </cell>
          <cell r="G1005">
            <v>1</v>
          </cell>
        </row>
        <row r="1006">
          <cell r="F1006">
            <v>64</v>
          </cell>
          <cell r="G1006">
            <v>0</v>
          </cell>
        </row>
        <row r="1007">
          <cell r="F1007">
            <v>50</v>
          </cell>
          <cell r="G1007">
            <v>0</v>
          </cell>
        </row>
        <row r="1008">
          <cell r="F1008">
            <v>35</v>
          </cell>
          <cell r="G1008">
            <v>1</v>
          </cell>
        </row>
        <row r="1009">
          <cell r="F1009">
            <v>40</v>
          </cell>
          <cell r="G1009">
            <v>1</v>
          </cell>
        </row>
        <row r="1010">
          <cell r="F1010">
            <v>61</v>
          </cell>
          <cell r="G1010">
            <v>1</v>
          </cell>
        </row>
        <row r="1011">
          <cell r="F1011">
            <v>96</v>
          </cell>
          <cell r="G1011">
            <v>1</v>
          </cell>
        </row>
        <row r="1012">
          <cell r="F1012">
            <v>133</v>
          </cell>
          <cell r="G1012">
            <v>3</v>
          </cell>
        </row>
        <row r="1013">
          <cell r="F1013">
            <v>170</v>
          </cell>
          <cell r="G1013">
            <v>3</v>
          </cell>
        </row>
        <row r="1014">
          <cell r="F1014">
            <v>121</v>
          </cell>
          <cell r="G1014">
            <v>3</v>
          </cell>
        </row>
        <row r="1015">
          <cell r="F1015">
            <v>300</v>
          </cell>
          <cell r="G1015">
            <v>7</v>
          </cell>
        </row>
        <row r="1016">
          <cell r="F1016">
            <v>61</v>
          </cell>
          <cell r="G1016">
            <v>1</v>
          </cell>
        </row>
        <row r="1017">
          <cell r="F1017">
            <v>76</v>
          </cell>
          <cell r="G1017">
            <v>1</v>
          </cell>
        </row>
        <row r="1018">
          <cell r="F1018">
            <v>26</v>
          </cell>
          <cell r="G1018">
            <v>1</v>
          </cell>
        </row>
        <row r="1019">
          <cell r="F1019">
            <v>106</v>
          </cell>
          <cell r="G1019">
            <v>2</v>
          </cell>
        </row>
        <row r="1020">
          <cell r="F1020">
            <v>203</v>
          </cell>
          <cell r="G1020">
            <v>3</v>
          </cell>
        </row>
        <row r="1021">
          <cell r="F1021">
            <v>19</v>
          </cell>
          <cell r="G1021">
            <v>1</v>
          </cell>
        </row>
        <row r="1022">
          <cell r="F1022">
            <v>150</v>
          </cell>
          <cell r="G1022">
            <v>3</v>
          </cell>
        </row>
        <row r="1023">
          <cell r="F1023">
            <v>105</v>
          </cell>
          <cell r="G1023">
            <v>2</v>
          </cell>
        </row>
        <row r="1024">
          <cell r="F1024">
            <v>83</v>
          </cell>
          <cell r="G1024">
            <v>2</v>
          </cell>
        </row>
        <row r="1025">
          <cell r="F1025">
            <v>191</v>
          </cell>
          <cell r="G1025">
            <v>5</v>
          </cell>
        </row>
        <row r="1026">
          <cell r="F1026">
            <v>164</v>
          </cell>
          <cell r="G1026">
            <v>5</v>
          </cell>
        </row>
        <row r="1027">
          <cell r="F1027">
            <v>52</v>
          </cell>
          <cell r="G1027">
            <v>1</v>
          </cell>
        </row>
        <row r="1028">
          <cell r="F1028">
            <v>112</v>
          </cell>
          <cell r="G1028">
            <v>2</v>
          </cell>
        </row>
        <row r="1029">
          <cell r="F1029">
            <v>25</v>
          </cell>
          <cell r="G1029">
            <v>0</v>
          </cell>
        </row>
        <row r="1030">
          <cell r="F1030">
            <v>80</v>
          </cell>
          <cell r="G1030">
            <v>2</v>
          </cell>
        </row>
        <row r="1031">
          <cell r="F1031">
            <v>161</v>
          </cell>
          <cell r="G1031">
            <v>2</v>
          </cell>
        </row>
        <row r="1032">
          <cell r="F1032">
            <v>116</v>
          </cell>
          <cell r="G1032">
            <v>1</v>
          </cell>
        </row>
        <row r="1033">
          <cell r="F1033">
            <v>210</v>
          </cell>
          <cell r="G1033">
            <v>3</v>
          </cell>
        </row>
        <row r="1034">
          <cell r="F1034">
            <v>72</v>
          </cell>
          <cell r="G1034">
            <v>2</v>
          </cell>
        </row>
        <row r="1035">
          <cell r="F1035">
            <v>39</v>
          </cell>
          <cell r="G1035">
            <v>1</v>
          </cell>
        </row>
        <row r="1036">
          <cell r="F1036">
            <v>21</v>
          </cell>
          <cell r="G1036">
            <v>1</v>
          </cell>
        </row>
        <row r="1037">
          <cell r="F1037">
            <v>81</v>
          </cell>
          <cell r="G1037">
            <v>2</v>
          </cell>
        </row>
        <row r="1038">
          <cell r="F1038">
            <v>97</v>
          </cell>
          <cell r="G1038">
            <v>3</v>
          </cell>
        </row>
        <row r="1039">
          <cell r="F1039">
            <v>48</v>
          </cell>
          <cell r="G1039">
            <v>1</v>
          </cell>
        </row>
        <row r="1040">
          <cell r="F1040">
            <v>85</v>
          </cell>
          <cell r="G1040">
            <v>1</v>
          </cell>
        </row>
        <row r="1041">
          <cell r="F1041">
            <v>113</v>
          </cell>
          <cell r="G1041">
            <v>2</v>
          </cell>
        </row>
        <row r="1042">
          <cell r="F1042">
            <v>51</v>
          </cell>
          <cell r="G1042">
            <v>1</v>
          </cell>
        </row>
        <row r="1043">
          <cell r="F1043">
            <v>45</v>
          </cell>
        </row>
        <row r="1044">
          <cell r="F1044">
            <v>137</v>
          </cell>
          <cell r="G1044">
            <v>2</v>
          </cell>
        </row>
        <row r="1045">
          <cell r="F1045">
            <v>52</v>
          </cell>
          <cell r="G1045">
            <v>0</v>
          </cell>
        </row>
        <row r="1046">
          <cell r="F1046">
            <v>54</v>
          </cell>
          <cell r="G1046">
            <v>0</v>
          </cell>
        </row>
        <row r="1047">
          <cell r="F1047">
            <v>545</v>
          </cell>
          <cell r="G1047">
            <v>8</v>
          </cell>
        </row>
        <row r="1048">
          <cell r="F1048">
            <v>45</v>
          </cell>
          <cell r="G1048">
            <v>0</v>
          </cell>
        </row>
        <row r="1049">
          <cell r="F1049">
            <v>53</v>
          </cell>
          <cell r="G1049">
            <v>2</v>
          </cell>
        </row>
        <row r="1050">
          <cell r="F1050">
            <v>409</v>
          </cell>
          <cell r="G1050">
            <v>7</v>
          </cell>
        </row>
        <row r="1051">
          <cell r="F1051">
            <v>269</v>
          </cell>
          <cell r="G1051">
            <v>5</v>
          </cell>
        </row>
        <row r="1052">
          <cell r="F1052">
            <v>28</v>
          </cell>
        </row>
        <row r="1053">
          <cell r="F1053">
            <v>159</v>
          </cell>
          <cell r="G1053">
            <v>5</v>
          </cell>
        </row>
        <row r="1054">
          <cell r="F1054">
            <v>141</v>
          </cell>
          <cell r="G1054">
            <v>4</v>
          </cell>
        </row>
        <row r="1055">
          <cell r="F1055">
            <v>15</v>
          </cell>
          <cell r="G1055">
            <v>1</v>
          </cell>
        </row>
        <row r="1056">
          <cell r="F1056">
            <v>98</v>
          </cell>
          <cell r="G1056">
            <v>2</v>
          </cell>
        </row>
        <row r="1057">
          <cell r="F1057">
            <v>61</v>
          </cell>
          <cell r="G1057">
            <v>2</v>
          </cell>
        </row>
        <row r="1058">
          <cell r="F1058">
            <v>28</v>
          </cell>
          <cell r="G1058">
            <v>1</v>
          </cell>
        </row>
        <row r="1059">
          <cell r="F1059">
            <v>54</v>
          </cell>
          <cell r="G1059">
            <v>2</v>
          </cell>
        </row>
        <row r="1060">
          <cell r="F1060">
            <v>18</v>
          </cell>
          <cell r="G1060">
            <v>1</v>
          </cell>
        </row>
        <row r="1061">
          <cell r="F1061">
            <v>209</v>
          </cell>
          <cell r="G1061">
            <v>5</v>
          </cell>
        </row>
        <row r="1062">
          <cell r="F1062">
            <v>56</v>
          </cell>
          <cell r="G1062">
            <v>2</v>
          </cell>
        </row>
        <row r="1063">
          <cell r="F1063">
            <v>521</v>
          </cell>
          <cell r="G1063">
            <v>8</v>
          </cell>
        </row>
        <row r="1064">
          <cell r="F1064">
            <v>62</v>
          </cell>
          <cell r="G1064">
            <v>2</v>
          </cell>
        </row>
        <row r="1065">
          <cell r="F1065">
            <v>230</v>
          </cell>
          <cell r="G1065">
            <v>6</v>
          </cell>
        </row>
        <row r="1066">
          <cell r="F1066">
            <v>135</v>
          </cell>
          <cell r="G1066">
            <v>3</v>
          </cell>
        </row>
        <row r="1067">
          <cell r="F1067">
            <v>57</v>
          </cell>
          <cell r="G1067">
            <v>0</v>
          </cell>
        </row>
        <row r="1068">
          <cell r="F1068">
            <v>48</v>
          </cell>
          <cell r="G1068">
            <v>0</v>
          </cell>
        </row>
        <row r="1069">
          <cell r="F1069">
            <v>296</v>
          </cell>
          <cell r="G1069">
            <v>6</v>
          </cell>
        </row>
        <row r="1070">
          <cell r="F1070">
            <v>67</v>
          </cell>
          <cell r="G1070">
            <v>2</v>
          </cell>
        </row>
        <row r="1071">
          <cell r="F1071">
            <v>71</v>
          </cell>
          <cell r="G1071">
            <v>2</v>
          </cell>
        </row>
        <row r="1072">
          <cell r="F1072">
            <v>32</v>
          </cell>
          <cell r="G1072">
            <v>0</v>
          </cell>
        </row>
        <row r="1073">
          <cell r="F1073">
            <v>125</v>
          </cell>
          <cell r="G1073">
            <v>4</v>
          </cell>
        </row>
        <row r="1074">
          <cell r="F1074">
            <v>119</v>
          </cell>
          <cell r="G1074">
            <v>1</v>
          </cell>
        </row>
        <row r="1075">
          <cell r="F1075">
            <v>71</v>
          </cell>
          <cell r="G1075">
            <v>2</v>
          </cell>
        </row>
        <row r="1076">
          <cell r="F1076">
            <v>104</v>
          </cell>
          <cell r="G1076">
            <v>3</v>
          </cell>
        </row>
        <row r="1077">
          <cell r="F1077">
            <v>449</v>
          </cell>
          <cell r="G1077">
            <v>8</v>
          </cell>
        </row>
        <row r="1078">
          <cell r="F1078">
            <v>43</v>
          </cell>
          <cell r="G1078">
            <v>1</v>
          </cell>
        </row>
        <row r="1079">
          <cell r="F1079">
            <v>401</v>
          </cell>
          <cell r="G1079">
            <v>6</v>
          </cell>
        </row>
        <row r="1080">
          <cell r="F1080">
            <v>399</v>
          </cell>
          <cell r="G1080">
            <v>8</v>
          </cell>
        </row>
        <row r="1081">
          <cell r="F1081">
            <v>528</v>
          </cell>
          <cell r="G1081">
            <v>9</v>
          </cell>
        </row>
        <row r="1082">
          <cell r="F1082">
            <v>50</v>
          </cell>
        </row>
        <row r="1083">
          <cell r="F1083">
            <v>53</v>
          </cell>
          <cell r="G1083">
            <v>2</v>
          </cell>
        </row>
        <row r="1084">
          <cell r="F1084">
            <v>70</v>
          </cell>
          <cell r="G1084">
            <v>2</v>
          </cell>
        </row>
        <row r="1085">
          <cell r="F1085">
            <v>74</v>
          </cell>
          <cell r="G1085">
            <v>1</v>
          </cell>
        </row>
        <row r="1086">
          <cell r="F1086">
            <v>40</v>
          </cell>
          <cell r="G1086">
            <v>1</v>
          </cell>
        </row>
        <row r="1087">
          <cell r="F1087">
            <v>120</v>
          </cell>
          <cell r="G1087">
            <v>2</v>
          </cell>
        </row>
        <row r="1088">
          <cell r="F1088">
            <v>47</v>
          </cell>
          <cell r="G1088">
            <v>1</v>
          </cell>
        </row>
        <row r="1089">
          <cell r="F1089">
            <v>120</v>
          </cell>
          <cell r="G1089">
            <v>2</v>
          </cell>
        </row>
        <row r="1090">
          <cell r="F1090">
            <v>75</v>
          </cell>
          <cell r="G1090">
            <v>2</v>
          </cell>
        </row>
        <row r="1091">
          <cell r="F1091">
            <v>60</v>
          </cell>
          <cell r="G1091">
            <v>2</v>
          </cell>
        </row>
        <row r="1092">
          <cell r="F1092">
            <v>72</v>
          </cell>
          <cell r="G1092">
            <v>2</v>
          </cell>
        </row>
        <row r="1093">
          <cell r="F1093">
            <v>131</v>
          </cell>
          <cell r="G1093">
            <v>3</v>
          </cell>
        </row>
        <row r="1094">
          <cell r="F1094">
            <v>175</v>
          </cell>
          <cell r="G1094">
            <v>3</v>
          </cell>
        </row>
        <row r="1095">
          <cell r="F1095">
            <v>184</v>
          </cell>
          <cell r="G1095">
            <v>3</v>
          </cell>
        </row>
        <row r="1096">
          <cell r="F1096">
            <v>39</v>
          </cell>
          <cell r="G1096">
            <v>2</v>
          </cell>
        </row>
        <row r="1097">
          <cell r="F1097">
            <v>77</v>
          </cell>
          <cell r="G1097">
            <v>2</v>
          </cell>
        </row>
        <row r="1098">
          <cell r="F1098">
            <v>70</v>
          </cell>
          <cell r="G1098">
            <v>0</v>
          </cell>
        </row>
        <row r="1099">
          <cell r="F1099">
            <v>107</v>
          </cell>
          <cell r="G1099">
            <v>0</v>
          </cell>
        </row>
        <row r="1100">
          <cell r="F1100">
            <v>164</v>
          </cell>
          <cell r="G1100">
            <v>0</v>
          </cell>
        </row>
        <row r="1101">
          <cell r="F1101">
            <v>117</v>
          </cell>
          <cell r="G1101">
            <v>2</v>
          </cell>
        </row>
        <row r="1102">
          <cell r="F1102">
            <v>24</v>
          </cell>
          <cell r="G1102">
            <v>0</v>
          </cell>
        </row>
        <row r="1103">
          <cell r="F1103">
            <v>182</v>
          </cell>
          <cell r="G1103">
            <v>3</v>
          </cell>
        </row>
        <row r="1104">
          <cell r="F1104">
            <v>92</v>
          </cell>
          <cell r="G1104">
            <v>3</v>
          </cell>
        </row>
        <row r="1105">
          <cell r="F1105">
            <v>146</v>
          </cell>
          <cell r="G1105">
            <v>3</v>
          </cell>
        </row>
        <row r="1106">
          <cell r="F1106">
            <v>53</v>
          </cell>
          <cell r="G1106">
            <v>0</v>
          </cell>
        </row>
        <row r="1107">
          <cell r="F1107">
            <v>114</v>
          </cell>
          <cell r="G1107">
            <v>3</v>
          </cell>
        </row>
        <row r="1108">
          <cell r="F1108">
            <v>117</v>
          </cell>
          <cell r="G1108">
            <v>2</v>
          </cell>
        </row>
        <row r="1109">
          <cell r="F1109">
            <v>162</v>
          </cell>
          <cell r="G1109">
            <v>4</v>
          </cell>
        </row>
        <row r="1110">
          <cell r="F1110">
            <v>75</v>
          </cell>
          <cell r="G1110">
            <v>2</v>
          </cell>
        </row>
        <row r="1111">
          <cell r="F1111">
            <v>50</v>
          </cell>
          <cell r="G1111">
            <v>0</v>
          </cell>
        </row>
        <row r="1112">
          <cell r="F1112">
            <v>146</v>
          </cell>
          <cell r="G1112">
            <v>0</v>
          </cell>
        </row>
        <row r="1113">
          <cell r="F1113">
            <v>64</v>
          </cell>
          <cell r="G1113">
            <v>2</v>
          </cell>
        </row>
        <row r="1114">
          <cell r="F1114">
            <v>121</v>
          </cell>
          <cell r="G1114">
            <v>2</v>
          </cell>
        </row>
        <row r="1115">
          <cell r="F1115">
            <v>123</v>
          </cell>
          <cell r="G1115">
            <v>6</v>
          </cell>
        </row>
        <row r="1116">
          <cell r="F1116">
            <v>100</v>
          </cell>
          <cell r="G1116">
            <v>3</v>
          </cell>
        </row>
        <row r="1117">
          <cell r="F1117">
            <v>129</v>
          </cell>
          <cell r="G1117">
            <v>6</v>
          </cell>
        </row>
        <row r="1118">
          <cell r="F1118">
            <v>107</v>
          </cell>
          <cell r="G1118">
            <v>2</v>
          </cell>
        </row>
        <row r="1119">
          <cell r="F1119">
            <v>46</v>
          </cell>
          <cell r="G1119">
            <v>2</v>
          </cell>
        </row>
        <row r="1120">
          <cell r="F1120">
            <v>32</v>
          </cell>
          <cell r="G1120">
            <v>1</v>
          </cell>
        </row>
        <row r="1121">
          <cell r="F1121">
            <v>115</v>
          </cell>
          <cell r="G1121">
            <v>3</v>
          </cell>
        </row>
        <row r="1122">
          <cell r="F1122">
            <v>44</v>
          </cell>
        </row>
        <row r="1123">
          <cell r="F1123">
            <v>43</v>
          </cell>
          <cell r="G1123">
            <v>2</v>
          </cell>
        </row>
        <row r="1124">
          <cell r="F1124">
            <v>48</v>
          </cell>
          <cell r="G1124">
            <v>1</v>
          </cell>
        </row>
        <row r="1125">
          <cell r="F1125">
            <v>41</v>
          </cell>
          <cell r="G1125">
            <v>0</v>
          </cell>
        </row>
        <row r="1126">
          <cell r="F1126">
            <v>1483</v>
          </cell>
          <cell r="G1126">
            <v>20</v>
          </cell>
        </row>
        <row r="1127">
          <cell r="F1127">
            <v>321</v>
          </cell>
          <cell r="G1127">
            <v>6</v>
          </cell>
        </row>
        <row r="1128">
          <cell r="F1128">
            <v>52</v>
          </cell>
          <cell r="G1128">
            <v>0</v>
          </cell>
        </row>
        <row r="1129">
          <cell r="F1129">
            <v>130</v>
          </cell>
          <cell r="G1129">
            <v>3</v>
          </cell>
        </row>
        <row r="1130">
          <cell r="F1130">
            <v>104</v>
          </cell>
          <cell r="G1130">
            <v>0</v>
          </cell>
        </row>
        <row r="1131">
          <cell r="F1131">
            <v>129</v>
          </cell>
          <cell r="G1131">
            <v>3</v>
          </cell>
        </row>
        <row r="1132">
          <cell r="F1132">
            <v>108</v>
          </cell>
          <cell r="G1132">
            <v>3</v>
          </cell>
        </row>
        <row r="1133">
          <cell r="F1133">
            <v>240</v>
          </cell>
          <cell r="G1133">
            <v>5</v>
          </cell>
        </row>
        <row r="1134">
          <cell r="F1134">
            <v>116</v>
          </cell>
          <cell r="G1134">
            <v>4</v>
          </cell>
        </row>
        <row r="1135">
          <cell r="F1135">
            <v>232</v>
          </cell>
          <cell r="G1135">
            <v>6</v>
          </cell>
        </row>
        <row r="1136">
          <cell r="F1136">
            <v>132</v>
          </cell>
          <cell r="G1136">
            <v>3</v>
          </cell>
        </row>
        <row r="1137">
          <cell r="F1137">
            <v>65</v>
          </cell>
          <cell r="G1137">
            <v>1</v>
          </cell>
        </row>
        <row r="1138">
          <cell r="F1138">
            <v>130</v>
          </cell>
          <cell r="G1138">
            <v>2</v>
          </cell>
        </row>
        <row r="1139">
          <cell r="F1139">
            <v>459</v>
          </cell>
          <cell r="G1139">
            <v>6</v>
          </cell>
        </row>
        <row r="1140">
          <cell r="F1140">
            <v>97</v>
          </cell>
          <cell r="G1140">
            <v>2</v>
          </cell>
        </row>
        <row r="1141">
          <cell r="F1141">
            <v>124</v>
          </cell>
          <cell r="G1141">
            <v>3</v>
          </cell>
        </row>
        <row r="1142">
          <cell r="F1142">
            <v>25</v>
          </cell>
        </row>
        <row r="1143">
          <cell r="F1143">
            <v>38</v>
          </cell>
          <cell r="G1143">
            <v>1</v>
          </cell>
        </row>
        <row r="1144">
          <cell r="F1144">
            <v>56</v>
          </cell>
          <cell r="G1144">
            <v>2</v>
          </cell>
        </row>
        <row r="1145">
          <cell r="F1145">
            <v>144</v>
          </cell>
          <cell r="G1145">
            <v>4</v>
          </cell>
        </row>
        <row r="1146">
          <cell r="F1146">
            <v>110</v>
          </cell>
          <cell r="G1146">
            <v>3</v>
          </cell>
        </row>
        <row r="1147">
          <cell r="F1147">
            <v>82</v>
          </cell>
          <cell r="G1147">
            <v>3</v>
          </cell>
        </row>
        <row r="1148">
          <cell r="F1148">
            <v>44</v>
          </cell>
        </row>
        <row r="1149">
          <cell r="F1149">
            <v>122</v>
          </cell>
          <cell r="G1149">
            <v>2</v>
          </cell>
        </row>
        <row r="1150">
          <cell r="F1150">
            <v>100</v>
          </cell>
          <cell r="G1150">
            <v>3</v>
          </cell>
        </row>
        <row r="1151">
          <cell r="F1151">
            <v>58</v>
          </cell>
          <cell r="G1151">
            <v>0</v>
          </cell>
        </row>
        <row r="1152">
          <cell r="F1152">
            <v>60</v>
          </cell>
          <cell r="G1152">
            <v>1</v>
          </cell>
        </row>
        <row r="1153">
          <cell r="F1153">
            <v>67</v>
          </cell>
          <cell r="G1153">
            <v>2</v>
          </cell>
        </row>
        <row r="1154">
          <cell r="F1154">
            <v>26</v>
          </cell>
          <cell r="G1154">
            <v>1</v>
          </cell>
        </row>
        <row r="1155">
          <cell r="F1155">
            <v>166</v>
          </cell>
          <cell r="G1155">
            <v>5</v>
          </cell>
        </row>
        <row r="1156">
          <cell r="F1156">
            <v>254</v>
          </cell>
          <cell r="G1156">
            <v>10</v>
          </cell>
        </row>
        <row r="1157">
          <cell r="F1157">
            <v>145</v>
          </cell>
          <cell r="G1157">
            <v>0</v>
          </cell>
        </row>
        <row r="1158">
          <cell r="F1158">
            <v>45</v>
          </cell>
          <cell r="G1158">
            <v>0</v>
          </cell>
        </row>
        <row r="1159">
          <cell r="F1159">
            <v>63</v>
          </cell>
          <cell r="G1159">
            <v>2</v>
          </cell>
        </row>
        <row r="1160">
          <cell r="F1160">
            <v>40</v>
          </cell>
        </row>
        <row r="1161">
          <cell r="F1161">
            <v>117</v>
          </cell>
          <cell r="G1161">
            <v>2</v>
          </cell>
        </row>
        <row r="1162">
          <cell r="F1162">
            <v>99</v>
          </cell>
          <cell r="G1162">
            <v>3</v>
          </cell>
        </row>
        <row r="1163">
          <cell r="F1163">
            <v>50</v>
          </cell>
          <cell r="G1163">
            <v>0</v>
          </cell>
        </row>
        <row r="1164">
          <cell r="F1164">
            <v>114</v>
          </cell>
          <cell r="G1164">
            <v>4</v>
          </cell>
        </row>
        <row r="1165">
          <cell r="F1165">
            <v>62</v>
          </cell>
          <cell r="G1165">
            <v>1</v>
          </cell>
        </row>
        <row r="1166">
          <cell r="F1166">
            <v>40</v>
          </cell>
          <cell r="G1166">
            <v>1</v>
          </cell>
        </row>
        <row r="1167">
          <cell r="F1167">
            <v>212</v>
          </cell>
          <cell r="G1167">
            <v>6</v>
          </cell>
        </row>
        <row r="1168">
          <cell r="F1168">
            <v>104</v>
          </cell>
          <cell r="G1168">
            <v>1</v>
          </cell>
        </row>
        <row r="1169">
          <cell r="F1169">
            <v>112</v>
          </cell>
          <cell r="G1169">
            <v>2</v>
          </cell>
        </row>
        <row r="1170">
          <cell r="F1170">
            <v>27</v>
          </cell>
          <cell r="G1170">
            <v>1</v>
          </cell>
        </row>
        <row r="1171">
          <cell r="F1171">
            <v>80</v>
          </cell>
          <cell r="G1171">
            <v>0</v>
          </cell>
        </row>
        <row r="1172">
          <cell r="F1172">
            <v>184</v>
          </cell>
          <cell r="G1172">
            <v>2</v>
          </cell>
        </row>
        <row r="1173">
          <cell r="F1173">
            <v>48</v>
          </cell>
          <cell r="G1173">
            <v>2</v>
          </cell>
        </row>
        <row r="1174">
          <cell r="F1174">
            <v>76</v>
          </cell>
          <cell r="G1174">
            <v>2</v>
          </cell>
        </row>
        <row r="1175">
          <cell r="F1175">
            <v>42</v>
          </cell>
          <cell r="G1175">
            <v>1</v>
          </cell>
        </row>
        <row r="1176">
          <cell r="F1176">
            <v>102</v>
          </cell>
          <cell r="G1176">
            <v>3</v>
          </cell>
        </row>
        <row r="1177">
          <cell r="F1177">
            <v>78</v>
          </cell>
          <cell r="G1177">
            <v>1</v>
          </cell>
        </row>
        <row r="1178">
          <cell r="F1178">
            <v>83</v>
          </cell>
          <cell r="G1178">
            <v>1</v>
          </cell>
        </row>
        <row r="1179">
          <cell r="F1179">
            <v>32</v>
          </cell>
          <cell r="G1179">
            <v>1</v>
          </cell>
        </row>
        <row r="1180">
          <cell r="F1180">
            <v>21</v>
          </cell>
          <cell r="G1180">
            <v>1</v>
          </cell>
        </row>
        <row r="1181">
          <cell r="F1181">
            <v>49</v>
          </cell>
          <cell r="G1181">
            <v>1</v>
          </cell>
        </row>
        <row r="1182">
          <cell r="F1182">
            <v>27</v>
          </cell>
        </row>
        <row r="1183">
          <cell r="F1183">
            <v>40</v>
          </cell>
        </row>
        <row r="1184">
          <cell r="F1184">
            <v>56</v>
          </cell>
          <cell r="G1184">
            <v>0</v>
          </cell>
        </row>
        <row r="1185">
          <cell r="F1185">
            <v>20</v>
          </cell>
          <cell r="G1185">
            <v>0</v>
          </cell>
        </row>
        <row r="1186">
          <cell r="F1186">
            <v>56</v>
          </cell>
          <cell r="G1186">
            <v>0</v>
          </cell>
        </row>
        <row r="1187">
          <cell r="F1187">
            <v>49</v>
          </cell>
          <cell r="G1187">
            <v>1</v>
          </cell>
        </row>
        <row r="1188">
          <cell r="F1188">
            <v>17</v>
          </cell>
          <cell r="G1188">
            <v>0</v>
          </cell>
        </row>
        <row r="1189">
          <cell r="F1189">
            <v>48</v>
          </cell>
          <cell r="G1189">
            <v>0</v>
          </cell>
        </row>
        <row r="1190">
          <cell r="F1190">
            <v>214</v>
          </cell>
          <cell r="G1190">
            <v>5</v>
          </cell>
        </row>
        <row r="1191">
          <cell r="F1191">
            <v>117</v>
          </cell>
          <cell r="G1191">
            <v>3</v>
          </cell>
        </row>
        <row r="1192">
          <cell r="F1192">
            <v>116</v>
          </cell>
          <cell r="G1192">
            <v>2</v>
          </cell>
        </row>
        <row r="1193">
          <cell r="F1193">
            <v>41</v>
          </cell>
          <cell r="G1193">
            <v>0</v>
          </cell>
        </row>
        <row r="1194">
          <cell r="F1194">
            <v>95</v>
          </cell>
          <cell r="G1194">
            <v>3</v>
          </cell>
        </row>
        <row r="1195">
          <cell r="F1195">
            <v>104</v>
          </cell>
          <cell r="G1195">
            <v>3</v>
          </cell>
        </row>
        <row r="1196">
          <cell r="F1196">
            <v>125</v>
          </cell>
          <cell r="G1196">
            <v>2</v>
          </cell>
        </row>
        <row r="1197">
          <cell r="F1197">
            <v>65</v>
          </cell>
          <cell r="G1197">
            <v>2</v>
          </cell>
        </row>
        <row r="1198">
          <cell r="F1198">
            <v>47</v>
          </cell>
          <cell r="G1198">
            <v>2</v>
          </cell>
        </row>
        <row r="1199">
          <cell r="F1199">
            <v>49</v>
          </cell>
          <cell r="G1199">
            <v>2</v>
          </cell>
        </row>
        <row r="1200">
          <cell r="F1200">
            <v>160</v>
          </cell>
          <cell r="G1200">
            <v>3</v>
          </cell>
        </row>
        <row r="1201">
          <cell r="F1201">
            <v>547</v>
          </cell>
          <cell r="G1201">
            <v>8</v>
          </cell>
        </row>
        <row r="1202">
          <cell r="F1202">
            <v>74</v>
          </cell>
        </row>
        <row r="1203">
          <cell r="F1203">
            <v>338</v>
          </cell>
          <cell r="G1203">
            <v>7</v>
          </cell>
        </row>
        <row r="1204">
          <cell r="F1204">
            <v>18</v>
          </cell>
          <cell r="G1204">
            <v>2</v>
          </cell>
        </row>
        <row r="1205">
          <cell r="F1205">
            <v>249</v>
          </cell>
          <cell r="G1205">
            <v>5</v>
          </cell>
        </row>
        <row r="1206">
          <cell r="F1206">
            <v>51</v>
          </cell>
          <cell r="G1206">
            <v>1</v>
          </cell>
        </row>
        <row r="1207">
          <cell r="F1207">
            <v>57</v>
          </cell>
          <cell r="G1207">
            <v>2</v>
          </cell>
        </row>
        <row r="1208">
          <cell r="F1208">
            <v>74</v>
          </cell>
          <cell r="G1208">
            <v>2</v>
          </cell>
        </row>
        <row r="1209">
          <cell r="F1209">
            <v>25</v>
          </cell>
        </row>
        <row r="1210">
          <cell r="F1210">
            <v>72</v>
          </cell>
          <cell r="G1210">
            <v>2</v>
          </cell>
        </row>
        <row r="1211">
          <cell r="F1211">
            <v>59</v>
          </cell>
          <cell r="G1211">
            <v>2</v>
          </cell>
        </row>
        <row r="1212">
          <cell r="F1212">
            <v>227</v>
          </cell>
          <cell r="G1212">
            <v>6</v>
          </cell>
        </row>
        <row r="1213">
          <cell r="F1213">
            <v>297</v>
          </cell>
          <cell r="G1213">
            <v>6</v>
          </cell>
        </row>
        <row r="1214">
          <cell r="F1214">
            <v>64</v>
          </cell>
          <cell r="G1214">
            <v>1</v>
          </cell>
        </row>
        <row r="1215">
          <cell r="F1215">
            <v>101</v>
          </cell>
          <cell r="G1215">
            <v>2</v>
          </cell>
        </row>
        <row r="1216">
          <cell r="F1216">
            <v>35</v>
          </cell>
          <cell r="G1216">
            <v>1</v>
          </cell>
        </row>
        <row r="1217">
          <cell r="F1217">
            <v>112</v>
          </cell>
          <cell r="G1217">
            <v>4</v>
          </cell>
        </row>
        <row r="1218">
          <cell r="F1218">
            <v>189</v>
          </cell>
          <cell r="G1218">
            <v>5</v>
          </cell>
        </row>
        <row r="1219">
          <cell r="F1219">
            <v>44</v>
          </cell>
          <cell r="G1219">
            <v>2</v>
          </cell>
        </row>
        <row r="1220">
          <cell r="F1220">
            <v>1143</v>
          </cell>
          <cell r="G1220">
            <v>20</v>
          </cell>
        </row>
        <row r="1221">
          <cell r="F1221">
            <v>1323</v>
          </cell>
          <cell r="G1221">
            <v>25</v>
          </cell>
        </row>
        <row r="1222">
          <cell r="F1222">
            <v>75</v>
          </cell>
          <cell r="G1222">
            <v>0</v>
          </cell>
        </row>
        <row r="1223">
          <cell r="F1223">
            <v>150</v>
          </cell>
          <cell r="G1223">
            <v>1</v>
          </cell>
        </row>
        <row r="1224">
          <cell r="F1224">
            <v>154</v>
          </cell>
          <cell r="G1224">
            <v>6</v>
          </cell>
        </row>
        <row r="1225">
          <cell r="F1225">
            <v>72</v>
          </cell>
          <cell r="G1225">
            <v>1</v>
          </cell>
        </row>
        <row r="1226">
          <cell r="F1226">
            <v>47</v>
          </cell>
          <cell r="G1226">
            <v>1</v>
          </cell>
        </row>
        <row r="1227">
          <cell r="F1227">
            <v>302</v>
          </cell>
          <cell r="G1227">
            <v>8</v>
          </cell>
        </row>
        <row r="1228">
          <cell r="F1228">
            <v>45</v>
          </cell>
          <cell r="G1228">
            <v>1</v>
          </cell>
        </row>
        <row r="1229">
          <cell r="F1229">
            <v>167</v>
          </cell>
          <cell r="G1229">
            <v>5</v>
          </cell>
        </row>
        <row r="1230">
          <cell r="F1230">
            <v>75</v>
          </cell>
        </row>
        <row r="1231">
          <cell r="F1231">
            <v>83</v>
          </cell>
          <cell r="G1231">
            <v>2</v>
          </cell>
        </row>
        <row r="1232">
          <cell r="F1232">
            <v>40</v>
          </cell>
        </row>
        <row r="1233">
          <cell r="F1233">
            <v>51</v>
          </cell>
          <cell r="G1233">
            <v>1</v>
          </cell>
        </row>
        <row r="1234">
          <cell r="F1234">
            <v>40</v>
          </cell>
          <cell r="G1234">
            <v>1</v>
          </cell>
        </row>
        <row r="1235">
          <cell r="F1235">
            <v>123</v>
          </cell>
          <cell r="G1235">
            <v>2</v>
          </cell>
        </row>
        <row r="1236">
          <cell r="F1236">
            <v>136</v>
          </cell>
          <cell r="G1236">
            <v>3</v>
          </cell>
        </row>
        <row r="1237">
          <cell r="F1237">
            <v>102</v>
          </cell>
          <cell r="G1237">
            <v>1</v>
          </cell>
        </row>
        <row r="1238">
          <cell r="F1238">
            <v>59</v>
          </cell>
          <cell r="G1238">
            <v>1</v>
          </cell>
        </row>
        <row r="1239">
          <cell r="F1239">
            <v>109</v>
          </cell>
          <cell r="G1239">
            <v>3</v>
          </cell>
        </row>
        <row r="1240">
          <cell r="F1240">
            <v>144</v>
          </cell>
          <cell r="G1240">
            <v>3</v>
          </cell>
        </row>
        <row r="1241">
          <cell r="F1241">
            <v>80</v>
          </cell>
          <cell r="G1241">
            <v>2</v>
          </cell>
        </row>
        <row r="1242">
          <cell r="F1242">
            <v>173</v>
          </cell>
          <cell r="G1242">
            <v>3</v>
          </cell>
        </row>
        <row r="1243">
          <cell r="F1243">
            <v>145</v>
          </cell>
          <cell r="G1243">
            <v>4</v>
          </cell>
        </row>
        <row r="1244">
          <cell r="F1244">
            <v>81</v>
          </cell>
          <cell r="G1244">
            <v>1</v>
          </cell>
        </row>
        <row r="1245">
          <cell r="F1245">
            <v>30</v>
          </cell>
          <cell r="G1245">
            <v>0</v>
          </cell>
        </row>
        <row r="1246">
          <cell r="F1246">
            <v>39</v>
          </cell>
        </row>
        <row r="1247">
          <cell r="F1247">
            <v>45</v>
          </cell>
        </row>
        <row r="1248">
          <cell r="F1248">
            <v>29</v>
          </cell>
        </row>
        <row r="1249">
          <cell r="F1249">
            <v>1057</v>
          </cell>
          <cell r="G1249">
            <v>16</v>
          </cell>
        </row>
        <row r="1250">
          <cell r="F1250">
            <v>791</v>
          </cell>
          <cell r="G1250">
            <v>14</v>
          </cell>
        </row>
        <row r="1251">
          <cell r="F1251">
            <v>117</v>
          </cell>
          <cell r="G1251">
            <v>3</v>
          </cell>
        </row>
        <row r="1252">
          <cell r="F1252">
            <v>109</v>
          </cell>
          <cell r="G1252">
            <v>3</v>
          </cell>
        </row>
        <row r="1253">
          <cell r="F1253">
            <v>417</v>
          </cell>
          <cell r="G1253">
            <v>6</v>
          </cell>
        </row>
        <row r="1254">
          <cell r="F1254">
            <v>82</v>
          </cell>
          <cell r="G1254">
            <v>2</v>
          </cell>
        </row>
        <row r="1255">
          <cell r="F1255">
            <v>91</v>
          </cell>
          <cell r="G1255">
            <v>2</v>
          </cell>
        </row>
        <row r="1256">
          <cell r="F1256">
            <v>37</v>
          </cell>
          <cell r="G1256">
            <v>1</v>
          </cell>
        </row>
        <row r="1257">
          <cell r="F1257">
            <v>57</v>
          </cell>
          <cell r="G1257">
            <v>2</v>
          </cell>
        </row>
        <row r="1258">
          <cell r="F1258">
            <v>127</v>
          </cell>
          <cell r="G1258">
            <v>3</v>
          </cell>
        </row>
        <row r="1259">
          <cell r="F1259">
            <v>177</v>
          </cell>
          <cell r="G1259">
            <v>2</v>
          </cell>
        </row>
        <row r="1260">
          <cell r="F1260">
            <v>14</v>
          </cell>
          <cell r="G1260">
            <v>1</v>
          </cell>
        </row>
        <row r="1261">
          <cell r="F1261">
            <v>341</v>
          </cell>
          <cell r="G1261">
            <v>6</v>
          </cell>
        </row>
        <row r="1262">
          <cell r="F1262">
            <v>32</v>
          </cell>
          <cell r="G1262">
            <v>2</v>
          </cell>
        </row>
        <row r="1263">
          <cell r="F1263">
            <v>173</v>
          </cell>
          <cell r="G1263">
            <v>5</v>
          </cell>
        </row>
        <row r="1264">
          <cell r="F1264">
            <v>822</v>
          </cell>
          <cell r="G1264">
            <v>12</v>
          </cell>
        </row>
        <row r="1265">
          <cell r="F1265">
            <v>99</v>
          </cell>
          <cell r="G1265">
            <v>2</v>
          </cell>
        </row>
        <row r="1266">
          <cell r="F1266">
            <v>173</v>
          </cell>
          <cell r="G1266">
            <v>4</v>
          </cell>
        </row>
        <row r="1267">
          <cell r="F1267">
            <v>34</v>
          </cell>
          <cell r="G1267">
            <v>1</v>
          </cell>
        </row>
        <row r="1268">
          <cell r="F1268">
            <v>125</v>
          </cell>
          <cell r="G1268">
            <v>2</v>
          </cell>
        </row>
        <row r="1269">
          <cell r="F1269">
            <v>411</v>
          </cell>
          <cell r="G1269">
            <v>7</v>
          </cell>
        </row>
        <row r="1270">
          <cell r="F1270">
            <v>34</v>
          </cell>
          <cell r="G1270">
            <v>0</v>
          </cell>
        </row>
        <row r="1271">
          <cell r="F1271">
            <v>85</v>
          </cell>
          <cell r="G1271">
            <v>2</v>
          </cell>
        </row>
        <row r="1272">
          <cell r="F1272">
            <v>219</v>
          </cell>
          <cell r="G1272">
            <v>5</v>
          </cell>
        </row>
        <row r="1273">
          <cell r="F1273">
            <v>64</v>
          </cell>
          <cell r="G1273">
            <v>2</v>
          </cell>
        </row>
        <row r="1274">
          <cell r="F1274">
            <v>63</v>
          </cell>
          <cell r="G1274">
            <v>2</v>
          </cell>
        </row>
        <row r="1275">
          <cell r="F1275">
            <v>107</v>
          </cell>
          <cell r="G1275">
            <v>3</v>
          </cell>
        </row>
        <row r="1276">
          <cell r="F1276">
            <v>126</v>
          </cell>
          <cell r="G1276">
            <v>3</v>
          </cell>
        </row>
        <row r="1277">
          <cell r="F1277">
            <v>292</v>
          </cell>
          <cell r="G1277">
            <v>5</v>
          </cell>
        </row>
        <row r="1278">
          <cell r="F1278">
            <v>71</v>
          </cell>
          <cell r="G1278">
            <v>2</v>
          </cell>
        </row>
        <row r="1279">
          <cell r="F1279">
            <v>87</v>
          </cell>
          <cell r="G1279">
            <v>0</v>
          </cell>
        </row>
        <row r="1280">
          <cell r="F1280">
            <v>130</v>
          </cell>
          <cell r="G1280">
            <v>4</v>
          </cell>
        </row>
        <row r="1281">
          <cell r="F1281">
            <v>110</v>
          </cell>
          <cell r="G1281">
            <v>3</v>
          </cell>
        </row>
        <row r="1282">
          <cell r="F1282">
            <v>21</v>
          </cell>
          <cell r="G1282">
            <v>1</v>
          </cell>
        </row>
        <row r="1283">
          <cell r="F1283">
            <v>101</v>
          </cell>
          <cell r="G1283">
            <v>3</v>
          </cell>
        </row>
        <row r="1284">
          <cell r="F1284">
            <v>47</v>
          </cell>
          <cell r="G1284">
            <v>1</v>
          </cell>
        </row>
        <row r="1285">
          <cell r="F1285">
            <v>138</v>
          </cell>
          <cell r="G1285">
            <v>2</v>
          </cell>
        </row>
        <row r="1286">
          <cell r="F1286">
            <v>25</v>
          </cell>
        </row>
        <row r="1287">
          <cell r="F1287">
            <v>360</v>
          </cell>
          <cell r="G1287">
            <v>7</v>
          </cell>
        </row>
        <row r="1288">
          <cell r="F1288">
            <v>136</v>
          </cell>
          <cell r="G1288">
            <v>3</v>
          </cell>
        </row>
        <row r="1289">
          <cell r="F1289">
            <v>1745</v>
          </cell>
          <cell r="G1289">
            <v>22</v>
          </cell>
        </row>
        <row r="1290">
          <cell r="F1290">
            <v>146</v>
          </cell>
          <cell r="G1290">
            <v>5</v>
          </cell>
        </row>
        <row r="1291">
          <cell r="F1291">
            <v>302</v>
          </cell>
          <cell r="G1291">
            <v>6</v>
          </cell>
        </row>
        <row r="1292">
          <cell r="F1292">
            <v>264</v>
          </cell>
          <cell r="G1292">
            <v>6</v>
          </cell>
        </row>
        <row r="1293">
          <cell r="F1293">
            <v>42</v>
          </cell>
          <cell r="G1293">
            <v>0</v>
          </cell>
        </row>
        <row r="1294">
          <cell r="F1294">
            <v>46</v>
          </cell>
          <cell r="G1294">
            <v>1</v>
          </cell>
        </row>
        <row r="1295">
          <cell r="F1295">
            <v>21</v>
          </cell>
        </row>
        <row r="1296">
          <cell r="F1296">
            <v>83</v>
          </cell>
          <cell r="G1296">
            <v>0</v>
          </cell>
        </row>
        <row r="1297">
          <cell r="F1297">
            <v>81</v>
          </cell>
          <cell r="G1297">
            <v>2</v>
          </cell>
        </row>
        <row r="1298">
          <cell r="F1298">
            <v>340</v>
          </cell>
          <cell r="G1298">
            <v>7</v>
          </cell>
        </row>
        <row r="1299">
          <cell r="F1299">
            <v>92</v>
          </cell>
          <cell r="G1299">
            <v>2</v>
          </cell>
        </row>
        <row r="1300">
          <cell r="F1300">
            <v>67</v>
          </cell>
          <cell r="G1300">
            <v>2</v>
          </cell>
        </row>
        <row r="1301">
          <cell r="F1301">
            <v>62</v>
          </cell>
          <cell r="G1301">
            <v>0</v>
          </cell>
        </row>
        <row r="1302">
          <cell r="F1302">
            <v>66</v>
          </cell>
          <cell r="G1302">
            <v>0</v>
          </cell>
        </row>
        <row r="1303">
          <cell r="F1303">
            <v>215</v>
          </cell>
          <cell r="G1303">
            <v>5</v>
          </cell>
        </row>
        <row r="1304">
          <cell r="F1304">
            <v>30</v>
          </cell>
          <cell r="G1304">
            <v>1</v>
          </cell>
        </row>
        <row r="1305">
          <cell r="F1305">
            <v>96</v>
          </cell>
          <cell r="G1305">
            <v>3</v>
          </cell>
        </row>
        <row r="1306">
          <cell r="F1306">
            <v>119</v>
          </cell>
          <cell r="G1306">
            <v>3</v>
          </cell>
        </row>
        <row r="1307">
          <cell r="F1307">
            <v>35</v>
          </cell>
          <cell r="G1307">
            <v>0</v>
          </cell>
        </row>
        <row r="1308">
          <cell r="F1308">
            <v>131</v>
          </cell>
          <cell r="G1308">
            <v>3</v>
          </cell>
        </row>
        <row r="1309">
          <cell r="F1309">
            <v>61</v>
          </cell>
          <cell r="G1309">
            <v>2</v>
          </cell>
        </row>
        <row r="1310">
          <cell r="F1310">
            <v>47</v>
          </cell>
          <cell r="G1310">
            <v>0</v>
          </cell>
        </row>
        <row r="1311">
          <cell r="F1311">
            <v>252</v>
          </cell>
          <cell r="G1311">
            <v>3</v>
          </cell>
        </row>
        <row r="1312">
          <cell r="F1312">
            <v>226</v>
          </cell>
          <cell r="G1312">
            <v>6</v>
          </cell>
        </row>
        <row r="1313">
          <cell r="F1313">
            <v>38</v>
          </cell>
          <cell r="G1313">
            <v>1</v>
          </cell>
        </row>
        <row r="1314">
          <cell r="F1314">
            <v>205</v>
          </cell>
          <cell r="G1314">
            <v>6</v>
          </cell>
        </row>
        <row r="1315">
          <cell r="F1315">
            <v>58</v>
          </cell>
          <cell r="G1315">
            <v>0</v>
          </cell>
        </row>
        <row r="1316">
          <cell r="F1316">
            <v>228</v>
          </cell>
          <cell r="G1316">
            <v>5</v>
          </cell>
        </row>
        <row r="1317">
          <cell r="F1317">
            <v>78</v>
          </cell>
          <cell r="G1317">
            <v>2</v>
          </cell>
        </row>
        <row r="1318">
          <cell r="F1318">
            <v>89</v>
          </cell>
          <cell r="G1318">
            <v>3</v>
          </cell>
        </row>
        <row r="1319">
          <cell r="F1319">
            <v>10</v>
          </cell>
          <cell r="G1319">
            <v>1</v>
          </cell>
        </row>
        <row r="1320">
          <cell r="F1320">
            <v>212</v>
          </cell>
          <cell r="G1320">
            <v>5</v>
          </cell>
        </row>
        <row r="1321">
          <cell r="F1321">
            <v>88</v>
          </cell>
          <cell r="G1321">
            <v>2</v>
          </cell>
        </row>
        <row r="1322">
          <cell r="F1322">
            <v>28</v>
          </cell>
          <cell r="G1322">
            <v>1</v>
          </cell>
        </row>
        <row r="1323">
          <cell r="F1323">
            <v>27</v>
          </cell>
          <cell r="G1323">
            <v>1</v>
          </cell>
        </row>
        <row r="1324">
          <cell r="F1324">
            <v>43</v>
          </cell>
          <cell r="G1324">
            <v>1</v>
          </cell>
        </row>
        <row r="1325">
          <cell r="F1325">
            <v>20</v>
          </cell>
        </row>
        <row r="1326">
          <cell r="F1326">
            <v>102</v>
          </cell>
          <cell r="G1326">
            <v>3</v>
          </cell>
        </row>
        <row r="1327">
          <cell r="F1327">
            <v>438</v>
          </cell>
          <cell r="G1327">
            <v>11</v>
          </cell>
        </row>
        <row r="1328">
          <cell r="F1328">
            <v>68</v>
          </cell>
          <cell r="G1328">
            <v>2</v>
          </cell>
        </row>
        <row r="1329">
          <cell r="F1329">
            <v>41</v>
          </cell>
          <cell r="G1329">
            <v>1</v>
          </cell>
        </row>
        <row r="1330">
          <cell r="F1330">
            <v>42</v>
          </cell>
          <cell r="G1330">
            <v>1</v>
          </cell>
        </row>
        <row r="1331">
          <cell r="F1331">
            <v>65</v>
          </cell>
          <cell r="G1331">
            <v>2</v>
          </cell>
        </row>
        <row r="1332">
          <cell r="F1332">
            <v>27</v>
          </cell>
          <cell r="G1332">
            <v>0</v>
          </cell>
        </row>
        <row r="1333">
          <cell r="F1333">
            <v>19</v>
          </cell>
          <cell r="G1333">
            <v>1</v>
          </cell>
        </row>
        <row r="1334">
          <cell r="F1334">
            <v>57</v>
          </cell>
          <cell r="G1334">
            <v>2</v>
          </cell>
        </row>
        <row r="1335">
          <cell r="F1335">
            <v>110</v>
          </cell>
          <cell r="G1335">
            <v>0</v>
          </cell>
        </row>
        <row r="1336">
          <cell r="F1336">
            <v>133</v>
          </cell>
          <cell r="G1336">
            <v>4</v>
          </cell>
        </row>
        <row r="1337">
          <cell r="F1337">
            <v>106</v>
          </cell>
          <cell r="G1337">
            <v>2</v>
          </cell>
        </row>
        <row r="1338">
          <cell r="F1338">
            <v>100</v>
          </cell>
          <cell r="G1338">
            <v>2</v>
          </cell>
        </row>
        <row r="1339">
          <cell r="F1339">
            <v>41</v>
          </cell>
          <cell r="G1339">
            <v>1</v>
          </cell>
        </row>
        <row r="1340">
          <cell r="F1340">
            <v>77</v>
          </cell>
          <cell r="G1340">
            <v>2</v>
          </cell>
        </row>
        <row r="1341">
          <cell r="F1341">
            <v>566</v>
          </cell>
          <cell r="G1341">
            <v>11</v>
          </cell>
        </row>
        <row r="1342">
          <cell r="F1342">
            <v>61</v>
          </cell>
          <cell r="G1342">
            <v>2</v>
          </cell>
        </row>
        <row r="1343">
          <cell r="F1343">
            <v>55</v>
          </cell>
          <cell r="G1343">
            <v>0</v>
          </cell>
        </row>
        <row r="1344">
          <cell r="F1344">
            <v>54</v>
          </cell>
          <cell r="G1344">
            <v>0</v>
          </cell>
        </row>
        <row r="1345">
          <cell r="F1345">
            <v>80</v>
          </cell>
          <cell r="G1345">
            <v>2</v>
          </cell>
        </row>
        <row r="1346">
          <cell r="F1346">
            <v>89</v>
          </cell>
          <cell r="G1346">
            <v>2</v>
          </cell>
        </row>
        <row r="1347">
          <cell r="F1347">
            <v>100</v>
          </cell>
          <cell r="G1347">
            <v>2</v>
          </cell>
        </row>
        <row r="1348">
          <cell r="F1348">
            <v>104</v>
          </cell>
          <cell r="G1348">
            <v>2</v>
          </cell>
        </row>
        <row r="1349">
          <cell r="F1349">
            <v>65</v>
          </cell>
          <cell r="G1349">
            <v>1</v>
          </cell>
        </row>
        <row r="1350">
          <cell r="F1350">
            <v>65</v>
          </cell>
          <cell r="G1350">
            <v>2</v>
          </cell>
        </row>
        <row r="1351">
          <cell r="F1351">
            <v>77</v>
          </cell>
          <cell r="G1351">
            <v>1</v>
          </cell>
        </row>
        <row r="1352">
          <cell r="F1352">
            <v>193</v>
          </cell>
          <cell r="G1352">
            <v>4</v>
          </cell>
        </row>
        <row r="1353">
          <cell r="F1353">
            <v>23</v>
          </cell>
          <cell r="G1353">
            <v>1</v>
          </cell>
        </row>
        <row r="1354">
          <cell r="F1354">
            <v>90</v>
          </cell>
          <cell r="G1354">
            <v>3</v>
          </cell>
        </row>
        <row r="1355">
          <cell r="F1355">
            <v>132</v>
          </cell>
          <cell r="G1355">
            <v>2</v>
          </cell>
        </row>
        <row r="1356">
          <cell r="F1356">
            <v>32</v>
          </cell>
          <cell r="G1356">
            <v>1</v>
          </cell>
        </row>
        <row r="1357">
          <cell r="F1357">
            <v>64</v>
          </cell>
          <cell r="G1357">
            <v>2</v>
          </cell>
        </row>
        <row r="1358">
          <cell r="F1358">
            <v>90</v>
          </cell>
          <cell r="G1358">
            <v>3</v>
          </cell>
        </row>
        <row r="1359">
          <cell r="F1359">
            <v>60</v>
          </cell>
          <cell r="G1359">
            <v>2</v>
          </cell>
        </row>
        <row r="1360">
          <cell r="F1360">
            <v>93</v>
          </cell>
          <cell r="G1360">
            <v>1</v>
          </cell>
        </row>
        <row r="1361">
          <cell r="F1361">
            <v>236</v>
          </cell>
          <cell r="G1361">
            <v>6</v>
          </cell>
        </row>
        <row r="1362">
          <cell r="F1362">
            <v>89</v>
          </cell>
          <cell r="G1362">
            <v>2</v>
          </cell>
        </row>
        <row r="1363">
          <cell r="F1363">
            <v>223</v>
          </cell>
          <cell r="G1363">
            <v>6</v>
          </cell>
        </row>
        <row r="1364">
          <cell r="F1364">
            <v>94</v>
          </cell>
          <cell r="G1364">
            <v>3</v>
          </cell>
        </row>
        <row r="1365">
          <cell r="F1365">
            <v>67</v>
          </cell>
          <cell r="G1365">
            <v>2</v>
          </cell>
        </row>
        <row r="1366">
          <cell r="F1366">
            <v>103</v>
          </cell>
          <cell r="G1366">
            <v>2</v>
          </cell>
        </row>
        <row r="1367">
          <cell r="F1367">
            <v>34</v>
          </cell>
          <cell r="G1367">
            <v>1</v>
          </cell>
        </row>
        <row r="1368">
          <cell r="F1368">
            <v>45</v>
          </cell>
          <cell r="G1368">
            <v>1</v>
          </cell>
        </row>
        <row r="1369">
          <cell r="F1369">
            <v>181</v>
          </cell>
          <cell r="G1369">
            <v>3</v>
          </cell>
        </row>
        <row r="1370">
          <cell r="F1370">
            <v>58</v>
          </cell>
          <cell r="G1370">
            <v>1</v>
          </cell>
        </row>
        <row r="1371">
          <cell r="F1371">
            <v>279</v>
          </cell>
          <cell r="G1371">
            <v>4</v>
          </cell>
        </row>
        <row r="1372">
          <cell r="F1372">
            <v>65</v>
          </cell>
          <cell r="G1372">
            <v>2</v>
          </cell>
        </row>
        <row r="1373">
          <cell r="F1373">
            <v>63</v>
          </cell>
          <cell r="G1373">
            <v>2</v>
          </cell>
        </row>
        <row r="1374">
          <cell r="F1374">
            <v>1228</v>
          </cell>
          <cell r="G1374">
            <v>16</v>
          </cell>
        </row>
        <row r="1375">
          <cell r="F1375">
            <v>120</v>
          </cell>
          <cell r="G1375">
            <v>2</v>
          </cell>
        </row>
        <row r="1376">
          <cell r="F1376">
            <v>105</v>
          </cell>
          <cell r="G1376">
            <v>3</v>
          </cell>
        </row>
        <row r="1377">
          <cell r="F1377">
            <v>122</v>
          </cell>
          <cell r="G1377">
            <v>4</v>
          </cell>
        </row>
        <row r="1378">
          <cell r="F1378">
            <v>23</v>
          </cell>
          <cell r="G1378">
            <v>1</v>
          </cell>
        </row>
        <row r="1379">
          <cell r="F1379">
            <v>388</v>
          </cell>
          <cell r="G1379">
            <v>7</v>
          </cell>
        </row>
        <row r="1380">
          <cell r="F1380">
            <v>350</v>
          </cell>
          <cell r="G1380">
            <v>5</v>
          </cell>
        </row>
        <row r="1381">
          <cell r="F1381">
            <v>51</v>
          </cell>
          <cell r="G1381">
            <v>2</v>
          </cell>
        </row>
        <row r="1382">
          <cell r="F1382">
            <v>380</v>
          </cell>
          <cell r="G1382">
            <v>7</v>
          </cell>
        </row>
        <row r="1383">
          <cell r="F1383">
            <v>151</v>
          </cell>
          <cell r="G1383">
            <v>4</v>
          </cell>
        </row>
        <row r="1384">
          <cell r="F1384">
            <v>96</v>
          </cell>
          <cell r="G1384">
            <v>0</v>
          </cell>
        </row>
        <row r="1385">
          <cell r="F1385">
            <v>12</v>
          </cell>
          <cell r="G1385">
            <v>0</v>
          </cell>
        </row>
        <row r="1386">
          <cell r="F1386">
            <v>131</v>
          </cell>
          <cell r="G1386">
            <v>3</v>
          </cell>
        </row>
        <row r="1387">
          <cell r="F1387">
            <v>360</v>
          </cell>
          <cell r="G1387">
            <v>6</v>
          </cell>
        </row>
        <row r="1388">
          <cell r="F1388">
            <v>63</v>
          </cell>
          <cell r="G1388">
            <v>2</v>
          </cell>
        </row>
        <row r="1389">
          <cell r="F1389">
            <v>71</v>
          </cell>
          <cell r="G1389">
            <v>1</v>
          </cell>
        </row>
        <row r="1390">
          <cell r="F1390">
            <v>327</v>
          </cell>
          <cell r="G1390">
            <v>7</v>
          </cell>
        </row>
        <row r="1391">
          <cell r="F1391">
            <v>758</v>
          </cell>
          <cell r="G1391">
            <v>13</v>
          </cell>
        </row>
        <row r="1392">
          <cell r="F1392">
            <v>105</v>
          </cell>
          <cell r="G1392">
            <v>3</v>
          </cell>
        </row>
        <row r="1393">
          <cell r="F1393">
            <v>62</v>
          </cell>
          <cell r="G1393">
            <v>2</v>
          </cell>
        </row>
        <row r="1394">
          <cell r="F1394">
            <v>67</v>
          </cell>
          <cell r="G1394">
            <v>2</v>
          </cell>
        </row>
        <row r="1395">
          <cell r="F1395">
            <v>75</v>
          </cell>
          <cell r="G1395">
            <v>2</v>
          </cell>
        </row>
        <row r="1396">
          <cell r="F1396">
            <v>80</v>
          </cell>
          <cell r="G1396">
            <v>3</v>
          </cell>
        </row>
        <row r="1397">
          <cell r="F1397">
            <v>139</v>
          </cell>
          <cell r="G1397">
            <v>5</v>
          </cell>
        </row>
        <row r="1398">
          <cell r="F1398">
            <v>280</v>
          </cell>
          <cell r="G1398">
            <v>6</v>
          </cell>
        </row>
        <row r="1399">
          <cell r="F1399">
            <v>54</v>
          </cell>
          <cell r="G1399">
            <v>1</v>
          </cell>
        </row>
        <row r="1400">
          <cell r="F1400">
            <v>413</v>
          </cell>
          <cell r="G1400">
            <v>7</v>
          </cell>
        </row>
        <row r="1401">
          <cell r="F1401">
            <v>84</v>
          </cell>
          <cell r="G1401">
            <v>2</v>
          </cell>
        </row>
        <row r="1402">
          <cell r="F1402">
            <v>96</v>
          </cell>
          <cell r="G1402">
            <v>2</v>
          </cell>
        </row>
        <row r="1403">
          <cell r="F1403">
            <v>138</v>
          </cell>
          <cell r="G1403">
            <v>2</v>
          </cell>
        </row>
        <row r="1404">
          <cell r="F1404">
            <v>40</v>
          </cell>
          <cell r="G1404">
            <v>0</v>
          </cell>
        </row>
        <row r="1405">
          <cell r="F1405">
            <v>70</v>
          </cell>
          <cell r="G1405">
            <v>2</v>
          </cell>
        </row>
        <row r="1406">
          <cell r="F1406">
            <v>60</v>
          </cell>
          <cell r="G1406">
            <v>1</v>
          </cell>
        </row>
        <row r="1407">
          <cell r="F1407">
            <v>22</v>
          </cell>
          <cell r="G1407">
            <v>1</v>
          </cell>
        </row>
        <row r="1408">
          <cell r="F1408">
            <v>65</v>
          </cell>
          <cell r="G1408">
            <v>1</v>
          </cell>
        </row>
        <row r="1409">
          <cell r="F1409">
            <v>59</v>
          </cell>
          <cell r="G1409">
            <v>1</v>
          </cell>
        </row>
        <row r="1410">
          <cell r="F1410">
            <v>19</v>
          </cell>
          <cell r="G1410">
            <v>1</v>
          </cell>
        </row>
        <row r="1411">
          <cell r="F1411">
            <v>184</v>
          </cell>
          <cell r="G1411">
            <v>4</v>
          </cell>
        </row>
        <row r="1412">
          <cell r="F1412">
            <v>24</v>
          </cell>
          <cell r="G1412">
            <v>0</v>
          </cell>
        </row>
        <row r="1413">
          <cell r="F1413">
            <v>677</v>
          </cell>
          <cell r="G1413">
            <v>11</v>
          </cell>
        </row>
        <row r="1414">
          <cell r="F1414">
            <v>22</v>
          </cell>
          <cell r="G1414">
            <v>1</v>
          </cell>
        </row>
        <row r="1415">
          <cell r="F1415">
            <v>72</v>
          </cell>
          <cell r="G1415">
            <v>2</v>
          </cell>
        </row>
        <row r="1416">
          <cell r="F1416">
            <v>64</v>
          </cell>
          <cell r="G1416">
            <v>1</v>
          </cell>
        </row>
        <row r="1417">
          <cell r="F1417">
            <v>28</v>
          </cell>
          <cell r="G1417">
            <v>0</v>
          </cell>
        </row>
        <row r="1418">
          <cell r="F1418">
            <v>54</v>
          </cell>
          <cell r="G1418">
            <v>2</v>
          </cell>
        </row>
        <row r="1419">
          <cell r="F1419">
            <v>87</v>
          </cell>
          <cell r="G1419">
            <v>2</v>
          </cell>
        </row>
        <row r="1420">
          <cell r="F1420">
            <v>20</v>
          </cell>
          <cell r="G1420">
            <v>1</v>
          </cell>
        </row>
        <row r="1421">
          <cell r="F1421">
            <v>64</v>
          </cell>
          <cell r="G1421">
            <v>2</v>
          </cell>
        </row>
        <row r="1422">
          <cell r="F1422">
            <v>74</v>
          </cell>
          <cell r="G1422">
            <v>2</v>
          </cell>
        </row>
        <row r="1423">
          <cell r="F1423">
            <v>37</v>
          </cell>
          <cell r="G1423">
            <v>1</v>
          </cell>
        </row>
        <row r="1424">
          <cell r="F1424">
            <v>54</v>
          </cell>
          <cell r="G1424">
            <v>2</v>
          </cell>
        </row>
        <row r="1425">
          <cell r="F1425">
            <v>22</v>
          </cell>
          <cell r="G1425">
            <v>1</v>
          </cell>
        </row>
        <row r="1426">
          <cell r="F1426">
            <v>108</v>
          </cell>
          <cell r="G1426">
            <v>2</v>
          </cell>
        </row>
        <row r="1427">
          <cell r="F1427">
            <v>62</v>
          </cell>
          <cell r="G1427">
            <v>0</v>
          </cell>
        </row>
        <row r="1428">
          <cell r="F1428">
            <v>586</v>
          </cell>
          <cell r="G1428">
            <v>13</v>
          </cell>
        </row>
        <row r="1429">
          <cell r="F1429">
            <v>38</v>
          </cell>
          <cell r="G1429">
            <v>2</v>
          </cell>
        </row>
        <row r="1430">
          <cell r="F1430">
            <v>171</v>
          </cell>
          <cell r="G1430">
            <v>6</v>
          </cell>
        </row>
        <row r="1431">
          <cell r="F1431">
            <v>27</v>
          </cell>
          <cell r="G1431">
            <v>2</v>
          </cell>
        </row>
        <row r="1432">
          <cell r="F1432">
            <v>134</v>
          </cell>
          <cell r="G1432">
            <v>4</v>
          </cell>
        </row>
        <row r="1433">
          <cell r="F1433">
            <v>60</v>
          </cell>
          <cell r="G1433">
            <v>1</v>
          </cell>
        </row>
        <row r="1434">
          <cell r="F1434">
            <v>56</v>
          </cell>
          <cell r="G1434">
            <v>0</v>
          </cell>
        </row>
        <row r="1435">
          <cell r="F1435">
            <v>98</v>
          </cell>
          <cell r="G1435">
            <v>3</v>
          </cell>
        </row>
        <row r="1436">
          <cell r="F1436">
            <v>37</v>
          </cell>
          <cell r="G1436">
            <v>1</v>
          </cell>
        </row>
        <row r="1437">
          <cell r="F1437">
            <v>65</v>
          </cell>
          <cell r="G1437">
            <v>2</v>
          </cell>
        </row>
        <row r="1438">
          <cell r="F1438">
            <v>34</v>
          </cell>
          <cell r="G1438">
            <v>1</v>
          </cell>
        </row>
        <row r="1439">
          <cell r="F1439">
            <v>63</v>
          </cell>
          <cell r="G1439">
            <v>2</v>
          </cell>
        </row>
        <row r="1440">
          <cell r="F1440">
            <v>46</v>
          </cell>
          <cell r="G1440">
            <v>1</v>
          </cell>
        </row>
        <row r="1441">
          <cell r="F1441">
            <v>126</v>
          </cell>
          <cell r="G1441">
            <v>4</v>
          </cell>
        </row>
        <row r="1442">
          <cell r="F1442">
            <v>31</v>
          </cell>
        </row>
        <row r="1443">
          <cell r="F1443">
            <v>92</v>
          </cell>
          <cell r="G1443">
            <v>3</v>
          </cell>
        </row>
        <row r="1444">
          <cell r="F1444">
            <v>25</v>
          </cell>
          <cell r="G1444">
            <v>1</v>
          </cell>
        </row>
        <row r="1445">
          <cell r="F1445">
            <v>99</v>
          </cell>
          <cell r="G1445">
            <v>2</v>
          </cell>
        </row>
        <row r="1446">
          <cell r="F1446">
            <v>37</v>
          </cell>
        </row>
        <row r="1447">
          <cell r="F1447">
            <v>108</v>
          </cell>
          <cell r="G1447">
            <v>2</v>
          </cell>
        </row>
        <row r="1448">
          <cell r="F1448">
            <v>117</v>
          </cell>
          <cell r="G1448">
            <v>3</v>
          </cell>
        </row>
        <row r="1449">
          <cell r="F1449">
            <v>18</v>
          </cell>
          <cell r="G1449">
            <v>0</v>
          </cell>
        </row>
        <row r="1450">
          <cell r="F1450">
            <v>16</v>
          </cell>
          <cell r="G1450">
            <v>0</v>
          </cell>
        </row>
        <row r="1451">
          <cell r="F1451">
            <v>20</v>
          </cell>
          <cell r="G1451">
            <v>1</v>
          </cell>
        </row>
        <row r="1452">
          <cell r="F1452">
            <v>93</v>
          </cell>
          <cell r="G1452">
            <v>3</v>
          </cell>
        </row>
        <row r="1453">
          <cell r="F1453">
            <v>170</v>
          </cell>
          <cell r="G1453">
            <v>6</v>
          </cell>
        </row>
        <row r="1454">
          <cell r="F1454">
            <v>34</v>
          </cell>
          <cell r="G1454">
            <v>0</v>
          </cell>
        </row>
        <row r="1455">
          <cell r="F1455">
            <v>122</v>
          </cell>
          <cell r="G1455">
            <v>2</v>
          </cell>
        </row>
        <row r="1456">
          <cell r="F1456">
            <v>175</v>
          </cell>
          <cell r="G1456">
            <v>3</v>
          </cell>
        </row>
        <row r="1457">
          <cell r="F1457">
            <v>80</v>
          </cell>
          <cell r="G1457">
            <v>1</v>
          </cell>
        </row>
        <row r="1458">
          <cell r="F1458">
            <v>150</v>
          </cell>
          <cell r="G1458">
            <v>2</v>
          </cell>
        </row>
        <row r="1459">
          <cell r="F1459">
            <v>28</v>
          </cell>
          <cell r="G1459">
            <v>1</v>
          </cell>
        </row>
        <row r="1460">
          <cell r="F1460">
            <v>308</v>
          </cell>
          <cell r="G1460">
            <v>6</v>
          </cell>
        </row>
        <row r="1461">
          <cell r="F1461">
            <v>259</v>
          </cell>
          <cell r="G1461">
            <v>6</v>
          </cell>
        </row>
        <row r="1462">
          <cell r="F1462">
            <v>20</v>
          </cell>
        </row>
        <row r="1463">
          <cell r="F1463">
            <v>1222</v>
          </cell>
          <cell r="G1463">
            <v>23</v>
          </cell>
        </row>
        <row r="1464">
          <cell r="F1464">
            <v>320</v>
          </cell>
          <cell r="G1464">
            <v>6</v>
          </cell>
        </row>
        <row r="1465">
          <cell r="F1465">
            <v>86</v>
          </cell>
          <cell r="G1465">
            <v>3</v>
          </cell>
        </row>
        <row r="1466">
          <cell r="F1466">
            <v>236</v>
          </cell>
          <cell r="G1466">
            <v>6</v>
          </cell>
        </row>
        <row r="1467">
          <cell r="F1467">
            <v>36</v>
          </cell>
          <cell r="G1467">
            <v>0</v>
          </cell>
        </row>
        <row r="1468">
          <cell r="F1468">
            <v>132</v>
          </cell>
          <cell r="G1468">
            <v>2</v>
          </cell>
        </row>
        <row r="1469">
          <cell r="F1469">
            <v>179</v>
          </cell>
          <cell r="G1469">
            <v>5</v>
          </cell>
        </row>
        <row r="1470">
          <cell r="F1470">
            <v>352</v>
          </cell>
          <cell r="G1470">
            <v>6</v>
          </cell>
        </row>
        <row r="1471">
          <cell r="F1471">
            <v>54</v>
          </cell>
        </row>
        <row r="1472">
          <cell r="F1472">
            <v>442</v>
          </cell>
          <cell r="G1472">
            <v>10</v>
          </cell>
        </row>
        <row r="1473">
          <cell r="F1473">
            <v>64</v>
          </cell>
          <cell r="G1473">
            <v>3</v>
          </cell>
        </row>
        <row r="1474">
          <cell r="F1474">
            <v>463</v>
          </cell>
          <cell r="G1474">
            <v>10</v>
          </cell>
        </row>
        <row r="1475">
          <cell r="F1475">
            <v>55</v>
          </cell>
          <cell r="G1475">
            <v>2</v>
          </cell>
        </row>
        <row r="1476">
          <cell r="F1476">
            <v>193</v>
          </cell>
          <cell r="G1476">
            <v>6</v>
          </cell>
        </row>
        <row r="1477">
          <cell r="F1477">
            <v>67</v>
          </cell>
          <cell r="G1477">
            <v>1</v>
          </cell>
        </row>
        <row r="1478">
          <cell r="F1478">
            <v>27</v>
          </cell>
          <cell r="G1478">
            <v>1</v>
          </cell>
        </row>
        <row r="1479">
          <cell r="F1479">
            <v>91</v>
          </cell>
          <cell r="G1479">
            <v>2</v>
          </cell>
        </row>
        <row r="1480">
          <cell r="F1480">
            <v>65</v>
          </cell>
          <cell r="G1480">
            <v>2</v>
          </cell>
        </row>
        <row r="1481">
          <cell r="F1481">
            <v>23</v>
          </cell>
          <cell r="G1481">
            <v>1</v>
          </cell>
        </row>
        <row r="1482">
          <cell r="F1482">
            <v>62</v>
          </cell>
          <cell r="G1482">
            <v>1</v>
          </cell>
        </row>
        <row r="1483">
          <cell r="F1483">
            <v>59</v>
          </cell>
          <cell r="G1483">
            <v>0</v>
          </cell>
        </row>
        <row r="1484">
          <cell r="F1484">
            <v>67</v>
          </cell>
          <cell r="G1484">
            <v>0</v>
          </cell>
        </row>
        <row r="1485">
          <cell r="F1485">
            <v>150</v>
          </cell>
          <cell r="G1485">
            <v>3</v>
          </cell>
        </row>
        <row r="1486">
          <cell r="F1486">
            <v>59</v>
          </cell>
          <cell r="G1486">
            <v>2</v>
          </cell>
        </row>
        <row r="1487">
          <cell r="F1487">
            <v>107</v>
          </cell>
          <cell r="G1487">
            <v>3</v>
          </cell>
        </row>
        <row r="1488">
          <cell r="F1488">
            <v>122</v>
          </cell>
          <cell r="G1488">
            <v>0</v>
          </cell>
        </row>
        <row r="1489">
          <cell r="F1489">
            <v>131</v>
          </cell>
          <cell r="G1489">
            <v>3</v>
          </cell>
        </row>
        <row r="1490">
          <cell r="F1490">
            <v>48</v>
          </cell>
          <cell r="G1490">
            <v>0</v>
          </cell>
        </row>
        <row r="1491">
          <cell r="F1491">
            <v>35</v>
          </cell>
          <cell r="G1491">
            <v>1</v>
          </cell>
        </row>
        <row r="1492">
          <cell r="F1492">
            <v>68</v>
          </cell>
          <cell r="G1492">
            <v>0</v>
          </cell>
        </row>
        <row r="1493">
          <cell r="F1493">
            <v>86</v>
          </cell>
          <cell r="G1493">
            <v>2</v>
          </cell>
        </row>
        <row r="1494">
          <cell r="F1494">
            <v>106</v>
          </cell>
          <cell r="G1494">
            <v>3</v>
          </cell>
        </row>
        <row r="1495">
          <cell r="F1495">
            <v>22</v>
          </cell>
          <cell r="G1495">
            <v>0</v>
          </cell>
        </row>
        <row r="1496">
          <cell r="F1496">
            <v>113</v>
          </cell>
          <cell r="G1496">
            <v>3</v>
          </cell>
        </row>
        <row r="1497">
          <cell r="F1497">
            <v>43</v>
          </cell>
          <cell r="G1497">
            <v>0</v>
          </cell>
        </row>
        <row r="1498">
          <cell r="F1498">
            <v>120</v>
          </cell>
          <cell r="G1498">
            <v>3</v>
          </cell>
        </row>
        <row r="1499">
          <cell r="F1499">
            <v>74</v>
          </cell>
          <cell r="G1499">
            <v>3</v>
          </cell>
        </row>
        <row r="1500">
          <cell r="F1500">
            <v>120</v>
          </cell>
          <cell r="G1500">
            <v>3</v>
          </cell>
        </row>
        <row r="1501">
          <cell r="F1501">
            <v>106</v>
          </cell>
          <cell r="G1501">
            <v>3</v>
          </cell>
        </row>
        <row r="1502">
          <cell r="F1502">
            <v>129</v>
          </cell>
          <cell r="G1502">
            <v>2</v>
          </cell>
        </row>
        <row r="1503">
          <cell r="F1503">
            <v>297</v>
          </cell>
          <cell r="G1503">
            <v>6</v>
          </cell>
        </row>
        <row r="1504">
          <cell r="F1504">
            <v>82</v>
          </cell>
          <cell r="G1504">
            <v>3</v>
          </cell>
        </row>
        <row r="1505">
          <cell r="F1505">
            <v>33</v>
          </cell>
          <cell r="G1505">
            <v>1</v>
          </cell>
        </row>
        <row r="1506">
          <cell r="F1506">
            <v>99</v>
          </cell>
          <cell r="G1506">
            <v>3</v>
          </cell>
        </row>
        <row r="1507">
          <cell r="F1507">
            <v>87</v>
          </cell>
          <cell r="G1507">
            <v>2</v>
          </cell>
        </row>
        <row r="1508">
          <cell r="F1508">
            <v>105</v>
          </cell>
          <cell r="G1508">
            <v>3</v>
          </cell>
        </row>
        <row r="1509">
          <cell r="F1509">
            <v>38</v>
          </cell>
          <cell r="G1509">
            <v>1</v>
          </cell>
        </row>
        <row r="1510">
          <cell r="F1510">
            <v>75</v>
          </cell>
          <cell r="G1510">
            <v>0</v>
          </cell>
        </row>
        <row r="1511">
          <cell r="F1511">
            <v>330</v>
          </cell>
          <cell r="G1511">
            <v>5</v>
          </cell>
        </row>
        <row r="1512">
          <cell r="F1512">
            <v>25</v>
          </cell>
          <cell r="G1512">
            <v>0</v>
          </cell>
        </row>
        <row r="1513">
          <cell r="F1513">
            <v>111</v>
          </cell>
          <cell r="G1513">
            <v>3</v>
          </cell>
        </row>
        <row r="1514">
          <cell r="F1514">
            <v>104</v>
          </cell>
          <cell r="G1514">
            <v>3</v>
          </cell>
        </row>
        <row r="1515">
          <cell r="F1515">
            <v>60</v>
          </cell>
          <cell r="G1515">
            <v>2</v>
          </cell>
        </row>
        <row r="1516">
          <cell r="F1516">
            <v>203</v>
          </cell>
          <cell r="G1516">
            <v>4</v>
          </cell>
        </row>
        <row r="1517">
          <cell r="F1517">
            <v>109</v>
          </cell>
          <cell r="G1517">
            <v>3</v>
          </cell>
        </row>
        <row r="1518">
          <cell r="F1518">
            <v>464</v>
          </cell>
          <cell r="G1518">
            <v>9</v>
          </cell>
        </row>
        <row r="1519">
          <cell r="F1519">
            <v>207</v>
          </cell>
          <cell r="G1519">
            <v>4</v>
          </cell>
        </row>
        <row r="1520">
          <cell r="F1520">
            <v>72</v>
          </cell>
          <cell r="G1520">
            <v>2</v>
          </cell>
        </row>
        <row r="1521">
          <cell r="F1521">
            <v>77</v>
          </cell>
          <cell r="G1521">
            <v>2</v>
          </cell>
        </row>
        <row r="1522">
          <cell r="F1522">
            <v>287</v>
          </cell>
          <cell r="G1522">
            <v>6</v>
          </cell>
        </row>
        <row r="1523">
          <cell r="F1523">
            <v>130</v>
          </cell>
          <cell r="G1523">
            <v>1</v>
          </cell>
        </row>
        <row r="1524">
          <cell r="F1524">
            <v>84</v>
          </cell>
          <cell r="G1524">
            <v>2</v>
          </cell>
        </row>
        <row r="1525">
          <cell r="F1525">
            <v>295</v>
          </cell>
          <cell r="G1525">
            <v>5</v>
          </cell>
        </row>
        <row r="1526">
          <cell r="F1526">
            <v>60</v>
          </cell>
          <cell r="G1526">
            <v>1</v>
          </cell>
        </row>
        <row r="1527">
          <cell r="F1527">
            <v>93</v>
          </cell>
          <cell r="G1527">
            <v>3</v>
          </cell>
        </row>
        <row r="1528">
          <cell r="F1528">
            <v>96</v>
          </cell>
          <cell r="G1528">
            <v>6</v>
          </cell>
        </row>
        <row r="1529">
          <cell r="F1529">
            <v>319</v>
          </cell>
          <cell r="G1529">
            <v>6</v>
          </cell>
        </row>
        <row r="1530">
          <cell r="F1530">
            <v>66</v>
          </cell>
          <cell r="G1530">
            <v>2</v>
          </cell>
        </row>
        <row r="1531">
          <cell r="F1531">
            <v>45</v>
          </cell>
          <cell r="G1531">
            <v>1</v>
          </cell>
        </row>
        <row r="1532">
          <cell r="F1532">
            <v>66</v>
          </cell>
          <cell r="G1532">
            <v>2</v>
          </cell>
        </row>
        <row r="1533">
          <cell r="F1533">
            <v>44</v>
          </cell>
        </row>
        <row r="1534">
          <cell r="F1534">
            <v>54</v>
          </cell>
          <cell r="G1534">
            <v>1</v>
          </cell>
        </row>
        <row r="1535">
          <cell r="F1535">
            <v>96</v>
          </cell>
          <cell r="G1535">
            <v>2</v>
          </cell>
        </row>
        <row r="1536">
          <cell r="F1536">
            <v>45</v>
          </cell>
          <cell r="G1536">
            <v>1</v>
          </cell>
        </row>
        <row r="1537">
          <cell r="F1537">
            <v>25</v>
          </cell>
          <cell r="G1537">
            <v>1</v>
          </cell>
        </row>
        <row r="1538">
          <cell r="F1538">
            <v>90</v>
          </cell>
          <cell r="G1538">
            <v>2</v>
          </cell>
        </row>
        <row r="1539">
          <cell r="F1539">
            <v>439</v>
          </cell>
          <cell r="G1539">
            <v>8</v>
          </cell>
        </row>
        <row r="1540">
          <cell r="F1540">
            <v>103</v>
          </cell>
          <cell r="G1540">
            <v>3</v>
          </cell>
        </row>
        <row r="1541">
          <cell r="F1541">
            <v>44</v>
          </cell>
          <cell r="G1541">
            <v>1</v>
          </cell>
        </row>
        <row r="1542">
          <cell r="F1542">
            <v>187</v>
          </cell>
          <cell r="G1542">
            <v>5</v>
          </cell>
        </row>
        <row r="1543">
          <cell r="F1543">
            <v>43</v>
          </cell>
          <cell r="G1543">
            <v>1</v>
          </cell>
        </row>
        <row r="1544">
          <cell r="F1544">
            <v>256</v>
          </cell>
          <cell r="G1544">
            <v>5</v>
          </cell>
        </row>
        <row r="1545">
          <cell r="F1545">
            <v>22</v>
          </cell>
          <cell r="G1545">
            <v>0</v>
          </cell>
        </row>
        <row r="1546">
          <cell r="F1546">
            <v>50</v>
          </cell>
          <cell r="G1546">
            <v>2</v>
          </cell>
        </row>
        <row r="1547">
          <cell r="F1547">
            <v>22</v>
          </cell>
          <cell r="G1547">
            <v>0</v>
          </cell>
        </row>
        <row r="1548">
          <cell r="F1548">
            <v>174</v>
          </cell>
          <cell r="G1548">
            <v>3</v>
          </cell>
        </row>
        <row r="1549">
          <cell r="F1549">
            <v>29</v>
          </cell>
          <cell r="G1549">
            <v>0</v>
          </cell>
        </row>
        <row r="1550">
          <cell r="F1550">
            <v>105</v>
          </cell>
          <cell r="G1550">
            <v>3</v>
          </cell>
        </row>
        <row r="1551">
          <cell r="F1551">
            <v>95</v>
          </cell>
          <cell r="G1551">
            <v>3</v>
          </cell>
        </row>
        <row r="1552">
          <cell r="F1552">
            <v>52</v>
          </cell>
          <cell r="G1552">
            <v>1</v>
          </cell>
        </row>
        <row r="1553">
          <cell r="F1553">
            <v>569</v>
          </cell>
          <cell r="G1553">
            <v>15</v>
          </cell>
        </row>
        <row r="1554">
          <cell r="F1554">
            <v>566</v>
          </cell>
          <cell r="G1554">
            <v>12</v>
          </cell>
        </row>
        <row r="1555">
          <cell r="F1555">
            <v>341</v>
          </cell>
          <cell r="G1555">
            <v>5</v>
          </cell>
        </row>
        <row r="1556">
          <cell r="F1556">
            <v>42</v>
          </cell>
          <cell r="G1556">
            <v>1</v>
          </cell>
        </row>
        <row r="1557">
          <cell r="F1557">
            <v>60</v>
          </cell>
          <cell r="G1557">
            <v>1</v>
          </cell>
        </row>
        <row r="1558">
          <cell r="F1558">
            <v>32</v>
          </cell>
          <cell r="G1558">
            <v>0</v>
          </cell>
        </row>
        <row r="1559">
          <cell r="F1559">
            <v>120</v>
          </cell>
          <cell r="G1559">
            <v>4</v>
          </cell>
        </row>
        <row r="1560">
          <cell r="F1560">
            <v>61</v>
          </cell>
          <cell r="G1560">
            <v>1</v>
          </cell>
        </row>
        <row r="1561">
          <cell r="F1561">
            <v>16</v>
          </cell>
        </row>
        <row r="1562">
          <cell r="F1562">
            <v>121</v>
          </cell>
          <cell r="G1562">
            <v>3</v>
          </cell>
        </row>
        <row r="1563">
          <cell r="F1563">
            <v>70</v>
          </cell>
          <cell r="G1563">
            <v>2</v>
          </cell>
        </row>
        <row r="1564">
          <cell r="F1564">
            <v>42</v>
          </cell>
          <cell r="G1564">
            <v>1</v>
          </cell>
        </row>
        <row r="1565">
          <cell r="F1565">
            <v>115</v>
          </cell>
          <cell r="G1565">
            <v>2</v>
          </cell>
        </row>
        <row r="1566">
          <cell r="F1566">
            <v>23</v>
          </cell>
          <cell r="G1566">
            <v>0</v>
          </cell>
        </row>
        <row r="1567">
          <cell r="F1567">
            <v>358</v>
          </cell>
          <cell r="G1567">
            <v>7</v>
          </cell>
        </row>
        <row r="1568">
          <cell r="F1568">
            <v>76</v>
          </cell>
          <cell r="G1568">
            <v>2</v>
          </cell>
        </row>
        <row r="1569">
          <cell r="F1569">
            <v>129</v>
          </cell>
          <cell r="G1569">
            <v>4</v>
          </cell>
        </row>
        <row r="1570">
          <cell r="F1570">
            <v>132</v>
          </cell>
          <cell r="G1570">
            <v>3</v>
          </cell>
        </row>
        <row r="1571">
          <cell r="F1571">
            <v>65</v>
          </cell>
          <cell r="G1571">
            <v>2</v>
          </cell>
        </row>
        <row r="1572">
          <cell r="F1572">
            <v>181</v>
          </cell>
          <cell r="G1572">
            <v>6</v>
          </cell>
        </row>
        <row r="1573">
          <cell r="F1573">
            <v>66</v>
          </cell>
          <cell r="G1573">
            <v>1</v>
          </cell>
        </row>
        <row r="1574">
          <cell r="F1574">
            <v>95</v>
          </cell>
          <cell r="G1574">
            <v>2</v>
          </cell>
        </row>
        <row r="1575">
          <cell r="F1575">
            <v>58</v>
          </cell>
          <cell r="G1575">
            <v>0</v>
          </cell>
        </row>
        <row r="1576">
          <cell r="F1576">
            <v>148</v>
          </cell>
          <cell r="G1576">
            <v>4</v>
          </cell>
        </row>
        <row r="1577">
          <cell r="F1577">
            <v>50</v>
          </cell>
          <cell r="G1577">
            <v>2</v>
          </cell>
        </row>
        <row r="1578">
          <cell r="F1578">
            <v>216</v>
          </cell>
          <cell r="G1578">
            <v>6</v>
          </cell>
        </row>
        <row r="1579">
          <cell r="F1579">
            <v>181</v>
          </cell>
          <cell r="G1579">
            <v>4</v>
          </cell>
        </row>
        <row r="1580">
          <cell r="F1580">
            <v>126</v>
          </cell>
          <cell r="G1580">
            <v>4</v>
          </cell>
        </row>
        <row r="1581">
          <cell r="F1581">
            <v>54</v>
          </cell>
          <cell r="G1581">
            <v>1</v>
          </cell>
        </row>
        <row r="1582">
          <cell r="F1582">
            <v>85</v>
          </cell>
          <cell r="G1582">
            <v>1</v>
          </cell>
        </row>
        <row r="1583">
          <cell r="F1583">
            <v>107</v>
          </cell>
          <cell r="G1583">
            <v>2</v>
          </cell>
        </row>
        <row r="1584">
          <cell r="F1584">
            <v>36</v>
          </cell>
          <cell r="G1584">
            <v>0</v>
          </cell>
        </row>
        <row r="1585">
          <cell r="F1585">
            <v>378</v>
          </cell>
          <cell r="G1585">
            <v>6</v>
          </cell>
        </row>
        <row r="1586">
          <cell r="F1586">
            <v>94</v>
          </cell>
          <cell r="G1586">
            <v>3</v>
          </cell>
        </row>
        <row r="1587">
          <cell r="F1587">
            <v>73</v>
          </cell>
          <cell r="G1587">
            <v>2</v>
          </cell>
        </row>
        <row r="1588">
          <cell r="F1588">
            <v>60</v>
          </cell>
          <cell r="G1588">
            <v>2</v>
          </cell>
        </row>
        <row r="1589">
          <cell r="F1589">
            <v>163</v>
          </cell>
          <cell r="G1589">
            <v>4</v>
          </cell>
        </row>
        <row r="1590">
          <cell r="F1590">
            <v>156</v>
          </cell>
          <cell r="G1590">
            <v>4</v>
          </cell>
        </row>
        <row r="1591">
          <cell r="F1591">
            <v>78</v>
          </cell>
          <cell r="G1591">
            <v>2</v>
          </cell>
        </row>
        <row r="1592">
          <cell r="F1592">
            <v>40</v>
          </cell>
          <cell r="G1592">
            <v>1</v>
          </cell>
        </row>
        <row r="1593">
          <cell r="F1593">
            <v>37</v>
          </cell>
          <cell r="G1593">
            <v>0</v>
          </cell>
        </row>
        <row r="1594">
          <cell r="F1594">
            <v>252</v>
          </cell>
          <cell r="G1594">
            <v>6</v>
          </cell>
        </row>
        <row r="1595">
          <cell r="F1595">
            <v>36</v>
          </cell>
          <cell r="G1595">
            <v>1</v>
          </cell>
        </row>
        <row r="1596">
          <cell r="F1596">
            <v>67</v>
          </cell>
          <cell r="G1596">
            <v>2</v>
          </cell>
        </row>
        <row r="1597">
          <cell r="F1597">
            <v>187</v>
          </cell>
          <cell r="G1597">
            <v>5</v>
          </cell>
        </row>
        <row r="1598">
          <cell r="F1598">
            <v>150</v>
          </cell>
          <cell r="G1598">
            <v>3</v>
          </cell>
        </row>
        <row r="1599">
          <cell r="F1599">
            <v>406</v>
          </cell>
          <cell r="G1599">
            <v>4</v>
          </cell>
        </row>
        <row r="1600">
          <cell r="F1600">
            <v>158</v>
          </cell>
          <cell r="G1600">
            <v>1</v>
          </cell>
        </row>
        <row r="1601">
          <cell r="F1601">
            <v>186</v>
          </cell>
          <cell r="G1601">
            <v>2</v>
          </cell>
        </row>
        <row r="1602">
          <cell r="F1602">
            <v>104</v>
          </cell>
          <cell r="G1602">
            <v>2</v>
          </cell>
        </row>
        <row r="1603">
          <cell r="F1603">
            <v>101</v>
          </cell>
          <cell r="G1603">
            <v>4</v>
          </cell>
        </row>
        <row r="1604">
          <cell r="F1604">
            <v>143</v>
          </cell>
          <cell r="G1604">
            <v>3</v>
          </cell>
        </row>
        <row r="1605">
          <cell r="F1605">
            <v>85</v>
          </cell>
          <cell r="G1605">
            <v>2</v>
          </cell>
        </row>
        <row r="1606">
          <cell r="F1606">
            <v>172</v>
          </cell>
          <cell r="G1606">
            <v>4</v>
          </cell>
        </row>
        <row r="1607">
          <cell r="F1607">
            <v>621</v>
          </cell>
          <cell r="G1607">
            <v>10</v>
          </cell>
        </row>
        <row r="1608">
          <cell r="F1608">
            <v>448</v>
          </cell>
          <cell r="G1608">
            <v>8</v>
          </cell>
        </row>
        <row r="1609">
          <cell r="F1609">
            <v>160</v>
          </cell>
          <cell r="G1609">
            <v>4</v>
          </cell>
        </row>
        <row r="1610">
          <cell r="F1610">
            <v>76</v>
          </cell>
          <cell r="G1610">
            <v>2</v>
          </cell>
        </row>
        <row r="1611">
          <cell r="F1611">
            <v>44</v>
          </cell>
          <cell r="G1611">
            <v>1</v>
          </cell>
        </row>
        <row r="1612">
          <cell r="F1612">
            <v>39</v>
          </cell>
          <cell r="G1612">
            <v>2</v>
          </cell>
        </row>
        <row r="1613">
          <cell r="F1613">
            <v>282</v>
          </cell>
          <cell r="G1613">
            <v>3</v>
          </cell>
        </row>
        <row r="1614">
          <cell r="F1614">
            <v>213</v>
          </cell>
          <cell r="G1614">
            <v>6</v>
          </cell>
        </row>
        <row r="1615">
          <cell r="F1615">
            <v>80</v>
          </cell>
          <cell r="G1615">
            <v>1</v>
          </cell>
        </row>
        <row r="1616">
          <cell r="F1616">
            <v>38</v>
          </cell>
          <cell r="G1616">
            <v>1</v>
          </cell>
        </row>
        <row r="1617">
          <cell r="F1617">
            <v>186</v>
          </cell>
          <cell r="G1617">
            <v>3</v>
          </cell>
        </row>
        <row r="1618">
          <cell r="F1618">
            <v>61</v>
          </cell>
          <cell r="G1618">
            <v>2</v>
          </cell>
        </row>
        <row r="1619">
          <cell r="F1619">
            <v>150</v>
          </cell>
          <cell r="G1619">
            <v>3</v>
          </cell>
        </row>
        <row r="1620">
          <cell r="F1620">
            <v>101</v>
          </cell>
          <cell r="G1620">
            <v>2</v>
          </cell>
        </row>
        <row r="1621">
          <cell r="F1621">
            <v>54</v>
          </cell>
          <cell r="G1621">
            <v>2</v>
          </cell>
        </row>
        <row r="1622">
          <cell r="F1622">
            <v>339</v>
          </cell>
          <cell r="G1622">
            <v>6</v>
          </cell>
        </row>
        <row r="1623">
          <cell r="F1623">
            <v>56</v>
          </cell>
          <cell r="G1623">
            <v>1</v>
          </cell>
        </row>
        <row r="1624">
          <cell r="F1624">
            <v>16</v>
          </cell>
          <cell r="G1624">
            <v>1</v>
          </cell>
        </row>
        <row r="1625">
          <cell r="F1625">
            <v>114</v>
          </cell>
          <cell r="G1625">
            <v>3</v>
          </cell>
        </row>
        <row r="1626">
          <cell r="F1626">
            <v>171</v>
          </cell>
          <cell r="G1626">
            <v>3</v>
          </cell>
        </row>
        <row r="1627">
          <cell r="F1627">
            <v>70</v>
          </cell>
          <cell r="G1627">
            <v>2</v>
          </cell>
        </row>
        <row r="1628">
          <cell r="F1628">
            <v>670</v>
          </cell>
          <cell r="G1628">
            <v>5</v>
          </cell>
        </row>
        <row r="1629">
          <cell r="F1629">
            <v>449</v>
          </cell>
          <cell r="G1629">
            <v>7</v>
          </cell>
        </row>
        <row r="1630">
          <cell r="F1630">
            <v>199</v>
          </cell>
          <cell r="G1630">
            <v>3</v>
          </cell>
        </row>
        <row r="1631">
          <cell r="F1631">
            <v>88</v>
          </cell>
          <cell r="G1631">
            <v>2</v>
          </cell>
        </row>
        <row r="1632">
          <cell r="F1632">
            <v>179</v>
          </cell>
          <cell r="G1632">
            <v>5</v>
          </cell>
        </row>
        <row r="1633">
          <cell r="F1633">
            <v>33</v>
          </cell>
          <cell r="G1633">
            <v>1</v>
          </cell>
        </row>
        <row r="1634">
          <cell r="F1634">
            <v>492</v>
          </cell>
          <cell r="G1634">
            <v>8</v>
          </cell>
        </row>
        <row r="1635">
          <cell r="F1635">
            <v>30</v>
          </cell>
          <cell r="G1635">
            <v>1</v>
          </cell>
        </row>
        <row r="1636">
          <cell r="F1636">
            <v>78</v>
          </cell>
          <cell r="G1636">
            <v>1</v>
          </cell>
        </row>
        <row r="1637">
          <cell r="F1637">
            <v>58</v>
          </cell>
          <cell r="G1637">
            <v>1</v>
          </cell>
        </row>
        <row r="1638">
          <cell r="F1638">
            <v>197</v>
          </cell>
          <cell r="G1638">
            <v>4</v>
          </cell>
        </row>
        <row r="1639">
          <cell r="F1639">
            <v>350</v>
          </cell>
          <cell r="G1639">
            <v>8</v>
          </cell>
        </row>
        <row r="1640">
          <cell r="F1640">
            <v>55</v>
          </cell>
        </row>
        <row r="1641">
          <cell r="F1641">
            <v>50</v>
          </cell>
          <cell r="G1641">
            <v>0</v>
          </cell>
        </row>
        <row r="1642">
          <cell r="F1642">
            <v>81</v>
          </cell>
          <cell r="G1642">
            <v>2</v>
          </cell>
        </row>
        <row r="1643">
          <cell r="F1643">
            <v>98</v>
          </cell>
          <cell r="G1643">
            <v>2</v>
          </cell>
        </row>
        <row r="1644">
          <cell r="F1644">
            <v>99</v>
          </cell>
          <cell r="G1644">
            <v>0</v>
          </cell>
        </row>
        <row r="1645">
          <cell r="F1645">
            <v>160</v>
          </cell>
          <cell r="G1645">
            <v>3</v>
          </cell>
        </row>
        <row r="1646">
          <cell r="F1646">
            <v>53</v>
          </cell>
          <cell r="G1646">
            <v>2</v>
          </cell>
        </row>
        <row r="1647">
          <cell r="F1647">
            <v>129</v>
          </cell>
          <cell r="G1647">
            <v>2</v>
          </cell>
        </row>
        <row r="1648">
          <cell r="F1648">
            <v>119</v>
          </cell>
          <cell r="G1648">
            <v>3</v>
          </cell>
        </row>
        <row r="1649">
          <cell r="F1649">
            <v>71</v>
          </cell>
          <cell r="G1649">
            <v>1</v>
          </cell>
        </row>
        <row r="1650">
          <cell r="F1650">
            <v>338</v>
          </cell>
          <cell r="G1650">
            <v>5</v>
          </cell>
        </row>
        <row r="1651">
          <cell r="F1651">
            <v>645</v>
          </cell>
          <cell r="G1651">
            <v>6</v>
          </cell>
        </row>
        <row r="1652">
          <cell r="F1652">
            <v>92</v>
          </cell>
        </row>
        <row r="1653">
          <cell r="F1653">
            <v>78</v>
          </cell>
          <cell r="G1653">
            <v>2</v>
          </cell>
        </row>
        <row r="1654">
          <cell r="F1654">
            <v>52</v>
          </cell>
          <cell r="G1654">
            <v>1</v>
          </cell>
        </row>
        <row r="1655">
          <cell r="F1655">
            <v>106</v>
          </cell>
          <cell r="G1655">
            <v>1</v>
          </cell>
        </row>
        <row r="1656">
          <cell r="F1656">
            <v>123</v>
          </cell>
          <cell r="G1656">
            <v>2</v>
          </cell>
        </row>
        <row r="1657">
          <cell r="F1657">
            <v>69</v>
          </cell>
          <cell r="G1657">
            <v>2</v>
          </cell>
        </row>
        <row r="1658">
          <cell r="F1658">
            <v>46</v>
          </cell>
        </row>
        <row r="1659">
          <cell r="F1659">
            <v>12</v>
          </cell>
          <cell r="G1659">
            <v>1</v>
          </cell>
        </row>
        <row r="1660">
          <cell r="F1660">
            <v>117</v>
          </cell>
          <cell r="G1660">
            <v>5</v>
          </cell>
        </row>
        <row r="1661">
          <cell r="F1661">
            <v>125</v>
          </cell>
          <cell r="G1661">
            <v>2</v>
          </cell>
        </row>
        <row r="1662">
          <cell r="F1662">
            <v>86</v>
          </cell>
          <cell r="G1662">
            <v>1</v>
          </cell>
        </row>
        <row r="1663">
          <cell r="F1663">
            <v>119</v>
          </cell>
          <cell r="G1663">
            <v>1</v>
          </cell>
        </row>
        <row r="1664">
          <cell r="F1664">
            <v>204</v>
          </cell>
          <cell r="G1664">
            <v>2</v>
          </cell>
        </row>
        <row r="1665">
          <cell r="F1665">
            <v>60</v>
          </cell>
          <cell r="G1665">
            <v>1</v>
          </cell>
        </row>
        <row r="1666">
          <cell r="F1666">
            <v>102</v>
          </cell>
          <cell r="G1666">
            <v>2</v>
          </cell>
        </row>
        <row r="1667">
          <cell r="F1667">
            <v>69</v>
          </cell>
          <cell r="G1667">
            <v>2</v>
          </cell>
        </row>
        <row r="1668">
          <cell r="F1668">
            <v>40</v>
          </cell>
          <cell r="G1668">
            <v>1</v>
          </cell>
        </row>
        <row r="1669">
          <cell r="F1669">
            <v>262</v>
          </cell>
          <cell r="G1669">
            <v>6</v>
          </cell>
        </row>
        <row r="1670">
          <cell r="F1670">
            <v>324</v>
          </cell>
          <cell r="G1670">
            <v>6</v>
          </cell>
        </row>
        <row r="1671">
          <cell r="F1671">
            <v>114</v>
          </cell>
          <cell r="G1671">
            <v>3</v>
          </cell>
        </row>
        <row r="1672">
          <cell r="F1672">
            <v>150</v>
          </cell>
          <cell r="G1672">
            <v>2</v>
          </cell>
        </row>
        <row r="1673">
          <cell r="F1673">
            <v>95</v>
          </cell>
          <cell r="G1673">
            <v>3</v>
          </cell>
        </row>
        <row r="1674">
          <cell r="F1674">
            <v>104</v>
          </cell>
          <cell r="G1674">
            <v>3</v>
          </cell>
        </row>
        <row r="1675">
          <cell r="F1675">
            <v>130</v>
          </cell>
          <cell r="G1675">
            <v>2</v>
          </cell>
        </row>
        <row r="1676">
          <cell r="F1676">
            <v>113</v>
          </cell>
          <cell r="G1676">
            <v>3</v>
          </cell>
        </row>
        <row r="1677">
          <cell r="F1677">
            <v>107</v>
          </cell>
          <cell r="G1677">
            <v>3</v>
          </cell>
        </row>
        <row r="1678">
          <cell r="F1678">
            <v>95</v>
          </cell>
          <cell r="G1678">
            <v>3</v>
          </cell>
        </row>
        <row r="1679">
          <cell r="F1679">
            <v>87</v>
          </cell>
          <cell r="G1679">
            <v>3</v>
          </cell>
        </row>
        <row r="1680">
          <cell r="F1680">
            <v>81</v>
          </cell>
          <cell r="G1680">
            <v>2</v>
          </cell>
        </row>
        <row r="1681">
          <cell r="F1681">
            <v>105</v>
          </cell>
          <cell r="G1681">
            <v>2</v>
          </cell>
        </row>
        <row r="1682">
          <cell r="F1682">
            <v>355</v>
          </cell>
          <cell r="G1682">
            <v>4</v>
          </cell>
        </row>
        <row r="1683">
          <cell r="F1683">
            <v>316</v>
          </cell>
          <cell r="G1683">
            <v>6</v>
          </cell>
        </row>
        <row r="1684">
          <cell r="F1684">
            <v>26</v>
          </cell>
        </row>
        <row r="1685">
          <cell r="F1685">
            <v>205</v>
          </cell>
          <cell r="G1685">
            <v>4</v>
          </cell>
        </row>
        <row r="1686">
          <cell r="F1686">
            <v>23</v>
          </cell>
        </row>
        <row r="1687">
          <cell r="F1687">
            <v>29</v>
          </cell>
          <cell r="G1687">
            <v>1</v>
          </cell>
        </row>
        <row r="1688">
          <cell r="F1688">
            <v>139</v>
          </cell>
          <cell r="G1688">
            <v>3</v>
          </cell>
        </row>
        <row r="1689">
          <cell r="F1689">
            <v>449</v>
          </cell>
          <cell r="G1689">
            <v>6</v>
          </cell>
        </row>
        <row r="1690">
          <cell r="F1690">
            <v>95</v>
          </cell>
          <cell r="G1690">
            <v>2</v>
          </cell>
        </row>
        <row r="1691">
          <cell r="F1691">
            <v>176</v>
          </cell>
          <cell r="G1691">
            <v>3</v>
          </cell>
        </row>
        <row r="1692">
          <cell r="F1692">
            <v>204</v>
          </cell>
          <cell r="G1692">
            <v>2</v>
          </cell>
        </row>
        <row r="1693">
          <cell r="F1693">
            <v>95</v>
          </cell>
        </row>
        <row r="1694">
          <cell r="F1694">
            <v>177</v>
          </cell>
          <cell r="G1694">
            <v>1</v>
          </cell>
        </row>
        <row r="1695">
          <cell r="F1695">
            <v>82</v>
          </cell>
          <cell r="G1695">
            <v>3</v>
          </cell>
        </row>
        <row r="1696">
          <cell r="F1696">
            <v>70</v>
          </cell>
          <cell r="G1696">
            <v>2</v>
          </cell>
        </row>
        <row r="1697">
          <cell r="F1697">
            <v>220</v>
          </cell>
          <cell r="G1697">
            <v>3</v>
          </cell>
        </row>
        <row r="1698">
          <cell r="F1698">
            <v>156</v>
          </cell>
          <cell r="G1698">
            <v>3</v>
          </cell>
        </row>
        <row r="1699">
          <cell r="F1699">
            <v>225</v>
          </cell>
          <cell r="G1699">
            <v>6</v>
          </cell>
        </row>
        <row r="1700">
          <cell r="F1700">
            <v>115</v>
          </cell>
          <cell r="G1700">
            <v>1</v>
          </cell>
        </row>
        <row r="1701">
          <cell r="F1701">
            <v>68</v>
          </cell>
          <cell r="G1701">
            <v>1</v>
          </cell>
        </row>
        <row r="1702">
          <cell r="F1702">
            <v>142</v>
          </cell>
          <cell r="G1702">
            <v>2</v>
          </cell>
        </row>
        <row r="1703">
          <cell r="F1703">
            <v>53</v>
          </cell>
          <cell r="G1703">
            <v>2</v>
          </cell>
        </row>
        <row r="1704">
          <cell r="F1704">
            <v>157</v>
          </cell>
          <cell r="G1704">
            <v>1</v>
          </cell>
        </row>
        <row r="1705">
          <cell r="F1705">
            <v>77</v>
          </cell>
          <cell r="G1705">
            <v>2</v>
          </cell>
        </row>
        <row r="1706">
          <cell r="F1706">
            <v>110</v>
          </cell>
          <cell r="G1706">
            <v>2</v>
          </cell>
        </row>
        <row r="1707">
          <cell r="F1707">
            <v>320</v>
          </cell>
          <cell r="G1707">
            <v>4</v>
          </cell>
        </row>
        <row r="1708">
          <cell r="F1708">
            <v>102</v>
          </cell>
          <cell r="G1708">
            <v>2</v>
          </cell>
        </row>
        <row r="1709">
          <cell r="F1709">
            <v>100</v>
          </cell>
          <cell r="G1709">
            <v>1</v>
          </cell>
        </row>
        <row r="1710">
          <cell r="F1710">
            <v>155</v>
          </cell>
          <cell r="G1710">
            <v>3</v>
          </cell>
        </row>
        <row r="1711">
          <cell r="F1711">
            <v>190</v>
          </cell>
          <cell r="G1711">
            <v>2</v>
          </cell>
        </row>
        <row r="1712">
          <cell r="F1712">
            <v>123</v>
          </cell>
          <cell r="G1712">
            <v>1</v>
          </cell>
        </row>
        <row r="1713">
          <cell r="F1713">
            <v>331</v>
          </cell>
          <cell r="G1713">
            <v>6</v>
          </cell>
        </row>
        <row r="1714">
          <cell r="F1714">
            <v>111</v>
          </cell>
          <cell r="G1714">
            <v>2</v>
          </cell>
        </row>
        <row r="1715">
          <cell r="F1715">
            <v>60</v>
          </cell>
          <cell r="G1715">
            <v>1</v>
          </cell>
        </row>
        <row r="1716">
          <cell r="F1716">
            <v>20</v>
          </cell>
          <cell r="G1716">
            <v>1</v>
          </cell>
        </row>
        <row r="1717">
          <cell r="F1717">
            <v>71</v>
          </cell>
        </row>
        <row r="1718">
          <cell r="F1718">
            <v>30</v>
          </cell>
          <cell r="G1718">
            <v>1</v>
          </cell>
        </row>
        <row r="1719">
          <cell r="F1719">
            <v>288</v>
          </cell>
        </row>
        <row r="1720">
          <cell r="F1720">
            <v>522</v>
          </cell>
          <cell r="G1720">
            <v>8</v>
          </cell>
        </row>
        <row r="1721">
          <cell r="F1721">
            <v>134</v>
          </cell>
          <cell r="G1721">
            <v>2</v>
          </cell>
        </row>
        <row r="1722">
          <cell r="F1722">
            <v>159</v>
          </cell>
          <cell r="G1722">
            <v>6</v>
          </cell>
        </row>
        <row r="1723">
          <cell r="F1723">
            <v>114</v>
          </cell>
          <cell r="G1723">
            <v>2</v>
          </cell>
        </row>
        <row r="1724">
          <cell r="F1724">
            <v>123</v>
          </cell>
          <cell r="G1724">
            <v>3</v>
          </cell>
        </row>
        <row r="1725">
          <cell r="F1725">
            <v>81</v>
          </cell>
          <cell r="G1725">
            <v>3</v>
          </cell>
        </row>
        <row r="1726">
          <cell r="F1726">
            <v>227</v>
          </cell>
          <cell r="G1726">
            <v>2</v>
          </cell>
        </row>
        <row r="1727">
          <cell r="F1727">
            <v>45</v>
          </cell>
          <cell r="G1727">
            <v>1</v>
          </cell>
        </row>
        <row r="1728">
          <cell r="F1728">
            <v>158</v>
          </cell>
        </row>
        <row r="1729">
          <cell r="F1729">
            <v>65</v>
          </cell>
          <cell r="G1729">
            <v>1</v>
          </cell>
        </row>
        <row r="1730">
          <cell r="F1730">
            <v>294</v>
          </cell>
          <cell r="G1730">
            <v>0</v>
          </cell>
        </row>
        <row r="1731">
          <cell r="F1731">
            <v>100</v>
          </cell>
          <cell r="G1731">
            <v>3</v>
          </cell>
        </row>
        <row r="1732">
          <cell r="F1732">
            <v>119</v>
          </cell>
          <cell r="G1732">
            <v>1</v>
          </cell>
        </row>
        <row r="1733">
          <cell r="F1733">
            <v>133</v>
          </cell>
          <cell r="G1733">
            <v>4</v>
          </cell>
        </row>
        <row r="1734">
          <cell r="F1734">
            <v>355</v>
          </cell>
          <cell r="G1734">
            <v>2</v>
          </cell>
        </row>
        <row r="1735">
          <cell r="F1735">
            <v>217</v>
          </cell>
          <cell r="G1735">
            <v>1</v>
          </cell>
        </row>
        <row r="1736">
          <cell r="F1736">
            <v>70</v>
          </cell>
          <cell r="G1736">
            <v>0</v>
          </cell>
        </row>
        <row r="1737">
          <cell r="F1737">
            <v>184</v>
          </cell>
          <cell r="G1737">
            <v>2</v>
          </cell>
        </row>
        <row r="1738">
          <cell r="F1738">
            <v>118</v>
          </cell>
          <cell r="G1738">
            <v>4</v>
          </cell>
        </row>
        <row r="1739">
          <cell r="F1739">
            <v>140</v>
          </cell>
          <cell r="G1739">
            <v>3</v>
          </cell>
        </row>
        <row r="1740">
          <cell r="F1740">
            <v>42</v>
          </cell>
          <cell r="G1740">
            <v>0</v>
          </cell>
        </row>
        <row r="1741">
          <cell r="F1741">
            <v>54</v>
          </cell>
          <cell r="G1741">
            <v>1</v>
          </cell>
        </row>
        <row r="1742">
          <cell r="F1742">
            <v>66</v>
          </cell>
          <cell r="G1742">
            <v>2</v>
          </cell>
        </row>
        <row r="1743">
          <cell r="F1743">
            <v>89</v>
          </cell>
          <cell r="G1743">
            <v>3</v>
          </cell>
        </row>
        <row r="1744">
          <cell r="F1744">
            <v>91</v>
          </cell>
          <cell r="G1744">
            <v>3</v>
          </cell>
        </row>
        <row r="1745">
          <cell r="F1745">
            <v>62</v>
          </cell>
        </row>
        <row r="1746">
          <cell r="F1746">
            <v>42</v>
          </cell>
          <cell r="G1746">
            <v>0</v>
          </cell>
        </row>
        <row r="1747">
          <cell r="F1747">
            <v>35</v>
          </cell>
          <cell r="G1747">
            <v>1</v>
          </cell>
        </row>
        <row r="1748">
          <cell r="F1748">
            <v>70</v>
          </cell>
          <cell r="G1748">
            <v>1</v>
          </cell>
        </row>
        <row r="1749">
          <cell r="F1749">
            <v>127</v>
          </cell>
          <cell r="G1749">
            <v>2</v>
          </cell>
        </row>
        <row r="1750">
          <cell r="F1750">
            <v>65</v>
          </cell>
          <cell r="G1750">
            <v>2</v>
          </cell>
        </row>
        <row r="1751">
          <cell r="F1751">
            <v>152</v>
          </cell>
          <cell r="G1751">
            <v>2</v>
          </cell>
        </row>
        <row r="1752">
          <cell r="F1752">
            <v>265</v>
          </cell>
          <cell r="G1752">
            <v>6</v>
          </cell>
        </row>
        <row r="1753">
          <cell r="F1753">
            <v>73</v>
          </cell>
          <cell r="G1753">
            <v>2</v>
          </cell>
        </row>
        <row r="1754">
          <cell r="F1754">
            <v>154</v>
          </cell>
          <cell r="G1754">
            <v>2</v>
          </cell>
        </row>
        <row r="1755">
          <cell r="F1755">
            <v>49</v>
          </cell>
          <cell r="G1755">
            <v>2</v>
          </cell>
        </row>
        <row r="1756">
          <cell r="F1756">
            <v>63</v>
          </cell>
          <cell r="G1756">
            <v>2</v>
          </cell>
        </row>
        <row r="1757">
          <cell r="F1757">
            <v>120</v>
          </cell>
          <cell r="G1757">
            <v>3</v>
          </cell>
        </row>
        <row r="1758">
          <cell r="F1758">
            <v>109</v>
          </cell>
          <cell r="G1758">
            <v>3</v>
          </cell>
        </row>
        <row r="1759">
          <cell r="F1759">
            <v>119</v>
          </cell>
          <cell r="G1759">
            <v>3</v>
          </cell>
        </row>
        <row r="1760">
          <cell r="F1760">
            <v>50</v>
          </cell>
        </row>
        <row r="1761">
          <cell r="F1761">
            <v>87</v>
          </cell>
          <cell r="G1761">
            <v>3</v>
          </cell>
        </row>
        <row r="1762">
          <cell r="F1762">
            <v>156</v>
          </cell>
        </row>
        <row r="1763">
          <cell r="F1763">
            <v>49</v>
          </cell>
        </row>
        <row r="1764">
          <cell r="F1764">
            <v>63</v>
          </cell>
          <cell r="G1764">
            <v>0</v>
          </cell>
        </row>
        <row r="1765">
          <cell r="F1765">
            <v>114</v>
          </cell>
          <cell r="G1765">
            <v>2</v>
          </cell>
        </row>
        <row r="1766">
          <cell r="F1766">
            <v>58</v>
          </cell>
          <cell r="G1766">
            <v>1</v>
          </cell>
        </row>
        <row r="1767">
          <cell r="F1767">
            <v>381</v>
          </cell>
          <cell r="G1767">
            <v>8</v>
          </cell>
        </row>
        <row r="1768">
          <cell r="F1768">
            <v>288</v>
          </cell>
          <cell r="G1768">
            <v>3</v>
          </cell>
        </row>
        <row r="1769">
          <cell r="F1769">
            <v>126</v>
          </cell>
          <cell r="G1769">
            <v>3</v>
          </cell>
        </row>
        <row r="1770">
          <cell r="F1770">
            <v>151</v>
          </cell>
          <cell r="G1770">
            <v>3</v>
          </cell>
        </row>
        <row r="1771">
          <cell r="F1771">
            <v>217</v>
          </cell>
          <cell r="G1771">
            <v>2</v>
          </cell>
        </row>
        <row r="1772">
          <cell r="F1772">
            <v>98</v>
          </cell>
          <cell r="G1772">
            <v>3</v>
          </cell>
        </row>
        <row r="1773">
          <cell r="F1773">
            <v>87</v>
          </cell>
          <cell r="G1773">
            <v>2</v>
          </cell>
        </row>
        <row r="1774">
          <cell r="F1774">
            <v>256</v>
          </cell>
          <cell r="G1774">
            <v>2</v>
          </cell>
        </row>
        <row r="1775">
          <cell r="F1775">
            <v>197</v>
          </cell>
          <cell r="G1775">
            <v>6</v>
          </cell>
        </row>
        <row r="1776">
          <cell r="F1776">
            <v>41</v>
          </cell>
          <cell r="G1776">
            <v>1</v>
          </cell>
        </row>
        <row r="1777">
          <cell r="F1777">
            <v>74</v>
          </cell>
          <cell r="G1777">
            <v>2</v>
          </cell>
        </row>
        <row r="1778">
          <cell r="F1778">
            <v>178</v>
          </cell>
          <cell r="G1778">
            <v>2</v>
          </cell>
        </row>
        <row r="1779">
          <cell r="F1779">
            <v>112</v>
          </cell>
          <cell r="G1779">
            <v>3</v>
          </cell>
        </row>
        <row r="1780">
          <cell r="F1780">
            <v>252</v>
          </cell>
          <cell r="G1780">
            <v>6</v>
          </cell>
        </row>
        <row r="1781">
          <cell r="F1781">
            <v>132</v>
          </cell>
          <cell r="G1781">
            <v>4</v>
          </cell>
        </row>
        <row r="1782">
          <cell r="F1782">
            <v>50</v>
          </cell>
        </row>
        <row r="1783">
          <cell r="F1783">
            <v>158</v>
          </cell>
          <cell r="G1783">
            <v>6</v>
          </cell>
        </row>
        <row r="1784">
          <cell r="F1784">
            <v>32</v>
          </cell>
          <cell r="G1784">
            <v>1</v>
          </cell>
        </row>
        <row r="1785">
          <cell r="F1785">
            <v>180</v>
          </cell>
          <cell r="G1785">
            <v>3</v>
          </cell>
        </row>
        <row r="1786">
          <cell r="F1786">
            <v>81</v>
          </cell>
          <cell r="G1786">
            <v>3</v>
          </cell>
        </row>
        <row r="1787">
          <cell r="F1787">
            <v>78</v>
          </cell>
          <cell r="G1787">
            <v>2</v>
          </cell>
        </row>
        <row r="1788">
          <cell r="F1788">
            <v>147</v>
          </cell>
          <cell r="G1788">
            <v>4</v>
          </cell>
        </row>
        <row r="1789">
          <cell r="F1789">
            <v>52</v>
          </cell>
          <cell r="G1789">
            <v>2</v>
          </cell>
        </row>
        <row r="1790">
          <cell r="F1790">
            <v>59</v>
          </cell>
          <cell r="G1790">
            <v>2</v>
          </cell>
        </row>
        <row r="1791">
          <cell r="F1791">
            <v>72</v>
          </cell>
          <cell r="G1791">
            <v>1</v>
          </cell>
        </row>
        <row r="1792">
          <cell r="F1792">
            <v>36</v>
          </cell>
          <cell r="G1792">
            <v>2</v>
          </cell>
        </row>
        <row r="1793">
          <cell r="F1793">
            <v>47</v>
          </cell>
        </row>
        <row r="1794">
          <cell r="F1794">
            <v>173</v>
          </cell>
          <cell r="G1794">
            <v>1</v>
          </cell>
        </row>
        <row r="1795">
          <cell r="F1795">
            <v>51</v>
          </cell>
          <cell r="G1795">
            <v>1</v>
          </cell>
        </row>
        <row r="1796">
          <cell r="F1796">
            <v>101</v>
          </cell>
          <cell r="G1796">
            <v>3</v>
          </cell>
        </row>
        <row r="1797">
          <cell r="F1797">
            <v>115</v>
          </cell>
          <cell r="G1797">
            <v>1</v>
          </cell>
        </row>
        <row r="1798">
          <cell r="F1798">
            <v>156</v>
          </cell>
          <cell r="G1798">
            <v>4</v>
          </cell>
        </row>
        <row r="1799">
          <cell r="F1799">
            <v>332</v>
          </cell>
          <cell r="G1799">
            <v>9</v>
          </cell>
        </row>
        <row r="1800">
          <cell r="F1800">
            <v>160</v>
          </cell>
          <cell r="G1800">
            <v>5</v>
          </cell>
        </row>
        <row r="1801">
          <cell r="F1801">
            <v>155</v>
          </cell>
          <cell r="G1801">
            <v>3</v>
          </cell>
        </row>
        <row r="1802">
          <cell r="F1802">
            <v>57</v>
          </cell>
          <cell r="G1802">
            <v>1</v>
          </cell>
        </row>
        <row r="1803">
          <cell r="F1803">
            <v>113</v>
          </cell>
          <cell r="G1803">
            <v>4</v>
          </cell>
        </row>
        <row r="1804">
          <cell r="F1804">
            <v>190</v>
          </cell>
          <cell r="G1804">
            <v>4</v>
          </cell>
        </row>
        <row r="1805">
          <cell r="F1805">
            <v>83</v>
          </cell>
          <cell r="G1805">
            <v>1</v>
          </cell>
        </row>
        <row r="1806">
          <cell r="F1806">
            <v>240</v>
          </cell>
          <cell r="G1806">
            <v>6</v>
          </cell>
        </row>
        <row r="1807">
          <cell r="F1807">
            <v>51</v>
          </cell>
          <cell r="G1807">
            <v>1</v>
          </cell>
        </row>
        <row r="1808">
          <cell r="F1808">
            <v>197</v>
          </cell>
          <cell r="G1808">
            <v>3</v>
          </cell>
        </row>
        <row r="1809">
          <cell r="F1809">
            <v>98</v>
          </cell>
          <cell r="G1809">
            <v>3</v>
          </cell>
        </row>
        <row r="1810">
          <cell r="F1810">
            <v>615</v>
          </cell>
          <cell r="G1810">
            <v>5</v>
          </cell>
        </row>
        <row r="1811">
          <cell r="F1811">
            <v>150</v>
          </cell>
          <cell r="G1811">
            <v>3</v>
          </cell>
        </row>
        <row r="1812">
          <cell r="F1812">
            <v>121</v>
          </cell>
          <cell r="G1812">
            <v>2</v>
          </cell>
        </row>
        <row r="1813">
          <cell r="F1813">
            <v>118</v>
          </cell>
          <cell r="G1813">
            <v>2</v>
          </cell>
        </row>
        <row r="1814">
          <cell r="F1814">
            <v>160</v>
          </cell>
          <cell r="G1814">
            <v>1</v>
          </cell>
        </row>
        <row r="1815">
          <cell r="F1815">
            <v>185</v>
          </cell>
          <cell r="G1815">
            <v>3</v>
          </cell>
        </row>
        <row r="1816">
          <cell r="F1816">
            <v>208</v>
          </cell>
          <cell r="G1816">
            <v>2</v>
          </cell>
        </row>
        <row r="1817">
          <cell r="F1817">
            <v>270</v>
          </cell>
          <cell r="G1817">
            <v>6</v>
          </cell>
        </row>
        <row r="1818">
          <cell r="F1818">
            <v>50</v>
          </cell>
          <cell r="G1818">
            <v>1</v>
          </cell>
        </row>
        <row r="1819">
          <cell r="F1819">
            <v>99</v>
          </cell>
          <cell r="G1819">
            <v>2</v>
          </cell>
        </row>
        <row r="1820">
          <cell r="F1820">
            <v>108</v>
          </cell>
          <cell r="G1820">
            <v>3</v>
          </cell>
        </row>
        <row r="1821">
          <cell r="F1821">
            <v>125</v>
          </cell>
          <cell r="G1821">
            <v>3</v>
          </cell>
        </row>
        <row r="1822">
          <cell r="F1822">
            <v>37</v>
          </cell>
          <cell r="G1822">
            <v>1</v>
          </cell>
        </row>
        <row r="1823">
          <cell r="F1823">
            <v>158</v>
          </cell>
          <cell r="G1823">
            <v>3</v>
          </cell>
        </row>
        <row r="1824">
          <cell r="F1824">
            <v>428</v>
          </cell>
          <cell r="G1824">
            <v>6</v>
          </cell>
        </row>
        <row r="1825">
          <cell r="F1825">
            <v>116</v>
          </cell>
          <cell r="G1825">
            <v>1</v>
          </cell>
        </row>
        <row r="1826">
          <cell r="F1826">
            <v>255</v>
          </cell>
        </row>
        <row r="1827">
          <cell r="F1827">
            <v>35</v>
          </cell>
        </row>
        <row r="1828">
          <cell r="F1828">
            <v>109</v>
          </cell>
          <cell r="G1828">
            <v>1</v>
          </cell>
        </row>
        <row r="1829">
          <cell r="F1829">
            <v>82</v>
          </cell>
          <cell r="G1829">
            <v>1</v>
          </cell>
        </row>
        <row r="1830">
          <cell r="F1830">
            <v>89</v>
          </cell>
          <cell r="G1830">
            <v>1</v>
          </cell>
        </row>
        <row r="1831">
          <cell r="F1831">
            <v>74</v>
          </cell>
          <cell r="G1831">
            <v>2</v>
          </cell>
        </row>
        <row r="1832">
          <cell r="F1832">
            <v>130</v>
          </cell>
          <cell r="G1832">
            <v>4</v>
          </cell>
        </row>
        <row r="1833">
          <cell r="F1833">
            <v>307</v>
          </cell>
          <cell r="G1833">
            <v>5</v>
          </cell>
        </row>
        <row r="1834">
          <cell r="F1834">
            <v>348</v>
          </cell>
          <cell r="G1834">
            <v>6</v>
          </cell>
        </row>
        <row r="1835">
          <cell r="F1835">
            <v>69</v>
          </cell>
          <cell r="G1835">
            <v>1</v>
          </cell>
        </row>
        <row r="1836">
          <cell r="F1836">
            <v>90</v>
          </cell>
          <cell r="G1836">
            <v>3</v>
          </cell>
        </row>
        <row r="1837">
          <cell r="F1837">
            <v>38</v>
          </cell>
          <cell r="G1837">
            <v>1</v>
          </cell>
        </row>
        <row r="1838">
          <cell r="F1838">
            <v>100</v>
          </cell>
          <cell r="G1838">
            <v>3</v>
          </cell>
        </row>
        <row r="1839">
          <cell r="F1839">
            <v>55</v>
          </cell>
          <cell r="G1839">
            <v>1</v>
          </cell>
        </row>
        <row r="1840">
          <cell r="F1840">
            <v>131</v>
          </cell>
        </row>
        <row r="1841">
          <cell r="F1841">
            <v>189</v>
          </cell>
          <cell r="G1841">
            <v>2</v>
          </cell>
        </row>
        <row r="1842">
          <cell r="F1842">
            <v>81</v>
          </cell>
          <cell r="G1842">
            <v>1</v>
          </cell>
        </row>
        <row r="1843">
          <cell r="F1843">
            <v>48</v>
          </cell>
          <cell r="G1843">
            <v>2</v>
          </cell>
        </row>
        <row r="1844">
          <cell r="F1844">
            <v>116</v>
          </cell>
          <cell r="G1844">
            <v>3</v>
          </cell>
        </row>
        <row r="1845">
          <cell r="F1845">
            <v>101</v>
          </cell>
          <cell r="G1845">
            <v>2</v>
          </cell>
        </row>
        <row r="1846">
          <cell r="F1846">
            <v>53</v>
          </cell>
          <cell r="G1846">
            <v>1</v>
          </cell>
        </row>
        <row r="1847">
          <cell r="F1847">
            <v>163</v>
          </cell>
          <cell r="G1847">
            <v>3</v>
          </cell>
        </row>
        <row r="1848">
          <cell r="F1848">
            <v>155</v>
          </cell>
        </row>
        <row r="1849">
          <cell r="F1849">
            <v>159</v>
          </cell>
          <cell r="G1849">
            <v>2</v>
          </cell>
        </row>
        <row r="1850">
          <cell r="F1850">
            <v>99</v>
          </cell>
        </row>
        <row r="1851">
          <cell r="F1851">
            <v>72</v>
          </cell>
          <cell r="G1851">
            <v>1</v>
          </cell>
        </row>
        <row r="1852">
          <cell r="F1852">
            <v>332</v>
          </cell>
          <cell r="G1852">
            <v>6</v>
          </cell>
        </row>
        <row r="1853">
          <cell r="F1853">
            <v>115</v>
          </cell>
          <cell r="G1853">
            <v>3</v>
          </cell>
        </row>
        <row r="1854">
          <cell r="F1854">
            <v>229</v>
          </cell>
          <cell r="G1854">
            <v>6</v>
          </cell>
        </row>
        <row r="1855">
          <cell r="F1855">
            <v>80</v>
          </cell>
          <cell r="G1855">
            <v>2</v>
          </cell>
        </row>
        <row r="1856">
          <cell r="F1856">
            <v>53</v>
          </cell>
          <cell r="G1856">
            <v>2</v>
          </cell>
        </row>
        <row r="1857">
          <cell r="F1857">
            <v>315</v>
          </cell>
          <cell r="G1857">
            <v>3</v>
          </cell>
        </row>
        <row r="1858">
          <cell r="F1858">
            <v>127</v>
          </cell>
          <cell r="G1858">
            <v>2</v>
          </cell>
        </row>
        <row r="1859">
          <cell r="F1859">
            <v>194</v>
          </cell>
          <cell r="G1859">
            <v>2</v>
          </cell>
        </row>
        <row r="1860">
          <cell r="F1860">
            <v>71</v>
          </cell>
          <cell r="G1860">
            <v>1</v>
          </cell>
        </row>
        <row r="1861">
          <cell r="F1861">
            <v>79</v>
          </cell>
          <cell r="G1861">
            <v>3</v>
          </cell>
        </row>
        <row r="1862">
          <cell r="F1862">
            <v>97</v>
          </cell>
          <cell r="G1862">
            <v>3</v>
          </cell>
        </row>
        <row r="1863">
          <cell r="F1863">
            <v>64</v>
          </cell>
          <cell r="G1863">
            <v>2</v>
          </cell>
        </row>
        <row r="1864">
          <cell r="F1864">
            <v>100</v>
          </cell>
          <cell r="G1864">
            <v>2</v>
          </cell>
        </row>
        <row r="1865">
          <cell r="F1865">
            <v>60</v>
          </cell>
          <cell r="G1865">
            <v>2</v>
          </cell>
        </row>
        <row r="1866">
          <cell r="F1866">
            <v>40</v>
          </cell>
        </row>
        <row r="1867">
          <cell r="F1867">
            <v>140</v>
          </cell>
          <cell r="G1867">
            <v>3</v>
          </cell>
        </row>
        <row r="1868">
          <cell r="F1868">
            <v>91</v>
          </cell>
          <cell r="G1868">
            <v>2</v>
          </cell>
        </row>
        <row r="1869">
          <cell r="F1869">
            <v>242</v>
          </cell>
          <cell r="G1869">
            <v>6</v>
          </cell>
        </row>
        <row r="1870">
          <cell r="F1870">
            <v>61</v>
          </cell>
          <cell r="G1870">
            <v>1</v>
          </cell>
        </row>
        <row r="1871">
          <cell r="F1871">
            <v>184</v>
          </cell>
          <cell r="G1871">
            <v>3</v>
          </cell>
        </row>
        <row r="1872">
          <cell r="F1872">
            <v>352</v>
          </cell>
          <cell r="G1872">
            <v>7</v>
          </cell>
        </row>
        <row r="1873">
          <cell r="F1873">
            <v>167</v>
          </cell>
          <cell r="G1873">
            <v>4</v>
          </cell>
        </row>
        <row r="1874">
          <cell r="F1874">
            <v>242</v>
          </cell>
          <cell r="G1874">
            <v>6</v>
          </cell>
        </row>
        <row r="1875">
          <cell r="F1875">
            <v>87</v>
          </cell>
          <cell r="G1875">
            <v>2</v>
          </cell>
        </row>
        <row r="1876">
          <cell r="F1876">
            <v>84</v>
          </cell>
          <cell r="G1876">
            <v>3</v>
          </cell>
        </row>
        <row r="1877">
          <cell r="F1877">
            <v>90</v>
          </cell>
          <cell r="G1877">
            <v>2</v>
          </cell>
        </row>
        <row r="1878">
          <cell r="F1878">
            <v>35</v>
          </cell>
          <cell r="G1878">
            <v>1</v>
          </cell>
        </row>
        <row r="1879">
          <cell r="F1879">
            <v>222</v>
          </cell>
        </row>
        <row r="1880">
          <cell r="F1880">
            <v>51</v>
          </cell>
          <cell r="G1880">
            <v>1</v>
          </cell>
        </row>
        <row r="1881">
          <cell r="F1881">
            <v>90</v>
          </cell>
          <cell r="G1881">
            <v>2</v>
          </cell>
        </row>
        <row r="1882">
          <cell r="F1882">
            <v>113</v>
          </cell>
          <cell r="G1882">
            <v>3</v>
          </cell>
        </row>
        <row r="1883">
          <cell r="F1883">
            <v>85</v>
          </cell>
          <cell r="G1883">
            <v>3</v>
          </cell>
        </row>
        <row r="1884">
          <cell r="F1884">
            <v>69</v>
          </cell>
          <cell r="G1884">
            <v>1</v>
          </cell>
        </row>
        <row r="1885">
          <cell r="F1885">
            <v>89</v>
          </cell>
          <cell r="G1885">
            <v>1</v>
          </cell>
        </row>
        <row r="1886">
          <cell r="F1886">
            <v>357</v>
          </cell>
          <cell r="G1886">
            <v>8</v>
          </cell>
        </row>
        <row r="1887">
          <cell r="F1887">
            <v>312</v>
          </cell>
          <cell r="G1887">
            <v>4</v>
          </cell>
        </row>
        <row r="1888">
          <cell r="F1888">
            <v>30</v>
          </cell>
        </row>
        <row r="1889">
          <cell r="F1889">
            <v>56</v>
          </cell>
          <cell r="G1889">
            <v>0</v>
          </cell>
        </row>
        <row r="1890">
          <cell r="F1890">
            <v>74</v>
          </cell>
          <cell r="G1890">
            <v>2</v>
          </cell>
        </row>
        <row r="1891">
          <cell r="F1891">
            <v>192</v>
          </cell>
          <cell r="G1891">
            <v>5</v>
          </cell>
        </row>
        <row r="1892">
          <cell r="F1892">
            <v>401</v>
          </cell>
          <cell r="G1892">
            <v>5</v>
          </cell>
        </row>
        <row r="1893">
          <cell r="F1893">
            <v>245</v>
          </cell>
          <cell r="G1893">
            <v>6</v>
          </cell>
        </row>
        <row r="1894">
          <cell r="F1894">
            <v>57</v>
          </cell>
          <cell r="G1894">
            <v>1</v>
          </cell>
        </row>
        <row r="1895">
          <cell r="F1895">
            <v>82</v>
          </cell>
          <cell r="G1895">
            <v>2</v>
          </cell>
        </row>
        <row r="1896">
          <cell r="F1896">
            <v>129</v>
          </cell>
          <cell r="G1896">
            <v>2</v>
          </cell>
        </row>
        <row r="1897">
          <cell r="F1897">
            <v>174</v>
          </cell>
        </row>
        <row r="1898">
          <cell r="F1898">
            <v>229</v>
          </cell>
          <cell r="G1898">
            <v>5</v>
          </cell>
        </row>
        <row r="1899">
          <cell r="F1899">
            <v>251</v>
          </cell>
          <cell r="G1899">
            <v>6</v>
          </cell>
        </row>
        <row r="1900">
          <cell r="F1900">
            <v>57</v>
          </cell>
          <cell r="G1900">
            <v>1</v>
          </cell>
        </row>
        <row r="1901">
          <cell r="F1901">
            <v>68</v>
          </cell>
          <cell r="G1901">
            <v>2</v>
          </cell>
        </row>
        <row r="1902">
          <cell r="F1902">
            <v>58</v>
          </cell>
          <cell r="G1902">
            <v>2</v>
          </cell>
        </row>
        <row r="1903">
          <cell r="F1903">
            <v>50</v>
          </cell>
          <cell r="G1903">
            <v>2</v>
          </cell>
        </row>
        <row r="1904">
          <cell r="F1904">
            <v>179</v>
          </cell>
          <cell r="G1904">
            <v>6</v>
          </cell>
        </row>
        <row r="1905">
          <cell r="F1905">
            <v>125</v>
          </cell>
          <cell r="G1905">
            <v>2</v>
          </cell>
        </row>
        <row r="1906">
          <cell r="F1906">
            <v>140</v>
          </cell>
          <cell r="G1906">
            <v>2</v>
          </cell>
        </row>
        <row r="1907">
          <cell r="F1907">
            <v>51</v>
          </cell>
          <cell r="G1907">
            <v>2</v>
          </cell>
        </row>
        <row r="1908">
          <cell r="F1908">
            <v>122</v>
          </cell>
          <cell r="G1908">
            <v>2</v>
          </cell>
        </row>
        <row r="1909">
          <cell r="F1909">
            <v>37</v>
          </cell>
          <cell r="G1909">
            <v>1</v>
          </cell>
        </row>
        <row r="1910">
          <cell r="F1910">
            <v>24</v>
          </cell>
          <cell r="G1910">
            <v>1</v>
          </cell>
        </row>
        <row r="1911">
          <cell r="F1911">
            <v>119</v>
          </cell>
          <cell r="G1911">
            <v>3</v>
          </cell>
        </row>
        <row r="1912">
          <cell r="F1912">
            <v>123</v>
          </cell>
          <cell r="G1912">
            <v>3</v>
          </cell>
        </row>
        <row r="1913">
          <cell r="F1913">
            <v>128</v>
          </cell>
          <cell r="G1913">
            <v>3</v>
          </cell>
        </row>
        <row r="1914">
          <cell r="F1914">
            <v>174</v>
          </cell>
          <cell r="G1914">
            <v>5</v>
          </cell>
        </row>
        <row r="1915">
          <cell r="F1915">
            <v>54</v>
          </cell>
          <cell r="G1915">
            <v>2</v>
          </cell>
        </row>
        <row r="1916">
          <cell r="F1916">
            <v>69</v>
          </cell>
          <cell r="G1916">
            <v>3</v>
          </cell>
        </row>
        <row r="1917">
          <cell r="F1917">
            <v>53</v>
          </cell>
          <cell r="G1917">
            <v>2</v>
          </cell>
        </row>
        <row r="1918">
          <cell r="F1918">
            <v>63</v>
          </cell>
          <cell r="G1918">
            <v>2</v>
          </cell>
        </row>
        <row r="1919">
          <cell r="F1919">
            <v>81</v>
          </cell>
          <cell r="G1919">
            <v>2</v>
          </cell>
        </row>
        <row r="1920">
          <cell r="F1920">
            <v>230</v>
          </cell>
          <cell r="G1920">
            <v>3</v>
          </cell>
        </row>
        <row r="1921">
          <cell r="F1921">
            <v>274</v>
          </cell>
          <cell r="G1921">
            <v>4</v>
          </cell>
        </row>
        <row r="1922">
          <cell r="F1922">
            <v>64</v>
          </cell>
          <cell r="G1922">
            <v>1</v>
          </cell>
        </row>
        <row r="1923">
          <cell r="F1923">
            <v>31</v>
          </cell>
          <cell r="G1923">
            <v>1</v>
          </cell>
        </row>
        <row r="1924">
          <cell r="F1924">
            <v>91</v>
          </cell>
          <cell r="G1924">
            <v>3</v>
          </cell>
        </row>
        <row r="1925">
          <cell r="F1925">
            <v>33</v>
          </cell>
          <cell r="G1925">
            <v>1</v>
          </cell>
        </row>
        <row r="1926">
          <cell r="F1926">
            <v>33</v>
          </cell>
        </row>
        <row r="1927">
          <cell r="F1927">
            <v>274</v>
          </cell>
          <cell r="G1927">
            <v>3</v>
          </cell>
        </row>
        <row r="1928">
          <cell r="F1928">
            <v>95</v>
          </cell>
          <cell r="G1928">
            <v>4</v>
          </cell>
        </row>
        <row r="1929">
          <cell r="F1929">
            <v>287</v>
          </cell>
          <cell r="G1929">
            <v>6</v>
          </cell>
        </row>
        <row r="1930">
          <cell r="F1930">
            <v>216</v>
          </cell>
          <cell r="G1930">
            <v>5</v>
          </cell>
        </row>
        <row r="1931">
          <cell r="F1931">
            <v>184</v>
          </cell>
          <cell r="G1931">
            <v>6</v>
          </cell>
        </row>
        <row r="1932">
          <cell r="F1932">
            <v>142</v>
          </cell>
          <cell r="G1932">
            <v>2</v>
          </cell>
        </row>
        <row r="1933">
          <cell r="F1933">
            <v>142</v>
          </cell>
        </row>
        <row r="1934">
          <cell r="F1934">
            <v>59</v>
          </cell>
          <cell r="G1934">
            <v>0</v>
          </cell>
        </row>
        <row r="1935">
          <cell r="F1935">
            <v>177</v>
          </cell>
          <cell r="G1935">
            <v>4</v>
          </cell>
        </row>
        <row r="1936">
          <cell r="F1936">
            <v>119</v>
          </cell>
          <cell r="G1936">
            <v>3</v>
          </cell>
        </row>
        <row r="1937">
          <cell r="F1937">
            <v>237</v>
          </cell>
          <cell r="G1937">
            <v>2</v>
          </cell>
        </row>
        <row r="1938">
          <cell r="F1938">
            <v>73</v>
          </cell>
          <cell r="G1938">
            <v>2</v>
          </cell>
        </row>
        <row r="1939">
          <cell r="F1939">
            <v>105</v>
          </cell>
          <cell r="G1939">
            <v>1</v>
          </cell>
        </row>
        <row r="1940">
          <cell r="F1940">
            <v>128</v>
          </cell>
          <cell r="G1940">
            <v>3</v>
          </cell>
        </row>
        <row r="1941">
          <cell r="F1941">
            <v>109</v>
          </cell>
          <cell r="G1941">
            <v>3</v>
          </cell>
        </row>
        <row r="1942">
          <cell r="F1942">
            <v>113</v>
          </cell>
          <cell r="G1942">
            <v>3</v>
          </cell>
        </row>
        <row r="1943">
          <cell r="F1943">
            <v>127</v>
          </cell>
          <cell r="G1943">
            <v>1</v>
          </cell>
        </row>
        <row r="1944">
          <cell r="F1944">
            <v>153</v>
          </cell>
          <cell r="G1944">
            <v>5</v>
          </cell>
        </row>
        <row r="1945">
          <cell r="F1945">
            <v>166</v>
          </cell>
          <cell r="G1945">
            <v>5</v>
          </cell>
        </row>
        <row r="1946">
          <cell r="F1946">
            <v>78</v>
          </cell>
          <cell r="G1946">
            <v>3</v>
          </cell>
        </row>
        <row r="1947">
          <cell r="F1947">
            <v>117</v>
          </cell>
          <cell r="G1947">
            <v>4</v>
          </cell>
        </row>
        <row r="1948">
          <cell r="F1948">
            <v>88</v>
          </cell>
          <cell r="G1948">
            <v>1</v>
          </cell>
        </row>
        <row r="1949">
          <cell r="F1949">
            <v>128</v>
          </cell>
          <cell r="G1949">
            <v>3</v>
          </cell>
        </row>
        <row r="1950">
          <cell r="F1950">
            <v>53</v>
          </cell>
          <cell r="G1950">
            <v>1</v>
          </cell>
        </row>
        <row r="1951">
          <cell r="F1951">
            <v>52</v>
          </cell>
          <cell r="G1951">
            <v>2</v>
          </cell>
        </row>
        <row r="1952">
          <cell r="F1952">
            <v>144</v>
          </cell>
          <cell r="G1952">
            <v>4</v>
          </cell>
        </row>
        <row r="1953">
          <cell r="F1953">
            <v>63</v>
          </cell>
          <cell r="G1953">
            <v>2</v>
          </cell>
        </row>
        <row r="1954">
          <cell r="F1954">
            <v>115</v>
          </cell>
          <cell r="G1954">
            <v>3</v>
          </cell>
        </row>
        <row r="1955">
          <cell r="F1955">
            <v>249</v>
          </cell>
          <cell r="G1955">
            <v>6</v>
          </cell>
        </row>
        <row r="1956">
          <cell r="F1956">
            <v>21</v>
          </cell>
          <cell r="G1956">
            <v>1</v>
          </cell>
        </row>
        <row r="1957">
          <cell r="F1957">
            <v>36</v>
          </cell>
        </row>
        <row r="1958">
          <cell r="F1958">
            <v>47</v>
          </cell>
        </row>
        <row r="1959">
          <cell r="F1959">
            <v>150</v>
          </cell>
          <cell r="G1959">
            <v>3</v>
          </cell>
        </row>
        <row r="1960">
          <cell r="F1960">
            <v>59</v>
          </cell>
          <cell r="G1960">
            <v>1</v>
          </cell>
        </row>
        <row r="1961">
          <cell r="F1961">
            <v>31</v>
          </cell>
          <cell r="G1961">
            <v>1</v>
          </cell>
        </row>
        <row r="1962">
          <cell r="F1962">
            <v>45</v>
          </cell>
          <cell r="G1962">
            <v>1</v>
          </cell>
        </row>
        <row r="1963">
          <cell r="F1963">
            <v>90</v>
          </cell>
          <cell r="G1963">
            <v>3</v>
          </cell>
        </row>
        <row r="1964">
          <cell r="F1964">
            <v>33</v>
          </cell>
          <cell r="G1964">
            <v>1</v>
          </cell>
        </row>
        <row r="1965">
          <cell r="F1965">
            <v>993</v>
          </cell>
          <cell r="G1965">
            <v>11</v>
          </cell>
        </row>
        <row r="1966">
          <cell r="F1966">
            <v>121</v>
          </cell>
          <cell r="G1966">
            <v>3</v>
          </cell>
        </row>
        <row r="1967">
          <cell r="F1967">
            <v>56</v>
          </cell>
        </row>
        <row r="1968">
          <cell r="F1968">
            <v>64</v>
          </cell>
          <cell r="G1968">
            <v>2</v>
          </cell>
        </row>
        <row r="1969">
          <cell r="F1969">
            <v>104</v>
          </cell>
          <cell r="G1969">
            <v>3</v>
          </cell>
        </row>
        <row r="1970">
          <cell r="F1970">
            <v>76</v>
          </cell>
          <cell r="G1970">
            <v>1</v>
          </cell>
        </row>
        <row r="1971">
          <cell r="F1971">
            <v>85</v>
          </cell>
          <cell r="G1971">
            <v>2</v>
          </cell>
        </row>
        <row r="1972">
          <cell r="F1972">
            <v>277</v>
          </cell>
          <cell r="G1972">
            <v>6</v>
          </cell>
        </row>
        <row r="1973">
          <cell r="F1973">
            <v>104</v>
          </cell>
          <cell r="G1973">
            <v>3</v>
          </cell>
        </row>
        <row r="1974">
          <cell r="F1974">
            <v>171</v>
          </cell>
          <cell r="G1974">
            <v>3</v>
          </cell>
        </row>
        <row r="1975">
          <cell r="F1975">
            <v>132</v>
          </cell>
          <cell r="G1975">
            <v>2</v>
          </cell>
        </row>
        <row r="1976">
          <cell r="F1976">
            <v>145</v>
          </cell>
          <cell r="G1976">
            <v>4</v>
          </cell>
        </row>
        <row r="1977">
          <cell r="F1977">
            <v>298</v>
          </cell>
          <cell r="G1977">
            <v>6</v>
          </cell>
        </row>
        <row r="1978">
          <cell r="F1978">
            <v>493</v>
          </cell>
          <cell r="G1978">
            <v>8</v>
          </cell>
        </row>
        <row r="1979">
          <cell r="F1979">
            <v>141</v>
          </cell>
          <cell r="G1979">
            <v>3</v>
          </cell>
        </row>
        <row r="1980">
          <cell r="F1980">
            <v>36</v>
          </cell>
          <cell r="G1980">
            <v>2</v>
          </cell>
        </row>
        <row r="1981">
          <cell r="F1981">
            <v>89</v>
          </cell>
          <cell r="G1981">
            <v>3</v>
          </cell>
        </row>
        <row r="1982">
          <cell r="F1982">
            <v>73</v>
          </cell>
          <cell r="G1982">
            <v>1</v>
          </cell>
        </row>
        <row r="1983">
          <cell r="F1983">
            <v>102</v>
          </cell>
          <cell r="G1983">
            <v>2</v>
          </cell>
        </row>
        <row r="1984">
          <cell r="F1984">
            <v>122</v>
          </cell>
          <cell r="G1984">
            <v>1</v>
          </cell>
        </row>
        <row r="1985">
          <cell r="F1985">
            <v>73</v>
          </cell>
          <cell r="G1985">
            <v>2</v>
          </cell>
        </row>
        <row r="1986">
          <cell r="F1986">
            <v>129</v>
          </cell>
          <cell r="G1986">
            <v>3</v>
          </cell>
        </row>
        <row r="1987">
          <cell r="F1987">
            <v>118</v>
          </cell>
          <cell r="G1987">
            <v>3</v>
          </cell>
        </row>
        <row r="1988">
          <cell r="F1988">
            <v>77</v>
          </cell>
          <cell r="G1988">
            <v>1</v>
          </cell>
        </row>
        <row r="1989">
          <cell r="F1989">
            <v>180</v>
          </cell>
          <cell r="G1989">
            <v>4</v>
          </cell>
        </row>
        <row r="1990">
          <cell r="F1990">
            <v>173</v>
          </cell>
          <cell r="G1990">
            <v>4</v>
          </cell>
        </row>
        <row r="1991">
          <cell r="F1991">
            <v>45</v>
          </cell>
        </row>
        <row r="1992">
          <cell r="F1992">
            <v>46</v>
          </cell>
          <cell r="G1992">
            <v>1</v>
          </cell>
        </row>
        <row r="1993">
          <cell r="F1993">
            <v>110</v>
          </cell>
          <cell r="G1993">
            <v>2</v>
          </cell>
        </row>
        <row r="1994">
          <cell r="F1994">
            <v>118</v>
          </cell>
          <cell r="G1994">
            <v>2</v>
          </cell>
        </row>
        <row r="1995">
          <cell r="F1995">
            <v>138</v>
          </cell>
        </row>
        <row r="1996">
          <cell r="F1996">
            <v>136</v>
          </cell>
          <cell r="G1996">
            <v>1</v>
          </cell>
        </row>
        <row r="1997">
          <cell r="F1997">
            <v>39</v>
          </cell>
          <cell r="G1997">
            <v>2</v>
          </cell>
        </row>
        <row r="1998">
          <cell r="F1998">
            <v>194</v>
          </cell>
        </row>
        <row r="1999">
          <cell r="F1999">
            <v>58</v>
          </cell>
        </row>
        <row r="2000">
          <cell r="F2000">
            <v>53</v>
          </cell>
          <cell r="G2000">
            <v>2</v>
          </cell>
        </row>
        <row r="2001">
          <cell r="F2001">
            <v>89</v>
          </cell>
          <cell r="G2001">
            <v>2</v>
          </cell>
        </row>
        <row r="2002">
          <cell r="F2002">
            <v>233</v>
          </cell>
          <cell r="G2002">
            <v>3</v>
          </cell>
        </row>
        <row r="2003">
          <cell r="F2003">
            <v>177</v>
          </cell>
          <cell r="G2003">
            <v>2</v>
          </cell>
        </row>
        <row r="2004">
          <cell r="F2004">
            <v>80</v>
          </cell>
          <cell r="G2004">
            <v>2</v>
          </cell>
        </row>
        <row r="2005">
          <cell r="F2005">
            <v>210</v>
          </cell>
          <cell r="G2005">
            <v>6</v>
          </cell>
        </row>
        <row r="2006">
          <cell r="F2006">
            <v>210</v>
          </cell>
          <cell r="G2006">
            <v>5</v>
          </cell>
        </row>
        <row r="2007">
          <cell r="F2007">
            <v>150</v>
          </cell>
          <cell r="G2007">
            <v>3</v>
          </cell>
        </row>
        <row r="2008">
          <cell r="F2008">
            <v>205</v>
          </cell>
          <cell r="G2008">
            <v>3</v>
          </cell>
        </row>
        <row r="2009">
          <cell r="F2009">
            <v>68</v>
          </cell>
          <cell r="G2009">
            <v>2</v>
          </cell>
        </row>
        <row r="2010">
          <cell r="F2010">
            <v>120</v>
          </cell>
          <cell r="G2010">
            <v>2</v>
          </cell>
        </row>
        <row r="2011">
          <cell r="F2011">
            <v>91</v>
          </cell>
          <cell r="G2011">
            <v>2</v>
          </cell>
        </row>
        <row r="2012">
          <cell r="F2012">
            <v>46</v>
          </cell>
          <cell r="G2012">
            <v>1</v>
          </cell>
        </row>
        <row r="2013">
          <cell r="F2013">
            <v>116</v>
          </cell>
          <cell r="G2013">
            <v>1</v>
          </cell>
        </row>
        <row r="2014">
          <cell r="F2014">
            <v>42</v>
          </cell>
          <cell r="G2014">
            <v>0</v>
          </cell>
        </row>
        <row r="2015">
          <cell r="F2015">
            <v>85</v>
          </cell>
          <cell r="G2015">
            <v>2</v>
          </cell>
        </row>
        <row r="2016">
          <cell r="F2016">
            <v>66</v>
          </cell>
          <cell r="G2016">
            <v>2</v>
          </cell>
        </row>
        <row r="2017">
          <cell r="F2017">
            <v>90</v>
          </cell>
          <cell r="G2017">
            <v>2</v>
          </cell>
        </row>
        <row r="2018">
          <cell r="F2018">
            <v>317</v>
          </cell>
          <cell r="G2018">
            <v>4</v>
          </cell>
        </row>
        <row r="2019">
          <cell r="F2019">
            <v>55</v>
          </cell>
          <cell r="G2019">
            <v>0</v>
          </cell>
        </row>
        <row r="2020">
          <cell r="F2020">
            <v>57</v>
          </cell>
        </row>
        <row r="2021">
          <cell r="F2021">
            <v>43</v>
          </cell>
          <cell r="G2021">
            <v>1</v>
          </cell>
        </row>
        <row r="2022">
          <cell r="F2022">
            <v>84</v>
          </cell>
          <cell r="G2022">
            <v>3</v>
          </cell>
        </row>
        <row r="2023">
          <cell r="F2023">
            <v>41</v>
          </cell>
          <cell r="G2023">
            <v>1</v>
          </cell>
        </row>
        <row r="2024">
          <cell r="F2024">
            <v>71</v>
          </cell>
          <cell r="G2024">
            <v>3</v>
          </cell>
        </row>
        <row r="2025">
          <cell r="F2025">
            <v>95</v>
          </cell>
          <cell r="G2025">
            <v>3</v>
          </cell>
        </row>
        <row r="2026">
          <cell r="F2026">
            <v>107</v>
          </cell>
          <cell r="G2026">
            <v>3</v>
          </cell>
        </row>
        <row r="2027">
          <cell r="F2027">
            <v>196</v>
          </cell>
          <cell r="G2027">
            <v>5</v>
          </cell>
        </row>
        <row r="2028">
          <cell r="F2028">
            <v>26</v>
          </cell>
          <cell r="G2028">
            <v>1</v>
          </cell>
        </row>
        <row r="2029">
          <cell r="F2029">
            <v>80</v>
          </cell>
          <cell r="G2029">
            <v>2</v>
          </cell>
        </row>
        <row r="2030">
          <cell r="F2030">
            <v>163</v>
          </cell>
          <cell r="G2030">
            <v>2</v>
          </cell>
        </row>
        <row r="2031">
          <cell r="F2031">
            <v>78</v>
          </cell>
          <cell r="G2031">
            <v>2</v>
          </cell>
        </row>
        <row r="2032">
          <cell r="F2032">
            <v>268</v>
          </cell>
        </row>
        <row r="2033">
          <cell r="F2033">
            <v>111</v>
          </cell>
          <cell r="G2033">
            <v>2</v>
          </cell>
        </row>
        <row r="2034">
          <cell r="F2034">
            <v>519</v>
          </cell>
          <cell r="G2034">
            <v>6</v>
          </cell>
        </row>
        <row r="2035">
          <cell r="F2035">
            <v>83</v>
          </cell>
          <cell r="G2035">
            <v>3</v>
          </cell>
        </row>
        <row r="2036">
          <cell r="F2036">
            <v>81</v>
          </cell>
          <cell r="G2036">
            <v>3</v>
          </cell>
        </row>
        <row r="2037">
          <cell r="F2037">
            <v>373</v>
          </cell>
          <cell r="G2037">
            <v>8</v>
          </cell>
        </row>
        <row r="2038">
          <cell r="F2038">
            <v>85</v>
          </cell>
          <cell r="G2038">
            <v>2</v>
          </cell>
        </row>
        <row r="2039">
          <cell r="F2039">
            <v>44</v>
          </cell>
          <cell r="G2039">
            <v>1</v>
          </cell>
        </row>
        <row r="2040">
          <cell r="F2040">
            <v>45</v>
          </cell>
          <cell r="G2040">
            <v>1</v>
          </cell>
        </row>
        <row r="2041">
          <cell r="F2041">
            <v>283</v>
          </cell>
          <cell r="G2041">
            <v>5</v>
          </cell>
        </row>
        <row r="2042">
          <cell r="F2042">
            <v>37</v>
          </cell>
          <cell r="G2042">
            <v>1</v>
          </cell>
        </row>
        <row r="2043">
          <cell r="F2043">
            <v>71</v>
          </cell>
          <cell r="G2043">
            <v>2</v>
          </cell>
        </row>
        <row r="2044">
          <cell r="F2044">
            <v>149</v>
          </cell>
          <cell r="G2044">
            <v>2</v>
          </cell>
        </row>
        <row r="2045">
          <cell r="F2045">
            <v>49</v>
          </cell>
        </row>
        <row r="2046">
          <cell r="F2046">
            <v>62</v>
          </cell>
          <cell r="G2046">
            <v>0</v>
          </cell>
        </row>
        <row r="2047">
          <cell r="F2047">
            <v>11</v>
          </cell>
          <cell r="G2047">
            <v>1</v>
          </cell>
        </row>
        <row r="2048">
          <cell r="F2048">
            <v>71</v>
          </cell>
          <cell r="G2048">
            <v>2</v>
          </cell>
        </row>
        <row r="2049">
          <cell r="F2049">
            <v>68</v>
          </cell>
          <cell r="G2049">
            <v>2</v>
          </cell>
        </row>
        <row r="2050">
          <cell r="F2050">
            <v>229</v>
          </cell>
          <cell r="G2050">
            <v>5</v>
          </cell>
        </row>
        <row r="2051">
          <cell r="F2051">
            <v>114</v>
          </cell>
          <cell r="G2051">
            <v>3</v>
          </cell>
        </row>
        <row r="2052">
          <cell r="F2052">
            <v>97</v>
          </cell>
          <cell r="G2052">
            <v>2</v>
          </cell>
        </row>
        <row r="2053">
          <cell r="F2053">
            <v>33</v>
          </cell>
          <cell r="G2053">
            <v>1</v>
          </cell>
        </row>
        <row r="2054">
          <cell r="F2054">
            <v>194</v>
          </cell>
          <cell r="G2054">
            <v>4</v>
          </cell>
        </row>
        <row r="2055">
          <cell r="F2055">
            <v>39</v>
          </cell>
          <cell r="G2055">
            <v>1</v>
          </cell>
        </row>
        <row r="2056">
          <cell r="F2056">
            <v>102</v>
          </cell>
          <cell r="G2056">
            <v>2</v>
          </cell>
        </row>
        <row r="2057">
          <cell r="F2057">
            <v>82</v>
          </cell>
          <cell r="G2057">
            <v>2</v>
          </cell>
        </row>
        <row r="2058">
          <cell r="F2058">
            <v>140</v>
          </cell>
          <cell r="G2058">
            <v>2</v>
          </cell>
        </row>
        <row r="2059">
          <cell r="F2059">
            <v>36</v>
          </cell>
        </row>
        <row r="2060">
          <cell r="F2060">
            <v>59</v>
          </cell>
          <cell r="G2060">
            <v>1</v>
          </cell>
        </row>
        <row r="2061">
          <cell r="F2061">
            <v>106</v>
          </cell>
          <cell r="G2061">
            <v>4</v>
          </cell>
        </row>
        <row r="2062">
          <cell r="F2062">
            <v>33</v>
          </cell>
          <cell r="G2062">
            <v>1</v>
          </cell>
        </row>
        <row r="2063">
          <cell r="F2063">
            <v>227</v>
          </cell>
          <cell r="G2063">
            <v>6</v>
          </cell>
        </row>
        <row r="2064">
          <cell r="F2064">
            <v>38</v>
          </cell>
          <cell r="G2064">
            <v>1</v>
          </cell>
        </row>
        <row r="2065">
          <cell r="F2065">
            <v>121</v>
          </cell>
          <cell r="G2065">
            <v>2</v>
          </cell>
        </row>
        <row r="2066">
          <cell r="F2066">
            <v>40</v>
          </cell>
          <cell r="G2066">
            <v>1</v>
          </cell>
        </row>
        <row r="2067">
          <cell r="F2067">
            <v>219</v>
          </cell>
          <cell r="G2067">
            <v>6</v>
          </cell>
        </row>
        <row r="2068">
          <cell r="F2068">
            <v>139</v>
          </cell>
          <cell r="G2068">
            <v>2</v>
          </cell>
        </row>
        <row r="2069">
          <cell r="F2069">
            <v>113</v>
          </cell>
          <cell r="G2069">
            <v>3</v>
          </cell>
        </row>
        <row r="2070">
          <cell r="F2070">
            <v>178</v>
          </cell>
          <cell r="G2070">
            <v>4</v>
          </cell>
        </row>
        <row r="2071">
          <cell r="F2071">
            <v>383</v>
          </cell>
          <cell r="G2071">
            <v>6</v>
          </cell>
        </row>
        <row r="2072">
          <cell r="F2072">
            <v>51</v>
          </cell>
          <cell r="G2072">
            <v>1</v>
          </cell>
        </row>
        <row r="2073">
          <cell r="F2073">
            <v>224</v>
          </cell>
          <cell r="G2073">
            <v>4</v>
          </cell>
        </row>
        <row r="2074">
          <cell r="F2074">
            <v>148</v>
          </cell>
          <cell r="G2074">
            <v>3</v>
          </cell>
        </row>
        <row r="2075">
          <cell r="F2075">
            <v>23</v>
          </cell>
          <cell r="G2075">
            <v>1</v>
          </cell>
        </row>
        <row r="2076">
          <cell r="F2076">
            <v>35</v>
          </cell>
          <cell r="G2076">
            <v>1</v>
          </cell>
        </row>
        <row r="2077">
          <cell r="F2077">
            <v>60</v>
          </cell>
        </row>
        <row r="2078">
          <cell r="F2078">
            <v>26</v>
          </cell>
          <cell r="G2078">
            <v>1</v>
          </cell>
        </row>
        <row r="2079">
          <cell r="F2079">
            <v>79</v>
          </cell>
          <cell r="G2079">
            <v>2</v>
          </cell>
        </row>
        <row r="2080">
          <cell r="F2080">
            <v>40</v>
          </cell>
          <cell r="G2080">
            <v>0</v>
          </cell>
        </row>
        <row r="2081">
          <cell r="F2081">
            <v>127</v>
          </cell>
          <cell r="G2081">
            <v>4</v>
          </cell>
        </row>
        <row r="2082">
          <cell r="F2082">
            <v>110</v>
          </cell>
          <cell r="G2082">
            <v>2</v>
          </cell>
        </row>
        <row r="2083">
          <cell r="F2083">
            <v>135</v>
          </cell>
          <cell r="G2083">
            <v>3</v>
          </cell>
        </row>
        <row r="2084">
          <cell r="F2084">
            <v>65</v>
          </cell>
          <cell r="G2084">
            <v>1</v>
          </cell>
        </row>
        <row r="2085">
          <cell r="F2085">
            <v>131</v>
          </cell>
          <cell r="G2085">
            <v>2</v>
          </cell>
        </row>
        <row r="2086">
          <cell r="F2086">
            <v>119</v>
          </cell>
          <cell r="G2086">
            <v>3</v>
          </cell>
        </row>
        <row r="2087">
          <cell r="F2087">
            <v>95</v>
          </cell>
          <cell r="G2087">
            <v>2</v>
          </cell>
        </row>
        <row r="2088">
          <cell r="F2088">
            <v>111</v>
          </cell>
          <cell r="G2088">
            <v>0</v>
          </cell>
        </row>
        <row r="2089">
          <cell r="F2089">
            <v>72</v>
          </cell>
          <cell r="G2089">
            <v>2</v>
          </cell>
        </row>
        <row r="2090">
          <cell r="F2090">
            <v>27</v>
          </cell>
          <cell r="G2090">
            <v>1</v>
          </cell>
        </row>
        <row r="2091">
          <cell r="F2091">
            <v>102</v>
          </cell>
          <cell r="G2091">
            <v>3</v>
          </cell>
        </row>
        <row r="2092">
          <cell r="F2092">
            <v>136</v>
          </cell>
          <cell r="G2092">
            <v>2</v>
          </cell>
        </row>
        <row r="2093">
          <cell r="F2093">
            <v>148</v>
          </cell>
          <cell r="G2093">
            <v>5</v>
          </cell>
        </row>
        <row r="2094">
          <cell r="F2094">
            <v>87</v>
          </cell>
          <cell r="G2094">
            <v>3</v>
          </cell>
        </row>
        <row r="2095">
          <cell r="F2095">
            <v>78</v>
          </cell>
          <cell r="G2095">
            <v>2</v>
          </cell>
        </row>
        <row r="2096">
          <cell r="F2096">
            <v>532</v>
          </cell>
          <cell r="G2096">
            <v>9</v>
          </cell>
        </row>
        <row r="2097">
          <cell r="F2097">
            <v>590</v>
          </cell>
          <cell r="G2097">
            <v>8</v>
          </cell>
        </row>
        <row r="2098">
          <cell r="F2098">
            <v>84</v>
          </cell>
          <cell r="G2098">
            <v>2</v>
          </cell>
        </row>
        <row r="2099">
          <cell r="F2099">
            <v>90</v>
          </cell>
          <cell r="G2099">
            <v>3</v>
          </cell>
        </row>
        <row r="2100">
          <cell r="F2100">
            <v>61</v>
          </cell>
          <cell r="G2100">
            <v>2</v>
          </cell>
        </row>
        <row r="2101">
          <cell r="F2101">
            <v>175</v>
          </cell>
          <cell r="G2101">
            <v>1</v>
          </cell>
        </row>
        <row r="2102">
          <cell r="F2102">
            <v>245</v>
          </cell>
          <cell r="G2102">
            <v>6</v>
          </cell>
        </row>
        <row r="2103">
          <cell r="F2103">
            <v>72</v>
          </cell>
          <cell r="G2103">
            <v>2</v>
          </cell>
        </row>
        <row r="2104">
          <cell r="F2104">
            <v>99</v>
          </cell>
          <cell r="G2104">
            <v>1</v>
          </cell>
        </row>
        <row r="2105">
          <cell r="F2105">
            <v>191</v>
          </cell>
          <cell r="G2105">
            <v>4</v>
          </cell>
        </row>
        <row r="2106">
          <cell r="F2106">
            <v>207</v>
          </cell>
          <cell r="G2106">
            <v>6</v>
          </cell>
        </row>
        <row r="2107">
          <cell r="F2107">
            <v>143</v>
          </cell>
          <cell r="G2107">
            <v>4</v>
          </cell>
        </row>
        <row r="2108">
          <cell r="F2108">
            <v>180</v>
          </cell>
          <cell r="G2108">
            <v>4</v>
          </cell>
        </row>
        <row r="2109">
          <cell r="F2109">
            <v>145</v>
          </cell>
          <cell r="G2109">
            <v>3</v>
          </cell>
        </row>
        <row r="2110">
          <cell r="F2110">
            <v>415</v>
          </cell>
          <cell r="G2110">
            <v>8</v>
          </cell>
        </row>
        <row r="2111">
          <cell r="F2111">
            <v>177</v>
          </cell>
          <cell r="G2111">
            <v>6</v>
          </cell>
        </row>
        <row r="2112">
          <cell r="F2112">
            <v>25</v>
          </cell>
          <cell r="G2112">
            <v>1</v>
          </cell>
        </row>
        <row r="2113">
          <cell r="F2113">
            <v>31</v>
          </cell>
          <cell r="G2113">
            <v>1</v>
          </cell>
        </row>
        <row r="2114">
          <cell r="F2114">
            <v>404</v>
          </cell>
          <cell r="G2114">
            <v>6</v>
          </cell>
        </row>
        <row r="2115">
          <cell r="F2115">
            <v>197</v>
          </cell>
          <cell r="G2115">
            <v>4</v>
          </cell>
        </row>
        <row r="2116">
          <cell r="F2116">
            <v>142</v>
          </cell>
          <cell r="G2116">
            <v>2</v>
          </cell>
        </row>
        <row r="2117">
          <cell r="F2117">
            <v>56</v>
          </cell>
          <cell r="G2117">
            <v>2</v>
          </cell>
        </row>
        <row r="2118">
          <cell r="F2118">
            <v>256</v>
          </cell>
          <cell r="G2118">
            <v>6</v>
          </cell>
        </row>
        <row r="2119">
          <cell r="F2119">
            <v>73</v>
          </cell>
          <cell r="G2119">
            <v>2</v>
          </cell>
        </row>
        <row r="2120">
          <cell r="F2120">
            <v>263</v>
          </cell>
          <cell r="G2120">
            <v>5</v>
          </cell>
        </row>
        <row r="2121">
          <cell r="F2121">
            <v>232</v>
          </cell>
          <cell r="G2121">
            <v>6</v>
          </cell>
        </row>
        <row r="2122">
          <cell r="F2122">
            <v>87</v>
          </cell>
          <cell r="G2122">
            <v>2</v>
          </cell>
        </row>
        <row r="2123">
          <cell r="F2123">
            <v>191</v>
          </cell>
          <cell r="G2123">
            <v>5</v>
          </cell>
        </row>
        <row r="2124">
          <cell r="F2124">
            <v>78</v>
          </cell>
          <cell r="G2124">
            <v>3</v>
          </cell>
        </row>
        <row r="2125">
          <cell r="F2125">
            <v>239</v>
          </cell>
          <cell r="G2125">
            <v>6</v>
          </cell>
        </row>
        <row r="2126">
          <cell r="F2126">
            <v>107</v>
          </cell>
          <cell r="G2126">
            <v>3</v>
          </cell>
        </row>
        <row r="2127">
          <cell r="F2127">
            <v>42</v>
          </cell>
          <cell r="G2127">
            <v>1</v>
          </cell>
        </row>
        <row r="2128">
          <cell r="F2128">
            <v>64</v>
          </cell>
          <cell r="G2128">
            <v>2</v>
          </cell>
        </row>
        <row r="2129">
          <cell r="F2129">
            <v>118</v>
          </cell>
          <cell r="G2129">
            <v>3</v>
          </cell>
        </row>
        <row r="2130">
          <cell r="F2130">
            <v>53</v>
          </cell>
          <cell r="G2130">
            <v>2</v>
          </cell>
        </row>
        <row r="2131">
          <cell r="F2131">
            <v>128</v>
          </cell>
          <cell r="G2131">
            <v>4</v>
          </cell>
        </row>
        <row r="2132">
          <cell r="F2132">
            <v>47</v>
          </cell>
          <cell r="G2132">
            <v>1</v>
          </cell>
        </row>
        <row r="2133">
          <cell r="F2133">
            <v>109</v>
          </cell>
          <cell r="G2133">
            <v>2</v>
          </cell>
        </row>
        <row r="2134">
          <cell r="F2134">
            <v>65</v>
          </cell>
          <cell r="G2134">
            <v>3</v>
          </cell>
        </row>
        <row r="2135">
          <cell r="F2135">
            <v>32</v>
          </cell>
          <cell r="G2135">
            <v>1</v>
          </cell>
        </row>
        <row r="2136">
          <cell r="F2136">
            <v>92</v>
          </cell>
          <cell r="G2136">
            <v>3</v>
          </cell>
        </row>
        <row r="2137">
          <cell r="F2137">
            <v>46</v>
          </cell>
          <cell r="G2137">
            <v>2</v>
          </cell>
        </row>
        <row r="2138">
          <cell r="F2138">
            <v>115</v>
          </cell>
          <cell r="G2138">
            <v>1</v>
          </cell>
        </row>
        <row r="2139">
          <cell r="F2139">
            <v>48</v>
          </cell>
          <cell r="G2139">
            <v>1</v>
          </cell>
        </row>
        <row r="2140">
          <cell r="F2140">
            <v>148</v>
          </cell>
          <cell r="G2140">
            <v>5</v>
          </cell>
        </row>
        <row r="2141">
          <cell r="F2141">
            <v>60</v>
          </cell>
          <cell r="G2141">
            <v>2</v>
          </cell>
        </row>
        <row r="2142">
          <cell r="F2142">
            <v>180</v>
          </cell>
          <cell r="G2142">
            <v>3</v>
          </cell>
        </row>
        <row r="2143">
          <cell r="F2143">
            <v>807</v>
          </cell>
          <cell r="G2143">
            <v>16</v>
          </cell>
        </row>
        <row r="2144">
          <cell r="F2144">
            <v>258</v>
          </cell>
          <cell r="G2144">
            <v>7</v>
          </cell>
        </row>
        <row r="2145">
          <cell r="F2145">
            <v>109</v>
          </cell>
          <cell r="G2145">
            <v>4</v>
          </cell>
        </row>
        <row r="2146">
          <cell r="F2146">
            <v>63</v>
          </cell>
          <cell r="G2146">
            <v>1</v>
          </cell>
        </row>
        <row r="2147">
          <cell r="F2147">
            <v>83</v>
          </cell>
          <cell r="G2147">
            <v>1</v>
          </cell>
        </row>
        <row r="2148">
          <cell r="F2148">
            <v>76</v>
          </cell>
          <cell r="G2148">
            <v>1</v>
          </cell>
        </row>
        <row r="2149">
          <cell r="F2149">
            <v>85</v>
          </cell>
          <cell r="G2149">
            <v>2</v>
          </cell>
        </row>
        <row r="2150">
          <cell r="F2150">
            <v>82</v>
          </cell>
          <cell r="G2150">
            <v>2</v>
          </cell>
        </row>
        <row r="2151">
          <cell r="F2151">
            <v>31</v>
          </cell>
          <cell r="G2151">
            <v>2</v>
          </cell>
        </row>
        <row r="2152">
          <cell r="F2152">
            <v>104</v>
          </cell>
          <cell r="G2152">
            <v>2</v>
          </cell>
        </row>
        <row r="2153">
          <cell r="F2153">
            <v>144</v>
          </cell>
          <cell r="G2153">
            <v>4</v>
          </cell>
        </row>
        <row r="2154">
          <cell r="F2154">
            <v>99</v>
          </cell>
          <cell r="G2154">
            <v>1</v>
          </cell>
        </row>
        <row r="2155">
          <cell r="F2155">
            <v>289</v>
          </cell>
          <cell r="G2155">
            <v>7</v>
          </cell>
        </row>
        <row r="2156">
          <cell r="F2156">
            <v>32</v>
          </cell>
          <cell r="G2156">
            <v>1</v>
          </cell>
        </row>
        <row r="2157">
          <cell r="F2157">
            <v>145</v>
          </cell>
          <cell r="G2157">
            <v>5</v>
          </cell>
        </row>
        <row r="2158">
          <cell r="F2158">
            <v>157</v>
          </cell>
          <cell r="G2158">
            <v>3</v>
          </cell>
        </row>
        <row r="2159">
          <cell r="F2159">
            <v>75</v>
          </cell>
          <cell r="G2159">
            <v>2</v>
          </cell>
        </row>
        <row r="2160">
          <cell r="F2160">
            <v>186</v>
          </cell>
          <cell r="G2160">
            <v>2</v>
          </cell>
        </row>
        <row r="2161">
          <cell r="F2161">
            <v>62</v>
          </cell>
          <cell r="G2161">
            <v>2</v>
          </cell>
        </row>
        <row r="2162">
          <cell r="F2162">
            <v>159</v>
          </cell>
          <cell r="G2162">
            <v>4</v>
          </cell>
        </row>
        <row r="2163">
          <cell r="F2163">
            <v>378</v>
          </cell>
          <cell r="G2163">
            <v>6</v>
          </cell>
        </row>
        <row r="2164">
          <cell r="F2164">
            <v>63</v>
          </cell>
          <cell r="G2164">
            <v>2</v>
          </cell>
        </row>
        <row r="2165">
          <cell r="F2165">
            <v>92</v>
          </cell>
          <cell r="G2165">
            <v>2</v>
          </cell>
        </row>
        <row r="2166">
          <cell r="F2166">
            <v>142</v>
          </cell>
          <cell r="G2166">
            <v>2</v>
          </cell>
        </row>
        <row r="2167">
          <cell r="F2167">
            <v>112</v>
          </cell>
          <cell r="G2167">
            <v>3</v>
          </cell>
        </row>
        <row r="2168">
          <cell r="F2168">
            <v>170</v>
          </cell>
          <cell r="G2168">
            <v>3</v>
          </cell>
        </row>
        <row r="2169">
          <cell r="F2169">
            <v>84</v>
          </cell>
          <cell r="G2169">
            <v>2</v>
          </cell>
        </row>
        <row r="2170">
          <cell r="F2170">
            <v>209</v>
          </cell>
          <cell r="G2170">
            <v>3</v>
          </cell>
        </row>
        <row r="2171">
          <cell r="F2171">
            <v>48</v>
          </cell>
          <cell r="G2171">
            <v>0</v>
          </cell>
        </row>
        <row r="2172">
          <cell r="F2172">
            <v>206</v>
          </cell>
          <cell r="G2172">
            <v>5</v>
          </cell>
        </row>
        <row r="2173">
          <cell r="F2173">
            <v>28</v>
          </cell>
          <cell r="G2173">
            <v>1</v>
          </cell>
        </row>
        <row r="2174">
          <cell r="F2174">
            <v>116</v>
          </cell>
          <cell r="G2174">
            <v>3</v>
          </cell>
        </row>
        <row r="2175">
          <cell r="F2175">
            <v>139</v>
          </cell>
          <cell r="G2175">
            <v>3</v>
          </cell>
        </row>
        <row r="2176">
          <cell r="F2176">
            <v>60</v>
          </cell>
          <cell r="G2176">
            <v>1</v>
          </cell>
        </row>
        <row r="2177">
          <cell r="F2177">
            <v>265</v>
          </cell>
          <cell r="G2177">
            <v>8</v>
          </cell>
        </row>
        <row r="2178">
          <cell r="F2178">
            <v>217</v>
          </cell>
          <cell r="G2178">
            <v>4</v>
          </cell>
        </row>
        <row r="2179">
          <cell r="F2179">
            <v>77</v>
          </cell>
          <cell r="G2179">
            <v>2</v>
          </cell>
        </row>
        <row r="2180">
          <cell r="F2180">
            <v>165</v>
          </cell>
          <cell r="G2180">
            <v>3</v>
          </cell>
        </row>
        <row r="2181">
          <cell r="F2181">
            <v>110</v>
          </cell>
          <cell r="G2181">
            <v>3</v>
          </cell>
        </row>
        <row r="2182">
          <cell r="F2182">
            <v>46</v>
          </cell>
          <cell r="G2182">
            <v>1</v>
          </cell>
        </row>
        <row r="2183">
          <cell r="F2183">
            <v>778</v>
          </cell>
          <cell r="G2183">
            <v>12</v>
          </cell>
        </row>
        <row r="2184">
          <cell r="F2184">
            <v>264</v>
          </cell>
          <cell r="G2184">
            <v>4</v>
          </cell>
        </row>
        <row r="2185">
          <cell r="F2185">
            <v>197</v>
          </cell>
          <cell r="G2185">
            <v>4</v>
          </cell>
        </row>
        <row r="2186">
          <cell r="F2186">
            <v>33</v>
          </cell>
          <cell r="G2186">
            <v>1</v>
          </cell>
        </row>
        <row r="2187">
          <cell r="F2187">
            <v>135</v>
          </cell>
          <cell r="G2187">
            <v>1</v>
          </cell>
        </row>
        <row r="2188">
          <cell r="F2188">
            <v>77</v>
          </cell>
          <cell r="G2188">
            <v>1</v>
          </cell>
        </row>
        <row r="2189">
          <cell r="F2189">
            <v>231</v>
          </cell>
          <cell r="G2189">
            <v>3</v>
          </cell>
        </row>
        <row r="2190">
          <cell r="F2190">
            <v>136</v>
          </cell>
          <cell r="G2190">
            <v>2</v>
          </cell>
        </row>
        <row r="2191">
          <cell r="F2191">
            <v>41</v>
          </cell>
          <cell r="G2191">
            <v>1</v>
          </cell>
        </row>
        <row r="2192">
          <cell r="F2192">
            <v>49</v>
          </cell>
          <cell r="G2192">
            <v>2</v>
          </cell>
        </row>
        <row r="2193">
          <cell r="F2193">
            <v>179</v>
          </cell>
          <cell r="G2193">
            <v>2</v>
          </cell>
        </row>
        <row r="2194">
          <cell r="F2194">
            <v>51</v>
          </cell>
          <cell r="G2194">
            <v>3</v>
          </cell>
        </row>
        <row r="2195">
          <cell r="F2195">
            <v>30</v>
          </cell>
          <cell r="G2195">
            <v>1</v>
          </cell>
        </row>
        <row r="2196">
          <cell r="F2196">
            <v>48</v>
          </cell>
          <cell r="G2196">
            <v>1</v>
          </cell>
        </row>
        <row r="2197">
          <cell r="F2197">
            <v>1082</v>
          </cell>
          <cell r="G2197">
            <v>8</v>
          </cell>
        </row>
        <row r="2198">
          <cell r="F2198">
            <v>137</v>
          </cell>
          <cell r="G2198">
            <v>2</v>
          </cell>
        </row>
        <row r="2199">
          <cell r="F2199">
            <v>46</v>
          </cell>
          <cell r="G2199">
            <v>1</v>
          </cell>
        </row>
        <row r="2200">
          <cell r="F2200">
            <v>120</v>
          </cell>
          <cell r="G2200">
            <v>3</v>
          </cell>
        </row>
        <row r="2201">
          <cell r="F2201">
            <v>50</v>
          </cell>
          <cell r="G2201">
            <v>1</v>
          </cell>
        </row>
        <row r="2202">
          <cell r="F2202">
            <v>44</v>
          </cell>
          <cell r="G2202">
            <v>1</v>
          </cell>
        </row>
        <row r="2203">
          <cell r="F2203">
            <v>76</v>
          </cell>
          <cell r="G2203">
            <v>2</v>
          </cell>
        </row>
        <row r="2204">
          <cell r="F2204">
            <v>339</v>
          </cell>
          <cell r="G2204">
            <v>6</v>
          </cell>
        </row>
        <row r="2205">
          <cell r="F2205">
            <v>139</v>
          </cell>
          <cell r="G2205">
            <v>1</v>
          </cell>
        </row>
        <row r="2206">
          <cell r="F2206">
            <v>94</v>
          </cell>
          <cell r="G2206">
            <v>2</v>
          </cell>
        </row>
        <row r="2207">
          <cell r="F2207">
            <v>95</v>
          </cell>
          <cell r="G2207">
            <v>2</v>
          </cell>
        </row>
        <row r="2208">
          <cell r="F2208">
            <v>191</v>
          </cell>
          <cell r="G2208">
            <v>4</v>
          </cell>
        </row>
        <row r="2209">
          <cell r="F2209">
            <v>88</v>
          </cell>
          <cell r="G2209">
            <v>3</v>
          </cell>
        </row>
        <row r="2210">
          <cell r="F2210">
            <v>47</v>
          </cell>
          <cell r="G2210">
            <v>1</v>
          </cell>
        </row>
        <row r="2211">
          <cell r="F2211">
            <v>252</v>
          </cell>
          <cell r="G2211">
            <v>5</v>
          </cell>
        </row>
        <row r="2212">
          <cell r="F2212">
            <v>75</v>
          </cell>
          <cell r="G2212">
            <v>2</v>
          </cell>
        </row>
        <row r="2213">
          <cell r="F2213">
            <v>157</v>
          </cell>
          <cell r="G2213">
            <v>4</v>
          </cell>
        </row>
        <row r="2214">
          <cell r="F2214">
            <v>34</v>
          </cell>
        </row>
        <row r="2215">
          <cell r="F2215">
            <v>64</v>
          </cell>
          <cell r="G2215">
            <v>1</v>
          </cell>
        </row>
        <row r="2216">
          <cell r="F2216">
            <v>467</v>
          </cell>
          <cell r="G2216">
            <v>8</v>
          </cell>
        </row>
        <row r="2217">
          <cell r="F2217">
            <v>133</v>
          </cell>
          <cell r="G2217">
            <v>3</v>
          </cell>
        </row>
        <row r="2218">
          <cell r="F2218">
            <v>146</v>
          </cell>
          <cell r="G2218">
            <v>3</v>
          </cell>
        </row>
        <row r="2219">
          <cell r="F2219">
            <v>321</v>
          </cell>
          <cell r="G2219">
            <v>6</v>
          </cell>
        </row>
        <row r="2220">
          <cell r="F2220">
            <v>217</v>
          </cell>
          <cell r="G2220">
            <v>5</v>
          </cell>
        </row>
        <row r="2221">
          <cell r="F2221">
            <v>51</v>
          </cell>
          <cell r="G2221">
            <v>1</v>
          </cell>
        </row>
        <row r="2222">
          <cell r="F2222">
            <v>103</v>
          </cell>
          <cell r="G2222">
            <v>2</v>
          </cell>
        </row>
        <row r="2223">
          <cell r="F2223">
            <v>46</v>
          </cell>
          <cell r="G2223">
            <v>0</v>
          </cell>
        </row>
        <row r="2224">
          <cell r="F2224">
            <v>40</v>
          </cell>
          <cell r="G2224">
            <v>0</v>
          </cell>
        </row>
        <row r="2225">
          <cell r="F2225">
            <v>50</v>
          </cell>
          <cell r="G2225">
            <v>0</v>
          </cell>
        </row>
        <row r="2226">
          <cell r="F2226">
            <v>75</v>
          </cell>
          <cell r="G2226">
            <v>3</v>
          </cell>
        </row>
        <row r="2227">
          <cell r="F2227">
            <v>57</v>
          </cell>
          <cell r="G2227">
            <v>1</v>
          </cell>
        </row>
        <row r="2228">
          <cell r="F2228">
            <v>64</v>
          </cell>
          <cell r="G2228">
            <v>2</v>
          </cell>
        </row>
        <row r="2229">
          <cell r="F2229">
            <v>120</v>
          </cell>
          <cell r="G2229">
            <v>1</v>
          </cell>
        </row>
        <row r="2230">
          <cell r="F2230">
            <v>67</v>
          </cell>
          <cell r="G2230">
            <v>2</v>
          </cell>
        </row>
        <row r="2231">
          <cell r="F2231">
            <v>90</v>
          </cell>
          <cell r="G2231">
            <v>2</v>
          </cell>
        </row>
        <row r="2232">
          <cell r="F2232">
            <v>39</v>
          </cell>
          <cell r="G2232">
            <v>0</v>
          </cell>
        </row>
        <row r="2233">
          <cell r="F2233">
            <v>84</v>
          </cell>
          <cell r="G2233">
            <v>3</v>
          </cell>
        </row>
        <row r="2234">
          <cell r="F2234">
            <v>71</v>
          </cell>
          <cell r="G2234">
            <v>2</v>
          </cell>
        </row>
        <row r="2235">
          <cell r="F2235">
            <v>51</v>
          </cell>
          <cell r="G2235">
            <v>1</v>
          </cell>
        </row>
        <row r="2236">
          <cell r="F2236">
            <v>33</v>
          </cell>
          <cell r="G2236">
            <v>1</v>
          </cell>
        </row>
        <row r="2237">
          <cell r="F2237">
            <v>95</v>
          </cell>
          <cell r="G2237">
            <v>2</v>
          </cell>
        </row>
        <row r="2238">
          <cell r="F2238">
            <v>26</v>
          </cell>
          <cell r="G2238">
            <v>1</v>
          </cell>
        </row>
        <row r="2239">
          <cell r="F2239">
            <v>58</v>
          </cell>
          <cell r="G2239">
            <v>2</v>
          </cell>
        </row>
        <row r="2240">
          <cell r="F2240">
            <v>115</v>
          </cell>
          <cell r="G2240">
            <v>1</v>
          </cell>
        </row>
        <row r="2241">
          <cell r="F2241">
            <v>87</v>
          </cell>
          <cell r="G2241">
            <v>2</v>
          </cell>
        </row>
        <row r="2242">
          <cell r="F2242">
            <v>120</v>
          </cell>
          <cell r="G2242">
            <v>3</v>
          </cell>
        </row>
        <row r="2243">
          <cell r="F2243">
            <v>127</v>
          </cell>
          <cell r="G2243">
            <v>2</v>
          </cell>
        </row>
        <row r="2244">
          <cell r="F2244">
            <v>80</v>
          </cell>
          <cell r="G2244">
            <v>1</v>
          </cell>
        </row>
        <row r="2245">
          <cell r="F2245">
            <v>158</v>
          </cell>
          <cell r="G2245">
            <v>4</v>
          </cell>
        </row>
        <row r="2246">
          <cell r="F2246">
            <v>107</v>
          </cell>
          <cell r="G2246">
            <v>2</v>
          </cell>
        </row>
        <row r="2247">
          <cell r="F2247">
            <v>467</v>
          </cell>
          <cell r="G2247">
            <v>6</v>
          </cell>
        </row>
        <row r="2248">
          <cell r="F2248">
            <v>153</v>
          </cell>
          <cell r="G2248">
            <v>5</v>
          </cell>
        </row>
        <row r="2249">
          <cell r="F2249">
            <v>74</v>
          </cell>
          <cell r="G2249">
            <v>2</v>
          </cell>
        </row>
        <row r="2250">
          <cell r="F2250">
            <v>67</v>
          </cell>
          <cell r="G2250">
            <v>2</v>
          </cell>
        </row>
        <row r="2251">
          <cell r="F2251">
            <v>85</v>
          </cell>
          <cell r="G2251">
            <v>3</v>
          </cell>
        </row>
        <row r="2252">
          <cell r="F2252">
            <v>109</v>
          </cell>
          <cell r="G2252">
            <v>2</v>
          </cell>
        </row>
        <row r="2253">
          <cell r="F2253">
            <v>54</v>
          </cell>
          <cell r="G2253">
            <v>2</v>
          </cell>
        </row>
        <row r="2254">
          <cell r="F2254">
            <v>101</v>
          </cell>
          <cell r="G2254">
            <v>2</v>
          </cell>
        </row>
        <row r="2255">
          <cell r="F2255">
            <v>127</v>
          </cell>
          <cell r="G2255">
            <v>2</v>
          </cell>
        </row>
        <row r="2256">
          <cell r="F2256">
            <v>50</v>
          </cell>
          <cell r="G2256">
            <v>1</v>
          </cell>
        </row>
        <row r="2257">
          <cell r="F2257">
            <v>410</v>
          </cell>
          <cell r="G2257">
            <v>5</v>
          </cell>
        </row>
        <row r="2258">
          <cell r="F2258">
            <v>17</v>
          </cell>
          <cell r="G2258">
            <v>1</v>
          </cell>
        </row>
        <row r="2259">
          <cell r="F2259">
            <v>177</v>
          </cell>
          <cell r="G2259">
            <v>6</v>
          </cell>
        </row>
        <row r="2260">
          <cell r="F2260">
            <v>59</v>
          </cell>
          <cell r="G2260">
            <v>2</v>
          </cell>
        </row>
        <row r="2261">
          <cell r="F2261">
            <v>130</v>
          </cell>
          <cell r="G2261">
            <v>2</v>
          </cell>
        </row>
        <row r="2262">
          <cell r="F2262">
            <v>101</v>
          </cell>
          <cell r="G2262">
            <v>2</v>
          </cell>
        </row>
        <row r="2263">
          <cell r="F2263">
            <v>80</v>
          </cell>
          <cell r="G2263">
            <v>2</v>
          </cell>
        </row>
        <row r="2264">
          <cell r="F2264">
            <v>168</v>
          </cell>
          <cell r="G2264">
            <v>4</v>
          </cell>
        </row>
        <row r="2265">
          <cell r="F2265">
            <v>108</v>
          </cell>
          <cell r="G2265">
            <v>2</v>
          </cell>
        </row>
        <row r="2266">
          <cell r="F2266">
            <v>72</v>
          </cell>
          <cell r="G2266">
            <v>2</v>
          </cell>
        </row>
        <row r="2267">
          <cell r="F2267">
            <v>122</v>
          </cell>
          <cell r="G2267">
            <v>3</v>
          </cell>
        </row>
        <row r="2268">
          <cell r="F2268">
            <v>111</v>
          </cell>
          <cell r="G2268">
            <v>3</v>
          </cell>
        </row>
        <row r="2269">
          <cell r="F2269">
            <v>71</v>
          </cell>
          <cell r="G2269">
            <v>2</v>
          </cell>
        </row>
        <row r="2270">
          <cell r="F2270">
            <v>53</v>
          </cell>
          <cell r="G2270">
            <v>2</v>
          </cell>
        </row>
        <row r="2271">
          <cell r="F2271">
            <v>216</v>
          </cell>
          <cell r="G2271">
            <v>5</v>
          </cell>
        </row>
        <row r="2272">
          <cell r="F2272">
            <v>126</v>
          </cell>
          <cell r="G2272">
            <v>2</v>
          </cell>
        </row>
        <row r="2273">
          <cell r="F2273">
            <v>172</v>
          </cell>
          <cell r="G2273">
            <v>4</v>
          </cell>
        </row>
        <row r="2274">
          <cell r="F2274">
            <v>275</v>
          </cell>
          <cell r="G2274">
            <v>5</v>
          </cell>
        </row>
        <row r="2275">
          <cell r="F2275">
            <v>130</v>
          </cell>
          <cell r="G2275">
            <v>2</v>
          </cell>
        </row>
        <row r="2276">
          <cell r="F2276">
            <v>44</v>
          </cell>
          <cell r="G2276">
            <v>1</v>
          </cell>
        </row>
        <row r="2277">
          <cell r="F2277">
            <v>110</v>
          </cell>
          <cell r="G2277">
            <v>0</v>
          </cell>
        </row>
        <row r="2278">
          <cell r="F2278">
            <v>206</v>
          </cell>
          <cell r="G2278">
            <v>0</v>
          </cell>
        </row>
        <row r="2279">
          <cell r="F2279">
            <v>180</v>
          </cell>
          <cell r="G2279">
            <v>0</v>
          </cell>
        </row>
        <row r="2280">
          <cell r="F2280">
            <v>47</v>
          </cell>
          <cell r="G2280">
            <v>0</v>
          </cell>
        </row>
        <row r="2281">
          <cell r="F2281">
            <v>66</v>
          </cell>
          <cell r="G2281">
            <v>0</v>
          </cell>
        </row>
        <row r="2282">
          <cell r="F2282">
            <v>187</v>
          </cell>
          <cell r="G2282">
            <v>0</v>
          </cell>
        </row>
        <row r="2283">
          <cell r="F2283">
            <v>187</v>
          </cell>
          <cell r="G2283">
            <v>0</v>
          </cell>
        </row>
        <row r="2284">
          <cell r="F2284">
            <v>70</v>
          </cell>
          <cell r="G2284">
            <v>0</v>
          </cell>
        </row>
        <row r="2285">
          <cell r="F2285">
            <v>198</v>
          </cell>
          <cell r="G2285">
            <v>3</v>
          </cell>
        </row>
        <row r="2286">
          <cell r="F2286">
            <v>75</v>
          </cell>
          <cell r="G2286">
            <v>0</v>
          </cell>
        </row>
        <row r="2287">
          <cell r="F2287">
            <v>19</v>
          </cell>
        </row>
        <row r="2288">
          <cell r="F2288">
            <v>78</v>
          </cell>
          <cell r="G2288">
            <v>2</v>
          </cell>
        </row>
        <row r="2289">
          <cell r="F2289">
            <v>111</v>
          </cell>
          <cell r="G2289">
            <v>2</v>
          </cell>
        </row>
        <row r="2290">
          <cell r="F2290">
            <v>50</v>
          </cell>
          <cell r="G2290">
            <v>2</v>
          </cell>
        </row>
        <row r="2291">
          <cell r="F2291">
            <v>330</v>
          </cell>
          <cell r="G2291">
            <v>7</v>
          </cell>
        </row>
        <row r="2292">
          <cell r="F2292">
            <v>122</v>
          </cell>
          <cell r="G2292">
            <v>2</v>
          </cell>
        </row>
        <row r="2293">
          <cell r="F2293">
            <v>106</v>
          </cell>
          <cell r="G2293">
            <v>3</v>
          </cell>
        </row>
        <row r="2294">
          <cell r="F2294">
            <v>254</v>
          </cell>
          <cell r="G2294">
            <v>5</v>
          </cell>
        </row>
        <row r="2295">
          <cell r="F2295">
            <v>81</v>
          </cell>
          <cell r="G2295">
            <v>2</v>
          </cell>
        </row>
        <row r="2296">
          <cell r="F2296">
            <v>201</v>
          </cell>
          <cell r="G2296">
            <v>4</v>
          </cell>
        </row>
        <row r="2297">
          <cell r="F2297">
            <v>112</v>
          </cell>
          <cell r="G2297">
            <v>1</v>
          </cell>
        </row>
        <row r="2298">
          <cell r="F2298">
            <v>35</v>
          </cell>
          <cell r="G2298">
            <v>0</v>
          </cell>
        </row>
        <row r="2299">
          <cell r="F2299">
            <v>62</v>
          </cell>
          <cell r="G2299">
            <v>1</v>
          </cell>
        </row>
        <row r="2300">
          <cell r="F2300">
            <v>60</v>
          </cell>
          <cell r="G2300">
            <v>1</v>
          </cell>
        </row>
        <row r="2301">
          <cell r="F2301">
            <v>86</v>
          </cell>
          <cell r="G2301">
            <v>3</v>
          </cell>
        </row>
        <row r="2302">
          <cell r="F2302">
            <v>50</v>
          </cell>
          <cell r="G2302">
            <v>0</v>
          </cell>
        </row>
        <row r="2303">
          <cell r="F2303">
            <v>127</v>
          </cell>
          <cell r="G2303">
            <v>2</v>
          </cell>
        </row>
        <row r="2304">
          <cell r="F2304">
            <v>72</v>
          </cell>
          <cell r="G2304">
            <v>2</v>
          </cell>
        </row>
        <row r="2305">
          <cell r="F2305">
            <v>123</v>
          </cell>
          <cell r="G2305">
            <v>2</v>
          </cell>
        </row>
        <row r="2306">
          <cell r="F2306">
            <v>77</v>
          </cell>
          <cell r="G2306">
            <v>3</v>
          </cell>
        </row>
        <row r="2307">
          <cell r="F2307">
            <v>20</v>
          </cell>
          <cell r="G2307">
            <v>1</v>
          </cell>
        </row>
        <row r="2308">
          <cell r="F2308">
            <v>82</v>
          </cell>
          <cell r="G2308">
            <v>2</v>
          </cell>
        </row>
        <row r="2309">
          <cell r="F2309">
            <v>118</v>
          </cell>
          <cell r="G2309">
            <v>3</v>
          </cell>
        </row>
        <row r="2310">
          <cell r="F2310">
            <v>281</v>
          </cell>
          <cell r="G2310">
            <v>1</v>
          </cell>
        </row>
        <row r="2311">
          <cell r="F2311">
            <v>75</v>
          </cell>
          <cell r="G2311">
            <v>1</v>
          </cell>
        </row>
        <row r="2312">
          <cell r="F2312">
            <v>75</v>
          </cell>
          <cell r="G2312">
            <v>2</v>
          </cell>
        </row>
        <row r="2313">
          <cell r="F2313">
            <v>133</v>
          </cell>
          <cell r="G2313">
            <v>2</v>
          </cell>
        </row>
        <row r="2314">
          <cell r="F2314">
            <v>315</v>
          </cell>
          <cell r="G2314">
            <v>6</v>
          </cell>
        </row>
        <row r="2315">
          <cell r="F2315">
            <v>55</v>
          </cell>
          <cell r="G2315">
            <v>1</v>
          </cell>
        </row>
        <row r="2316">
          <cell r="F2316">
            <v>37</v>
          </cell>
          <cell r="G2316">
            <v>0</v>
          </cell>
        </row>
        <row r="2317">
          <cell r="F2317">
            <v>209</v>
          </cell>
          <cell r="G2317">
            <v>5</v>
          </cell>
        </row>
        <row r="2318">
          <cell r="F2318">
            <v>54</v>
          </cell>
          <cell r="G2318">
            <v>1</v>
          </cell>
        </row>
        <row r="2319">
          <cell r="F2319">
            <v>83</v>
          </cell>
          <cell r="G2319">
            <v>3</v>
          </cell>
        </row>
        <row r="2320">
          <cell r="F2320">
            <v>47</v>
          </cell>
          <cell r="G2320">
            <v>1</v>
          </cell>
        </row>
        <row r="2321">
          <cell r="F2321">
            <v>97</v>
          </cell>
          <cell r="G2321">
            <v>3</v>
          </cell>
        </row>
        <row r="2322">
          <cell r="F2322">
            <v>55</v>
          </cell>
          <cell r="G2322">
            <v>0</v>
          </cell>
        </row>
        <row r="2323">
          <cell r="F2323">
            <v>35</v>
          </cell>
          <cell r="G2323">
            <v>1</v>
          </cell>
        </row>
        <row r="2324">
          <cell r="F2324">
            <v>331</v>
          </cell>
          <cell r="G2324">
            <v>6</v>
          </cell>
        </row>
        <row r="2325">
          <cell r="F2325">
            <v>76</v>
          </cell>
          <cell r="G2325">
            <v>2</v>
          </cell>
        </row>
        <row r="2326">
          <cell r="F2326">
            <v>65</v>
          </cell>
          <cell r="G2326">
            <v>2</v>
          </cell>
        </row>
        <row r="2327">
          <cell r="F2327">
            <v>62</v>
          </cell>
          <cell r="G2327">
            <v>2</v>
          </cell>
        </row>
        <row r="2328">
          <cell r="F2328">
            <v>27</v>
          </cell>
          <cell r="G2328">
            <v>1</v>
          </cell>
        </row>
        <row r="2329">
          <cell r="F2329">
            <v>50</v>
          </cell>
          <cell r="G2329">
            <v>1</v>
          </cell>
        </row>
        <row r="2330">
          <cell r="F2330">
            <v>158</v>
          </cell>
          <cell r="G2330">
            <v>4</v>
          </cell>
        </row>
        <row r="2331">
          <cell r="F2331">
            <v>50</v>
          </cell>
          <cell r="G2331">
            <v>2</v>
          </cell>
        </row>
        <row r="2332">
          <cell r="F2332">
            <v>93</v>
          </cell>
          <cell r="G2332">
            <v>2</v>
          </cell>
        </row>
        <row r="2333">
          <cell r="F2333">
            <v>127</v>
          </cell>
          <cell r="G2333">
            <v>3</v>
          </cell>
        </row>
        <row r="2334">
          <cell r="F2334">
            <v>127</v>
          </cell>
          <cell r="G2334">
            <v>4</v>
          </cell>
        </row>
        <row r="2335">
          <cell r="F2335">
            <v>70</v>
          </cell>
          <cell r="G2335">
            <v>0</v>
          </cell>
        </row>
        <row r="2336">
          <cell r="F2336">
            <v>24</v>
          </cell>
          <cell r="G2336">
            <v>1</v>
          </cell>
        </row>
        <row r="2337">
          <cell r="F2337">
            <v>60</v>
          </cell>
          <cell r="G2337">
            <v>1</v>
          </cell>
        </row>
        <row r="2338">
          <cell r="F2338">
            <v>40</v>
          </cell>
          <cell r="G2338">
            <v>0</v>
          </cell>
        </row>
        <row r="2339">
          <cell r="F2339">
            <v>108</v>
          </cell>
          <cell r="G2339">
            <v>2</v>
          </cell>
        </row>
        <row r="2340">
          <cell r="F2340">
            <v>87</v>
          </cell>
          <cell r="G2340">
            <v>2</v>
          </cell>
        </row>
        <row r="2341">
          <cell r="F2341">
            <v>188</v>
          </cell>
          <cell r="G2341">
            <v>6</v>
          </cell>
        </row>
        <row r="2342">
          <cell r="F2342">
            <v>105</v>
          </cell>
          <cell r="G2342">
            <v>3</v>
          </cell>
        </row>
        <row r="2343">
          <cell r="F2343">
            <v>53</v>
          </cell>
          <cell r="G2343">
            <v>3</v>
          </cell>
        </row>
        <row r="2344">
          <cell r="F2344">
            <v>250</v>
          </cell>
          <cell r="G2344">
            <v>6</v>
          </cell>
        </row>
        <row r="2345">
          <cell r="F2345">
            <v>55</v>
          </cell>
          <cell r="G2345">
            <v>1</v>
          </cell>
        </row>
        <row r="2346">
          <cell r="F2346">
            <v>79</v>
          </cell>
          <cell r="G2346">
            <v>2</v>
          </cell>
        </row>
        <row r="2347">
          <cell r="F2347">
            <v>150</v>
          </cell>
          <cell r="G2347">
            <v>4</v>
          </cell>
        </row>
        <row r="2348">
          <cell r="F2348">
            <v>48</v>
          </cell>
          <cell r="G2348">
            <v>1</v>
          </cell>
        </row>
        <row r="2349">
          <cell r="F2349">
            <v>48</v>
          </cell>
          <cell r="G2349">
            <v>1</v>
          </cell>
        </row>
        <row r="2350">
          <cell r="F2350">
            <v>131</v>
          </cell>
          <cell r="G2350">
            <v>3</v>
          </cell>
        </row>
        <row r="2351">
          <cell r="F2351">
            <v>300</v>
          </cell>
          <cell r="G2351">
            <v>6</v>
          </cell>
        </row>
        <row r="2352">
          <cell r="F2352">
            <v>35</v>
          </cell>
          <cell r="G2352">
            <v>1</v>
          </cell>
        </row>
        <row r="2353">
          <cell r="F2353">
            <v>79</v>
          </cell>
          <cell r="G2353">
            <v>1</v>
          </cell>
        </row>
        <row r="2354">
          <cell r="F2354">
            <v>76</v>
          </cell>
          <cell r="G2354">
            <v>2</v>
          </cell>
        </row>
        <row r="2355">
          <cell r="F2355">
            <v>86</v>
          </cell>
          <cell r="G2355">
            <v>2</v>
          </cell>
        </row>
        <row r="2356">
          <cell r="F2356">
            <v>75</v>
          </cell>
          <cell r="G2356">
            <v>1</v>
          </cell>
        </row>
        <row r="2357">
          <cell r="F2357">
            <v>64</v>
          </cell>
          <cell r="G2357">
            <v>0</v>
          </cell>
        </row>
        <row r="2358">
          <cell r="F2358">
            <v>307</v>
          </cell>
          <cell r="G2358">
            <v>9</v>
          </cell>
        </row>
        <row r="2359">
          <cell r="F2359">
            <v>526</v>
          </cell>
          <cell r="G2359">
            <v>6</v>
          </cell>
        </row>
        <row r="2360">
          <cell r="F2360">
            <v>95</v>
          </cell>
          <cell r="G2360">
            <v>3</v>
          </cell>
        </row>
        <row r="2361">
          <cell r="F2361">
            <v>140</v>
          </cell>
          <cell r="G2361">
            <v>3</v>
          </cell>
        </row>
        <row r="2362">
          <cell r="F2362">
            <v>313</v>
          </cell>
          <cell r="G2362">
            <v>6</v>
          </cell>
        </row>
        <row r="2363">
          <cell r="F2363">
            <v>249</v>
          </cell>
          <cell r="G2363">
            <v>6</v>
          </cell>
        </row>
        <row r="2364">
          <cell r="F2364">
            <v>41</v>
          </cell>
          <cell r="G2364">
            <v>1</v>
          </cell>
        </row>
        <row r="2365">
          <cell r="F2365">
            <v>100</v>
          </cell>
          <cell r="G2365">
            <v>2</v>
          </cell>
        </row>
        <row r="2366">
          <cell r="F2366">
            <v>86</v>
          </cell>
          <cell r="G2366">
            <v>2</v>
          </cell>
        </row>
        <row r="2367">
          <cell r="F2367">
            <v>105</v>
          </cell>
          <cell r="G2367">
            <v>0</v>
          </cell>
        </row>
        <row r="2368">
          <cell r="F2368">
            <v>140</v>
          </cell>
          <cell r="G2368">
            <v>2</v>
          </cell>
        </row>
        <row r="2369">
          <cell r="F2369">
            <v>53</v>
          </cell>
          <cell r="G2369">
            <v>2</v>
          </cell>
        </row>
        <row r="2370">
          <cell r="F2370">
            <v>34</v>
          </cell>
          <cell r="G2370">
            <v>1</v>
          </cell>
        </row>
        <row r="2371">
          <cell r="F2371">
            <v>200</v>
          </cell>
          <cell r="G2371">
            <v>0</v>
          </cell>
        </row>
        <row r="2372">
          <cell r="F2372">
            <v>114</v>
          </cell>
          <cell r="G2372">
            <v>1</v>
          </cell>
        </row>
        <row r="2373">
          <cell r="F2373">
            <v>150</v>
          </cell>
          <cell r="G2373">
            <v>2</v>
          </cell>
        </row>
        <row r="2374">
          <cell r="F2374">
            <v>101</v>
          </cell>
          <cell r="G2374">
            <v>0</v>
          </cell>
        </row>
        <row r="2375">
          <cell r="F2375">
            <v>116</v>
          </cell>
          <cell r="G2375">
            <v>0</v>
          </cell>
        </row>
        <row r="2376">
          <cell r="F2376">
            <v>75</v>
          </cell>
          <cell r="G2376">
            <v>2</v>
          </cell>
        </row>
        <row r="2377">
          <cell r="F2377">
            <v>39</v>
          </cell>
          <cell r="G2377">
            <v>1</v>
          </cell>
        </row>
        <row r="2378">
          <cell r="F2378">
            <v>113</v>
          </cell>
          <cell r="G2378">
            <v>2</v>
          </cell>
        </row>
        <row r="2379">
          <cell r="F2379">
            <v>84</v>
          </cell>
          <cell r="G2379">
            <v>2</v>
          </cell>
        </row>
        <row r="2380">
          <cell r="F2380">
            <v>94</v>
          </cell>
          <cell r="G2380">
            <v>5</v>
          </cell>
        </row>
        <row r="2381">
          <cell r="F2381">
            <v>167</v>
          </cell>
          <cell r="G2381">
            <v>2</v>
          </cell>
        </row>
        <row r="2382">
          <cell r="F2382">
            <v>79</v>
          </cell>
          <cell r="G2382">
            <v>2</v>
          </cell>
        </row>
        <row r="2383">
          <cell r="F2383">
            <v>158</v>
          </cell>
          <cell r="G2383">
            <v>3</v>
          </cell>
        </row>
        <row r="2384">
          <cell r="F2384">
            <v>369</v>
          </cell>
          <cell r="G2384">
            <v>5</v>
          </cell>
        </row>
        <row r="2385">
          <cell r="F2385">
            <v>159</v>
          </cell>
          <cell r="G2385">
            <v>2</v>
          </cell>
        </row>
        <row r="2386">
          <cell r="F2386">
            <v>144</v>
          </cell>
          <cell r="G2386">
            <v>2</v>
          </cell>
        </row>
        <row r="2387">
          <cell r="F2387">
            <v>60</v>
          </cell>
          <cell r="G2387">
            <v>2</v>
          </cell>
        </row>
        <row r="2388">
          <cell r="F2388">
            <v>83</v>
          </cell>
          <cell r="G2388">
            <v>2</v>
          </cell>
        </row>
        <row r="2389">
          <cell r="F2389">
            <v>63</v>
          </cell>
          <cell r="G2389">
            <v>0</v>
          </cell>
        </row>
        <row r="2390">
          <cell r="F2390">
            <v>60</v>
          </cell>
          <cell r="G2390">
            <v>2</v>
          </cell>
        </row>
        <row r="2391">
          <cell r="F2391">
            <v>114</v>
          </cell>
          <cell r="G2391">
            <v>3</v>
          </cell>
        </row>
        <row r="2392">
          <cell r="F2392">
            <v>90</v>
          </cell>
          <cell r="G2392">
            <v>1</v>
          </cell>
        </row>
        <row r="2393">
          <cell r="F2393">
            <v>135</v>
          </cell>
          <cell r="G2393">
            <v>4</v>
          </cell>
        </row>
        <row r="2394">
          <cell r="F2394">
            <v>85</v>
          </cell>
          <cell r="G2394">
            <v>2</v>
          </cell>
        </row>
        <row r="2395">
          <cell r="F2395">
            <v>131</v>
          </cell>
          <cell r="G2395">
            <v>2</v>
          </cell>
        </row>
        <row r="2396">
          <cell r="F2396">
            <v>32</v>
          </cell>
          <cell r="G2396">
            <v>1</v>
          </cell>
        </row>
        <row r="2397">
          <cell r="F2397">
            <v>228</v>
          </cell>
          <cell r="G2397">
            <v>3</v>
          </cell>
        </row>
        <row r="2398">
          <cell r="F2398">
            <v>29</v>
          </cell>
          <cell r="G2398">
            <v>1</v>
          </cell>
        </row>
        <row r="2399">
          <cell r="F2399">
            <v>55</v>
          </cell>
          <cell r="G2399">
            <v>2</v>
          </cell>
        </row>
        <row r="2400">
          <cell r="F2400">
            <v>124</v>
          </cell>
          <cell r="G2400">
            <v>3</v>
          </cell>
        </row>
        <row r="2401">
          <cell r="F2401">
            <v>74</v>
          </cell>
          <cell r="G2401">
            <v>0</v>
          </cell>
        </row>
        <row r="2402">
          <cell r="F2402">
            <v>94</v>
          </cell>
        </row>
        <row r="2403">
          <cell r="F2403">
            <v>89</v>
          </cell>
          <cell r="G2403">
            <v>2</v>
          </cell>
        </row>
        <row r="2404">
          <cell r="F2404">
            <v>80</v>
          </cell>
          <cell r="G2404">
            <v>3</v>
          </cell>
        </row>
        <row r="2405">
          <cell r="F2405">
            <v>90</v>
          </cell>
          <cell r="G2405">
            <v>2</v>
          </cell>
        </row>
        <row r="2406">
          <cell r="F2406">
            <v>76</v>
          </cell>
          <cell r="G2406">
            <v>2</v>
          </cell>
        </row>
        <row r="2407">
          <cell r="F2407">
            <v>67</v>
          </cell>
          <cell r="G2407">
            <v>1</v>
          </cell>
        </row>
        <row r="2408">
          <cell r="F2408">
            <v>143</v>
          </cell>
          <cell r="G2408">
            <v>2</v>
          </cell>
        </row>
        <row r="2409">
          <cell r="F2409">
            <v>84</v>
          </cell>
          <cell r="G2409">
            <v>3</v>
          </cell>
        </row>
        <row r="2410">
          <cell r="F2410">
            <v>266</v>
          </cell>
          <cell r="G2410">
            <v>6</v>
          </cell>
        </row>
        <row r="2411">
          <cell r="F2411">
            <v>115</v>
          </cell>
          <cell r="G2411">
            <v>2</v>
          </cell>
        </row>
        <row r="2412">
          <cell r="F2412">
            <v>122</v>
          </cell>
          <cell r="G2412">
            <v>2</v>
          </cell>
        </row>
        <row r="2413">
          <cell r="F2413">
            <v>110</v>
          </cell>
          <cell r="G2413">
            <v>2</v>
          </cell>
        </row>
        <row r="2414">
          <cell r="F2414">
            <v>33</v>
          </cell>
          <cell r="G2414">
            <v>1</v>
          </cell>
        </row>
        <row r="2415">
          <cell r="F2415">
            <v>193</v>
          </cell>
          <cell r="G2415">
            <v>3</v>
          </cell>
        </row>
        <row r="2416">
          <cell r="F2416">
            <v>621</v>
          </cell>
          <cell r="G2416">
            <v>7</v>
          </cell>
        </row>
        <row r="2417">
          <cell r="F2417">
            <v>112</v>
          </cell>
          <cell r="G2417">
            <v>2</v>
          </cell>
        </row>
        <row r="2418">
          <cell r="F2418">
            <v>76</v>
          </cell>
          <cell r="G2418">
            <v>3</v>
          </cell>
        </row>
        <row r="2419">
          <cell r="F2419">
            <v>23</v>
          </cell>
          <cell r="G2419">
            <v>1</v>
          </cell>
        </row>
        <row r="2420">
          <cell r="F2420">
            <v>52</v>
          </cell>
          <cell r="G2420">
            <v>1</v>
          </cell>
        </row>
        <row r="2421">
          <cell r="F2421">
            <v>26</v>
          </cell>
          <cell r="G2421">
            <v>1</v>
          </cell>
        </row>
        <row r="2422">
          <cell r="F2422">
            <v>103</v>
          </cell>
          <cell r="G2422">
            <v>2</v>
          </cell>
        </row>
        <row r="2423">
          <cell r="F2423">
            <v>120</v>
          </cell>
          <cell r="G2423">
            <v>2</v>
          </cell>
        </row>
        <row r="2424">
          <cell r="F2424">
            <v>90</v>
          </cell>
          <cell r="G2424">
            <v>3</v>
          </cell>
        </row>
        <row r="2425">
          <cell r="F2425">
            <v>120</v>
          </cell>
          <cell r="G2425">
            <v>2</v>
          </cell>
        </row>
        <row r="2426">
          <cell r="F2426">
            <v>136</v>
          </cell>
          <cell r="G2426">
            <v>2</v>
          </cell>
        </row>
        <row r="2427">
          <cell r="F2427">
            <v>83</v>
          </cell>
          <cell r="G2427">
            <v>3</v>
          </cell>
        </row>
        <row r="2428">
          <cell r="F2428">
            <v>43</v>
          </cell>
          <cell r="G2428">
            <v>1</v>
          </cell>
        </row>
        <row r="2429">
          <cell r="F2429">
            <v>103</v>
          </cell>
          <cell r="G2429">
            <v>2</v>
          </cell>
        </row>
        <row r="2430">
          <cell r="F2430">
            <v>57</v>
          </cell>
          <cell r="G2430">
            <v>1</v>
          </cell>
        </row>
        <row r="2431">
          <cell r="F2431">
            <v>81</v>
          </cell>
          <cell r="G2431">
            <v>0</v>
          </cell>
        </row>
        <row r="2432">
          <cell r="F2432">
            <v>349</v>
          </cell>
          <cell r="G2432">
            <v>3</v>
          </cell>
        </row>
        <row r="2433">
          <cell r="F2433">
            <v>262</v>
          </cell>
          <cell r="G2433">
            <v>5</v>
          </cell>
        </row>
        <row r="2434">
          <cell r="F2434">
            <v>516</v>
          </cell>
          <cell r="G2434">
            <v>6</v>
          </cell>
        </row>
        <row r="2435">
          <cell r="F2435">
            <v>21</v>
          </cell>
          <cell r="G2435">
            <v>1</v>
          </cell>
        </row>
        <row r="2436">
          <cell r="F2436">
            <v>40</v>
          </cell>
          <cell r="G2436">
            <v>1</v>
          </cell>
        </row>
        <row r="2437">
          <cell r="F2437">
            <v>63</v>
          </cell>
          <cell r="G2437">
            <v>2</v>
          </cell>
        </row>
        <row r="2438">
          <cell r="F2438">
            <v>38</v>
          </cell>
          <cell r="G2438">
            <v>1</v>
          </cell>
        </row>
        <row r="2439">
          <cell r="F2439">
            <v>77</v>
          </cell>
          <cell r="G2439">
            <v>0</v>
          </cell>
        </row>
        <row r="2440">
          <cell r="F2440">
            <v>115</v>
          </cell>
          <cell r="G2440">
            <v>2</v>
          </cell>
        </row>
        <row r="2441">
          <cell r="F2441">
            <v>68</v>
          </cell>
          <cell r="G2441">
            <v>3</v>
          </cell>
        </row>
        <row r="2442">
          <cell r="F2442">
            <v>104</v>
          </cell>
          <cell r="G2442">
            <v>3</v>
          </cell>
        </row>
        <row r="2443">
          <cell r="F2443">
            <v>109</v>
          </cell>
          <cell r="G2443">
            <v>3</v>
          </cell>
        </row>
        <row r="2444">
          <cell r="F2444">
            <v>243</v>
          </cell>
          <cell r="G2444">
            <v>6</v>
          </cell>
        </row>
        <row r="2445">
          <cell r="F2445">
            <v>87</v>
          </cell>
          <cell r="G2445">
            <v>3</v>
          </cell>
        </row>
        <row r="2446">
          <cell r="F2446">
            <v>93</v>
          </cell>
          <cell r="G2446">
            <v>0</v>
          </cell>
        </row>
        <row r="2447">
          <cell r="F2447">
            <v>56</v>
          </cell>
          <cell r="G2447">
            <v>2</v>
          </cell>
        </row>
        <row r="2448">
          <cell r="F2448">
            <v>132</v>
          </cell>
          <cell r="G2448">
            <v>1</v>
          </cell>
        </row>
        <row r="2449">
          <cell r="F2449">
            <v>136</v>
          </cell>
          <cell r="G2449">
            <v>2</v>
          </cell>
        </row>
        <row r="2450">
          <cell r="F2450">
            <v>102</v>
          </cell>
          <cell r="G2450">
            <v>3</v>
          </cell>
        </row>
        <row r="2451">
          <cell r="F2451">
            <v>55</v>
          </cell>
          <cell r="G2451">
            <v>3</v>
          </cell>
        </row>
        <row r="2452">
          <cell r="F2452">
            <v>117</v>
          </cell>
          <cell r="G2452">
            <v>2</v>
          </cell>
        </row>
        <row r="2453">
          <cell r="F2453">
            <v>28</v>
          </cell>
          <cell r="G2453">
            <v>1</v>
          </cell>
        </row>
        <row r="2454">
          <cell r="F2454">
            <v>216</v>
          </cell>
          <cell r="G2454">
            <v>3</v>
          </cell>
        </row>
        <row r="2455">
          <cell r="F2455">
            <v>449</v>
          </cell>
          <cell r="G2455">
            <v>7</v>
          </cell>
        </row>
        <row r="2456">
          <cell r="F2456">
            <v>144</v>
          </cell>
          <cell r="G2456">
            <v>5</v>
          </cell>
        </row>
        <row r="2457">
          <cell r="F2457">
            <v>72</v>
          </cell>
          <cell r="G2457">
            <v>2</v>
          </cell>
        </row>
        <row r="2458">
          <cell r="F2458">
            <v>102</v>
          </cell>
          <cell r="G2458">
            <v>2</v>
          </cell>
        </row>
        <row r="2459">
          <cell r="F2459">
            <v>72</v>
          </cell>
          <cell r="G2459">
            <v>1</v>
          </cell>
        </row>
        <row r="2460">
          <cell r="F2460">
            <v>110</v>
          </cell>
          <cell r="G2460">
            <v>3</v>
          </cell>
        </row>
        <row r="2461">
          <cell r="F2461">
            <v>80</v>
          </cell>
          <cell r="G2461">
            <v>2</v>
          </cell>
        </row>
        <row r="2462">
          <cell r="F2462">
            <v>19</v>
          </cell>
          <cell r="G2462">
            <v>1</v>
          </cell>
        </row>
        <row r="2463">
          <cell r="F2463">
            <v>33</v>
          </cell>
          <cell r="G2463">
            <v>0</v>
          </cell>
        </row>
        <row r="2464">
          <cell r="F2464">
            <v>122</v>
          </cell>
          <cell r="G2464">
            <v>2</v>
          </cell>
        </row>
        <row r="2465">
          <cell r="F2465">
            <v>105</v>
          </cell>
          <cell r="G2465">
            <v>1</v>
          </cell>
        </row>
        <row r="2466">
          <cell r="F2466">
            <v>76</v>
          </cell>
          <cell r="G2466">
            <v>1</v>
          </cell>
        </row>
        <row r="2467">
          <cell r="F2467">
            <v>66</v>
          </cell>
          <cell r="G2467">
            <v>2</v>
          </cell>
        </row>
        <row r="2468">
          <cell r="F2468">
            <v>51</v>
          </cell>
          <cell r="G2468">
            <v>2</v>
          </cell>
        </row>
        <row r="2469">
          <cell r="F2469">
            <v>45</v>
          </cell>
          <cell r="G2469">
            <v>2</v>
          </cell>
        </row>
        <row r="2470">
          <cell r="F2470">
            <v>96</v>
          </cell>
          <cell r="G2470">
            <v>1</v>
          </cell>
        </row>
        <row r="2471">
          <cell r="F2471">
            <v>1698</v>
          </cell>
          <cell r="G2471">
            <v>22</v>
          </cell>
        </row>
        <row r="2472">
          <cell r="F2472">
            <v>216</v>
          </cell>
          <cell r="G2472">
            <v>4</v>
          </cell>
        </row>
        <row r="2473">
          <cell r="F2473">
            <v>83</v>
          </cell>
          <cell r="G2473">
            <v>3</v>
          </cell>
        </row>
        <row r="2474">
          <cell r="F2474">
            <v>117</v>
          </cell>
          <cell r="G2474">
            <v>2</v>
          </cell>
        </row>
        <row r="2475">
          <cell r="F2475">
            <v>129</v>
          </cell>
          <cell r="G2475">
            <v>4</v>
          </cell>
        </row>
        <row r="2476">
          <cell r="F2476">
            <v>94</v>
          </cell>
          <cell r="G2476">
            <v>1</v>
          </cell>
        </row>
        <row r="2477">
          <cell r="F2477">
            <v>75</v>
          </cell>
          <cell r="G2477">
            <v>1</v>
          </cell>
        </row>
        <row r="2478">
          <cell r="F2478">
            <v>54</v>
          </cell>
          <cell r="G2478">
            <v>2</v>
          </cell>
        </row>
        <row r="2479">
          <cell r="F2479">
            <v>45</v>
          </cell>
          <cell r="G2479">
            <v>2</v>
          </cell>
        </row>
        <row r="2480">
          <cell r="F2480">
            <v>60</v>
          </cell>
          <cell r="G2480">
            <v>2</v>
          </cell>
        </row>
        <row r="2481">
          <cell r="F2481">
            <v>117</v>
          </cell>
          <cell r="G2481">
            <v>2</v>
          </cell>
        </row>
        <row r="2482">
          <cell r="F2482">
            <v>80</v>
          </cell>
          <cell r="G2482">
            <v>2</v>
          </cell>
        </row>
        <row r="2483">
          <cell r="F2483">
            <v>50</v>
          </cell>
          <cell r="G2483">
            <v>2</v>
          </cell>
        </row>
        <row r="2484">
          <cell r="F2484">
            <v>86</v>
          </cell>
          <cell r="G2484">
            <v>3</v>
          </cell>
        </row>
        <row r="2485">
          <cell r="F2485">
            <v>50</v>
          </cell>
          <cell r="G2485">
            <v>0</v>
          </cell>
        </row>
        <row r="2486">
          <cell r="F2486">
            <v>55</v>
          </cell>
          <cell r="G2486">
            <v>2</v>
          </cell>
        </row>
        <row r="2487">
          <cell r="F2487">
            <v>15</v>
          </cell>
        </row>
        <row r="2488">
          <cell r="F2488">
            <v>42</v>
          </cell>
          <cell r="G2488">
            <v>0</v>
          </cell>
        </row>
        <row r="2489">
          <cell r="F2489">
            <v>17</v>
          </cell>
        </row>
        <row r="2490">
          <cell r="F2490">
            <v>62</v>
          </cell>
          <cell r="G2490">
            <v>2</v>
          </cell>
        </row>
        <row r="2491">
          <cell r="F2491">
            <v>140</v>
          </cell>
          <cell r="G2491">
            <v>2</v>
          </cell>
        </row>
        <row r="2492">
          <cell r="F2492">
            <v>54</v>
          </cell>
          <cell r="G2492">
            <v>0</v>
          </cell>
        </row>
        <row r="2493">
          <cell r="F2493">
            <v>45</v>
          </cell>
          <cell r="G2493">
            <v>1</v>
          </cell>
        </row>
        <row r="2494">
          <cell r="F2494">
            <v>150</v>
          </cell>
          <cell r="G2494">
            <v>3</v>
          </cell>
        </row>
        <row r="2495">
          <cell r="F2495">
            <v>87</v>
          </cell>
        </row>
        <row r="2496">
          <cell r="F2496">
            <v>64</v>
          </cell>
          <cell r="G2496">
            <v>1</v>
          </cell>
        </row>
        <row r="2497">
          <cell r="F2497">
            <v>101</v>
          </cell>
          <cell r="G2497">
            <v>2</v>
          </cell>
        </row>
        <row r="2498">
          <cell r="F2498">
            <v>129</v>
          </cell>
          <cell r="G2498">
            <v>3</v>
          </cell>
        </row>
        <row r="2499">
          <cell r="F2499">
            <v>78</v>
          </cell>
          <cell r="G2499">
            <v>2</v>
          </cell>
        </row>
        <row r="2500">
          <cell r="F2500">
            <v>87</v>
          </cell>
          <cell r="G2500">
            <v>2</v>
          </cell>
        </row>
        <row r="2501">
          <cell r="F2501">
            <v>127</v>
          </cell>
          <cell r="G2501">
            <v>2</v>
          </cell>
        </row>
        <row r="2502">
          <cell r="F2502">
            <v>98</v>
          </cell>
          <cell r="G2502">
            <v>2</v>
          </cell>
        </row>
        <row r="2503">
          <cell r="F2503">
            <v>100</v>
          </cell>
          <cell r="G2503">
            <v>2</v>
          </cell>
        </row>
        <row r="2504">
          <cell r="F2504">
            <v>86</v>
          </cell>
          <cell r="G2504">
            <v>2</v>
          </cell>
        </row>
        <row r="2505">
          <cell r="F2505">
            <v>44</v>
          </cell>
          <cell r="G2505">
            <v>1</v>
          </cell>
        </row>
        <row r="2506">
          <cell r="F2506">
            <v>147</v>
          </cell>
          <cell r="G2506">
            <v>2</v>
          </cell>
        </row>
        <row r="2507">
          <cell r="F2507">
            <v>160</v>
          </cell>
          <cell r="G2507">
            <v>2</v>
          </cell>
        </row>
        <row r="2508">
          <cell r="F2508">
            <v>96</v>
          </cell>
          <cell r="G2508">
            <v>1</v>
          </cell>
        </row>
        <row r="2509">
          <cell r="F2509">
            <v>60</v>
          </cell>
          <cell r="G2509">
            <v>2</v>
          </cell>
        </row>
        <row r="2510">
          <cell r="F2510">
            <v>141</v>
          </cell>
          <cell r="G2510">
            <v>4</v>
          </cell>
        </row>
        <row r="2511">
          <cell r="F2511">
            <v>143</v>
          </cell>
          <cell r="G2511">
            <v>1</v>
          </cell>
        </row>
        <row r="2512">
          <cell r="F2512">
            <v>94</v>
          </cell>
          <cell r="G2512">
            <v>2</v>
          </cell>
        </row>
        <row r="2513">
          <cell r="F2513">
            <v>49</v>
          </cell>
          <cell r="G2513">
            <v>1</v>
          </cell>
        </row>
        <row r="2514">
          <cell r="F2514">
            <v>15</v>
          </cell>
          <cell r="G2514">
            <v>1</v>
          </cell>
        </row>
        <row r="2515">
          <cell r="F2515">
            <v>196</v>
          </cell>
          <cell r="G2515">
            <v>6</v>
          </cell>
        </row>
        <row r="2516">
          <cell r="F2516">
            <v>75</v>
          </cell>
          <cell r="G2516">
            <v>3</v>
          </cell>
        </row>
        <row r="2517">
          <cell r="F2517">
            <v>99</v>
          </cell>
          <cell r="G2517">
            <v>2</v>
          </cell>
        </row>
        <row r="2518">
          <cell r="F2518">
            <v>161</v>
          </cell>
          <cell r="G2518">
            <v>3</v>
          </cell>
        </row>
        <row r="2519">
          <cell r="F2519">
            <v>85</v>
          </cell>
          <cell r="G2519">
            <v>2</v>
          </cell>
        </row>
        <row r="2520">
          <cell r="F2520">
            <v>50</v>
          </cell>
          <cell r="G2520">
            <v>1</v>
          </cell>
        </row>
        <row r="2521">
          <cell r="F2521">
            <v>94</v>
          </cell>
          <cell r="G2521">
            <v>1</v>
          </cell>
        </row>
        <row r="2522">
          <cell r="F2522">
            <v>90</v>
          </cell>
          <cell r="G2522">
            <v>2</v>
          </cell>
        </row>
        <row r="2523">
          <cell r="F2523">
            <v>156</v>
          </cell>
          <cell r="G2523">
            <v>2</v>
          </cell>
        </row>
        <row r="2524">
          <cell r="F2524">
            <v>62</v>
          </cell>
          <cell r="G2524">
            <v>2</v>
          </cell>
        </row>
        <row r="2525">
          <cell r="F2525">
            <v>69</v>
          </cell>
          <cell r="G2525">
            <v>1</v>
          </cell>
        </row>
        <row r="2526">
          <cell r="F2526">
            <v>176</v>
          </cell>
          <cell r="G2526">
            <v>3</v>
          </cell>
        </row>
        <row r="2527">
          <cell r="F2527">
            <v>82</v>
          </cell>
          <cell r="G2527">
            <v>2</v>
          </cell>
        </row>
        <row r="2528">
          <cell r="F2528">
            <v>170</v>
          </cell>
          <cell r="G2528">
            <v>3</v>
          </cell>
        </row>
        <row r="2529">
          <cell r="F2529">
            <v>237</v>
          </cell>
          <cell r="G2529">
            <v>5</v>
          </cell>
        </row>
        <row r="2530">
          <cell r="F2530">
            <v>160</v>
          </cell>
          <cell r="G2530">
            <v>4</v>
          </cell>
        </row>
        <row r="2531">
          <cell r="F2531">
            <v>68</v>
          </cell>
          <cell r="G2531">
            <v>1</v>
          </cell>
        </row>
        <row r="2532">
          <cell r="F2532">
            <v>52</v>
          </cell>
          <cell r="G2532">
            <v>1</v>
          </cell>
        </row>
        <row r="2533">
          <cell r="F2533">
            <v>381</v>
          </cell>
          <cell r="G2533">
            <v>8</v>
          </cell>
        </row>
        <row r="2534">
          <cell r="F2534">
            <v>157</v>
          </cell>
          <cell r="G2534">
            <v>3</v>
          </cell>
        </row>
        <row r="2535">
          <cell r="F2535">
            <v>102</v>
          </cell>
          <cell r="G2535">
            <v>3</v>
          </cell>
        </row>
        <row r="2536">
          <cell r="F2536">
            <v>508</v>
          </cell>
          <cell r="G2536">
            <v>13</v>
          </cell>
        </row>
        <row r="2537">
          <cell r="F2537">
            <v>60</v>
          </cell>
          <cell r="G2537">
            <v>1</v>
          </cell>
        </row>
        <row r="2538">
          <cell r="F2538">
            <v>87</v>
          </cell>
          <cell r="G2538">
            <v>12</v>
          </cell>
        </row>
        <row r="2539">
          <cell r="F2539">
            <v>75</v>
          </cell>
          <cell r="G2539">
            <v>1</v>
          </cell>
        </row>
        <row r="2540">
          <cell r="F2540">
            <v>20</v>
          </cell>
          <cell r="G2540">
            <v>1</v>
          </cell>
        </row>
        <row r="2541">
          <cell r="F2541">
            <v>104</v>
          </cell>
          <cell r="G2541">
            <v>1</v>
          </cell>
        </row>
        <row r="2542">
          <cell r="F2542">
            <v>105</v>
          </cell>
          <cell r="G2542">
            <v>1</v>
          </cell>
        </row>
        <row r="2543">
          <cell r="F2543">
            <v>73</v>
          </cell>
          <cell r="G2543">
            <v>1</v>
          </cell>
        </row>
        <row r="2544">
          <cell r="F2544">
            <v>50</v>
          </cell>
          <cell r="G2544">
            <v>2</v>
          </cell>
        </row>
        <row r="2545">
          <cell r="F2545">
            <v>133</v>
          </cell>
          <cell r="G2545">
            <v>3</v>
          </cell>
        </row>
        <row r="2546">
          <cell r="F2546">
            <v>107</v>
          </cell>
          <cell r="G2546">
            <v>2</v>
          </cell>
        </row>
        <row r="2547">
          <cell r="F2547">
            <v>63</v>
          </cell>
          <cell r="G2547">
            <v>2</v>
          </cell>
        </row>
        <row r="2548">
          <cell r="F2548">
            <v>99</v>
          </cell>
          <cell r="G2548">
            <v>2</v>
          </cell>
        </row>
        <row r="2549">
          <cell r="F2549">
            <v>35</v>
          </cell>
          <cell r="G2549">
            <v>1</v>
          </cell>
        </row>
        <row r="2550">
          <cell r="F2550">
            <v>64</v>
          </cell>
          <cell r="G2550">
            <v>1</v>
          </cell>
        </row>
        <row r="2551">
          <cell r="F2551">
            <v>86</v>
          </cell>
          <cell r="G2551">
            <v>1</v>
          </cell>
        </row>
        <row r="2552">
          <cell r="F2552">
            <v>64</v>
          </cell>
          <cell r="G2552">
            <v>2</v>
          </cell>
        </row>
        <row r="2553">
          <cell r="F2553">
            <v>40</v>
          </cell>
          <cell r="G2553">
            <v>1</v>
          </cell>
        </row>
        <row r="2554">
          <cell r="F2554">
            <v>76</v>
          </cell>
          <cell r="G2554">
            <v>1</v>
          </cell>
        </row>
        <row r="2555">
          <cell r="F2555">
            <v>55</v>
          </cell>
          <cell r="G2555">
            <v>2</v>
          </cell>
        </row>
        <row r="2556">
          <cell r="F2556">
            <v>63</v>
          </cell>
          <cell r="G2556">
            <v>2</v>
          </cell>
        </row>
        <row r="2557">
          <cell r="F2557">
            <v>40</v>
          </cell>
          <cell r="G2557">
            <v>0</v>
          </cell>
        </row>
        <row r="2558">
          <cell r="F2558">
            <v>75</v>
          </cell>
          <cell r="G2558">
            <v>2</v>
          </cell>
        </row>
        <row r="2559">
          <cell r="F2559">
            <v>55</v>
          </cell>
          <cell r="G2559">
            <v>1</v>
          </cell>
        </row>
        <row r="2560">
          <cell r="F2560">
            <v>35</v>
          </cell>
          <cell r="G2560">
            <v>1</v>
          </cell>
        </row>
        <row r="2561">
          <cell r="F2561">
            <v>109</v>
          </cell>
          <cell r="G2561">
            <v>3</v>
          </cell>
        </row>
        <row r="2562">
          <cell r="F2562">
            <v>72</v>
          </cell>
          <cell r="G2562">
            <v>3</v>
          </cell>
        </row>
        <row r="2563">
          <cell r="F2563">
            <v>101</v>
          </cell>
          <cell r="G2563">
            <v>2</v>
          </cell>
        </row>
        <row r="2564">
          <cell r="F2564">
            <v>151</v>
          </cell>
          <cell r="G2564">
            <v>3</v>
          </cell>
        </row>
        <row r="2565">
          <cell r="F2565">
            <v>197</v>
          </cell>
          <cell r="G2565">
            <v>6</v>
          </cell>
        </row>
        <row r="2566">
          <cell r="F2566">
            <v>109</v>
          </cell>
          <cell r="G2566">
            <v>2</v>
          </cell>
        </row>
        <row r="2567">
          <cell r="F2567">
            <v>110</v>
          </cell>
          <cell r="G2567">
            <v>3</v>
          </cell>
        </row>
        <row r="2568">
          <cell r="F2568">
            <v>145</v>
          </cell>
          <cell r="G2568">
            <v>2</v>
          </cell>
        </row>
        <row r="2569">
          <cell r="F2569">
            <v>126</v>
          </cell>
          <cell r="G2569">
            <v>2</v>
          </cell>
        </row>
        <row r="2570">
          <cell r="F2570">
            <v>306</v>
          </cell>
          <cell r="G2570">
            <v>2</v>
          </cell>
        </row>
        <row r="2571">
          <cell r="F2571">
            <v>849</v>
          </cell>
          <cell r="G2571">
            <v>8</v>
          </cell>
        </row>
        <row r="2572">
          <cell r="F2572">
            <v>466</v>
          </cell>
          <cell r="G2572">
            <v>6</v>
          </cell>
        </row>
        <row r="2573">
          <cell r="F2573">
            <v>592</v>
          </cell>
          <cell r="G2573">
            <v>5</v>
          </cell>
        </row>
        <row r="2574">
          <cell r="F2574">
            <v>52</v>
          </cell>
          <cell r="G2574">
            <v>1</v>
          </cell>
        </row>
        <row r="2575">
          <cell r="F2575">
            <v>125</v>
          </cell>
          <cell r="G2575">
            <v>4</v>
          </cell>
        </row>
        <row r="2576">
          <cell r="F2576">
            <v>27</v>
          </cell>
          <cell r="G2576">
            <v>1</v>
          </cell>
        </row>
        <row r="2577">
          <cell r="F2577">
            <v>40</v>
          </cell>
        </row>
        <row r="2578">
          <cell r="F2578">
            <v>220</v>
          </cell>
          <cell r="G2578">
            <v>3</v>
          </cell>
        </row>
        <row r="2579">
          <cell r="F2579">
            <v>135</v>
          </cell>
          <cell r="G2579">
            <v>1</v>
          </cell>
        </row>
        <row r="2580">
          <cell r="F2580">
            <v>108</v>
          </cell>
          <cell r="G2580">
            <v>2</v>
          </cell>
        </row>
        <row r="2581">
          <cell r="F2581">
            <v>133</v>
          </cell>
          <cell r="G2581">
            <v>2</v>
          </cell>
        </row>
        <row r="2582">
          <cell r="F2582">
            <v>48</v>
          </cell>
          <cell r="G2582">
            <v>2</v>
          </cell>
        </row>
        <row r="2583">
          <cell r="F2583">
            <v>109</v>
          </cell>
          <cell r="G2583">
            <v>1</v>
          </cell>
        </row>
        <row r="2584">
          <cell r="F2584">
            <v>223</v>
          </cell>
          <cell r="G2584">
            <v>5</v>
          </cell>
        </row>
        <row r="2585">
          <cell r="F2585">
            <v>98</v>
          </cell>
          <cell r="G2585">
            <v>2</v>
          </cell>
        </row>
        <row r="2586">
          <cell r="F2586">
            <v>62</v>
          </cell>
          <cell r="G2586">
            <v>2</v>
          </cell>
        </row>
        <row r="2587">
          <cell r="F2587">
            <v>78</v>
          </cell>
          <cell r="G2587">
            <v>2</v>
          </cell>
        </row>
        <row r="2588">
          <cell r="F2588">
            <v>131</v>
          </cell>
          <cell r="G2588">
            <v>3</v>
          </cell>
        </row>
        <row r="2589">
          <cell r="F2589">
            <v>100</v>
          </cell>
          <cell r="G2589">
            <v>2</v>
          </cell>
        </row>
        <row r="2590">
          <cell r="F2590">
            <v>145</v>
          </cell>
          <cell r="G2590">
            <v>2</v>
          </cell>
        </row>
        <row r="2591">
          <cell r="F2591">
            <v>51</v>
          </cell>
          <cell r="G2591">
            <v>2</v>
          </cell>
        </row>
        <row r="2592">
          <cell r="F2592">
            <v>49</v>
          </cell>
          <cell r="G2592">
            <v>1</v>
          </cell>
        </row>
        <row r="2593">
          <cell r="F2593">
            <v>269</v>
          </cell>
          <cell r="G2593">
            <v>4</v>
          </cell>
        </row>
        <row r="2594">
          <cell r="F2594">
            <v>79</v>
          </cell>
          <cell r="G2594">
            <v>1</v>
          </cell>
        </row>
        <row r="2595">
          <cell r="F2595">
            <v>217</v>
          </cell>
          <cell r="G2595">
            <v>5</v>
          </cell>
        </row>
        <row r="2596">
          <cell r="F2596">
            <v>68</v>
          </cell>
          <cell r="G2596">
            <v>2</v>
          </cell>
        </row>
        <row r="2597">
          <cell r="F2597">
            <v>190</v>
          </cell>
          <cell r="G2597">
            <v>3</v>
          </cell>
        </row>
        <row r="2598">
          <cell r="F2598">
            <v>105</v>
          </cell>
          <cell r="G2598">
            <v>3</v>
          </cell>
        </row>
        <row r="2599">
          <cell r="F2599">
            <v>25</v>
          </cell>
          <cell r="G2599">
            <v>1</v>
          </cell>
        </row>
        <row r="2600">
          <cell r="F2600">
            <v>158</v>
          </cell>
          <cell r="G2600">
            <v>3</v>
          </cell>
        </row>
        <row r="2601">
          <cell r="F2601">
            <v>54</v>
          </cell>
          <cell r="G2601">
            <v>0</v>
          </cell>
        </row>
        <row r="2602">
          <cell r="F2602">
            <v>132</v>
          </cell>
          <cell r="G2602">
            <v>4</v>
          </cell>
        </row>
        <row r="2603">
          <cell r="F2603">
            <v>125</v>
          </cell>
          <cell r="G2603">
            <v>3</v>
          </cell>
        </row>
        <row r="2604">
          <cell r="F2604">
            <v>90</v>
          </cell>
          <cell r="G2604">
            <v>2</v>
          </cell>
        </row>
        <row r="2605">
          <cell r="F2605">
            <v>148</v>
          </cell>
          <cell r="G2605">
            <v>4</v>
          </cell>
        </row>
        <row r="2606">
          <cell r="F2606">
            <v>70</v>
          </cell>
          <cell r="G2606">
            <v>2</v>
          </cell>
        </row>
        <row r="2607">
          <cell r="F2607">
            <v>140</v>
          </cell>
          <cell r="G2607">
            <v>3</v>
          </cell>
        </row>
        <row r="2608">
          <cell r="F2608">
            <v>95</v>
          </cell>
          <cell r="G2608">
            <v>3</v>
          </cell>
        </row>
        <row r="2609">
          <cell r="F2609">
            <v>291</v>
          </cell>
          <cell r="G2609">
            <v>5</v>
          </cell>
        </row>
        <row r="2610">
          <cell r="F2610">
            <v>44</v>
          </cell>
          <cell r="G2610">
            <v>2</v>
          </cell>
        </row>
        <row r="2611">
          <cell r="F2611">
            <v>302</v>
          </cell>
          <cell r="G2611">
            <v>5</v>
          </cell>
        </row>
        <row r="2612">
          <cell r="F2612">
            <v>206</v>
          </cell>
          <cell r="G2612">
            <v>3</v>
          </cell>
        </row>
        <row r="2613">
          <cell r="F2613">
            <v>212</v>
          </cell>
          <cell r="G2613">
            <v>4</v>
          </cell>
        </row>
        <row r="2614">
          <cell r="F2614">
            <v>83</v>
          </cell>
          <cell r="G2614">
            <v>2</v>
          </cell>
        </row>
        <row r="2615">
          <cell r="F2615">
            <v>213</v>
          </cell>
          <cell r="G2615">
            <v>6</v>
          </cell>
        </row>
        <row r="2616">
          <cell r="F2616">
            <v>123</v>
          </cell>
          <cell r="G2616">
            <v>2</v>
          </cell>
        </row>
        <row r="2617">
          <cell r="F2617">
            <v>56</v>
          </cell>
          <cell r="G2617">
            <v>2</v>
          </cell>
        </row>
        <row r="2618">
          <cell r="F2618">
            <v>46</v>
          </cell>
          <cell r="G2618">
            <v>1</v>
          </cell>
        </row>
        <row r="2619">
          <cell r="F2619">
            <v>83</v>
          </cell>
          <cell r="G2619">
            <v>2</v>
          </cell>
        </row>
        <row r="2620">
          <cell r="F2620">
            <v>25</v>
          </cell>
          <cell r="G2620">
            <v>1</v>
          </cell>
        </row>
        <row r="2621">
          <cell r="F2621">
            <v>55</v>
          </cell>
          <cell r="G2621">
            <v>0</v>
          </cell>
        </row>
        <row r="2622">
          <cell r="F2622">
            <v>44</v>
          </cell>
          <cell r="G2622">
            <v>0</v>
          </cell>
        </row>
        <row r="2623">
          <cell r="F2623">
            <v>70</v>
          </cell>
          <cell r="G2623">
            <v>1</v>
          </cell>
        </row>
        <row r="2624">
          <cell r="F2624">
            <v>59</v>
          </cell>
          <cell r="G2624">
            <v>2</v>
          </cell>
        </row>
        <row r="2625">
          <cell r="F2625">
            <v>68</v>
          </cell>
          <cell r="G2625">
            <v>1</v>
          </cell>
        </row>
        <row r="2626">
          <cell r="F2626">
            <v>47</v>
          </cell>
          <cell r="G2626">
            <v>2</v>
          </cell>
        </row>
        <row r="2627">
          <cell r="F2627">
            <v>88</v>
          </cell>
          <cell r="G2627">
            <v>2</v>
          </cell>
        </row>
        <row r="2628">
          <cell r="F2628">
            <v>94</v>
          </cell>
          <cell r="G2628">
            <v>2</v>
          </cell>
        </row>
        <row r="2629">
          <cell r="F2629">
            <v>111</v>
          </cell>
          <cell r="G2629">
            <v>2</v>
          </cell>
        </row>
        <row r="2630">
          <cell r="F2630">
            <v>91</v>
          </cell>
          <cell r="G2630">
            <v>2</v>
          </cell>
        </row>
        <row r="2631">
          <cell r="F2631">
            <v>73</v>
          </cell>
          <cell r="G2631">
            <v>2</v>
          </cell>
        </row>
        <row r="2632">
          <cell r="F2632">
            <v>577</v>
          </cell>
          <cell r="G2632">
            <v>9</v>
          </cell>
        </row>
        <row r="2633">
          <cell r="F2633">
            <v>125</v>
          </cell>
          <cell r="G2633">
            <v>4</v>
          </cell>
        </row>
        <row r="2634">
          <cell r="F2634">
            <v>231</v>
          </cell>
          <cell r="G2634">
            <v>5</v>
          </cell>
        </row>
        <row r="2635">
          <cell r="F2635">
            <v>517</v>
          </cell>
          <cell r="G2635">
            <v>7</v>
          </cell>
        </row>
        <row r="2636">
          <cell r="F2636">
            <v>61</v>
          </cell>
          <cell r="G2636">
            <v>1</v>
          </cell>
        </row>
        <row r="2637">
          <cell r="F2637">
            <v>128</v>
          </cell>
          <cell r="G2637">
            <v>3</v>
          </cell>
        </row>
        <row r="2638">
          <cell r="F2638">
            <v>33</v>
          </cell>
          <cell r="G2638">
            <v>1</v>
          </cell>
        </row>
        <row r="2639">
          <cell r="F2639">
            <v>44</v>
          </cell>
          <cell r="G2639">
            <v>1</v>
          </cell>
        </row>
        <row r="2640">
          <cell r="F2640">
            <v>365</v>
          </cell>
          <cell r="G2640">
            <v>4</v>
          </cell>
        </row>
        <row r="2641">
          <cell r="F2641">
            <v>203</v>
          </cell>
          <cell r="G2641">
            <v>6</v>
          </cell>
        </row>
        <row r="2642">
          <cell r="F2642">
            <v>291</v>
          </cell>
          <cell r="G2642">
            <v>6</v>
          </cell>
        </row>
        <row r="2643">
          <cell r="F2643">
            <v>91</v>
          </cell>
          <cell r="G2643">
            <v>2</v>
          </cell>
        </row>
        <row r="2644">
          <cell r="F2644">
            <v>76</v>
          </cell>
          <cell r="G2644">
            <v>1</v>
          </cell>
        </row>
        <row r="2645">
          <cell r="F2645">
            <v>144</v>
          </cell>
          <cell r="G2645">
            <v>3</v>
          </cell>
        </row>
        <row r="2646">
          <cell r="F2646">
            <v>157</v>
          </cell>
          <cell r="G2646">
            <v>3</v>
          </cell>
        </row>
        <row r="2647">
          <cell r="F2647">
            <v>57</v>
          </cell>
          <cell r="G2647">
            <v>1</v>
          </cell>
        </row>
        <row r="2648">
          <cell r="F2648">
            <v>355</v>
          </cell>
          <cell r="G2648">
            <v>5</v>
          </cell>
        </row>
        <row r="2649">
          <cell r="F2649">
            <v>240</v>
          </cell>
          <cell r="G2649">
            <v>5</v>
          </cell>
        </row>
        <row r="2650">
          <cell r="F2650">
            <v>56</v>
          </cell>
          <cell r="G2650">
            <v>1</v>
          </cell>
        </row>
        <row r="2651">
          <cell r="F2651">
            <v>92</v>
          </cell>
          <cell r="G2651">
            <v>1</v>
          </cell>
        </row>
        <row r="2652">
          <cell r="F2652">
            <v>57</v>
          </cell>
          <cell r="G2652">
            <v>1</v>
          </cell>
        </row>
        <row r="2653">
          <cell r="F2653">
            <v>97</v>
          </cell>
          <cell r="G2653">
            <v>2</v>
          </cell>
        </row>
        <row r="2654">
          <cell r="F2654">
            <v>72</v>
          </cell>
          <cell r="G2654">
            <v>1</v>
          </cell>
        </row>
        <row r="2655">
          <cell r="F2655">
            <v>91</v>
          </cell>
          <cell r="G2655">
            <v>2</v>
          </cell>
        </row>
        <row r="2656">
          <cell r="F2656">
            <v>90</v>
          </cell>
          <cell r="G2656">
            <v>2</v>
          </cell>
        </row>
        <row r="2657">
          <cell r="F2657">
            <v>127</v>
          </cell>
          <cell r="G2657">
            <v>3</v>
          </cell>
        </row>
        <row r="2658">
          <cell r="F2658">
            <v>38</v>
          </cell>
          <cell r="G2658">
            <v>1</v>
          </cell>
        </row>
        <row r="2659">
          <cell r="F2659">
            <v>58</v>
          </cell>
          <cell r="G2659">
            <v>0</v>
          </cell>
        </row>
        <row r="2660">
          <cell r="F2660">
            <v>121</v>
          </cell>
          <cell r="G2660">
            <v>2</v>
          </cell>
        </row>
        <row r="2661">
          <cell r="F2661">
            <v>85</v>
          </cell>
          <cell r="G2661">
            <v>2</v>
          </cell>
        </row>
        <row r="2662">
          <cell r="F2662">
            <v>145</v>
          </cell>
          <cell r="G2662">
            <v>3</v>
          </cell>
        </row>
        <row r="2663">
          <cell r="F2663">
            <v>113</v>
          </cell>
          <cell r="G2663">
            <v>1</v>
          </cell>
        </row>
        <row r="2664">
          <cell r="F2664">
            <v>53</v>
          </cell>
          <cell r="G2664">
            <v>0</v>
          </cell>
        </row>
        <row r="2665">
          <cell r="F2665">
            <v>204</v>
          </cell>
          <cell r="G2665">
            <v>4</v>
          </cell>
        </row>
        <row r="2666">
          <cell r="F2666">
            <v>80</v>
          </cell>
          <cell r="G2666">
            <v>2</v>
          </cell>
        </row>
        <row r="2667">
          <cell r="F2667">
            <v>479</v>
          </cell>
          <cell r="G2667">
            <v>6</v>
          </cell>
        </row>
        <row r="2668">
          <cell r="F2668">
            <v>40</v>
          </cell>
          <cell r="G2668">
            <v>0</v>
          </cell>
        </row>
        <row r="2669">
          <cell r="F2669">
            <v>127</v>
          </cell>
          <cell r="G2669">
            <v>3</v>
          </cell>
        </row>
        <row r="2670">
          <cell r="F2670">
            <v>124</v>
          </cell>
          <cell r="G2670">
            <v>3</v>
          </cell>
        </row>
        <row r="2671">
          <cell r="F2671">
            <v>57</v>
          </cell>
          <cell r="G2671">
            <v>1</v>
          </cell>
        </row>
        <row r="2672">
          <cell r="F2672">
            <v>240</v>
          </cell>
          <cell r="G2672">
            <v>3</v>
          </cell>
        </row>
        <row r="2673">
          <cell r="F2673">
            <v>48</v>
          </cell>
          <cell r="G2673">
            <v>1</v>
          </cell>
        </row>
        <row r="2674">
          <cell r="F2674">
            <v>208</v>
          </cell>
          <cell r="G2674">
            <v>4</v>
          </cell>
        </row>
        <row r="2675">
          <cell r="F2675">
            <v>232</v>
          </cell>
          <cell r="G2675">
            <v>3</v>
          </cell>
        </row>
        <row r="2676">
          <cell r="F2676">
            <v>407</v>
          </cell>
          <cell r="G2676">
            <v>5</v>
          </cell>
        </row>
        <row r="2677">
          <cell r="F2677">
            <v>58</v>
          </cell>
          <cell r="G2677">
            <v>0</v>
          </cell>
        </row>
        <row r="2678">
          <cell r="F2678">
            <v>110</v>
          </cell>
          <cell r="G2678">
            <v>0</v>
          </cell>
        </row>
        <row r="2679">
          <cell r="F2679">
            <v>79</v>
          </cell>
          <cell r="G2679">
            <v>0</v>
          </cell>
        </row>
        <row r="2680">
          <cell r="F2680">
            <v>100</v>
          </cell>
        </row>
        <row r="2681">
          <cell r="F2681">
            <v>35</v>
          </cell>
          <cell r="G2681">
            <v>1</v>
          </cell>
        </row>
        <row r="2682">
          <cell r="F2682">
            <v>74</v>
          </cell>
          <cell r="G2682">
            <v>2</v>
          </cell>
        </row>
        <row r="2683">
          <cell r="F2683">
            <v>45</v>
          </cell>
          <cell r="G2683">
            <v>0</v>
          </cell>
        </row>
        <row r="2684">
          <cell r="F2684">
            <v>51</v>
          </cell>
          <cell r="G2684">
            <v>1</v>
          </cell>
        </row>
        <row r="2685">
          <cell r="F2685">
            <v>95</v>
          </cell>
          <cell r="G2685">
            <v>0</v>
          </cell>
        </row>
        <row r="2686">
          <cell r="F2686">
            <v>99</v>
          </cell>
          <cell r="G2686">
            <v>2</v>
          </cell>
        </row>
        <row r="2687">
          <cell r="F2687">
            <v>82</v>
          </cell>
          <cell r="G2687">
            <v>2</v>
          </cell>
        </row>
        <row r="2688">
          <cell r="F2688">
            <v>155</v>
          </cell>
          <cell r="G2688">
            <v>3</v>
          </cell>
        </row>
        <row r="2689">
          <cell r="F2689">
            <v>197</v>
          </cell>
          <cell r="G2689">
            <v>7</v>
          </cell>
        </row>
        <row r="2690">
          <cell r="F2690">
            <v>54</v>
          </cell>
          <cell r="G2690">
            <v>1</v>
          </cell>
        </row>
        <row r="2691">
          <cell r="F2691">
            <v>104</v>
          </cell>
          <cell r="G2691">
            <v>2</v>
          </cell>
        </row>
        <row r="2692">
          <cell r="F2692">
            <v>130</v>
          </cell>
          <cell r="G2692">
            <v>3</v>
          </cell>
        </row>
        <row r="2693">
          <cell r="F2693">
            <v>82</v>
          </cell>
          <cell r="G2693">
            <v>3</v>
          </cell>
        </row>
        <row r="2694">
          <cell r="F2694">
            <v>57</v>
          </cell>
          <cell r="G2694">
            <v>2</v>
          </cell>
        </row>
        <row r="2695">
          <cell r="F2695">
            <v>229</v>
          </cell>
          <cell r="G2695">
            <v>5</v>
          </cell>
        </row>
        <row r="2696">
          <cell r="F2696">
            <v>125</v>
          </cell>
          <cell r="G2696">
            <v>2</v>
          </cell>
        </row>
        <row r="2697">
          <cell r="F2697">
            <v>228</v>
          </cell>
          <cell r="G2697">
            <v>0</v>
          </cell>
        </row>
        <row r="2698">
          <cell r="F2698">
            <v>92</v>
          </cell>
          <cell r="G2698">
            <v>2</v>
          </cell>
        </row>
        <row r="2699">
          <cell r="F2699">
            <v>162</v>
          </cell>
          <cell r="G2699">
            <v>2</v>
          </cell>
        </row>
        <row r="2700">
          <cell r="F2700">
            <v>70</v>
          </cell>
          <cell r="G2700">
            <v>1</v>
          </cell>
        </row>
        <row r="2701">
          <cell r="F2701">
            <v>281</v>
          </cell>
          <cell r="G2701">
            <v>0</v>
          </cell>
        </row>
        <row r="2702">
          <cell r="F2702">
            <v>92</v>
          </cell>
          <cell r="G2702">
            <v>1</v>
          </cell>
        </row>
        <row r="2703">
          <cell r="F2703">
            <v>49</v>
          </cell>
          <cell r="G2703">
            <v>1</v>
          </cell>
        </row>
        <row r="2704">
          <cell r="F2704">
            <v>221</v>
          </cell>
          <cell r="G2704">
            <v>5</v>
          </cell>
        </row>
        <row r="2705">
          <cell r="F2705">
            <v>79</v>
          </cell>
          <cell r="G2705">
            <v>2</v>
          </cell>
        </row>
        <row r="2706">
          <cell r="F2706">
            <v>27</v>
          </cell>
          <cell r="G2706">
            <v>1</v>
          </cell>
        </row>
        <row r="2707">
          <cell r="F2707">
            <v>128</v>
          </cell>
          <cell r="G2707">
            <v>3</v>
          </cell>
        </row>
        <row r="2708">
          <cell r="F2708">
            <v>45</v>
          </cell>
          <cell r="G2708">
            <v>1</v>
          </cell>
        </row>
        <row r="2709">
          <cell r="F2709">
            <v>38</v>
          </cell>
          <cell r="G2709">
            <v>1</v>
          </cell>
        </row>
        <row r="2710">
          <cell r="F2710">
            <v>95</v>
          </cell>
          <cell r="G2710">
            <v>3</v>
          </cell>
        </row>
        <row r="2711">
          <cell r="F2711">
            <v>65</v>
          </cell>
          <cell r="G2711">
            <v>1</v>
          </cell>
        </row>
        <row r="2712">
          <cell r="F2712">
            <v>130</v>
          </cell>
          <cell r="G2712">
            <v>3</v>
          </cell>
        </row>
        <row r="2713">
          <cell r="F2713">
            <v>148</v>
          </cell>
          <cell r="G2713">
            <v>3</v>
          </cell>
        </row>
        <row r="2714">
          <cell r="F2714">
            <v>93</v>
          </cell>
          <cell r="G2714">
            <v>2</v>
          </cell>
        </row>
        <row r="2715">
          <cell r="F2715">
            <v>69</v>
          </cell>
          <cell r="G2715">
            <v>2</v>
          </cell>
        </row>
        <row r="2716">
          <cell r="F2716">
            <v>88</v>
          </cell>
          <cell r="G2716">
            <v>1</v>
          </cell>
        </row>
        <row r="2717">
          <cell r="F2717">
            <v>103</v>
          </cell>
          <cell r="G2717">
            <v>2</v>
          </cell>
        </row>
        <row r="2718">
          <cell r="F2718">
            <v>51</v>
          </cell>
          <cell r="G2718">
            <v>2</v>
          </cell>
        </row>
        <row r="2719">
          <cell r="F2719">
            <v>32</v>
          </cell>
          <cell r="G2719">
            <v>1</v>
          </cell>
        </row>
        <row r="2720">
          <cell r="F2720">
            <v>107</v>
          </cell>
          <cell r="G2720">
            <v>3</v>
          </cell>
        </row>
        <row r="2721">
          <cell r="F2721">
            <v>113</v>
          </cell>
          <cell r="G2721">
            <v>2</v>
          </cell>
        </row>
        <row r="2722">
          <cell r="F2722">
            <v>28</v>
          </cell>
          <cell r="G2722">
            <v>1</v>
          </cell>
        </row>
        <row r="2723">
          <cell r="F2723">
            <v>34</v>
          </cell>
          <cell r="G2723">
            <v>1</v>
          </cell>
        </row>
        <row r="2724">
          <cell r="F2724">
            <v>264</v>
          </cell>
          <cell r="G2724">
            <v>3</v>
          </cell>
        </row>
        <row r="2725">
          <cell r="F2725">
            <v>75</v>
          </cell>
          <cell r="G2725">
            <v>2</v>
          </cell>
        </row>
        <row r="2726">
          <cell r="F2726">
            <v>67</v>
          </cell>
          <cell r="G2726">
            <v>1</v>
          </cell>
        </row>
        <row r="2727">
          <cell r="F2727">
            <v>94</v>
          </cell>
          <cell r="G2727">
            <v>2</v>
          </cell>
        </row>
        <row r="2728">
          <cell r="F2728">
            <v>227</v>
          </cell>
          <cell r="G2728">
            <v>5</v>
          </cell>
        </row>
        <row r="2729">
          <cell r="F2729">
            <v>39</v>
          </cell>
          <cell r="G2729">
            <v>1</v>
          </cell>
        </row>
        <row r="2730">
          <cell r="F2730">
            <v>61</v>
          </cell>
          <cell r="G2730">
            <v>2</v>
          </cell>
        </row>
        <row r="2731">
          <cell r="F2731">
            <v>207</v>
          </cell>
          <cell r="G2731">
            <v>5</v>
          </cell>
        </row>
        <row r="2732">
          <cell r="F2732">
            <v>113</v>
          </cell>
          <cell r="G2732">
            <v>1</v>
          </cell>
        </row>
        <row r="2733">
          <cell r="F2733">
            <v>91</v>
          </cell>
          <cell r="G2733">
            <v>2</v>
          </cell>
        </row>
        <row r="2734">
          <cell r="F2734">
            <v>47</v>
          </cell>
          <cell r="G2734">
            <v>1</v>
          </cell>
        </row>
        <row r="2735">
          <cell r="F2735">
            <v>96</v>
          </cell>
          <cell r="G2735">
            <v>2</v>
          </cell>
        </row>
        <row r="2736">
          <cell r="F2736">
            <v>80</v>
          </cell>
          <cell r="G2736">
            <v>1</v>
          </cell>
        </row>
        <row r="2737">
          <cell r="F2737">
            <v>73</v>
          </cell>
          <cell r="G2737">
            <v>2</v>
          </cell>
        </row>
        <row r="2738">
          <cell r="F2738">
            <v>111</v>
          </cell>
          <cell r="G2738">
            <v>3</v>
          </cell>
        </row>
        <row r="2739">
          <cell r="F2739">
            <v>35</v>
          </cell>
          <cell r="G2739">
            <v>1</v>
          </cell>
        </row>
        <row r="2740">
          <cell r="F2740">
            <v>71</v>
          </cell>
          <cell r="G2740">
            <v>2</v>
          </cell>
        </row>
        <row r="2741">
          <cell r="F2741">
            <v>60</v>
          </cell>
          <cell r="G2741">
            <v>0</v>
          </cell>
        </row>
        <row r="2742">
          <cell r="F2742">
            <v>44</v>
          </cell>
          <cell r="G2742">
            <v>2</v>
          </cell>
        </row>
        <row r="2743">
          <cell r="F2743">
            <v>197</v>
          </cell>
          <cell r="G2743">
            <v>4</v>
          </cell>
        </row>
        <row r="2744">
          <cell r="F2744">
            <v>75</v>
          </cell>
          <cell r="G2744">
            <v>2</v>
          </cell>
        </row>
        <row r="2745">
          <cell r="F2745">
            <v>70</v>
          </cell>
          <cell r="G2745">
            <v>2</v>
          </cell>
        </row>
        <row r="2746">
          <cell r="F2746">
            <v>115</v>
          </cell>
          <cell r="G2746">
            <v>3</v>
          </cell>
        </row>
        <row r="2747">
          <cell r="F2747">
            <v>115</v>
          </cell>
          <cell r="G2747">
            <v>2</v>
          </cell>
        </row>
        <row r="2748">
          <cell r="F2748">
            <v>212</v>
          </cell>
          <cell r="G2748">
            <v>5</v>
          </cell>
        </row>
        <row r="2749">
          <cell r="F2749">
            <v>117</v>
          </cell>
          <cell r="G2749">
            <v>1</v>
          </cell>
        </row>
        <row r="2750">
          <cell r="F2750">
            <v>69</v>
          </cell>
          <cell r="G2750">
            <v>1</v>
          </cell>
        </row>
        <row r="2751">
          <cell r="F2751">
            <v>234</v>
          </cell>
          <cell r="G2751">
            <v>3</v>
          </cell>
        </row>
        <row r="2752">
          <cell r="F2752">
            <v>26</v>
          </cell>
          <cell r="G2752">
            <v>1</v>
          </cell>
        </row>
        <row r="2753">
          <cell r="F2753">
            <v>140</v>
          </cell>
          <cell r="G2753">
            <v>2</v>
          </cell>
        </row>
        <row r="2754">
          <cell r="F2754">
            <v>40</v>
          </cell>
          <cell r="G2754">
            <v>0</v>
          </cell>
        </row>
        <row r="2755">
          <cell r="F2755">
            <v>67</v>
          </cell>
          <cell r="G2755">
            <v>2</v>
          </cell>
        </row>
        <row r="2756">
          <cell r="F2756">
            <v>205</v>
          </cell>
          <cell r="G2756">
            <v>4</v>
          </cell>
        </row>
        <row r="2757">
          <cell r="F2757">
            <v>129</v>
          </cell>
          <cell r="G2757">
            <v>2</v>
          </cell>
        </row>
        <row r="2758">
          <cell r="F2758">
            <v>127</v>
          </cell>
          <cell r="G2758">
            <v>3</v>
          </cell>
        </row>
        <row r="2759">
          <cell r="F2759">
            <v>200</v>
          </cell>
          <cell r="G2759">
            <v>4</v>
          </cell>
        </row>
        <row r="2760">
          <cell r="F2760">
            <v>103</v>
          </cell>
          <cell r="G2760">
            <v>3</v>
          </cell>
        </row>
        <row r="2761">
          <cell r="F2761">
            <v>67</v>
          </cell>
          <cell r="G2761">
            <v>2</v>
          </cell>
        </row>
        <row r="2762">
          <cell r="F2762">
            <v>213</v>
          </cell>
          <cell r="G2762">
            <v>2</v>
          </cell>
        </row>
        <row r="2763">
          <cell r="F2763">
            <v>203</v>
          </cell>
          <cell r="G2763">
            <v>2</v>
          </cell>
        </row>
        <row r="2764">
          <cell r="F2764">
            <v>35</v>
          </cell>
          <cell r="G2764">
            <v>1</v>
          </cell>
        </row>
        <row r="2765">
          <cell r="F2765">
            <v>40</v>
          </cell>
          <cell r="G2765">
            <v>1</v>
          </cell>
        </row>
        <row r="2766">
          <cell r="F2766">
            <v>28</v>
          </cell>
          <cell r="G2766">
            <v>1</v>
          </cell>
        </row>
        <row r="2767">
          <cell r="F2767">
            <v>252</v>
          </cell>
          <cell r="G2767">
            <v>5</v>
          </cell>
        </row>
        <row r="2768">
          <cell r="F2768">
            <v>47</v>
          </cell>
          <cell r="G2768">
            <v>1</v>
          </cell>
        </row>
        <row r="2769">
          <cell r="F2769">
            <v>59</v>
          </cell>
          <cell r="G2769">
            <v>0</v>
          </cell>
        </row>
        <row r="2770">
          <cell r="F2770">
            <v>232</v>
          </cell>
          <cell r="G2770">
            <v>5</v>
          </cell>
        </row>
        <row r="2771">
          <cell r="F2771">
            <v>63</v>
          </cell>
          <cell r="G2771">
            <v>1</v>
          </cell>
        </row>
        <row r="2772">
          <cell r="F2772">
            <v>126</v>
          </cell>
          <cell r="G2772">
            <v>3</v>
          </cell>
        </row>
        <row r="2773">
          <cell r="F2773">
            <v>285</v>
          </cell>
          <cell r="G2773">
            <v>5</v>
          </cell>
        </row>
        <row r="2774">
          <cell r="F2774">
            <v>132</v>
          </cell>
          <cell r="G2774">
            <v>3</v>
          </cell>
        </row>
        <row r="2775">
          <cell r="F2775">
            <v>96</v>
          </cell>
          <cell r="G2775">
            <v>2</v>
          </cell>
        </row>
        <row r="2776">
          <cell r="F2776">
            <v>80</v>
          </cell>
          <cell r="G2776">
            <v>1</v>
          </cell>
        </row>
        <row r="2777">
          <cell r="F2777">
            <v>121</v>
          </cell>
          <cell r="G2777">
            <v>1</v>
          </cell>
        </row>
        <row r="2778">
          <cell r="F2778">
            <v>34</v>
          </cell>
          <cell r="G2778">
            <v>0</v>
          </cell>
        </row>
        <row r="2779">
          <cell r="F2779">
            <v>113</v>
          </cell>
          <cell r="G2779">
            <v>1</v>
          </cell>
        </row>
        <row r="2780">
          <cell r="F2780">
            <v>211</v>
          </cell>
          <cell r="G2780">
            <v>4</v>
          </cell>
        </row>
        <row r="2781">
          <cell r="F2781">
            <v>47</v>
          </cell>
          <cell r="G2781">
            <v>2</v>
          </cell>
        </row>
        <row r="2782">
          <cell r="F2782">
            <v>56</v>
          </cell>
          <cell r="G2782">
            <v>1</v>
          </cell>
        </row>
        <row r="2783">
          <cell r="F2783">
            <v>356</v>
          </cell>
          <cell r="G2783">
            <v>6</v>
          </cell>
        </row>
        <row r="2784">
          <cell r="F2784">
            <v>48</v>
          </cell>
          <cell r="G2784">
            <v>0</v>
          </cell>
        </row>
        <row r="2785">
          <cell r="F2785">
            <v>98</v>
          </cell>
          <cell r="G2785">
            <v>2</v>
          </cell>
        </row>
        <row r="2786">
          <cell r="F2786">
            <v>48</v>
          </cell>
          <cell r="G2786">
            <v>2</v>
          </cell>
        </row>
        <row r="2787">
          <cell r="F2787">
            <v>147</v>
          </cell>
          <cell r="G2787">
            <v>3</v>
          </cell>
        </row>
        <row r="2788">
          <cell r="F2788">
            <v>251</v>
          </cell>
          <cell r="G2788">
            <v>6</v>
          </cell>
        </row>
        <row r="2789">
          <cell r="F2789">
            <v>187</v>
          </cell>
          <cell r="G2789">
            <v>0</v>
          </cell>
        </row>
        <row r="2790">
          <cell r="F2790">
            <v>240</v>
          </cell>
          <cell r="G2790">
            <v>3</v>
          </cell>
        </row>
        <row r="2791">
          <cell r="F2791">
            <v>72</v>
          </cell>
          <cell r="G2791">
            <v>2</v>
          </cell>
        </row>
        <row r="2792">
          <cell r="F2792">
            <v>185</v>
          </cell>
          <cell r="G2792">
            <v>4</v>
          </cell>
        </row>
        <row r="2793">
          <cell r="F2793">
            <v>82</v>
          </cell>
          <cell r="G2793">
            <v>2</v>
          </cell>
        </row>
        <row r="2794">
          <cell r="F2794">
            <v>80</v>
          </cell>
          <cell r="G2794">
            <v>0</v>
          </cell>
        </row>
        <row r="2795">
          <cell r="F2795">
            <v>85</v>
          </cell>
          <cell r="G2795">
            <v>2</v>
          </cell>
        </row>
        <row r="2796">
          <cell r="F2796">
            <v>85</v>
          </cell>
          <cell r="G2796">
            <v>3</v>
          </cell>
        </row>
        <row r="2797">
          <cell r="F2797">
            <v>68</v>
          </cell>
          <cell r="G2797">
            <v>2</v>
          </cell>
        </row>
        <row r="2798">
          <cell r="F2798">
            <v>201</v>
          </cell>
          <cell r="G2798">
            <v>4</v>
          </cell>
        </row>
        <row r="2799">
          <cell r="F2799">
            <v>66</v>
          </cell>
          <cell r="G2799">
            <v>2</v>
          </cell>
        </row>
        <row r="2800">
          <cell r="F2800">
            <v>257</v>
          </cell>
          <cell r="G2800">
            <v>7</v>
          </cell>
        </row>
        <row r="2801">
          <cell r="F2801">
            <v>271</v>
          </cell>
          <cell r="G2801">
            <v>6</v>
          </cell>
        </row>
        <row r="2802">
          <cell r="F2802">
            <v>63</v>
          </cell>
          <cell r="G2802">
            <v>0</v>
          </cell>
        </row>
        <row r="2803">
          <cell r="F2803">
            <v>128</v>
          </cell>
          <cell r="G2803">
            <v>3</v>
          </cell>
        </row>
        <row r="2804">
          <cell r="F2804">
            <v>48</v>
          </cell>
          <cell r="G2804">
            <v>0</v>
          </cell>
        </row>
        <row r="2805">
          <cell r="F2805">
            <v>219</v>
          </cell>
          <cell r="G2805">
            <v>3</v>
          </cell>
        </row>
        <row r="2806">
          <cell r="F2806">
            <v>66</v>
          </cell>
          <cell r="G2806">
            <v>1</v>
          </cell>
        </row>
        <row r="2807">
          <cell r="F2807">
            <v>27</v>
          </cell>
          <cell r="G2807">
            <v>1</v>
          </cell>
        </row>
        <row r="2808">
          <cell r="F2808">
            <v>62</v>
          </cell>
          <cell r="G2808">
            <v>1</v>
          </cell>
        </row>
        <row r="2809">
          <cell r="F2809">
            <v>147</v>
          </cell>
          <cell r="G2809">
            <v>3</v>
          </cell>
        </row>
        <row r="2810">
          <cell r="F2810">
            <v>36</v>
          </cell>
          <cell r="G2810">
            <v>1</v>
          </cell>
        </row>
        <row r="2811">
          <cell r="F2811">
            <v>114</v>
          </cell>
          <cell r="G2811">
            <v>3</v>
          </cell>
        </row>
        <row r="2812">
          <cell r="F2812">
            <v>60</v>
          </cell>
          <cell r="G2812">
            <v>1</v>
          </cell>
        </row>
        <row r="2813">
          <cell r="F2813">
            <v>84</v>
          </cell>
          <cell r="G2813">
            <v>2</v>
          </cell>
        </row>
        <row r="2814">
          <cell r="F2814">
            <v>115</v>
          </cell>
          <cell r="G2814">
            <v>2</v>
          </cell>
        </row>
        <row r="2815">
          <cell r="F2815">
            <v>206</v>
          </cell>
          <cell r="G2815">
            <v>2</v>
          </cell>
        </row>
        <row r="2816">
          <cell r="F2816">
            <v>214</v>
          </cell>
          <cell r="G2816">
            <v>4</v>
          </cell>
        </row>
        <row r="2817">
          <cell r="F2817">
            <v>74</v>
          </cell>
          <cell r="G2817">
            <v>3</v>
          </cell>
        </row>
        <row r="2818">
          <cell r="F2818">
            <v>40</v>
          </cell>
          <cell r="G2818">
            <v>1</v>
          </cell>
        </row>
        <row r="2819">
          <cell r="F2819">
            <v>37</v>
          </cell>
          <cell r="G2819">
            <v>2</v>
          </cell>
        </row>
        <row r="2820">
          <cell r="F2820">
            <v>134</v>
          </cell>
          <cell r="G2820">
            <v>4</v>
          </cell>
        </row>
        <row r="2821">
          <cell r="F2821">
            <v>44</v>
          </cell>
          <cell r="G2821">
            <v>0</v>
          </cell>
        </row>
        <row r="2822">
          <cell r="F2822">
            <v>156</v>
          </cell>
          <cell r="G2822">
            <v>3</v>
          </cell>
        </row>
        <row r="2823">
          <cell r="F2823">
            <v>222</v>
          </cell>
          <cell r="G2823">
            <v>6</v>
          </cell>
        </row>
        <row r="2824">
          <cell r="F2824">
            <v>175</v>
          </cell>
          <cell r="G2824">
            <v>2</v>
          </cell>
        </row>
        <row r="2825">
          <cell r="F2825">
            <v>80</v>
          </cell>
          <cell r="G2825">
            <v>1</v>
          </cell>
        </row>
        <row r="2826">
          <cell r="F2826">
            <v>197</v>
          </cell>
          <cell r="G2826">
            <v>4</v>
          </cell>
        </row>
        <row r="2827">
          <cell r="F2827">
            <v>70</v>
          </cell>
          <cell r="G2827">
            <v>2</v>
          </cell>
        </row>
        <row r="2828">
          <cell r="F2828">
            <v>72</v>
          </cell>
          <cell r="G2828">
            <v>2</v>
          </cell>
        </row>
        <row r="2829">
          <cell r="F2829">
            <v>134</v>
          </cell>
          <cell r="G2829">
            <v>4</v>
          </cell>
        </row>
        <row r="2830">
          <cell r="F2830">
            <v>95</v>
          </cell>
          <cell r="G2830">
            <v>2</v>
          </cell>
        </row>
        <row r="2831">
          <cell r="F2831">
            <v>241</v>
          </cell>
          <cell r="G2831">
            <v>5</v>
          </cell>
        </row>
        <row r="2832">
          <cell r="F2832">
            <v>82</v>
          </cell>
          <cell r="G2832">
            <v>2</v>
          </cell>
        </row>
        <row r="2833">
          <cell r="F2833">
            <v>54</v>
          </cell>
          <cell r="G2833">
            <v>0</v>
          </cell>
        </row>
        <row r="2834">
          <cell r="F2834">
            <v>104</v>
          </cell>
          <cell r="G2834">
            <v>1</v>
          </cell>
        </row>
        <row r="2835">
          <cell r="F2835">
            <v>150</v>
          </cell>
          <cell r="G2835">
            <v>2</v>
          </cell>
        </row>
        <row r="2836">
          <cell r="F2836">
            <v>105</v>
          </cell>
          <cell r="G2836">
            <v>3</v>
          </cell>
        </row>
        <row r="2837">
          <cell r="F2837">
            <v>198</v>
          </cell>
          <cell r="G2837">
            <v>3</v>
          </cell>
        </row>
        <row r="2838">
          <cell r="F2838">
            <v>78</v>
          </cell>
          <cell r="G2838">
            <v>1</v>
          </cell>
        </row>
        <row r="2839">
          <cell r="F2839">
            <v>50</v>
          </cell>
          <cell r="G2839">
            <v>0</v>
          </cell>
        </row>
        <row r="2840">
          <cell r="F2840">
            <v>103</v>
          </cell>
          <cell r="G2840">
            <v>1</v>
          </cell>
        </row>
        <row r="2841">
          <cell r="F2841">
            <v>33</v>
          </cell>
          <cell r="G2841">
            <v>1</v>
          </cell>
        </row>
        <row r="2842">
          <cell r="F2842">
            <v>78</v>
          </cell>
          <cell r="G2842">
            <v>2</v>
          </cell>
        </row>
        <row r="2843">
          <cell r="F2843">
            <v>26</v>
          </cell>
          <cell r="G2843">
            <v>1</v>
          </cell>
        </row>
        <row r="2844">
          <cell r="F2844">
            <v>123</v>
          </cell>
          <cell r="G2844">
            <v>2</v>
          </cell>
        </row>
        <row r="2845">
          <cell r="F2845">
            <v>27</v>
          </cell>
          <cell r="G2845">
            <v>1</v>
          </cell>
        </row>
        <row r="2846">
          <cell r="F2846">
            <v>38</v>
          </cell>
          <cell r="G2846">
            <v>1</v>
          </cell>
        </row>
        <row r="2847">
          <cell r="F2847">
            <v>77</v>
          </cell>
          <cell r="G2847">
            <v>2</v>
          </cell>
        </row>
        <row r="2848">
          <cell r="F2848">
            <v>43</v>
          </cell>
          <cell r="G2848">
            <v>1</v>
          </cell>
        </row>
        <row r="2849">
          <cell r="F2849">
            <v>117</v>
          </cell>
          <cell r="G2849">
            <v>2</v>
          </cell>
        </row>
        <row r="2850">
          <cell r="F2850">
            <v>106</v>
          </cell>
          <cell r="G2850">
            <v>3</v>
          </cell>
        </row>
        <row r="2851">
          <cell r="F2851">
            <v>32</v>
          </cell>
          <cell r="G2851">
            <v>0</v>
          </cell>
        </row>
        <row r="2852">
          <cell r="F2852">
            <v>241</v>
          </cell>
          <cell r="G2852">
            <v>4</v>
          </cell>
        </row>
        <row r="2853">
          <cell r="F2853">
            <v>298</v>
          </cell>
          <cell r="G2853">
            <v>6</v>
          </cell>
        </row>
        <row r="2854">
          <cell r="F2854">
            <v>169</v>
          </cell>
          <cell r="G2854">
            <v>4</v>
          </cell>
        </row>
        <row r="2855">
          <cell r="F2855">
            <v>83</v>
          </cell>
          <cell r="G2855">
            <v>2</v>
          </cell>
        </row>
        <row r="2856">
          <cell r="F2856">
            <v>96</v>
          </cell>
          <cell r="G2856">
            <v>3</v>
          </cell>
        </row>
        <row r="2857">
          <cell r="F2857">
            <v>171</v>
          </cell>
          <cell r="G2857">
            <v>4</v>
          </cell>
        </row>
        <row r="2858">
          <cell r="F2858">
            <v>364</v>
          </cell>
          <cell r="G2858">
            <v>6</v>
          </cell>
        </row>
        <row r="2859">
          <cell r="F2859">
            <v>72</v>
          </cell>
          <cell r="G2859">
            <v>2</v>
          </cell>
        </row>
        <row r="2860">
          <cell r="F2860">
            <v>76</v>
          </cell>
          <cell r="G2860">
            <v>2</v>
          </cell>
        </row>
        <row r="2861">
          <cell r="F2861">
            <v>61</v>
          </cell>
          <cell r="G2861">
            <v>1</v>
          </cell>
        </row>
        <row r="2862">
          <cell r="F2862">
            <v>41</v>
          </cell>
          <cell r="G2862">
            <v>1</v>
          </cell>
        </row>
        <row r="2863">
          <cell r="F2863">
            <v>24</v>
          </cell>
          <cell r="G2863">
            <v>1</v>
          </cell>
        </row>
        <row r="2864">
          <cell r="F2864">
            <v>177</v>
          </cell>
          <cell r="G2864">
            <v>3</v>
          </cell>
        </row>
        <row r="2865">
          <cell r="F2865">
            <v>134</v>
          </cell>
          <cell r="G2865">
            <v>3</v>
          </cell>
        </row>
        <row r="2866">
          <cell r="F2866">
            <v>107</v>
          </cell>
          <cell r="G2866">
            <v>1</v>
          </cell>
        </row>
        <row r="2867">
          <cell r="F2867">
            <v>47</v>
          </cell>
          <cell r="G2867">
            <v>0</v>
          </cell>
        </row>
        <row r="2868">
          <cell r="F2868">
            <v>72</v>
          </cell>
          <cell r="G2868">
            <v>1</v>
          </cell>
        </row>
        <row r="2869">
          <cell r="F2869">
            <v>282</v>
          </cell>
          <cell r="G2869">
            <v>3</v>
          </cell>
        </row>
        <row r="2870">
          <cell r="F2870">
            <v>104</v>
          </cell>
          <cell r="G2870">
            <v>4</v>
          </cell>
        </row>
        <row r="2871">
          <cell r="F2871">
            <v>90</v>
          </cell>
          <cell r="G2871">
            <v>2</v>
          </cell>
        </row>
        <row r="2872">
          <cell r="F2872">
            <v>69</v>
          </cell>
          <cell r="G2872">
            <v>2</v>
          </cell>
        </row>
        <row r="2873">
          <cell r="F2873">
            <v>40</v>
          </cell>
          <cell r="G2873">
            <v>1</v>
          </cell>
        </row>
        <row r="2874">
          <cell r="F2874">
            <v>70</v>
          </cell>
          <cell r="G2874">
            <v>1</v>
          </cell>
        </row>
        <row r="2875">
          <cell r="F2875">
            <v>67</v>
          </cell>
          <cell r="G2875">
            <v>1</v>
          </cell>
        </row>
        <row r="2876">
          <cell r="F2876">
            <v>38</v>
          </cell>
          <cell r="G2876">
            <v>1</v>
          </cell>
        </row>
        <row r="2877">
          <cell r="F2877">
            <v>100</v>
          </cell>
          <cell r="G2877">
            <v>2</v>
          </cell>
        </row>
        <row r="2878">
          <cell r="F2878">
            <v>99</v>
          </cell>
          <cell r="G2878">
            <v>3</v>
          </cell>
        </row>
        <row r="2879">
          <cell r="F2879">
            <v>32</v>
          </cell>
          <cell r="G2879">
            <v>1</v>
          </cell>
        </row>
        <row r="2880">
          <cell r="F2880">
            <v>100</v>
          </cell>
          <cell r="G2880">
            <v>3</v>
          </cell>
        </row>
        <row r="2881">
          <cell r="F2881">
            <v>145</v>
          </cell>
          <cell r="G2881">
            <v>3</v>
          </cell>
        </row>
        <row r="2882">
          <cell r="F2882">
            <v>66</v>
          </cell>
          <cell r="G2882">
            <v>0</v>
          </cell>
        </row>
        <row r="2883">
          <cell r="F2883">
            <v>70</v>
          </cell>
          <cell r="G2883">
            <v>2</v>
          </cell>
        </row>
        <row r="2884">
          <cell r="F2884">
            <v>113</v>
          </cell>
          <cell r="G2884">
            <v>1</v>
          </cell>
        </row>
        <row r="2885">
          <cell r="F2885">
            <v>170</v>
          </cell>
          <cell r="G2885">
            <v>3</v>
          </cell>
        </row>
        <row r="2886">
          <cell r="F2886">
            <v>109</v>
          </cell>
          <cell r="G2886">
            <v>2</v>
          </cell>
        </row>
        <row r="2887">
          <cell r="F2887">
            <v>38</v>
          </cell>
          <cell r="G2887">
            <v>1</v>
          </cell>
        </row>
        <row r="2888">
          <cell r="F2888">
            <v>105</v>
          </cell>
          <cell r="G2888">
            <v>2</v>
          </cell>
        </row>
        <row r="2889">
          <cell r="F2889">
            <v>36</v>
          </cell>
          <cell r="G2889">
            <v>1</v>
          </cell>
        </row>
        <row r="2890">
          <cell r="F2890">
            <v>166</v>
          </cell>
          <cell r="G2890">
            <v>1</v>
          </cell>
        </row>
        <row r="2891">
          <cell r="F2891">
            <v>154</v>
          </cell>
          <cell r="G2891">
            <v>3</v>
          </cell>
        </row>
        <row r="2892">
          <cell r="F2892">
            <v>98</v>
          </cell>
          <cell r="G2892">
            <v>1</v>
          </cell>
        </row>
        <row r="2893">
          <cell r="F2893">
            <v>98</v>
          </cell>
          <cell r="G2893">
            <v>1</v>
          </cell>
        </row>
        <row r="2894">
          <cell r="F2894">
            <v>178</v>
          </cell>
          <cell r="G2894">
            <v>4</v>
          </cell>
        </row>
        <row r="2895">
          <cell r="F2895">
            <v>115</v>
          </cell>
          <cell r="G2895">
            <v>2</v>
          </cell>
        </row>
        <row r="2896">
          <cell r="F2896">
            <v>127</v>
          </cell>
          <cell r="G2896">
            <v>2</v>
          </cell>
        </row>
        <row r="2897">
          <cell r="F2897">
            <v>64</v>
          </cell>
          <cell r="G2897">
            <v>2</v>
          </cell>
        </row>
        <row r="2898">
          <cell r="F2898">
            <v>60</v>
          </cell>
          <cell r="G2898">
            <v>4</v>
          </cell>
        </row>
        <row r="2899">
          <cell r="F2899">
            <v>186</v>
          </cell>
          <cell r="G2899">
            <v>2</v>
          </cell>
        </row>
        <row r="2900">
          <cell r="F2900">
            <v>200</v>
          </cell>
          <cell r="G2900">
            <v>5</v>
          </cell>
        </row>
        <row r="2901">
          <cell r="F2901">
            <v>92</v>
          </cell>
          <cell r="G2901">
            <v>2</v>
          </cell>
        </row>
        <row r="2902">
          <cell r="F2902">
            <v>237</v>
          </cell>
          <cell r="G2902">
            <v>5</v>
          </cell>
        </row>
        <row r="2903">
          <cell r="F2903">
            <v>120</v>
          </cell>
          <cell r="G2903">
            <v>2</v>
          </cell>
        </row>
        <row r="2904">
          <cell r="F2904">
            <v>17</v>
          </cell>
          <cell r="G2904">
            <v>1</v>
          </cell>
        </row>
        <row r="2905">
          <cell r="F2905">
            <v>139</v>
          </cell>
          <cell r="G2905">
            <v>3</v>
          </cell>
        </row>
        <row r="2906">
          <cell r="F2906">
            <v>148</v>
          </cell>
          <cell r="G2906">
            <v>0</v>
          </cell>
        </row>
        <row r="2907">
          <cell r="F2907">
            <v>82</v>
          </cell>
          <cell r="G2907">
            <v>2</v>
          </cell>
        </row>
        <row r="2908">
          <cell r="F2908">
            <v>76</v>
          </cell>
          <cell r="G2908">
            <v>2</v>
          </cell>
        </row>
        <row r="2909">
          <cell r="F2909">
            <v>110</v>
          </cell>
          <cell r="G2909">
            <v>3</v>
          </cell>
        </row>
        <row r="2910">
          <cell r="F2910">
            <v>97</v>
          </cell>
          <cell r="G2910">
            <v>2</v>
          </cell>
        </row>
        <row r="2911">
          <cell r="F2911">
            <v>70</v>
          </cell>
          <cell r="G2911">
            <v>2</v>
          </cell>
        </row>
        <row r="2912">
          <cell r="F2912">
            <v>36</v>
          </cell>
          <cell r="G2912">
            <v>1</v>
          </cell>
        </row>
        <row r="2913">
          <cell r="F2913">
            <v>93</v>
          </cell>
          <cell r="G2913">
            <v>3</v>
          </cell>
        </row>
        <row r="2914">
          <cell r="F2914">
            <v>74</v>
          </cell>
          <cell r="G2914">
            <v>1</v>
          </cell>
        </row>
        <row r="2915">
          <cell r="F2915">
            <v>78</v>
          </cell>
          <cell r="G2915">
            <v>2</v>
          </cell>
        </row>
        <row r="2916">
          <cell r="F2916">
            <v>266</v>
          </cell>
          <cell r="G2916">
            <v>4</v>
          </cell>
        </row>
        <row r="2917">
          <cell r="F2917">
            <v>105</v>
          </cell>
          <cell r="G2917">
            <v>0</v>
          </cell>
        </row>
        <row r="2918">
          <cell r="F2918">
            <v>84</v>
          </cell>
          <cell r="G2918">
            <v>1</v>
          </cell>
        </row>
        <row r="2919">
          <cell r="F2919">
            <v>103</v>
          </cell>
          <cell r="G2919">
            <v>3</v>
          </cell>
        </row>
        <row r="2920">
          <cell r="F2920">
            <v>180</v>
          </cell>
          <cell r="G2920">
            <v>3</v>
          </cell>
        </row>
        <row r="2921">
          <cell r="F2921">
            <v>50</v>
          </cell>
          <cell r="G2921">
            <v>1</v>
          </cell>
        </row>
        <row r="2922">
          <cell r="F2922">
            <v>54</v>
          </cell>
          <cell r="G2922">
            <v>1</v>
          </cell>
        </row>
        <row r="2923">
          <cell r="F2923">
            <v>50</v>
          </cell>
          <cell r="G2923">
            <v>1</v>
          </cell>
        </row>
        <row r="2924">
          <cell r="F2924">
            <v>82</v>
          </cell>
          <cell r="G2924">
            <v>2</v>
          </cell>
        </row>
        <row r="2925">
          <cell r="F2925">
            <v>120</v>
          </cell>
          <cell r="G2925">
            <v>2</v>
          </cell>
        </row>
        <row r="2926">
          <cell r="F2926">
            <v>63</v>
          </cell>
          <cell r="G2926">
            <v>2</v>
          </cell>
        </row>
        <row r="2927">
          <cell r="F2927">
            <v>61</v>
          </cell>
          <cell r="G2927">
            <v>0</v>
          </cell>
        </row>
        <row r="2928">
          <cell r="F2928">
            <v>140</v>
          </cell>
          <cell r="G2928">
            <v>3</v>
          </cell>
        </row>
        <row r="2929">
          <cell r="F2929">
            <v>146</v>
          </cell>
          <cell r="G2929">
            <v>5</v>
          </cell>
        </row>
        <row r="2930">
          <cell r="F2930">
            <v>31</v>
          </cell>
          <cell r="G2930">
            <v>1</v>
          </cell>
        </row>
        <row r="2931">
          <cell r="F2931">
            <v>45</v>
          </cell>
          <cell r="G2931">
            <v>1</v>
          </cell>
        </row>
        <row r="2932">
          <cell r="F2932">
            <v>242</v>
          </cell>
          <cell r="G2932">
            <v>3</v>
          </cell>
        </row>
        <row r="2933">
          <cell r="F2933">
            <v>55</v>
          </cell>
          <cell r="G2933">
            <v>1</v>
          </cell>
        </row>
        <row r="2934">
          <cell r="F2934">
            <v>72</v>
          </cell>
          <cell r="G2934">
            <v>3</v>
          </cell>
        </row>
        <row r="2935">
          <cell r="F2935">
            <v>144</v>
          </cell>
          <cell r="G2935">
            <v>3</v>
          </cell>
        </row>
        <row r="2936">
          <cell r="F2936">
            <v>364</v>
          </cell>
          <cell r="G2936">
            <v>6</v>
          </cell>
        </row>
        <row r="2937">
          <cell r="F2937">
            <v>109</v>
          </cell>
          <cell r="G2937">
            <v>0</v>
          </cell>
        </row>
        <row r="2938">
          <cell r="F2938">
            <v>154</v>
          </cell>
          <cell r="G2938">
            <v>4</v>
          </cell>
        </row>
        <row r="2939">
          <cell r="F2939">
            <v>75</v>
          </cell>
          <cell r="G2939">
            <v>2</v>
          </cell>
        </row>
        <row r="2940">
          <cell r="F2940">
            <v>184</v>
          </cell>
          <cell r="G2940">
            <v>6</v>
          </cell>
        </row>
        <row r="2941">
          <cell r="F2941">
            <v>155</v>
          </cell>
          <cell r="G2941">
            <v>2</v>
          </cell>
        </row>
        <row r="2942">
          <cell r="F2942">
            <v>135</v>
          </cell>
          <cell r="G2942">
            <v>2</v>
          </cell>
        </row>
        <row r="2943">
          <cell r="F2943">
            <v>44</v>
          </cell>
          <cell r="G2943">
            <v>1</v>
          </cell>
        </row>
        <row r="2944">
          <cell r="F2944">
            <v>89</v>
          </cell>
          <cell r="G2944">
            <v>1</v>
          </cell>
        </row>
        <row r="2945">
          <cell r="F2945">
            <v>81</v>
          </cell>
          <cell r="G2945">
            <v>2</v>
          </cell>
        </row>
        <row r="2946">
          <cell r="F2946">
            <v>105</v>
          </cell>
          <cell r="G2946">
            <v>1</v>
          </cell>
        </row>
        <row r="2947">
          <cell r="F2947">
            <v>65</v>
          </cell>
          <cell r="G2947">
            <v>2</v>
          </cell>
        </row>
        <row r="2948">
          <cell r="F2948">
            <v>76</v>
          </cell>
          <cell r="G2948">
            <v>2</v>
          </cell>
        </row>
        <row r="2949">
          <cell r="F2949">
            <v>47</v>
          </cell>
          <cell r="G2949">
            <v>1</v>
          </cell>
        </row>
        <row r="2950">
          <cell r="F2950">
            <v>163</v>
          </cell>
          <cell r="G2950">
            <v>4</v>
          </cell>
        </row>
        <row r="2951">
          <cell r="F2951">
            <v>90</v>
          </cell>
          <cell r="G2951">
            <v>2</v>
          </cell>
        </row>
        <row r="2952">
          <cell r="F2952">
            <v>107</v>
          </cell>
          <cell r="G2952">
            <v>2</v>
          </cell>
        </row>
        <row r="2953">
          <cell r="F2953">
            <v>87</v>
          </cell>
          <cell r="G2953">
            <v>1</v>
          </cell>
        </row>
        <row r="2954">
          <cell r="F2954">
            <v>31</v>
          </cell>
          <cell r="G2954">
            <v>2</v>
          </cell>
        </row>
        <row r="2955">
          <cell r="F2955">
            <v>88</v>
          </cell>
          <cell r="G2955">
            <v>2</v>
          </cell>
        </row>
        <row r="2956">
          <cell r="F2956">
            <v>87</v>
          </cell>
          <cell r="G2956">
            <v>2</v>
          </cell>
        </row>
        <row r="2957">
          <cell r="F2957">
            <v>67</v>
          </cell>
          <cell r="G2957">
            <v>2</v>
          </cell>
        </row>
        <row r="2958">
          <cell r="F2958">
            <v>208</v>
          </cell>
          <cell r="G2958">
            <v>5</v>
          </cell>
        </row>
        <row r="2959">
          <cell r="F2959">
            <v>140</v>
          </cell>
          <cell r="G2959">
            <v>3</v>
          </cell>
        </row>
        <row r="2960">
          <cell r="F2960">
            <v>54</v>
          </cell>
          <cell r="G2960">
            <v>1</v>
          </cell>
        </row>
        <row r="2961">
          <cell r="F2961">
            <v>60</v>
          </cell>
          <cell r="G2961">
            <v>1</v>
          </cell>
        </row>
        <row r="2962">
          <cell r="F2962">
            <v>35</v>
          </cell>
          <cell r="G2962">
            <v>0</v>
          </cell>
        </row>
        <row r="2963">
          <cell r="F2963">
            <v>92</v>
          </cell>
          <cell r="G2963">
            <v>2</v>
          </cell>
        </row>
        <row r="2964">
          <cell r="F2964">
            <v>38</v>
          </cell>
          <cell r="G2964">
            <v>1</v>
          </cell>
        </row>
        <row r="2965">
          <cell r="F2965">
            <v>46</v>
          </cell>
          <cell r="G2965">
            <v>1</v>
          </cell>
        </row>
        <row r="2966">
          <cell r="F2966">
            <v>82</v>
          </cell>
          <cell r="G2966">
            <v>2</v>
          </cell>
        </row>
        <row r="2967">
          <cell r="F2967">
            <v>68</v>
          </cell>
          <cell r="G2967">
            <v>2</v>
          </cell>
        </row>
        <row r="2968">
          <cell r="F2968">
            <v>38</v>
          </cell>
          <cell r="G2968">
            <v>1</v>
          </cell>
        </row>
        <row r="2969">
          <cell r="F2969">
            <v>148</v>
          </cell>
          <cell r="G2969">
            <v>2</v>
          </cell>
        </row>
        <row r="2970">
          <cell r="F2970">
            <v>41</v>
          </cell>
          <cell r="G2970">
            <v>1</v>
          </cell>
        </row>
        <row r="2971">
          <cell r="F2971">
            <v>63</v>
          </cell>
          <cell r="G2971">
            <v>2</v>
          </cell>
        </row>
        <row r="2972">
          <cell r="F2972">
            <v>46</v>
          </cell>
          <cell r="G2972">
            <v>1</v>
          </cell>
        </row>
        <row r="2973">
          <cell r="F2973">
            <v>129</v>
          </cell>
          <cell r="G2973">
            <v>2</v>
          </cell>
        </row>
        <row r="2974">
          <cell r="F2974">
            <v>45</v>
          </cell>
          <cell r="G2974">
            <v>1</v>
          </cell>
        </row>
        <row r="2975">
          <cell r="F2975">
            <v>189</v>
          </cell>
          <cell r="G2975">
            <v>3</v>
          </cell>
        </row>
        <row r="2976">
          <cell r="F2976">
            <v>71</v>
          </cell>
          <cell r="G2976">
            <v>1</v>
          </cell>
        </row>
        <row r="2977">
          <cell r="F2977">
            <v>73</v>
          </cell>
          <cell r="G2977">
            <v>1</v>
          </cell>
        </row>
        <row r="2978">
          <cell r="F2978">
            <v>31</v>
          </cell>
          <cell r="G2978">
            <v>1</v>
          </cell>
        </row>
        <row r="2979">
          <cell r="F2979">
            <v>26</v>
          </cell>
          <cell r="G2979">
            <v>1</v>
          </cell>
        </row>
        <row r="2980">
          <cell r="F2980">
            <v>150</v>
          </cell>
          <cell r="G2980">
            <v>4</v>
          </cell>
        </row>
        <row r="2981">
          <cell r="F2981">
            <v>193</v>
          </cell>
          <cell r="G2981">
            <v>5</v>
          </cell>
        </row>
        <row r="2982">
          <cell r="F2982">
            <v>90</v>
          </cell>
          <cell r="G2982">
            <v>2</v>
          </cell>
        </row>
        <row r="2983">
          <cell r="F2983">
            <v>382</v>
          </cell>
          <cell r="G2983">
            <v>12</v>
          </cell>
        </row>
        <row r="2984">
          <cell r="F2984">
            <v>385</v>
          </cell>
          <cell r="G2984">
            <v>9</v>
          </cell>
        </row>
        <row r="2985">
          <cell r="F2985">
            <v>108</v>
          </cell>
          <cell r="G2985">
            <v>2</v>
          </cell>
        </row>
        <row r="2986">
          <cell r="F2986">
            <v>108</v>
          </cell>
          <cell r="G2986">
            <v>3</v>
          </cell>
        </row>
        <row r="2987">
          <cell r="F2987">
            <v>156</v>
          </cell>
          <cell r="G2987">
            <v>5</v>
          </cell>
        </row>
        <row r="2988">
          <cell r="F2988">
            <v>105</v>
          </cell>
          <cell r="G2988">
            <v>3</v>
          </cell>
        </row>
        <row r="2989">
          <cell r="F2989">
            <v>263</v>
          </cell>
          <cell r="G2989">
            <v>5</v>
          </cell>
        </row>
        <row r="2990">
          <cell r="F2990">
            <v>152</v>
          </cell>
          <cell r="G2990">
            <v>3</v>
          </cell>
        </row>
        <row r="2991">
          <cell r="F2991">
            <v>124</v>
          </cell>
          <cell r="G2991">
            <v>5</v>
          </cell>
        </row>
        <row r="2992">
          <cell r="F2992">
            <v>64</v>
          </cell>
          <cell r="G2992">
            <v>1</v>
          </cell>
        </row>
        <row r="2993">
          <cell r="F2993">
            <v>152</v>
          </cell>
          <cell r="G2993">
            <v>5</v>
          </cell>
        </row>
        <row r="2994">
          <cell r="F2994">
            <v>28</v>
          </cell>
          <cell r="G2994">
            <v>0</v>
          </cell>
        </row>
        <row r="2995">
          <cell r="F2995">
            <v>59</v>
          </cell>
          <cell r="G2995">
            <v>1</v>
          </cell>
        </row>
        <row r="2996">
          <cell r="F2996">
            <v>98</v>
          </cell>
          <cell r="G2996">
            <v>3</v>
          </cell>
        </row>
        <row r="2997">
          <cell r="F2997">
            <v>55</v>
          </cell>
          <cell r="G2997">
            <v>2</v>
          </cell>
        </row>
        <row r="2998">
          <cell r="F2998">
            <v>325</v>
          </cell>
          <cell r="G2998">
            <v>7</v>
          </cell>
        </row>
        <row r="2999">
          <cell r="F2999">
            <v>54</v>
          </cell>
          <cell r="G2999">
            <v>2</v>
          </cell>
        </row>
        <row r="3000">
          <cell r="F3000">
            <v>69</v>
          </cell>
          <cell r="G3000">
            <v>2</v>
          </cell>
        </row>
        <row r="3001">
          <cell r="F3001">
            <v>97</v>
          </cell>
          <cell r="G3001">
            <v>1</v>
          </cell>
        </row>
        <row r="3002">
          <cell r="F3002">
            <v>288</v>
          </cell>
          <cell r="G3002">
            <v>7</v>
          </cell>
        </row>
        <row r="3003">
          <cell r="F3003">
            <v>194</v>
          </cell>
          <cell r="G3003">
            <v>6</v>
          </cell>
        </row>
        <row r="3004">
          <cell r="F3004">
            <v>103</v>
          </cell>
          <cell r="G3004">
            <v>3</v>
          </cell>
        </row>
        <row r="3005">
          <cell r="F3005">
            <v>33</v>
          </cell>
          <cell r="G3005">
            <v>1</v>
          </cell>
        </row>
        <row r="3006">
          <cell r="F3006">
            <v>74</v>
          </cell>
          <cell r="G3006">
            <v>2</v>
          </cell>
        </row>
        <row r="3007">
          <cell r="F3007">
            <v>66</v>
          </cell>
          <cell r="G3007">
            <v>2</v>
          </cell>
        </row>
        <row r="3008">
          <cell r="F3008">
            <v>213</v>
          </cell>
          <cell r="G3008">
            <v>6</v>
          </cell>
        </row>
        <row r="3009">
          <cell r="F3009">
            <v>87</v>
          </cell>
          <cell r="G3009">
            <v>3</v>
          </cell>
        </row>
        <row r="3010">
          <cell r="F3010">
            <v>142</v>
          </cell>
          <cell r="G3010">
            <v>7</v>
          </cell>
        </row>
        <row r="3011">
          <cell r="F3011">
            <v>164</v>
          </cell>
          <cell r="G3011">
            <v>13</v>
          </cell>
        </row>
        <row r="3012">
          <cell r="F3012">
            <v>111</v>
          </cell>
          <cell r="G3012">
            <v>3</v>
          </cell>
        </row>
        <row r="3013">
          <cell r="F3013">
            <v>74</v>
          </cell>
          <cell r="G3013">
            <v>4</v>
          </cell>
        </row>
        <row r="3014">
          <cell r="F3014">
            <v>92</v>
          </cell>
          <cell r="G3014">
            <v>3</v>
          </cell>
        </row>
        <row r="3015">
          <cell r="F3015">
            <v>57</v>
          </cell>
          <cell r="G3015">
            <v>2</v>
          </cell>
        </row>
        <row r="3016">
          <cell r="F3016">
            <v>71</v>
          </cell>
          <cell r="G3016">
            <v>2</v>
          </cell>
        </row>
        <row r="3017">
          <cell r="F3017">
            <v>217</v>
          </cell>
          <cell r="G3017">
            <v>6</v>
          </cell>
        </row>
        <row r="3018">
          <cell r="F3018">
            <v>140</v>
          </cell>
          <cell r="G3018">
            <v>3</v>
          </cell>
        </row>
        <row r="3019">
          <cell r="F3019">
            <v>33</v>
          </cell>
          <cell r="G3019">
            <v>2</v>
          </cell>
        </row>
        <row r="3020">
          <cell r="F3020">
            <v>32</v>
          </cell>
          <cell r="G3020">
            <v>1</v>
          </cell>
        </row>
        <row r="3021">
          <cell r="F3021">
            <v>123</v>
          </cell>
          <cell r="G3021">
            <v>3</v>
          </cell>
        </row>
        <row r="3022">
          <cell r="F3022">
            <v>30</v>
          </cell>
          <cell r="G3022">
            <v>0</v>
          </cell>
        </row>
        <row r="3023">
          <cell r="F3023">
            <v>90</v>
          </cell>
          <cell r="G3023">
            <v>2</v>
          </cell>
        </row>
        <row r="3024">
          <cell r="F3024">
            <v>118</v>
          </cell>
          <cell r="G3024">
            <v>3</v>
          </cell>
        </row>
        <row r="3025">
          <cell r="F3025">
            <v>94</v>
          </cell>
          <cell r="G3025">
            <v>2</v>
          </cell>
        </row>
        <row r="3026">
          <cell r="F3026">
            <v>23</v>
          </cell>
          <cell r="G3026">
            <v>1</v>
          </cell>
        </row>
        <row r="3027">
          <cell r="F3027">
            <v>79</v>
          </cell>
          <cell r="G3027">
            <v>3</v>
          </cell>
        </row>
        <row r="3028">
          <cell r="F3028">
            <v>133</v>
          </cell>
          <cell r="G3028">
            <v>2</v>
          </cell>
        </row>
        <row r="3029">
          <cell r="F3029">
            <v>379</v>
          </cell>
          <cell r="G3029">
            <v>9</v>
          </cell>
        </row>
        <row r="3030">
          <cell r="F3030">
            <v>489</v>
          </cell>
          <cell r="G3030">
            <v>11</v>
          </cell>
        </row>
        <row r="3031">
          <cell r="F3031">
            <v>356</v>
          </cell>
          <cell r="G3031">
            <v>6</v>
          </cell>
        </row>
        <row r="3032">
          <cell r="F3032">
            <v>76</v>
          </cell>
          <cell r="G3032">
            <v>2</v>
          </cell>
        </row>
        <row r="3033">
          <cell r="F3033">
            <v>218</v>
          </cell>
          <cell r="G3033">
            <v>6</v>
          </cell>
        </row>
        <row r="3034">
          <cell r="F3034">
            <v>52</v>
          </cell>
          <cell r="G3034">
            <v>2</v>
          </cell>
        </row>
        <row r="3035">
          <cell r="F3035">
            <v>268</v>
          </cell>
          <cell r="G3035">
            <v>5</v>
          </cell>
        </row>
        <row r="3036">
          <cell r="F3036">
            <v>112</v>
          </cell>
          <cell r="G3036">
            <v>3</v>
          </cell>
        </row>
        <row r="3037">
          <cell r="F3037">
            <v>69</v>
          </cell>
          <cell r="G3037">
            <v>2</v>
          </cell>
        </row>
        <row r="3038">
          <cell r="F3038">
            <v>36</v>
          </cell>
          <cell r="G3038">
            <v>1</v>
          </cell>
        </row>
        <row r="3039">
          <cell r="F3039">
            <v>62</v>
          </cell>
          <cell r="G3039">
            <v>3</v>
          </cell>
        </row>
        <row r="3040">
          <cell r="F3040">
            <v>112</v>
          </cell>
          <cell r="G3040">
            <v>3</v>
          </cell>
        </row>
        <row r="3041">
          <cell r="F3041">
            <v>43</v>
          </cell>
          <cell r="G3041">
            <v>1</v>
          </cell>
        </row>
        <row r="3042">
          <cell r="F3042">
            <v>87</v>
          </cell>
          <cell r="G3042">
            <v>3</v>
          </cell>
        </row>
        <row r="3043">
          <cell r="F3043">
            <v>35</v>
          </cell>
          <cell r="G3043">
            <v>1</v>
          </cell>
        </row>
        <row r="3044">
          <cell r="F3044">
            <v>20</v>
          </cell>
          <cell r="G3044">
            <v>0</v>
          </cell>
        </row>
        <row r="3045">
          <cell r="F3045">
            <v>21</v>
          </cell>
          <cell r="G3045">
            <v>1</v>
          </cell>
        </row>
        <row r="3046">
          <cell r="F3046">
            <v>43</v>
          </cell>
          <cell r="G3046">
            <v>1</v>
          </cell>
        </row>
        <row r="3047">
          <cell r="F3047">
            <v>20</v>
          </cell>
          <cell r="G3047">
            <v>0</v>
          </cell>
        </row>
        <row r="3048">
          <cell r="F3048">
            <v>71</v>
          </cell>
          <cell r="G3048">
            <v>2</v>
          </cell>
        </row>
        <row r="3049">
          <cell r="F3049">
            <v>55</v>
          </cell>
          <cell r="G3049">
            <v>1</v>
          </cell>
        </row>
        <row r="3050">
          <cell r="F3050">
            <v>26</v>
          </cell>
          <cell r="G3050">
            <v>2</v>
          </cell>
        </row>
        <row r="3051">
          <cell r="F3051">
            <v>35</v>
          </cell>
          <cell r="G3051">
            <v>0</v>
          </cell>
        </row>
        <row r="3052">
          <cell r="F3052">
            <v>68</v>
          </cell>
          <cell r="G3052">
            <v>2</v>
          </cell>
        </row>
        <row r="3053">
          <cell r="F3053">
            <v>175</v>
          </cell>
          <cell r="G3053">
            <v>5</v>
          </cell>
        </row>
        <row r="3054">
          <cell r="F3054">
            <v>118</v>
          </cell>
          <cell r="G3054">
            <v>2</v>
          </cell>
        </row>
        <row r="3055">
          <cell r="F3055">
            <v>47</v>
          </cell>
          <cell r="G3055">
            <v>1</v>
          </cell>
        </row>
        <row r="3056">
          <cell r="F3056">
            <v>62</v>
          </cell>
          <cell r="G3056">
            <v>1</v>
          </cell>
        </row>
        <row r="3057">
          <cell r="F3057">
            <v>75</v>
          </cell>
          <cell r="G3057">
            <v>3</v>
          </cell>
        </row>
        <row r="3058">
          <cell r="F3058">
            <v>82</v>
          </cell>
          <cell r="G3058">
            <v>5</v>
          </cell>
        </row>
        <row r="3059">
          <cell r="F3059">
            <v>93</v>
          </cell>
          <cell r="G3059">
            <v>3</v>
          </cell>
        </row>
        <row r="3060">
          <cell r="F3060">
            <v>57</v>
          </cell>
          <cell r="G3060">
            <v>0</v>
          </cell>
        </row>
        <row r="3061">
          <cell r="F3061">
            <v>60</v>
          </cell>
          <cell r="G3061">
            <v>2</v>
          </cell>
        </row>
        <row r="3062">
          <cell r="F3062">
            <v>60</v>
          </cell>
          <cell r="G3062">
            <v>0</v>
          </cell>
        </row>
        <row r="3063">
          <cell r="F3063">
            <v>66</v>
          </cell>
          <cell r="G3063">
            <v>1</v>
          </cell>
        </row>
        <row r="3064">
          <cell r="F3064">
            <v>74</v>
          </cell>
          <cell r="G3064">
            <v>2</v>
          </cell>
        </row>
        <row r="3065">
          <cell r="F3065">
            <v>130</v>
          </cell>
          <cell r="G3065">
            <v>3</v>
          </cell>
        </row>
        <row r="3066">
          <cell r="F3066">
            <v>49</v>
          </cell>
          <cell r="G3066">
            <v>2</v>
          </cell>
        </row>
        <row r="3067">
          <cell r="F3067">
            <v>35</v>
          </cell>
          <cell r="G3067">
            <v>1</v>
          </cell>
        </row>
        <row r="3068">
          <cell r="F3068">
            <v>50</v>
          </cell>
          <cell r="G3068">
            <v>1</v>
          </cell>
        </row>
        <row r="3069">
          <cell r="F3069">
            <v>36</v>
          </cell>
          <cell r="G3069">
            <v>0</v>
          </cell>
        </row>
        <row r="3070">
          <cell r="F3070">
            <v>28</v>
          </cell>
          <cell r="G3070">
            <v>0</v>
          </cell>
        </row>
        <row r="3071">
          <cell r="F3071">
            <v>138</v>
          </cell>
          <cell r="G3071">
            <v>3</v>
          </cell>
        </row>
        <row r="3072">
          <cell r="F3072">
            <v>134</v>
          </cell>
          <cell r="G3072">
            <v>3</v>
          </cell>
        </row>
        <row r="3073">
          <cell r="F3073">
            <v>71</v>
          </cell>
          <cell r="G3073">
            <v>1</v>
          </cell>
        </row>
        <row r="3074">
          <cell r="F3074">
            <v>57</v>
          </cell>
          <cell r="G3074">
            <v>0</v>
          </cell>
        </row>
        <row r="3075">
          <cell r="F3075">
            <v>108</v>
          </cell>
          <cell r="G3075">
            <v>3</v>
          </cell>
        </row>
        <row r="3076">
          <cell r="F3076">
            <v>39</v>
          </cell>
          <cell r="G3076">
            <v>0</v>
          </cell>
        </row>
        <row r="3077">
          <cell r="F3077">
            <v>73</v>
          </cell>
          <cell r="G3077">
            <v>2</v>
          </cell>
        </row>
        <row r="3078">
          <cell r="F3078">
            <v>44</v>
          </cell>
          <cell r="G3078">
            <v>1</v>
          </cell>
        </row>
        <row r="3079">
          <cell r="F3079">
            <v>58</v>
          </cell>
          <cell r="G3079">
            <v>2</v>
          </cell>
        </row>
        <row r="3080">
          <cell r="F3080">
            <v>229</v>
          </cell>
          <cell r="G3080">
            <v>4</v>
          </cell>
        </row>
        <row r="3081">
          <cell r="F3081">
            <v>127</v>
          </cell>
          <cell r="G3081">
            <v>4</v>
          </cell>
        </row>
        <row r="3082">
          <cell r="F3082">
            <v>337</v>
          </cell>
          <cell r="G3082">
            <v>7</v>
          </cell>
        </row>
        <row r="3083">
          <cell r="F3083">
            <v>583</v>
          </cell>
          <cell r="G3083">
            <v>12</v>
          </cell>
        </row>
        <row r="3084">
          <cell r="F3084">
            <v>74</v>
          </cell>
          <cell r="G3084">
            <v>2</v>
          </cell>
        </row>
        <row r="3085">
          <cell r="F3085">
            <v>62</v>
          </cell>
          <cell r="G3085">
            <v>2</v>
          </cell>
        </row>
        <row r="3086">
          <cell r="F3086">
            <v>60</v>
          </cell>
          <cell r="G3086">
            <v>2</v>
          </cell>
        </row>
        <row r="3087">
          <cell r="F3087">
            <v>79</v>
          </cell>
          <cell r="G3087">
            <v>1</v>
          </cell>
        </row>
        <row r="3088">
          <cell r="F3088">
            <v>90</v>
          </cell>
          <cell r="G3088">
            <v>0</v>
          </cell>
        </row>
        <row r="3089">
          <cell r="F3089">
            <v>140</v>
          </cell>
          <cell r="G3089">
            <v>2</v>
          </cell>
        </row>
        <row r="3090">
          <cell r="F3090">
            <v>135</v>
          </cell>
          <cell r="G3090">
            <v>6</v>
          </cell>
        </row>
        <row r="3091">
          <cell r="F3091">
            <v>33</v>
          </cell>
          <cell r="G3091">
            <v>1</v>
          </cell>
        </row>
        <row r="3092">
          <cell r="F3092">
            <v>136</v>
          </cell>
          <cell r="G3092">
            <v>3</v>
          </cell>
        </row>
        <row r="3093">
          <cell r="F3093">
            <v>31</v>
          </cell>
          <cell r="G3093">
            <v>1</v>
          </cell>
        </row>
        <row r="3094">
          <cell r="F3094">
            <v>82</v>
          </cell>
          <cell r="G3094">
            <v>3</v>
          </cell>
        </row>
        <row r="3095">
          <cell r="F3095">
            <v>111</v>
          </cell>
          <cell r="G3095">
            <v>3</v>
          </cell>
        </row>
        <row r="3096">
          <cell r="F3096">
            <v>115</v>
          </cell>
        </row>
        <row r="3097">
          <cell r="F3097">
            <v>97</v>
          </cell>
          <cell r="G3097">
            <v>3</v>
          </cell>
        </row>
        <row r="3098">
          <cell r="F3098">
            <v>125</v>
          </cell>
          <cell r="G3098">
            <v>4</v>
          </cell>
        </row>
        <row r="3099">
          <cell r="F3099">
            <v>64</v>
          </cell>
          <cell r="G3099">
            <v>1</v>
          </cell>
        </row>
        <row r="3100">
          <cell r="F3100">
            <v>158</v>
          </cell>
          <cell r="G3100">
            <v>6</v>
          </cell>
        </row>
        <row r="3101">
          <cell r="F3101">
            <v>385</v>
          </cell>
          <cell r="G3101">
            <v>9</v>
          </cell>
        </row>
        <row r="3102">
          <cell r="F3102">
            <v>56</v>
          </cell>
          <cell r="G3102">
            <v>1</v>
          </cell>
        </row>
        <row r="3103">
          <cell r="F3103">
            <v>207</v>
          </cell>
          <cell r="G3103">
            <v>6</v>
          </cell>
        </row>
        <row r="3104">
          <cell r="F3104">
            <v>148</v>
          </cell>
          <cell r="G3104">
            <v>3</v>
          </cell>
        </row>
        <row r="3105">
          <cell r="F3105">
            <v>208</v>
          </cell>
          <cell r="G3105">
            <v>6</v>
          </cell>
        </row>
        <row r="3106">
          <cell r="F3106">
            <v>43</v>
          </cell>
          <cell r="G3106">
            <v>0</v>
          </cell>
        </row>
        <row r="3107">
          <cell r="F3107">
            <v>50</v>
          </cell>
          <cell r="G3107">
            <v>2</v>
          </cell>
        </row>
        <row r="3108">
          <cell r="F3108">
            <v>60</v>
          </cell>
          <cell r="G3108">
            <v>2</v>
          </cell>
        </row>
        <row r="3109">
          <cell r="F3109">
            <v>133</v>
          </cell>
          <cell r="G3109">
            <v>4</v>
          </cell>
        </row>
        <row r="3110">
          <cell r="F3110">
            <v>30</v>
          </cell>
          <cell r="G3110">
            <v>2</v>
          </cell>
        </row>
        <row r="3111">
          <cell r="F3111">
            <v>99</v>
          </cell>
          <cell r="G3111">
            <v>2</v>
          </cell>
        </row>
        <row r="3112">
          <cell r="F3112">
            <v>83</v>
          </cell>
          <cell r="G3112">
            <v>3</v>
          </cell>
        </row>
        <row r="3113">
          <cell r="F3113">
            <v>216</v>
          </cell>
          <cell r="G3113">
            <v>5</v>
          </cell>
        </row>
        <row r="3114">
          <cell r="F3114">
            <v>125</v>
          </cell>
          <cell r="G3114">
            <v>3</v>
          </cell>
        </row>
        <row r="3115">
          <cell r="F3115">
            <v>40</v>
          </cell>
          <cell r="G3115">
            <v>1</v>
          </cell>
        </row>
        <row r="3116">
          <cell r="F3116">
            <v>96</v>
          </cell>
          <cell r="G3116">
            <v>2</v>
          </cell>
        </row>
        <row r="3117">
          <cell r="F3117">
            <v>60</v>
          </cell>
          <cell r="G3117">
            <v>2</v>
          </cell>
        </row>
        <row r="3118">
          <cell r="F3118">
            <v>457</v>
          </cell>
          <cell r="G3118">
            <v>12</v>
          </cell>
        </row>
        <row r="3119">
          <cell r="F3119">
            <v>153</v>
          </cell>
          <cell r="G3119">
            <v>4</v>
          </cell>
        </row>
        <row r="3120">
          <cell r="F3120">
            <v>162</v>
          </cell>
          <cell r="G3120">
            <v>3</v>
          </cell>
        </row>
        <row r="3121">
          <cell r="F3121">
            <v>78</v>
          </cell>
          <cell r="G3121">
            <v>3</v>
          </cell>
        </row>
        <row r="3122">
          <cell r="F3122">
            <v>232</v>
          </cell>
          <cell r="G3122">
            <v>6</v>
          </cell>
        </row>
        <row r="3123">
          <cell r="F3123">
            <v>204</v>
          </cell>
          <cell r="G3123">
            <v>4</v>
          </cell>
        </row>
        <row r="3124">
          <cell r="F3124">
            <v>154</v>
          </cell>
          <cell r="G3124">
            <v>4</v>
          </cell>
        </row>
        <row r="3125">
          <cell r="F3125">
            <v>123</v>
          </cell>
          <cell r="G3125">
            <v>3</v>
          </cell>
        </row>
        <row r="3126">
          <cell r="F3126">
            <v>27</v>
          </cell>
          <cell r="G3126">
            <v>0</v>
          </cell>
        </row>
        <row r="3127">
          <cell r="F3127">
            <v>63</v>
          </cell>
          <cell r="G3127">
            <v>1</v>
          </cell>
        </row>
        <row r="3128">
          <cell r="F3128">
            <v>54</v>
          </cell>
          <cell r="G3128">
            <v>1</v>
          </cell>
        </row>
        <row r="3129">
          <cell r="F3129">
            <v>34</v>
          </cell>
          <cell r="G3129">
            <v>1</v>
          </cell>
        </row>
        <row r="3130">
          <cell r="F3130">
            <v>88</v>
          </cell>
          <cell r="G3130">
            <v>2</v>
          </cell>
        </row>
        <row r="3131">
          <cell r="F3131">
            <v>220</v>
          </cell>
          <cell r="G3131">
            <v>4</v>
          </cell>
        </row>
        <row r="3132">
          <cell r="F3132">
            <v>118</v>
          </cell>
          <cell r="G3132">
            <v>3</v>
          </cell>
        </row>
        <row r="3133">
          <cell r="F3133">
            <v>50</v>
          </cell>
          <cell r="G3133">
            <v>2</v>
          </cell>
        </row>
        <row r="3134">
          <cell r="F3134">
            <v>80</v>
          </cell>
          <cell r="G3134">
            <v>3</v>
          </cell>
        </row>
        <row r="3135">
          <cell r="F3135">
            <v>57</v>
          </cell>
          <cell r="G3135">
            <v>0</v>
          </cell>
        </row>
        <row r="3136">
          <cell r="F3136">
            <v>68</v>
          </cell>
          <cell r="G3136">
            <v>2</v>
          </cell>
        </row>
        <row r="3137">
          <cell r="F3137">
            <v>245</v>
          </cell>
          <cell r="G3137">
            <v>6</v>
          </cell>
        </row>
        <row r="3138">
          <cell r="F3138">
            <v>22</v>
          </cell>
          <cell r="G3138">
            <v>0</v>
          </cell>
        </row>
        <row r="3139">
          <cell r="F3139">
            <v>158</v>
          </cell>
          <cell r="G3139">
            <v>3</v>
          </cell>
        </row>
        <row r="3140">
          <cell r="F3140">
            <v>122</v>
          </cell>
          <cell r="G3140">
            <v>3</v>
          </cell>
        </row>
        <row r="3141">
          <cell r="F3141">
            <v>27</v>
          </cell>
          <cell r="G3141">
            <v>0</v>
          </cell>
        </row>
        <row r="3142">
          <cell r="F3142">
            <v>42</v>
          </cell>
          <cell r="G3142">
            <v>1</v>
          </cell>
        </row>
        <row r="3143">
          <cell r="F3143">
            <v>54</v>
          </cell>
          <cell r="G3143">
            <v>3</v>
          </cell>
        </row>
        <row r="3144">
          <cell r="F3144">
            <v>68</v>
          </cell>
          <cell r="G3144">
            <v>2</v>
          </cell>
        </row>
        <row r="3145">
          <cell r="F3145">
            <v>100</v>
          </cell>
          <cell r="G3145">
            <v>2</v>
          </cell>
        </row>
        <row r="3146">
          <cell r="F3146">
            <v>37</v>
          </cell>
          <cell r="G3146">
            <v>1</v>
          </cell>
        </row>
        <row r="3147">
          <cell r="F3147">
            <v>96</v>
          </cell>
          <cell r="G3147">
            <v>3</v>
          </cell>
        </row>
        <row r="3148">
          <cell r="F3148">
            <v>88</v>
          </cell>
          <cell r="G3148">
            <v>2</v>
          </cell>
        </row>
        <row r="3149">
          <cell r="F3149">
            <v>58</v>
          </cell>
          <cell r="G3149">
            <v>1</v>
          </cell>
        </row>
        <row r="3150">
          <cell r="F3150">
            <v>193</v>
          </cell>
          <cell r="G3150">
            <v>6</v>
          </cell>
        </row>
        <row r="3151">
          <cell r="F3151">
            <v>93</v>
          </cell>
          <cell r="G3151">
            <v>1</v>
          </cell>
        </row>
        <row r="3152">
          <cell r="F3152">
            <v>24</v>
          </cell>
          <cell r="G3152">
            <v>0</v>
          </cell>
        </row>
        <row r="3153">
          <cell r="F3153">
            <v>101</v>
          </cell>
          <cell r="G3153">
            <v>3</v>
          </cell>
        </row>
        <row r="3154">
          <cell r="F3154">
            <v>69</v>
          </cell>
          <cell r="G3154">
            <v>4</v>
          </cell>
        </row>
        <row r="3155">
          <cell r="F3155">
            <v>32</v>
          </cell>
          <cell r="G3155">
            <v>0</v>
          </cell>
        </row>
        <row r="3156">
          <cell r="F3156">
            <v>27</v>
          </cell>
          <cell r="G3156">
            <v>1</v>
          </cell>
        </row>
        <row r="3157">
          <cell r="F3157">
            <v>110</v>
          </cell>
          <cell r="G3157">
            <v>3</v>
          </cell>
        </row>
        <row r="3158">
          <cell r="F3158">
            <v>34</v>
          </cell>
          <cell r="G3158">
            <v>0</v>
          </cell>
        </row>
        <row r="3159">
          <cell r="F3159">
            <v>61</v>
          </cell>
          <cell r="G3159">
            <v>1</v>
          </cell>
        </row>
        <row r="3160">
          <cell r="F3160">
            <v>30</v>
          </cell>
          <cell r="G3160">
            <v>0</v>
          </cell>
        </row>
        <row r="3161">
          <cell r="F3161">
            <v>191</v>
          </cell>
          <cell r="G3161">
            <v>5</v>
          </cell>
        </row>
        <row r="3162">
          <cell r="F3162">
            <v>99</v>
          </cell>
          <cell r="G3162">
            <v>2</v>
          </cell>
        </row>
        <row r="3163">
          <cell r="F3163">
            <v>27</v>
          </cell>
          <cell r="G3163">
            <v>0</v>
          </cell>
        </row>
        <row r="3164">
          <cell r="F3164">
            <v>39</v>
          </cell>
          <cell r="G3164">
            <v>1</v>
          </cell>
        </row>
        <row r="3165">
          <cell r="F3165">
            <v>52</v>
          </cell>
          <cell r="G3165">
            <v>0</v>
          </cell>
        </row>
        <row r="3166">
          <cell r="F3166">
            <v>78</v>
          </cell>
          <cell r="G3166">
            <v>4</v>
          </cell>
        </row>
        <row r="3167">
          <cell r="F3167">
            <v>74</v>
          </cell>
          <cell r="G3167">
            <v>2</v>
          </cell>
        </row>
        <row r="3168">
          <cell r="F3168">
            <v>73</v>
          </cell>
          <cell r="G3168">
            <v>2</v>
          </cell>
        </row>
        <row r="3169">
          <cell r="F3169">
            <v>80</v>
          </cell>
          <cell r="G3169">
            <v>2</v>
          </cell>
        </row>
        <row r="3170">
          <cell r="F3170">
            <v>30</v>
          </cell>
          <cell r="G3170">
            <v>0</v>
          </cell>
        </row>
        <row r="3171">
          <cell r="F3171">
            <v>39</v>
          </cell>
          <cell r="G3171">
            <v>0</v>
          </cell>
        </row>
        <row r="3172">
          <cell r="F3172">
            <v>30</v>
          </cell>
        </row>
        <row r="3173">
          <cell r="F3173">
            <v>27</v>
          </cell>
          <cell r="G3173">
            <v>0</v>
          </cell>
        </row>
        <row r="3174">
          <cell r="F3174">
            <v>67</v>
          </cell>
          <cell r="G3174">
            <v>2</v>
          </cell>
        </row>
        <row r="3175">
          <cell r="F3175">
            <v>124</v>
          </cell>
          <cell r="G3175">
            <v>2</v>
          </cell>
        </row>
        <row r="3176">
          <cell r="F3176">
            <v>48</v>
          </cell>
          <cell r="G3176">
            <v>1</v>
          </cell>
        </row>
        <row r="3177">
          <cell r="F3177">
            <v>22</v>
          </cell>
          <cell r="G3177">
            <v>0</v>
          </cell>
        </row>
        <row r="3178">
          <cell r="F3178">
            <v>29</v>
          </cell>
          <cell r="G3178">
            <v>0</v>
          </cell>
        </row>
        <row r="3179">
          <cell r="F3179">
            <v>35</v>
          </cell>
          <cell r="G3179">
            <v>0</v>
          </cell>
        </row>
        <row r="3180">
          <cell r="F3180">
            <v>37</v>
          </cell>
          <cell r="G3180">
            <v>0</v>
          </cell>
        </row>
        <row r="3181">
          <cell r="F3181">
            <v>30</v>
          </cell>
          <cell r="G3181">
            <v>0</v>
          </cell>
        </row>
        <row r="3182">
          <cell r="F3182">
            <v>26</v>
          </cell>
          <cell r="G3182">
            <v>0</v>
          </cell>
        </row>
        <row r="3183">
          <cell r="F3183">
            <v>90</v>
          </cell>
          <cell r="G3183">
            <v>3</v>
          </cell>
        </row>
        <row r="3184">
          <cell r="F3184">
            <v>52</v>
          </cell>
          <cell r="G3184">
            <v>1</v>
          </cell>
        </row>
        <row r="3185">
          <cell r="F3185">
            <v>91</v>
          </cell>
          <cell r="G3185">
            <v>2</v>
          </cell>
        </row>
        <row r="3186">
          <cell r="F3186">
            <v>31</v>
          </cell>
          <cell r="G3186">
            <v>0</v>
          </cell>
        </row>
        <row r="3187">
          <cell r="F3187">
            <v>31</v>
          </cell>
          <cell r="G3187">
            <v>0</v>
          </cell>
        </row>
        <row r="3188">
          <cell r="F3188">
            <v>40</v>
          </cell>
          <cell r="G3188">
            <v>0</v>
          </cell>
        </row>
        <row r="3189">
          <cell r="F3189">
            <v>105</v>
          </cell>
          <cell r="G3189">
            <v>3</v>
          </cell>
        </row>
        <row r="3190">
          <cell r="F3190">
            <v>28</v>
          </cell>
          <cell r="G3190">
            <v>0</v>
          </cell>
        </row>
        <row r="3191">
          <cell r="F3191">
            <v>32</v>
          </cell>
          <cell r="G3191">
            <v>0</v>
          </cell>
        </row>
        <row r="3192">
          <cell r="F3192">
            <v>48</v>
          </cell>
          <cell r="G3192">
            <v>0</v>
          </cell>
        </row>
        <row r="3193">
          <cell r="F3193">
            <v>35</v>
          </cell>
          <cell r="G3193">
            <v>0</v>
          </cell>
        </row>
        <row r="3194">
          <cell r="F3194">
            <v>42</v>
          </cell>
          <cell r="G3194">
            <v>1</v>
          </cell>
        </row>
        <row r="3195">
          <cell r="F3195">
            <v>42</v>
          </cell>
          <cell r="G3195">
            <v>0</v>
          </cell>
        </row>
        <row r="3196">
          <cell r="F3196">
            <v>52</v>
          </cell>
          <cell r="G3196">
            <v>2</v>
          </cell>
        </row>
        <row r="3197">
          <cell r="F3197">
            <v>221</v>
          </cell>
          <cell r="G3197">
            <v>5</v>
          </cell>
        </row>
        <row r="3198">
          <cell r="F3198">
            <v>133</v>
          </cell>
          <cell r="G3198">
            <v>3</v>
          </cell>
        </row>
        <row r="3199">
          <cell r="F3199">
            <v>50</v>
          </cell>
          <cell r="G3199">
            <v>1</v>
          </cell>
        </row>
        <row r="3200">
          <cell r="F3200">
            <v>39</v>
          </cell>
          <cell r="G3200">
            <v>1</v>
          </cell>
        </row>
        <row r="3201">
          <cell r="F3201">
            <v>245</v>
          </cell>
          <cell r="G3201">
            <v>7</v>
          </cell>
        </row>
        <row r="3202">
          <cell r="F3202">
            <v>90</v>
          </cell>
          <cell r="G3202">
            <v>3</v>
          </cell>
        </row>
        <row r="3203">
          <cell r="F3203">
            <v>366</v>
          </cell>
          <cell r="G3203">
            <v>9</v>
          </cell>
        </row>
        <row r="3204">
          <cell r="F3204">
            <v>81</v>
          </cell>
          <cell r="G3204">
            <v>2</v>
          </cell>
        </row>
        <row r="3205">
          <cell r="F3205">
            <v>104</v>
          </cell>
          <cell r="G3205">
            <v>1</v>
          </cell>
        </row>
        <row r="3206">
          <cell r="F3206">
            <v>37</v>
          </cell>
          <cell r="G3206">
            <v>1</v>
          </cell>
        </row>
        <row r="3207">
          <cell r="F3207">
            <v>45</v>
          </cell>
          <cell r="G3207">
            <v>1</v>
          </cell>
        </row>
        <row r="3208">
          <cell r="F3208">
            <v>95</v>
          </cell>
          <cell r="G3208">
            <v>4</v>
          </cell>
        </row>
        <row r="3209">
          <cell r="F3209">
            <v>123</v>
          </cell>
          <cell r="G3209">
            <v>3</v>
          </cell>
        </row>
        <row r="3210">
          <cell r="F3210">
            <v>336</v>
          </cell>
          <cell r="G3210">
            <v>6</v>
          </cell>
        </row>
        <row r="3211">
          <cell r="F3211">
            <v>847</v>
          </cell>
          <cell r="G3211">
            <v>13</v>
          </cell>
        </row>
        <row r="3212">
          <cell r="F3212">
            <v>380</v>
          </cell>
          <cell r="G3212">
            <v>10</v>
          </cell>
        </row>
        <row r="3213">
          <cell r="F3213">
            <v>38</v>
          </cell>
          <cell r="G3213">
            <v>0</v>
          </cell>
        </row>
        <row r="3214">
          <cell r="F3214">
            <v>29</v>
          </cell>
          <cell r="G3214">
            <v>1</v>
          </cell>
        </row>
        <row r="3215">
          <cell r="F3215">
            <v>98</v>
          </cell>
          <cell r="G3215">
            <v>1</v>
          </cell>
        </row>
        <row r="3216">
          <cell r="F3216">
            <v>109</v>
          </cell>
          <cell r="G3216">
            <v>4</v>
          </cell>
        </row>
        <row r="3217">
          <cell r="F3217">
            <v>58</v>
          </cell>
          <cell r="G3217">
            <v>1</v>
          </cell>
        </row>
        <row r="3218">
          <cell r="F3218">
            <v>183</v>
          </cell>
          <cell r="G3218">
            <v>4</v>
          </cell>
        </row>
        <row r="3219">
          <cell r="F3219">
            <v>63</v>
          </cell>
          <cell r="G3219">
            <v>2</v>
          </cell>
        </row>
        <row r="3220">
          <cell r="F3220">
            <v>253</v>
          </cell>
          <cell r="G3220">
            <v>5</v>
          </cell>
        </row>
        <row r="3221">
          <cell r="F3221">
            <v>92</v>
          </cell>
          <cell r="G3221">
            <v>2</v>
          </cell>
        </row>
        <row r="3222">
          <cell r="F3222">
            <v>63</v>
          </cell>
          <cell r="G3222">
            <v>2</v>
          </cell>
        </row>
        <row r="3223">
          <cell r="F3223">
            <v>33</v>
          </cell>
          <cell r="G3223">
            <v>1</v>
          </cell>
        </row>
        <row r="3224">
          <cell r="F3224">
            <v>86</v>
          </cell>
          <cell r="G3224">
            <v>2</v>
          </cell>
        </row>
        <row r="3225">
          <cell r="F3225">
            <v>114</v>
          </cell>
          <cell r="G3225">
            <v>4</v>
          </cell>
        </row>
        <row r="3226">
          <cell r="F3226">
            <v>78</v>
          </cell>
          <cell r="G3226">
            <v>2</v>
          </cell>
        </row>
        <row r="3227">
          <cell r="F3227">
            <v>172</v>
          </cell>
          <cell r="G3227">
            <v>6</v>
          </cell>
        </row>
        <row r="3228">
          <cell r="F3228">
            <v>79</v>
          </cell>
          <cell r="G3228">
            <v>3</v>
          </cell>
        </row>
        <row r="3229">
          <cell r="F3229">
            <v>121</v>
          </cell>
          <cell r="G3229">
            <v>3</v>
          </cell>
        </row>
        <row r="3230">
          <cell r="F3230">
            <v>102</v>
          </cell>
          <cell r="G3230">
            <v>2</v>
          </cell>
        </row>
        <row r="3231">
          <cell r="F3231">
            <v>111</v>
          </cell>
          <cell r="G3231">
            <v>4</v>
          </cell>
        </row>
        <row r="3232">
          <cell r="F3232">
            <v>44</v>
          </cell>
          <cell r="G3232">
            <v>2</v>
          </cell>
        </row>
        <row r="3233">
          <cell r="F3233">
            <v>294</v>
          </cell>
          <cell r="G3233">
            <v>10</v>
          </cell>
        </row>
        <row r="3234">
          <cell r="F3234">
            <v>415</v>
          </cell>
          <cell r="G3234">
            <v>11</v>
          </cell>
        </row>
        <row r="3235">
          <cell r="F3235">
            <v>55</v>
          </cell>
          <cell r="G3235">
            <v>2</v>
          </cell>
        </row>
        <row r="3236">
          <cell r="F3236">
            <v>70</v>
          </cell>
          <cell r="G3236">
            <v>2</v>
          </cell>
        </row>
        <row r="3237">
          <cell r="F3237">
            <v>42</v>
          </cell>
          <cell r="G3237">
            <v>2</v>
          </cell>
        </row>
        <row r="3238">
          <cell r="F3238">
            <v>30</v>
          </cell>
          <cell r="G3238">
            <v>0</v>
          </cell>
        </row>
        <row r="3239">
          <cell r="F3239">
            <v>231</v>
          </cell>
          <cell r="G3239">
            <v>3</v>
          </cell>
        </row>
        <row r="3240">
          <cell r="F3240">
            <v>86</v>
          </cell>
          <cell r="G3240">
            <v>2</v>
          </cell>
        </row>
        <row r="3241">
          <cell r="F3241">
            <v>337</v>
          </cell>
          <cell r="G3241">
            <v>8</v>
          </cell>
        </row>
        <row r="3242">
          <cell r="F3242">
            <v>348</v>
          </cell>
          <cell r="G3242">
            <v>10</v>
          </cell>
        </row>
        <row r="3243">
          <cell r="F3243">
            <v>53</v>
          </cell>
          <cell r="G3243">
            <v>1</v>
          </cell>
        </row>
        <row r="3244">
          <cell r="F3244">
            <v>515</v>
          </cell>
          <cell r="G3244">
            <v>11</v>
          </cell>
        </row>
        <row r="3245">
          <cell r="F3245">
            <v>453</v>
          </cell>
          <cell r="G3245">
            <v>10</v>
          </cell>
        </row>
        <row r="3246">
          <cell r="F3246">
            <v>627</v>
          </cell>
          <cell r="G3246">
            <v>13</v>
          </cell>
        </row>
        <row r="3247">
          <cell r="F3247">
            <v>241</v>
          </cell>
          <cell r="G3247">
            <v>5</v>
          </cell>
        </row>
        <row r="3248">
          <cell r="F3248">
            <v>86</v>
          </cell>
          <cell r="G3248">
            <v>3</v>
          </cell>
        </row>
        <row r="3249">
          <cell r="F3249">
            <v>49</v>
          </cell>
          <cell r="G3249">
            <v>2</v>
          </cell>
        </row>
        <row r="3250">
          <cell r="F3250">
            <v>137</v>
          </cell>
          <cell r="G3250">
            <v>3</v>
          </cell>
        </row>
        <row r="3251">
          <cell r="F3251">
            <v>137</v>
          </cell>
          <cell r="G3251">
            <v>5</v>
          </cell>
        </row>
        <row r="3252">
          <cell r="F3252">
            <v>70</v>
          </cell>
          <cell r="G3252">
            <v>3</v>
          </cell>
        </row>
        <row r="3253">
          <cell r="F3253">
            <v>30</v>
          </cell>
          <cell r="G3253">
            <v>1</v>
          </cell>
        </row>
        <row r="3254">
          <cell r="F3254">
            <v>116</v>
          </cell>
          <cell r="G3254">
            <v>3</v>
          </cell>
        </row>
        <row r="3255">
          <cell r="F3255">
            <v>200</v>
          </cell>
          <cell r="G3255">
            <v>6</v>
          </cell>
        </row>
        <row r="3256">
          <cell r="F3256">
            <v>78</v>
          </cell>
          <cell r="G3256">
            <v>2</v>
          </cell>
        </row>
        <row r="3257">
          <cell r="F3257">
            <v>393</v>
          </cell>
          <cell r="G3257">
            <v>9</v>
          </cell>
        </row>
        <row r="3258">
          <cell r="F3258">
            <v>54</v>
          </cell>
          <cell r="G3258">
            <v>0</v>
          </cell>
        </row>
        <row r="3259">
          <cell r="F3259">
            <v>106</v>
          </cell>
          <cell r="G3259">
            <v>3</v>
          </cell>
        </row>
        <row r="3260">
          <cell r="F3260">
            <v>147</v>
          </cell>
          <cell r="G3260">
            <v>4</v>
          </cell>
        </row>
        <row r="3261">
          <cell r="F3261">
            <v>69</v>
          </cell>
          <cell r="G3261">
            <v>4</v>
          </cell>
        </row>
        <row r="3262">
          <cell r="F3262">
            <v>144</v>
          </cell>
          <cell r="G3262">
            <v>3</v>
          </cell>
        </row>
        <row r="3263">
          <cell r="F3263">
            <v>176</v>
          </cell>
          <cell r="G3263">
            <v>6</v>
          </cell>
        </row>
        <row r="3264">
          <cell r="F3264">
            <v>89</v>
          </cell>
          <cell r="G3264">
            <v>4</v>
          </cell>
        </row>
        <row r="3265">
          <cell r="F3265">
            <v>345</v>
          </cell>
          <cell r="G3265">
            <v>9</v>
          </cell>
        </row>
        <row r="3266">
          <cell r="F3266">
            <v>72</v>
          </cell>
          <cell r="G3266">
            <v>2</v>
          </cell>
        </row>
        <row r="3267">
          <cell r="F3267">
            <v>138</v>
          </cell>
          <cell r="G3267">
            <v>7</v>
          </cell>
        </row>
        <row r="3268">
          <cell r="F3268">
            <v>22</v>
          </cell>
          <cell r="G3268">
            <v>0</v>
          </cell>
        </row>
        <row r="3269">
          <cell r="F3269">
            <v>75</v>
          </cell>
          <cell r="G3269">
            <v>3</v>
          </cell>
        </row>
        <row r="3270">
          <cell r="F3270">
            <v>149</v>
          </cell>
          <cell r="G3270">
            <v>6</v>
          </cell>
        </row>
        <row r="3271">
          <cell r="F3271">
            <v>129</v>
          </cell>
          <cell r="G3271">
            <v>6</v>
          </cell>
        </row>
        <row r="3272">
          <cell r="F3272">
            <v>44</v>
          </cell>
          <cell r="G3272">
            <v>1</v>
          </cell>
        </row>
        <row r="3273">
          <cell r="F3273">
            <v>95</v>
          </cell>
          <cell r="G3273">
            <v>2</v>
          </cell>
        </row>
        <row r="3274">
          <cell r="F3274">
            <v>80</v>
          </cell>
          <cell r="G3274">
            <v>1</v>
          </cell>
        </row>
        <row r="3275">
          <cell r="F3275">
            <v>55</v>
          </cell>
          <cell r="G3275">
            <v>2</v>
          </cell>
        </row>
        <row r="3276">
          <cell r="F3276">
            <v>25</v>
          </cell>
          <cell r="G3276">
            <v>0</v>
          </cell>
        </row>
        <row r="3277">
          <cell r="F3277">
            <v>268</v>
          </cell>
          <cell r="G3277">
            <v>7</v>
          </cell>
        </row>
        <row r="3278">
          <cell r="F3278">
            <v>164</v>
          </cell>
          <cell r="G3278">
            <v>4</v>
          </cell>
        </row>
        <row r="3279">
          <cell r="F3279">
            <v>42</v>
          </cell>
          <cell r="G3279">
            <v>0</v>
          </cell>
        </row>
        <row r="3280">
          <cell r="F3280">
            <v>86</v>
          </cell>
          <cell r="G3280">
            <v>1</v>
          </cell>
        </row>
        <row r="3281">
          <cell r="F3281">
            <v>62</v>
          </cell>
          <cell r="G3281">
            <v>1</v>
          </cell>
        </row>
        <row r="3282">
          <cell r="F3282">
            <v>111</v>
          </cell>
          <cell r="G3282">
            <v>4</v>
          </cell>
        </row>
        <row r="3283">
          <cell r="F3283">
            <v>53</v>
          </cell>
          <cell r="G3283">
            <v>3</v>
          </cell>
        </row>
        <row r="3284">
          <cell r="F3284">
            <v>25</v>
          </cell>
          <cell r="G3284">
            <v>1</v>
          </cell>
        </row>
        <row r="3285">
          <cell r="F3285">
            <v>36</v>
          </cell>
          <cell r="G3285">
            <v>1</v>
          </cell>
        </row>
        <row r="3286">
          <cell r="F3286">
            <v>55</v>
          </cell>
          <cell r="G3286">
            <v>1</v>
          </cell>
        </row>
        <row r="3287">
          <cell r="F3287">
            <v>216</v>
          </cell>
          <cell r="G3287">
            <v>5</v>
          </cell>
        </row>
        <row r="3288">
          <cell r="F3288">
            <v>113</v>
          </cell>
          <cell r="G3288">
            <v>3</v>
          </cell>
        </row>
        <row r="3289">
          <cell r="F3289">
            <v>45</v>
          </cell>
          <cell r="G3289">
            <v>1</v>
          </cell>
        </row>
        <row r="3290">
          <cell r="F3290">
            <v>35</v>
          </cell>
          <cell r="G3290">
            <v>0</v>
          </cell>
        </row>
        <row r="3291">
          <cell r="F3291">
            <v>21</v>
          </cell>
          <cell r="G3291">
            <v>0</v>
          </cell>
        </row>
        <row r="3292">
          <cell r="F3292">
            <v>31</v>
          </cell>
          <cell r="G3292">
            <v>1</v>
          </cell>
        </row>
        <row r="3293">
          <cell r="F3293">
            <v>55</v>
          </cell>
          <cell r="G3293">
            <v>1</v>
          </cell>
        </row>
        <row r="3294">
          <cell r="F3294">
            <v>119</v>
          </cell>
          <cell r="G3294">
            <v>3</v>
          </cell>
        </row>
        <row r="3295">
          <cell r="F3295">
            <v>56</v>
          </cell>
          <cell r="G3295">
            <v>2</v>
          </cell>
        </row>
        <row r="3296">
          <cell r="F3296">
            <v>104</v>
          </cell>
          <cell r="G3296">
            <v>3</v>
          </cell>
        </row>
        <row r="3297">
          <cell r="F3297">
            <v>73</v>
          </cell>
          <cell r="G3297">
            <v>1</v>
          </cell>
        </row>
        <row r="3298">
          <cell r="F3298">
            <v>80</v>
          </cell>
          <cell r="G3298">
            <v>2</v>
          </cell>
        </row>
        <row r="3299">
          <cell r="F3299">
            <v>66</v>
          </cell>
          <cell r="G3299">
            <v>1</v>
          </cell>
        </row>
        <row r="3300">
          <cell r="F3300">
            <v>53</v>
          </cell>
          <cell r="G3300">
            <v>0</v>
          </cell>
        </row>
        <row r="3301">
          <cell r="F3301">
            <v>30</v>
          </cell>
          <cell r="G3301">
            <v>1</v>
          </cell>
        </row>
        <row r="3302">
          <cell r="F3302">
            <v>147</v>
          </cell>
          <cell r="G3302">
            <v>4</v>
          </cell>
        </row>
        <row r="3303">
          <cell r="F3303">
            <v>24</v>
          </cell>
          <cell r="G3303">
            <v>0</v>
          </cell>
        </row>
        <row r="3304">
          <cell r="F3304">
            <v>95</v>
          </cell>
          <cell r="G3304">
            <v>2</v>
          </cell>
        </row>
        <row r="3305">
          <cell r="F3305">
            <v>85</v>
          </cell>
          <cell r="G3305">
            <v>2</v>
          </cell>
        </row>
        <row r="3306">
          <cell r="F3306">
            <v>309</v>
          </cell>
          <cell r="G3306">
            <v>6</v>
          </cell>
        </row>
        <row r="3307">
          <cell r="F3307">
            <v>36</v>
          </cell>
          <cell r="G3307">
            <v>0</v>
          </cell>
        </row>
        <row r="3308">
          <cell r="F3308">
            <v>49</v>
          </cell>
          <cell r="G3308">
            <v>1</v>
          </cell>
        </row>
        <row r="3309">
          <cell r="F3309">
            <v>86</v>
          </cell>
          <cell r="G3309">
            <v>3</v>
          </cell>
        </row>
        <row r="3310">
          <cell r="F3310">
            <v>68</v>
          </cell>
          <cell r="G3310">
            <v>2</v>
          </cell>
        </row>
        <row r="3311">
          <cell r="F3311">
            <v>50</v>
          </cell>
          <cell r="G3311">
            <v>2</v>
          </cell>
        </row>
        <row r="3312">
          <cell r="F3312">
            <v>26</v>
          </cell>
          <cell r="G3312">
            <v>0</v>
          </cell>
        </row>
        <row r="3313">
          <cell r="F3313">
            <v>31</v>
          </cell>
          <cell r="G3313">
            <v>1</v>
          </cell>
        </row>
        <row r="3314">
          <cell r="F3314">
            <v>49</v>
          </cell>
          <cell r="G3314">
            <v>0</v>
          </cell>
        </row>
        <row r="3315">
          <cell r="F3315">
            <v>44</v>
          </cell>
          <cell r="G3315">
            <v>1</v>
          </cell>
        </row>
        <row r="3316">
          <cell r="F3316">
            <v>30</v>
          </cell>
          <cell r="G3316">
            <v>0</v>
          </cell>
        </row>
        <row r="3317">
          <cell r="F3317">
            <v>215</v>
          </cell>
          <cell r="G3317">
            <v>4</v>
          </cell>
        </row>
        <row r="3318">
          <cell r="F3318">
            <v>36</v>
          </cell>
          <cell r="G3318">
            <v>1</v>
          </cell>
        </row>
        <row r="3319">
          <cell r="F3319">
            <v>30</v>
          </cell>
          <cell r="G3319">
            <v>1</v>
          </cell>
        </row>
        <row r="3320">
          <cell r="F3320">
            <v>56</v>
          </cell>
          <cell r="G3320">
            <v>3</v>
          </cell>
        </row>
        <row r="3321">
          <cell r="F3321">
            <v>46</v>
          </cell>
          <cell r="G3321">
            <v>1</v>
          </cell>
        </row>
        <row r="3322">
          <cell r="F3322">
            <v>174</v>
          </cell>
          <cell r="G3322">
            <v>4</v>
          </cell>
        </row>
        <row r="3323">
          <cell r="F3323">
            <v>100</v>
          </cell>
          <cell r="G3323">
            <v>3</v>
          </cell>
        </row>
        <row r="3324">
          <cell r="F3324">
            <v>62</v>
          </cell>
          <cell r="G3324">
            <v>1</v>
          </cell>
        </row>
        <row r="3325">
          <cell r="F3325">
            <v>159</v>
          </cell>
          <cell r="G3325">
            <v>4</v>
          </cell>
        </row>
        <row r="3326">
          <cell r="F3326">
            <v>268</v>
          </cell>
          <cell r="G3326">
            <v>6</v>
          </cell>
        </row>
        <row r="3327">
          <cell r="F3327">
            <v>85</v>
          </cell>
          <cell r="G3327">
            <v>2</v>
          </cell>
        </row>
        <row r="3328">
          <cell r="F3328">
            <v>133</v>
          </cell>
          <cell r="G3328">
            <v>3</v>
          </cell>
        </row>
        <row r="3329">
          <cell r="F3329">
            <v>20</v>
          </cell>
          <cell r="G3329">
            <v>1</v>
          </cell>
        </row>
        <row r="3330">
          <cell r="F3330">
            <v>96</v>
          </cell>
          <cell r="G3330">
            <v>2</v>
          </cell>
        </row>
        <row r="3331">
          <cell r="F3331">
            <v>66</v>
          </cell>
          <cell r="G3331">
            <v>1</v>
          </cell>
        </row>
        <row r="3332">
          <cell r="F3332">
            <v>82</v>
          </cell>
          <cell r="G3332">
            <v>3</v>
          </cell>
        </row>
        <row r="3333">
          <cell r="F3333">
            <v>68</v>
          </cell>
          <cell r="G3333">
            <v>2</v>
          </cell>
        </row>
        <row r="3334">
          <cell r="F3334">
            <v>173</v>
          </cell>
          <cell r="G3334">
            <v>4</v>
          </cell>
        </row>
        <row r="3335">
          <cell r="F3335">
            <v>50</v>
          </cell>
          <cell r="G3335">
            <v>1</v>
          </cell>
        </row>
        <row r="3336">
          <cell r="F3336">
            <v>209</v>
          </cell>
          <cell r="G3336">
            <v>4</v>
          </cell>
        </row>
        <row r="3337">
          <cell r="F3337">
            <v>28</v>
          </cell>
          <cell r="G3337">
            <v>1</v>
          </cell>
        </row>
        <row r="3338">
          <cell r="F3338">
            <v>123</v>
          </cell>
          <cell r="G3338">
            <v>4</v>
          </cell>
        </row>
        <row r="3339">
          <cell r="F3339">
            <v>100</v>
          </cell>
          <cell r="G3339">
            <v>2</v>
          </cell>
        </row>
        <row r="3340">
          <cell r="F3340">
            <v>174</v>
          </cell>
          <cell r="G3340">
            <v>3</v>
          </cell>
        </row>
        <row r="3341">
          <cell r="F3341">
            <v>317</v>
          </cell>
          <cell r="G3341">
            <v>5</v>
          </cell>
        </row>
        <row r="3342">
          <cell r="F3342">
            <v>57</v>
          </cell>
          <cell r="G3342">
            <v>1</v>
          </cell>
        </row>
        <row r="3343">
          <cell r="F3343">
            <v>152</v>
          </cell>
          <cell r="G3343">
            <v>3</v>
          </cell>
        </row>
        <row r="3344">
          <cell r="F3344">
            <v>63</v>
          </cell>
          <cell r="G3344">
            <v>1</v>
          </cell>
        </row>
        <row r="3345">
          <cell r="F3345">
            <v>127</v>
          </cell>
          <cell r="G3345">
            <v>4</v>
          </cell>
        </row>
        <row r="3346">
          <cell r="F3346">
            <v>80</v>
          </cell>
          <cell r="G3346">
            <v>3</v>
          </cell>
        </row>
        <row r="3347">
          <cell r="F3347">
            <v>386</v>
          </cell>
          <cell r="G3347">
            <v>8</v>
          </cell>
        </row>
        <row r="3348">
          <cell r="F3348">
            <v>116</v>
          </cell>
          <cell r="G3348">
            <v>3</v>
          </cell>
        </row>
        <row r="3349">
          <cell r="F3349">
            <v>308</v>
          </cell>
          <cell r="G3349">
            <v>7</v>
          </cell>
        </row>
        <row r="3350">
          <cell r="F3350">
            <v>67</v>
          </cell>
          <cell r="G3350">
            <v>3</v>
          </cell>
        </row>
        <row r="3351">
          <cell r="F3351">
            <v>25</v>
          </cell>
          <cell r="G3351">
            <v>1</v>
          </cell>
        </row>
        <row r="3352">
          <cell r="F3352">
            <v>161</v>
          </cell>
          <cell r="G3352">
            <v>3</v>
          </cell>
        </row>
        <row r="3353">
          <cell r="F3353">
            <v>80</v>
          </cell>
          <cell r="G3353">
            <v>2</v>
          </cell>
        </row>
        <row r="3354">
          <cell r="F3354">
            <v>33</v>
          </cell>
          <cell r="G3354">
            <v>1</v>
          </cell>
        </row>
        <row r="3355">
          <cell r="F3355">
            <v>107</v>
          </cell>
          <cell r="G3355">
            <v>2</v>
          </cell>
        </row>
        <row r="3356">
          <cell r="F3356">
            <v>61</v>
          </cell>
          <cell r="G3356">
            <v>1</v>
          </cell>
        </row>
        <row r="3357">
          <cell r="F3357">
            <v>79</v>
          </cell>
          <cell r="G3357">
            <v>3</v>
          </cell>
        </row>
        <row r="3358">
          <cell r="F3358">
            <v>102</v>
          </cell>
          <cell r="G3358">
            <v>2</v>
          </cell>
        </row>
        <row r="3359">
          <cell r="F3359">
            <v>92</v>
          </cell>
          <cell r="G3359">
            <v>1</v>
          </cell>
        </row>
        <row r="3360">
          <cell r="F3360">
            <v>138</v>
          </cell>
          <cell r="G3360">
            <v>1</v>
          </cell>
        </row>
        <row r="3361">
          <cell r="F3361">
            <v>62</v>
          </cell>
          <cell r="G3361">
            <v>1</v>
          </cell>
        </row>
        <row r="3362">
          <cell r="F3362">
            <v>424</v>
          </cell>
          <cell r="G3362">
            <v>9</v>
          </cell>
        </row>
        <row r="3363">
          <cell r="F3363">
            <v>90</v>
          </cell>
          <cell r="G3363">
            <v>2</v>
          </cell>
        </row>
        <row r="3364">
          <cell r="F3364">
            <v>147</v>
          </cell>
          <cell r="G3364">
            <v>3</v>
          </cell>
        </row>
        <row r="3365">
          <cell r="F3365">
            <v>195</v>
          </cell>
          <cell r="G3365">
            <v>6</v>
          </cell>
        </row>
        <row r="3366">
          <cell r="F3366">
            <v>126</v>
          </cell>
          <cell r="G3366">
            <v>2</v>
          </cell>
        </row>
        <row r="3367">
          <cell r="F3367">
            <v>111</v>
          </cell>
          <cell r="G3367">
            <v>4</v>
          </cell>
        </row>
        <row r="3368">
          <cell r="F3368">
            <v>119</v>
          </cell>
          <cell r="G3368">
            <v>6</v>
          </cell>
        </row>
        <row r="3369">
          <cell r="F3369">
            <v>246</v>
          </cell>
          <cell r="G3369">
            <v>7</v>
          </cell>
        </row>
        <row r="3370">
          <cell r="F3370">
            <v>110</v>
          </cell>
          <cell r="G3370">
            <v>2</v>
          </cell>
        </row>
        <row r="3371">
          <cell r="F3371">
            <v>67</v>
          </cell>
          <cell r="G3371">
            <v>2</v>
          </cell>
        </row>
        <row r="3372">
          <cell r="F3372">
            <v>105</v>
          </cell>
          <cell r="G3372">
            <v>5</v>
          </cell>
        </row>
        <row r="3373">
          <cell r="F3373">
            <v>54</v>
          </cell>
          <cell r="G3373">
            <v>2</v>
          </cell>
        </row>
        <row r="3374">
          <cell r="F3374">
            <v>66</v>
          </cell>
          <cell r="G3374">
            <v>2</v>
          </cell>
        </row>
        <row r="3375">
          <cell r="F3375">
            <v>222</v>
          </cell>
          <cell r="G3375">
            <v>6</v>
          </cell>
        </row>
        <row r="3376">
          <cell r="F3376">
            <v>71</v>
          </cell>
          <cell r="G3376">
            <v>2</v>
          </cell>
        </row>
        <row r="3377">
          <cell r="F3377">
            <v>69</v>
          </cell>
          <cell r="G3377">
            <v>1</v>
          </cell>
        </row>
        <row r="3378">
          <cell r="F3378">
            <v>151</v>
          </cell>
          <cell r="G3378">
            <v>3</v>
          </cell>
        </row>
        <row r="3379">
          <cell r="F3379">
            <v>72</v>
          </cell>
          <cell r="G3379">
            <v>3</v>
          </cell>
        </row>
        <row r="3380">
          <cell r="F3380">
            <v>71</v>
          </cell>
          <cell r="G3380">
            <v>1</v>
          </cell>
        </row>
        <row r="3381">
          <cell r="F3381">
            <v>22</v>
          </cell>
          <cell r="G3381">
            <v>2</v>
          </cell>
        </row>
        <row r="3382">
          <cell r="F3382">
            <v>25</v>
          </cell>
          <cell r="G3382">
            <v>1</v>
          </cell>
        </row>
        <row r="3383">
          <cell r="F3383">
            <v>105</v>
          </cell>
          <cell r="G3383">
            <v>3</v>
          </cell>
        </row>
        <row r="3384">
          <cell r="F3384">
            <v>92</v>
          </cell>
          <cell r="G3384">
            <v>5</v>
          </cell>
        </row>
        <row r="3385">
          <cell r="F3385">
            <v>93</v>
          </cell>
          <cell r="G3385">
            <v>3</v>
          </cell>
        </row>
        <row r="3386">
          <cell r="F3386">
            <v>70</v>
          </cell>
          <cell r="G3386">
            <v>1</v>
          </cell>
        </row>
        <row r="3387">
          <cell r="F3387">
            <v>61</v>
          </cell>
          <cell r="G3387">
            <v>1</v>
          </cell>
        </row>
        <row r="3388">
          <cell r="F3388">
            <v>70</v>
          </cell>
          <cell r="G3388">
            <v>3</v>
          </cell>
        </row>
        <row r="3389">
          <cell r="F3389">
            <v>63</v>
          </cell>
          <cell r="G3389">
            <v>2</v>
          </cell>
        </row>
        <row r="3390">
          <cell r="F3390">
            <v>261</v>
          </cell>
          <cell r="G3390">
            <v>8</v>
          </cell>
        </row>
        <row r="3391">
          <cell r="F3391">
            <v>83</v>
          </cell>
          <cell r="G3391">
            <v>1</v>
          </cell>
        </row>
        <row r="3392">
          <cell r="F3392">
            <v>123</v>
          </cell>
          <cell r="G3392">
            <v>4</v>
          </cell>
        </row>
        <row r="3393">
          <cell r="F3393">
            <v>265</v>
          </cell>
          <cell r="G3393">
            <v>5</v>
          </cell>
        </row>
        <row r="3394">
          <cell r="F3394">
            <v>119</v>
          </cell>
          <cell r="G3394">
            <v>3</v>
          </cell>
        </row>
        <row r="3395">
          <cell r="F3395">
            <v>74</v>
          </cell>
          <cell r="G3395">
            <v>2</v>
          </cell>
        </row>
        <row r="3396">
          <cell r="F3396">
            <v>63</v>
          </cell>
          <cell r="G3396">
            <v>1</v>
          </cell>
        </row>
        <row r="3397">
          <cell r="F3397">
            <v>137</v>
          </cell>
          <cell r="G3397">
            <v>3</v>
          </cell>
        </row>
        <row r="3398">
          <cell r="F3398">
            <v>390</v>
          </cell>
          <cell r="G3398">
            <v>11</v>
          </cell>
        </row>
        <row r="3399">
          <cell r="F3399">
            <v>223</v>
          </cell>
          <cell r="G3399">
            <v>6</v>
          </cell>
        </row>
        <row r="3400">
          <cell r="F3400">
            <v>64</v>
          </cell>
          <cell r="G3400">
            <v>3</v>
          </cell>
        </row>
        <row r="3401">
          <cell r="F3401">
            <v>95</v>
          </cell>
          <cell r="G3401">
            <v>3</v>
          </cell>
        </row>
        <row r="3402">
          <cell r="F3402">
            <v>140</v>
          </cell>
          <cell r="G3402">
            <v>3</v>
          </cell>
        </row>
        <row r="3403">
          <cell r="F3403">
            <v>61</v>
          </cell>
          <cell r="G3403">
            <v>1</v>
          </cell>
        </row>
        <row r="3404">
          <cell r="F3404">
            <v>31</v>
          </cell>
          <cell r="G3404">
            <v>1</v>
          </cell>
        </row>
        <row r="3405">
          <cell r="F3405">
            <v>32</v>
          </cell>
          <cell r="G3405">
            <v>0</v>
          </cell>
        </row>
        <row r="3406">
          <cell r="F3406">
            <v>89</v>
          </cell>
          <cell r="G3406">
            <v>2</v>
          </cell>
        </row>
        <row r="3407">
          <cell r="F3407">
            <v>401</v>
          </cell>
          <cell r="G3407">
            <v>6</v>
          </cell>
        </row>
        <row r="3408">
          <cell r="F3408">
            <v>208</v>
          </cell>
          <cell r="G3408">
            <v>5</v>
          </cell>
        </row>
        <row r="3409">
          <cell r="F3409">
            <v>54</v>
          </cell>
          <cell r="G3409">
            <v>1</v>
          </cell>
        </row>
        <row r="3410">
          <cell r="F3410">
            <v>33</v>
          </cell>
          <cell r="G3410">
            <v>1</v>
          </cell>
        </row>
        <row r="3411">
          <cell r="F3411">
            <v>112</v>
          </cell>
          <cell r="G3411">
            <v>3</v>
          </cell>
        </row>
        <row r="3412">
          <cell r="F3412">
            <v>153</v>
          </cell>
          <cell r="G3412">
            <v>3</v>
          </cell>
        </row>
        <row r="3413">
          <cell r="F3413">
            <v>84</v>
          </cell>
          <cell r="G3413">
            <v>1</v>
          </cell>
        </row>
        <row r="3414">
          <cell r="F3414">
            <v>69</v>
          </cell>
          <cell r="G3414">
            <v>2</v>
          </cell>
        </row>
        <row r="3415">
          <cell r="F3415">
            <v>30</v>
          </cell>
          <cell r="G3415">
            <v>1</v>
          </cell>
        </row>
        <row r="3416">
          <cell r="F3416">
            <v>118</v>
          </cell>
          <cell r="G3416">
            <v>1</v>
          </cell>
        </row>
        <row r="3417">
          <cell r="F3417">
            <v>353</v>
          </cell>
          <cell r="G3417">
            <v>10</v>
          </cell>
        </row>
        <row r="3418">
          <cell r="F3418">
            <v>28</v>
          </cell>
          <cell r="G3418">
            <v>0</v>
          </cell>
        </row>
        <row r="3419">
          <cell r="F3419">
            <v>379</v>
          </cell>
          <cell r="G3419">
            <v>10</v>
          </cell>
        </row>
        <row r="3420">
          <cell r="F3420">
            <v>107</v>
          </cell>
          <cell r="G3420">
            <v>4</v>
          </cell>
        </row>
        <row r="3421">
          <cell r="F3421">
            <v>48</v>
          </cell>
          <cell r="G3421">
            <v>0</v>
          </cell>
        </row>
        <row r="3422">
          <cell r="F3422">
            <v>22</v>
          </cell>
          <cell r="G3422">
            <v>1</v>
          </cell>
        </row>
        <row r="3423">
          <cell r="F3423">
            <v>260</v>
          </cell>
          <cell r="G3423">
            <v>6</v>
          </cell>
        </row>
        <row r="3424">
          <cell r="F3424">
            <v>45</v>
          </cell>
          <cell r="G3424">
            <v>1</v>
          </cell>
        </row>
        <row r="3425">
          <cell r="F3425">
            <v>128</v>
          </cell>
          <cell r="G3425">
            <v>2</v>
          </cell>
        </row>
        <row r="3426">
          <cell r="F3426">
            <v>44</v>
          </cell>
          <cell r="G3426">
            <v>1</v>
          </cell>
        </row>
        <row r="3427">
          <cell r="F3427">
            <v>213</v>
          </cell>
          <cell r="G3427">
            <v>6</v>
          </cell>
        </row>
        <row r="3428">
          <cell r="F3428">
            <v>64</v>
          </cell>
          <cell r="G3428">
            <v>3</v>
          </cell>
        </row>
        <row r="3429">
          <cell r="F3429">
            <v>52</v>
          </cell>
          <cell r="G3429">
            <v>0</v>
          </cell>
        </row>
        <row r="3430">
          <cell r="F3430">
            <v>272</v>
          </cell>
          <cell r="G3430">
            <v>7</v>
          </cell>
        </row>
        <row r="3431">
          <cell r="F3431">
            <v>265</v>
          </cell>
          <cell r="G3431">
            <v>6</v>
          </cell>
        </row>
        <row r="3432">
          <cell r="F3432">
            <v>81</v>
          </cell>
          <cell r="G3432">
            <v>3</v>
          </cell>
        </row>
        <row r="3433">
          <cell r="F3433">
            <v>123</v>
          </cell>
          <cell r="G3433">
            <v>3</v>
          </cell>
        </row>
        <row r="3434">
          <cell r="F3434">
            <v>128</v>
          </cell>
          <cell r="G3434">
            <v>4</v>
          </cell>
        </row>
        <row r="3435">
          <cell r="F3435">
            <v>80</v>
          </cell>
          <cell r="G3435">
            <v>3</v>
          </cell>
        </row>
        <row r="3436">
          <cell r="F3436">
            <v>25</v>
          </cell>
          <cell r="G3436">
            <v>1</v>
          </cell>
        </row>
        <row r="3437">
          <cell r="F3437">
            <v>136</v>
          </cell>
          <cell r="G3437">
            <v>3</v>
          </cell>
        </row>
        <row r="3438">
          <cell r="F3438">
            <v>136</v>
          </cell>
          <cell r="G3438">
            <v>3</v>
          </cell>
        </row>
        <row r="3439">
          <cell r="F3439">
            <v>423</v>
          </cell>
          <cell r="G3439">
            <v>10</v>
          </cell>
        </row>
        <row r="3440">
          <cell r="F3440">
            <v>148</v>
          </cell>
          <cell r="G3440">
            <v>5</v>
          </cell>
        </row>
        <row r="3441">
          <cell r="F3441">
            <v>90</v>
          </cell>
          <cell r="G3441">
            <v>3</v>
          </cell>
        </row>
        <row r="3442">
          <cell r="F3442">
            <v>77</v>
          </cell>
          <cell r="G3442">
            <v>2</v>
          </cell>
        </row>
        <row r="3443">
          <cell r="F3443">
            <v>26</v>
          </cell>
          <cell r="G3443">
            <v>1</v>
          </cell>
        </row>
        <row r="3444">
          <cell r="F3444">
            <v>63</v>
          </cell>
          <cell r="G3444">
            <v>2</v>
          </cell>
        </row>
        <row r="3445">
          <cell r="F3445">
            <v>52</v>
          </cell>
          <cell r="G3445">
            <v>1</v>
          </cell>
        </row>
        <row r="3446">
          <cell r="F3446">
            <v>31</v>
          </cell>
          <cell r="G3446">
            <v>1</v>
          </cell>
        </row>
        <row r="3447">
          <cell r="F3447">
            <v>242</v>
          </cell>
          <cell r="G3447">
            <v>5</v>
          </cell>
        </row>
        <row r="3448">
          <cell r="F3448">
            <v>58</v>
          </cell>
          <cell r="G3448">
            <v>4</v>
          </cell>
        </row>
        <row r="3449">
          <cell r="F3449">
            <v>61</v>
          </cell>
          <cell r="G3449">
            <v>1</v>
          </cell>
        </row>
        <row r="3450">
          <cell r="F3450">
            <v>105</v>
          </cell>
          <cell r="G3450">
            <v>3</v>
          </cell>
        </row>
        <row r="3451">
          <cell r="F3451">
            <v>98</v>
          </cell>
          <cell r="G3451">
            <v>4</v>
          </cell>
        </row>
        <row r="3452">
          <cell r="F3452">
            <v>106</v>
          </cell>
        </row>
        <row r="3453">
          <cell r="F3453">
            <v>699</v>
          </cell>
          <cell r="G3453">
            <v>12</v>
          </cell>
        </row>
        <row r="3454">
          <cell r="F3454">
            <v>657</v>
          </cell>
          <cell r="G3454">
            <v>12</v>
          </cell>
        </row>
        <row r="3455">
          <cell r="F3455">
            <v>120</v>
          </cell>
          <cell r="G3455">
            <v>3</v>
          </cell>
        </row>
        <row r="3456">
          <cell r="F3456">
            <v>36</v>
          </cell>
          <cell r="G3456">
            <v>1</v>
          </cell>
        </row>
        <row r="3457">
          <cell r="F3457">
            <v>79</v>
          </cell>
          <cell r="G3457">
            <v>1</v>
          </cell>
        </row>
        <row r="3458">
          <cell r="F3458">
            <v>87</v>
          </cell>
          <cell r="G3458">
            <v>1</v>
          </cell>
        </row>
        <row r="3459">
          <cell r="F3459">
            <v>142</v>
          </cell>
          <cell r="G3459">
            <v>3</v>
          </cell>
        </row>
        <row r="3460">
          <cell r="F3460">
            <v>106</v>
          </cell>
          <cell r="G3460">
            <v>3</v>
          </cell>
        </row>
        <row r="3461">
          <cell r="F3461">
            <v>279</v>
          </cell>
          <cell r="G3461">
            <v>6</v>
          </cell>
        </row>
        <row r="3462">
          <cell r="F3462">
            <v>333</v>
          </cell>
          <cell r="G3462">
            <v>8</v>
          </cell>
        </row>
        <row r="3463">
          <cell r="F3463">
            <v>83</v>
          </cell>
          <cell r="G3463">
            <v>2</v>
          </cell>
        </row>
        <row r="3464">
          <cell r="F3464">
            <v>42</v>
          </cell>
          <cell r="G3464">
            <v>2</v>
          </cell>
        </row>
        <row r="3465">
          <cell r="F3465">
            <v>43</v>
          </cell>
          <cell r="G3465">
            <v>0</v>
          </cell>
        </row>
        <row r="3466">
          <cell r="F3466">
            <v>199</v>
          </cell>
          <cell r="G3466">
            <v>6</v>
          </cell>
        </row>
        <row r="3467">
          <cell r="F3467">
            <v>71</v>
          </cell>
          <cell r="G3467">
            <v>2</v>
          </cell>
        </row>
        <row r="3468">
          <cell r="F3468">
            <v>349</v>
          </cell>
          <cell r="G3468">
            <v>7</v>
          </cell>
        </row>
        <row r="3469">
          <cell r="F3469">
            <v>32</v>
          </cell>
          <cell r="G3469">
            <v>2</v>
          </cell>
        </row>
        <row r="3470">
          <cell r="F3470">
            <v>31</v>
          </cell>
          <cell r="G3470">
            <v>1</v>
          </cell>
        </row>
        <row r="3471">
          <cell r="F3471">
            <v>72</v>
          </cell>
          <cell r="G3471">
            <v>2</v>
          </cell>
        </row>
        <row r="3472">
          <cell r="F3472">
            <v>83</v>
          </cell>
          <cell r="G3472">
            <v>3</v>
          </cell>
        </row>
        <row r="3473">
          <cell r="F3473">
            <v>88</v>
          </cell>
          <cell r="G3473">
            <v>3</v>
          </cell>
        </row>
        <row r="3474">
          <cell r="F3474">
            <v>17</v>
          </cell>
          <cell r="G3474">
            <v>1</v>
          </cell>
        </row>
        <row r="3475">
          <cell r="F3475">
            <v>80</v>
          </cell>
          <cell r="G3475">
            <v>3</v>
          </cell>
        </row>
        <row r="3476">
          <cell r="F3476">
            <v>30</v>
          </cell>
          <cell r="G3476">
            <v>1</v>
          </cell>
        </row>
        <row r="3477">
          <cell r="F3477">
            <v>47</v>
          </cell>
          <cell r="G3477">
            <v>1</v>
          </cell>
        </row>
        <row r="3478">
          <cell r="F3478">
            <v>111</v>
          </cell>
          <cell r="G3478">
            <v>3</v>
          </cell>
        </row>
        <row r="3479">
          <cell r="F3479">
            <v>119</v>
          </cell>
          <cell r="G3479">
            <v>3</v>
          </cell>
        </row>
        <row r="3480">
          <cell r="F3480">
            <v>344</v>
          </cell>
          <cell r="G3480">
            <v>6</v>
          </cell>
        </row>
        <row r="3481">
          <cell r="F3481">
            <v>123</v>
          </cell>
          <cell r="G3481">
            <v>4</v>
          </cell>
        </row>
        <row r="3482">
          <cell r="F3482">
            <v>100</v>
          </cell>
          <cell r="G3482">
            <v>2</v>
          </cell>
        </row>
        <row r="3483">
          <cell r="F3483">
            <v>70</v>
          </cell>
          <cell r="G3483">
            <v>2</v>
          </cell>
        </row>
        <row r="3484">
          <cell r="F3484">
            <v>90</v>
          </cell>
          <cell r="G3484">
            <v>3</v>
          </cell>
        </row>
        <row r="3485">
          <cell r="F3485">
            <v>107</v>
          </cell>
          <cell r="G3485">
            <v>1</v>
          </cell>
        </row>
        <row r="3486">
          <cell r="F3486">
            <v>30</v>
          </cell>
          <cell r="G3486">
            <v>1</v>
          </cell>
        </row>
        <row r="3487">
          <cell r="F3487">
            <v>40</v>
          </cell>
          <cell r="G3487">
            <v>1</v>
          </cell>
        </row>
        <row r="3488">
          <cell r="F3488">
            <v>378</v>
          </cell>
          <cell r="G3488">
            <v>6</v>
          </cell>
        </row>
        <row r="3489">
          <cell r="F3489">
            <v>51</v>
          </cell>
          <cell r="G3489">
            <v>1</v>
          </cell>
        </row>
        <row r="3490">
          <cell r="F3490">
            <v>47</v>
          </cell>
          <cell r="G3490">
            <v>1</v>
          </cell>
        </row>
        <row r="3491">
          <cell r="F3491">
            <v>44</v>
          </cell>
          <cell r="G3491">
            <v>0</v>
          </cell>
        </row>
        <row r="3492">
          <cell r="F3492">
            <v>246</v>
          </cell>
          <cell r="G3492">
            <v>5</v>
          </cell>
        </row>
        <row r="3493">
          <cell r="F3493">
            <v>98</v>
          </cell>
          <cell r="G3493">
            <v>3</v>
          </cell>
        </row>
        <row r="3494">
          <cell r="F3494">
            <v>68</v>
          </cell>
          <cell r="G3494">
            <v>2</v>
          </cell>
        </row>
        <row r="3495">
          <cell r="F3495">
            <v>173</v>
          </cell>
          <cell r="G3495">
            <v>6</v>
          </cell>
        </row>
        <row r="3496">
          <cell r="F3496">
            <v>189</v>
          </cell>
          <cell r="G3496">
            <v>2</v>
          </cell>
        </row>
        <row r="3497">
          <cell r="F3497">
            <v>535</v>
          </cell>
          <cell r="G3497">
            <v>9</v>
          </cell>
        </row>
        <row r="3498">
          <cell r="F3498">
            <v>187</v>
          </cell>
          <cell r="G3498">
            <v>6</v>
          </cell>
        </row>
        <row r="3499">
          <cell r="F3499">
            <v>46</v>
          </cell>
          <cell r="G3499">
            <v>0</v>
          </cell>
        </row>
        <row r="3500">
          <cell r="F3500">
            <v>140</v>
          </cell>
          <cell r="G3500">
            <v>3</v>
          </cell>
        </row>
        <row r="3501">
          <cell r="F3501">
            <v>54</v>
          </cell>
          <cell r="G3501">
            <v>2</v>
          </cell>
        </row>
        <row r="3502">
          <cell r="F3502">
            <v>52</v>
          </cell>
          <cell r="G3502">
            <v>1</v>
          </cell>
        </row>
        <row r="3503">
          <cell r="F3503">
            <v>141</v>
          </cell>
          <cell r="G3503">
            <v>6</v>
          </cell>
        </row>
        <row r="3504">
          <cell r="F3504">
            <v>36</v>
          </cell>
          <cell r="G3504">
            <v>1</v>
          </cell>
        </row>
        <row r="3505">
          <cell r="F3505">
            <v>68</v>
          </cell>
          <cell r="G3505">
            <v>2</v>
          </cell>
        </row>
        <row r="3506">
          <cell r="F3506">
            <v>150</v>
          </cell>
          <cell r="G3506">
            <v>3</v>
          </cell>
        </row>
        <row r="3507">
          <cell r="F3507">
            <v>181</v>
          </cell>
          <cell r="G3507">
            <v>6</v>
          </cell>
        </row>
        <row r="3508">
          <cell r="F3508">
            <v>26</v>
          </cell>
          <cell r="G3508">
            <v>0</v>
          </cell>
        </row>
        <row r="3509">
          <cell r="F3509">
            <v>120</v>
          </cell>
          <cell r="G3509">
            <v>3</v>
          </cell>
        </row>
        <row r="3510">
          <cell r="F3510">
            <v>25</v>
          </cell>
          <cell r="G3510">
            <v>1</v>
          </cell>
        </row>
        <row r="3511">
          <cell r="F3511">
            <v>33</v>
          </cell>
          <cell r="G3511">
            <v>0</v>
          </cell>
        </row>
        <row r="3512">
          <cell r="F3512">
            <v>32</v>
          </cell>
          <cell r="G3512">
            <v>0</v>
          </cell>
        </row>
        <row r="3513">
          <cell r="F3513">
            <v>58</v>
          </cell>
          <cell r="G3513">
            <v>1</v>
          </cell>
        </row>
        <row r="3514">
          <cell r="F3514">
            <v>76</v>
          </cell>
          <cell r="G3514">
            <v>0</v>
          </cell>
        </row>
        <row r="3515">
          <cell r="F3515">
            <v>513</v>
          </cell>
          <cell r="G3515">
            <v>8</v>
          </cell>
        </row>
        <row r="3516">
          <cell r="F3516">
            <v>140</v>
          </cell>
          <cell r="G3516">
            <v>4</v>
          </cell>
        </row>
        <row r="3517">
          <cell r="F3517">
            <v>730</v>
          </cell>
          <cell r="G3517">
            <v>15</v>
          </cell>
        </row>
        <row r="3518">
          <cell r="F3518">
            <v>676</v>
          </cell>
          <cell r="G3518">
            <v>12</v>
          </cell>
        </row>
        <row r="3519">
          <cell r="F3519">
            <v>281</v>
          </cell>
          <cell r="G3519">
            <v>6</v>
          </cell>
        </row>
        <row r="3520">
          <cell r="F3520">
            <v>47</v>
          </cell>
          <cell r="G3520">
            <v>3</v>
          </cell>
        </row>
        <row r="3521">
          <cell r="F3521">
            <v>212</v>
          </cell>
          <cell r="G3521">
            <v>6</v>
          </cell>
        </row>
        <row r="3522">
          <cell r="F3522">
            <v>142</v>
          </cell>
          <cell r="G3522">
            <v>4</v>
          </cell>
        </row>
        <row r="3523">
          <cell r="F3523">
            <v>154</v>
          </cell>
          <cell r="G3523">
            <v>2</v>
          </cell>
        </row>
        <row r="3524">
          <cell r="F3524">
            <v>179</v>
          </cell>
          <cell r="G3524">
            <v>3</v>
          </cell>
        </row>
        <row r="3525">
          <cell r="F3525">
            <v>66</v>
          </cell>
          <cell r="G3525">
            <v>3</v>
          </cell>
        </row>
        <row r="3526">
          <cell r="F3526">
            <v>39</v>
          </cell>
          <cell r="G3526">
            <v>1</v>
          </cell>
        </row>
        <row r="3527">
          <cell r="F3527">
            <v>334</v>
          </cell>
          <cell r="G3527">
            <v>6</v>
          </cell>
        </row>
        <row r="3528">
          <cell r="F3528">
            <v>96</v>
          </cell>
          <cell r="G3528">
            <v>3</v>
          </cell>
        </row>
        <row r="3529">
          <cell r="F3529">
            <v>88</v>
          </cell>
          <cell r="G3529">
            <v>2</v>
          </cell>
        </row>
        <row r="3530">
          <cell r="F3530">
            <v>119</v>
          </cell>
          <cell r="G3530">
            <v>1</v>
          </cell>
        </row>
        <row r="3531">
          <cell r="F3531">
            <v>69</v>
          </cell>
          <cell r="G3531">
            <v>2</v>
          </cell>
        </row>
        <row r="3532">
          <cell r="F3532">
            <v>91</v>
          </cell>
          <cell r="G3532">
            <v>1</v>
          </cell>
        </row>
        <row r="3533">
          <cell r="F3533">
            <v>71</v>
          </cell>
          <cell r="G3533">
            <v>3</v>
          </cell>
        </row>
        <row r="3534">
          <cell r="F3534">
            <v>342</v>
          </cell>
          <cell r="G3534">
            <v>9</v>
          </cell>
        </row>
        <row r="3535">
          <cell r="F3535">
            <v>219</v>
          </cell>
          <cell r="G3535">
            <v>2</v>
          </cell>
        </row>
        <row r="3536">
          <cell r="F3536">
            <v>46</v>
          </cell>
          <cell r="G3536">
            <v>1</v>
          </cell>
        </row>
        <row r="3537">
          <cell r="F3537">
            <v>439</v>
          </cell>
          <cell r="G3537">
            <v>8</v>
          </cell>
        </row>
        <row r="3538">
          <cell r="F3538">
            <v>613</v>
          </cell>
          <cell r="G3538">
            <v>15</v>
          </cell>
        </row>
        <row r="3539">
          <cell r="F3539">
            <v>118</v>
          </cell>
          <cell r="G3539">
            <v>3</v>
          </cell>
        </row>
        <row r="3540">
          <cell r="F3540">
            <v>333</v>
          </cell>
          <cell r="G3540">
            <v>8</v>
          </cell>
        </row>
        <row r="3541">
          <cell r="F3541">
            <v>46</v>
          </cell>
          <cell r="G3541">
            <v>0</v>
          </cell>
        </row>
        <row r="3542">
          <cell r="F3542">
            <v>70</v>
          </cell>
          <cell r="G3542">
            <v>1</v>
          </cell>
        </row>
        <row r="3543">
          <cell r="F3543">
            <v>53</v>
          </cell>
          <cell r="G3543">
            <v>1</v>
          </cell>
        </row>
        <row r="3544">
          <cell r="F3544">
            <v>30</v>
          </cell>
          <cell r="G3544">
            <v>0</v>
          </cell>
        </row>
        <row r="3545">
          <cell r="F3545">
            <v>180</v>
          </cell>
          <cell r="G3545">
            <v>0</v>
          </cell>
        </row>
        <row r="3546">
          <cell r="F3546">
            <v>73</v>
          </cell>
          <cell r="G3546">
            <v>2</v>
          </cell>
        </row>
        <row r="3547">
          <cell r="F3547">
            <v>94</v>
          </cell>
          <cell r="G3547">
            <v>3</v>
          </cell>
        </row>
        <row r="3548">
          <cell r="F3548">
            <v>123</v>
          </cell>
          <cell r="G3548">
            <v>3</v>
          </cell>
        </row>
        <row r="3549">
          <cell r="F3549">
            <v>122</v>
          </cell>
          <cell r="G3549">
            <v>3</v>
          </cell>
        </row>
        <row r="3550">
          <cell r="F3550">
            <v>115</v>
          </cell>
          <cell r="G3550">
            <v>3</v>
          </cell>
        </row>
        <row r="3551">
          <cell r="F3551">
            <v>79</v>
          </cell>
          <cell r="G3551">
            <v>2</v>
          </cell>
        </row>
        <row r="3552">
          <cell r="F3552">
            <v>174</v>
          </cell>
          <cell r="G3552">
            <v>4</v>
          </cell>
        </row>
        <row r="3553">
          <cell r="F3553">
            <v>91</v>
          </cell>
          <cell r="G3553">
            <v>3</v>
          </cell>
        </row>
        <row r="3554">
          <cell r="F3554">
            <v>244</v>
          </cell>
          <cell r="G3554">
            <v>3</v>
          </cell>
        </row>
        <row r="3555">
          <cell r="F3555">
            <v>45</v>
          </cell>
          <cell r="G3555">
            <v>1</v>
          </cell>
        </row>
        <row r="3556">
          <cell r="F3556">
            <v>46</v>
          </cell>
          <cell r="G3556">
            <v>3</v>
          </cell>
        </row>
        <row r="3557">
          <cell r="F3557">
            <v>173</v>
          </cell>
          <cell r="G3557">
            <v>6</v>
          </cell>
        </row>
        <row r="3558">
          <cell r="F3558">
            <v>98</v>
          </cell>
          <cell r="G3558">
            <v>2</v>
          </cell>
        </row>
        <row r="3559">
          <cell r="F3559">
            <v>139</v>
          </cell>
          <cell r="G3559">
            <v>3</v>
          </cell>
        </row>
        <row r="3560">
          <cell r="F3560">
            <v>72</v>
          </cell>
          <cell r="G3560">
            <v>3</v>
          </cell>
        </row>
        <row r="3561">
          <cell r="F3561">
            <v>120</v>
          </cell>
          <cell r="G3561">
            <v>3</v>
          </cell>
        </row>
        <row r="3562">
          <cell r="F3562">
            <v>132</v>
          </cell>
          <cell r="G3562">
            <v>3</v>
          </cell>
        </row>
        <row r="3563">
          <cell r="F3563">
            <v>30</v>
          </cell>
          <cell r="G3563">
            <v>0</v>
          </cell>
        </row>
        <row r="3564">
          <cell r="F3564">
            <v>82</v>
          </cell>
          <cell r="G3564">
            <v>3</v>
          </cell>
        </row>
        <row r="3565">
          <cell r="F3565">
            <v>60</v>
          </cell>
          <cell r="G3565">
            <v>3</v>
          </cell>
        </row>
        <row r="3566">
          <cell r="F3566">
            <v>42</v>
          </cell>
          <cell r="G3566">
            <v>0</v>
          </cell>
        </row>
        <row r="3567">
          <cell r="F3567">
            <v>36</v>
          </cell>
          <cell r="G3567">
            <v>1</v>
          </cell>
        </row>
        <row r="3568">
          <cell r="F3568">
            <v>160</v>
          </cell>
          <cell r="G3568">
            <v>4</v>
          </cell>
        </row>
        <row r="3569">
          <cell r="F3569">
            <v>112</v>
          </cell>
          <cell r="G3569">
            <v>3</v>
          </cell>
        </row>
        <row r="3570">
          <cell r="F3570">
            <v>47</v>
          </cell>
          <cell r="G3570">
            <v>1</v>
          </cell>
        </row>
        <row r="3571">
          <cell r="F3571">
            <v>168</v>
          </cell>
          <cell r="G3571">
            <v>5</v>
          </cell>
        </row>
        <row r="3572">
          <cell r="F3572">
            <v>156</v>
          </cell>
          <cell r="G3572">
            <v>6</v>
          </cell>
        </row>
        <row r="3573">
          <cell r="F3573">
            <v>30</v>
          </cell>
          <cell r="G3573">
            <v>1</v>
          </cell>
        </row>
        <row r="3574">
          <cell r="F3574">
            <v>118</v>
          </cell>
          <cell r="G3574">
            <v>3</v>
          </cell>
        </row>
        <row r="3575">
          <cell r="F3575">
            <v>102</v>
          </cell>
          <cell r="G3575">
            <v>3</v>
          </cell>
        </row>
        <row r="3576">
          <cell r="F3576">
            <v>104</v>
          </cell>
          <cell r="G3576">
            <v>6</v>
          </cell>
        </row>
        <row r="3577">
          <cell r="F3577">
            <v>217</v>
          </cell>
          <cell r="G3577">
            <v>5</v>
          </cell>
        </row>
        <row r="3578">
          <cell r="F3578">
            <v>110</v>
          </cell>
          <cell r="G3578">
            <v>2</v>
          </cell>
        </row>
        <row r="3579">
          <cell r="F3579">
            <v>364</v>
          </cell>
          <cell r="G3579">
            <v>6</v>
          </cell>
        </row>
        <row r="3580">
          <cell r="F3580">
            <v>170</v>
          </cell>
          <cell r="G3580">
            <v>4</v>
          </cell>
        </row>
        <row r="3581">
          <cell r="F3581">
            <v>332</v>
          </cell>
          <cell r="G3581">
            <v>6</v>
          </cell>
        </row>
        <row r="3582">
          <cell r="F3582">
            <v>103</v>
          </cell>
          <cell r="G3582">
            <v>3</v>
          </cell>
        </row>
        <row r="3583">
          <cell r="F3583">
            <v>87</v>
          </cell>
          <cell r="G3583">
            <v>3</v>
          </cell>
        </row>
        <row r="3584">
          <cell r="F3584">
            <v>84</v>
          </cell>
          <cell r="G3584">
            <v>3</v>
          </cell>
        </row>
        <row r="3585">
          <cell r="F3585">
            <v>20</v>
          </cell>
          <cell r="G3585">
            <v>0</v>
          </cell>
        </row>
        <row r="3586">
          <cell r="F3586">
            <v>70</v>
          </cell>
          <cell r="G3586">
            <v>3</v>
          </cell>
        </row>
        <row r="3587">
          <cell r="F3587">
            <v>359</v>
          </cell>
          <cell r="G3587">
            <v>6</v>
          </cell>
        </row>
        <row r="3588">
          <cell r="F3588">
            <v>528</v>
          </cell>
          <cell r="G3588">
            <v>8</v>
          </cell>
        </row>
        <row r="3589">
          <cell r="F3589">
            <v>124</v>
          </cell>
          <cell r="G3589">
            <v>4</v>
          </cell>
        </row>
        <row r="3590">
          <cell r="F3590">
            <v>23</v>
          </cell>
          <cell r="G3590">
            <v>1</v>
          </cell>
        </row>
        <row r="3591">
          <cell r="F3591">
            <v>217</v>
          </cell>
          <cell r="G3591">
            <v>6</v>
          </cell>
        </row>
        <row r="3592">
          <cell r="F3592">
            <v>201</v>
          </cell>
          <cell r="G3592">
            <v>4</v>
          </cell>
        </row>
        <row r="3593">
          <cell r="F3593">
            <v>189</v>
          </cell>
          <cell r="G3593">
            <v>2</v>
          </cell>
        </row>
        <row r="3594">
          <cell r="F3594">
            <v>49</v>
          </cell>
          <cell r="G3594">
            <v>1</v>
          </cell>
        </row>
        <row r="3595">
          <cell r="F3595">
            <v>53</v>
          </cell>
          <cell r="G3595">
            <v>2</v>
          </cell>
        </row>
        <row r="3596">
          <cell r="F3596">
            <v>27</v>
          </cell>
          <cell r="G3596">
            <v>0</v>
          </cell>
        </row>
        <row r="3597">
          <cell r="F3597">
            <v>67</v>
          </cell>
          <cell r="G3597">
            <v>1</v>
          </cell>
        </row>
        <row r="3598">
          <cell r="F3598">
            <v>100</v>
          </cell>
          <cell r="G3598">
            <v>3</v>
          </cell>
        </row>
        <row r="3599">
          <cell r="F3599">
            <v>42</v>
          </cell>
          <cell r="G3599">
            <v>0</v>
          </cell>
        </row>
        <row r="3600">
          <cell r="F3600">
            <v>124</v>
          </cell>
          <cell r="G3600">
            <v>2</v>
          </cell>
        </row>
        <row r="3601">
          <cell r="F3601">
            <v>20</v>
          </cell>
          <cell r="G3601">
            <v>0</v>
          </cell>
        </row>
        <row r="3602">
          <cell r="F3602">
            <v>38</v>
          </cell>
          <cell r="G3602">
            <v>1</v>
          </cell>
        </row>
        <row r="3603">
          <cell r="F3603">
            <v>25</v>
          </cell>
          <cell r="G3603">
            <v>0</v>
          </cell>
        </row>
        <row r="3604">
          <cell r="F3604">
            <v>104</v>
          </cell>
          <cell r="G3604">
            <v>3</v>
          </cell>
        </row>
        <row r="3605">
          <cell r="F3605">
            <v>26</v>
          </cell>
          <cell r="G3605">
            <v>0</v>
          </cell>
        </row>
        <row r="3606">
          <cell r="F3606">
            <v>64</v>
          </cell>
          <cell r="G3606">
            <v>2</v>
          </cell>
        </row>
        <row r="3607">
          <cell r="F3607">
            <v>71</v>
          </cell>
          <cell r="G3607">
            <v>3</v>
          </cell>
        </row>
        <row r="3608">
          <cell r="F3608">
            <v>32</v>
          </cell>
          <cell r="G3608">
            <v>1</v>
          </cell>
        </row>
        <row r="3609">
          <cell r="F3609">
            <v>37</v>
          </cell>
          <cell r="G3609">
            <v>0</v>
          </cell>
        </row>
        <row r="3610">
          <cell r="F3610">
            <v>46</v>
          </cell>
          <cell r="G3610">
            <v>1</v>
          </cell>
        </row>
        <row r="3611">
          <cell r="F3611">
            <v>60</v>
          </cell>
          <cell r="G3611">
            <v>1</v>
          </cell>
        </row>
        <row r="3612">
          <cell r="F3612">
            <v>96</v>
          </cell>
          <cell r="G3612">
            <v>6</v>
          </cell>
        </row>
        <row r="3613">
          <cell r="F3613">
            <v>374</v>
          </cell>
          <cell r="G3613">
            <v>9</v>
          </cell>
        </row>
        <row r="3614">
          <cell r="F3614">
            <v>187</v>
          </cell>
          <cell r="G3614">
            <v>2</v>
          </cell>
        </row>
        <row r="3615">
          <cell r="F3615">
            <v>293</v>
          </cell>
          <cell r="G3615">
            <v>8</v>
          </cell>
        </row>
        <row r="3616">
          <cell r="F3616">
            <v>30</v>
          </cell>
          <cell r="G3616">
            <v>0</v>
          </cell>
        </row>
        <row r="3617">
          <cell r="F3617">
            <v>87</v>
          </cell>
          <cell r="G3617">
            <v>2</v>
          </cell>
        </row>
        <row r="3618">
          <cell r="F3618">
            <v>50</v>
          </cell>
          <cell r="G3618">
            <v>0</v>
          </cell>
        </row>
        <row r="3619">
          <cell r="F3619">
            <v>310</v>
          </cell>
          <cell r="G3619">
            <v>6</v>
          </cell>
        </row>
        <row r="3620">
          <cell r="F3620">
            <v>64</v>
          </cell>
          <cell r="G3620">
            <v>2</v>
          </cell>
        </row>
        <row r="3621">
          <cell r="F3621">
            <v>51</v>
          </cell>
          <cell r="G3621">
            <v>2</v>
          </cell>
        </row>
        <row r="3622">
          <cell r="F3622">
            <v>33</v>
          </cell>
          <cell r="G3622">
            <v>1</v>
          </cell>
        </row>
        <row r="3623">
          <cell r="F3623">
            <v>50</v>
          </cell>
          <cell r="G3623">
            <v>0</v>
          </cell>
        </row>
        <row r="3624">
          <cell r="F3624">
            <v>91</v>
          </cell>
        </row>
        <row r="3625">
          <cell r="F3625">
            <v>55</v>
          </cell>
          <cell r="G3625">
            <v>1</v>
          </cell>
        </row>
        <row r="3626">
          <cell r="F3626">
            <v>114</v>
          </cell>
        </row>
        <row r="3627">
          <cell r="F3627">
            <v>32</v>
          </cell>
          <cell r="G3627">
            <v>1</v>
          </cell>
        </row>
        <row r="3628">
          <cell r="F3628">
            <v>52</v>
          </cell>
          <cell r="G3628">
            <v>2</v>
          </cell>
        </row>
        <row r="3629">
          <cell r="F3629">
            <v>164</v>
          </cell>
          <cell r="G3629">
            <v>4</v>
          </cell>
        </row>
        <row r="3630">
          <cell r="F3630">
            <v>74</v>
          </cell>
          <cell r="G3630">
            <v>2</v>
          </cell>
        </row>
        <row r="3631">
          <cell r="F3631">
            <v>88</v>
          </cell>
          <cell r="G3631">
            <v>2</v>
          </cell>
        </row>
        <row r="3632">
          <cell r="F3632">
            <v>68</v>
          </cell>
          <cell r="G3632">
            <v>2</v>
          </cell>
        </row>
        <row r="3633">
          <cell r="F3633">
            <v>45</v>
          </cell>
        </row>
        <row r="3634">
          <cell r="F3634">
            <v>45</v>
          </cell>
          <cell r="G3634">
            <v>0</v>
          </cell>
        </row>
        <row r="3635">
          <cell r="F3635">
            <v>85</v>
          </cell>
          <cell r="G3635">
            <v>1</v>
          </cell>
        </row>
        <row r="3636">
          <cell r="F3636">
            <v>47</v>
          </cell>
          <cell r="G3636">
            <v>0</v>
          </cell>
        </row>
        <row r="3637">
          <cell r="F3637">
            <v>176</v>
          </cell>
          <cell r="G3637">
            <v>6</v>
          </cell>
        </row>
        <row r="3638">
          <cell r="F3638">
            <v>57</v>
          </cell>
          <cell r="G3638">
            <v>2</v>
          </cell>
        </row>
        <row r="3639">
          <cell r="F3639">
            <v>155</v>
          </cell>
          <cell r="G3639">
            <v>6</v>
          </cell>
        </row>
        <row r="3640">
          <cell r="F3640">
            <v>39</v>
          </cell>
          <cell r="G3640">
            <v>1</v>
          </cell>
        </row>
        <row r="3641">
          <cell r="F3641">
            <v>45</v>
          </cell>
          <cell r="G3641">
            <v>2</v>
          </cell>
        </row>
        <row r="3642">
          <cell r="F3642">
            <v>62</v>
          </cell>
          <cell r="G3642">
            <v>2</v>
          </cell>
        </row>
        <row r="3643">
          <cell r="F3643">
            <v>190</v>
          </cell>
          <cell r="G3643">
            <v>3</v>
          </cell>
        </row>
        <row r="3644">
          <cell r="F3644">
            <v>102</v>
          </cell>
          <cell r="G3644">
            <v>3</v>
          </cell>
        </row>
        <row r="3645">
          <cell r="F3645">
            <v>167</v>
          </cell>
          <cell r="G3645">
            <v>6</v>
          </cell>
        </row>
        <row r="3646">
          <cell r="F3646">
            <v>89</v>
          </cell>
          <cell r="G3646">
            <v>2</v>
          </cell>
        </row>
        <row r="3647">
          <cell r="F3647">
            <v>50</v>
          </cell>
          <cell r="G3647">
            <v>1</v>
          </cell>
        </row>
        <row r="3648">
          <cell r="F3648">
            <v>58</v>
          </cell>
          <cell r="G3648">
            <v>0</v>
          </cell>
        </row>
        <row r="3649">
          <cell r="F3649">
            <v>91</v>
          </cell>
          <cell r="G3649">
            <v>3</v>
          </cell>
        </row>
        <row r="3650">
          <cell r="F3650">
            <v>61</v>
          </cell>
          <cell r="G3650">
            <v>3</v>
          </cell>
        </row>
        <row r="3651">
          <cell r="F3651">
            <v>70</v>
          </cell>
          <cell r="G3651">
            <v>2</v>
          </cell>
        </row>
        <row r="3652">
          <cell r="F3652">
            <v>197</v>
          </cell>
          <cell r="G3652">
            <v>5</v>
          </cell>
        </row>
        <row r="3653">
          <cell r="F3653">
            <v>37</v>
          </cell>
          <cell r="G3653">
            <v>1</v>
          </cell>
        </row>
        <row r="3654">
          <cell r="F3654">
            <v>133</v>
          </cell>
          <cell r="G3654">
            <v>3</v>
          </cell>
        </row>
        <row r="3655">
          <cell r="F3655">
            <v>1856</v>
          </cell>
          <cell r="G3655">
            <v>27</v>
          </cell>
        </row>
        <row r="3656">
          <cell r="F3656">
            <v>367</v>
          </cell>
          <cell r="G3656">
            <v>10</v>
          </cell>
        </row>
        <row r="3657">
          <cell r="F3657">
            <v>516</v>
          </cell>
          <cell r="G3657">
            <v>10</v>
          </cell>
        </row>
        <row r="3658">
          <cell r="F3658">
            <v>53</v>
          </cell>
          <cell r="G3658">
            <v>1</v>
          </cell>
        </row>
        <row r="3659">
          <cell r="F3659">
            <v>121</v>
          </cell>
          <cell r="G3659">
            <v>3</v>
          </cell>
        </row>
        <row r="3660">
          <cell r="F3660">
            <v>114</v>
          </cell>
          <cell r="G3660">
            <v>2</v>
          </cell>
        </row>
        <row r="3661">
          <cell r="F3661">
            <v>120</v>
          </cell>
          <cell r="G3661">
            <v>4</v>
          </cell>
        </row>
        <row r="3662">
          <cell r="F3662">
            <v>106</v>
          </cell>
          <cell r="G3662">
            <v>2</v>
          </cell>
        </row>
        <row r="3663">
          <cell r="F3663">
            <v>237</v>
          </cell>
          <cell r="G3663">
            <v>6</v>
          </cell>
        </row>
        <row r="3664">
          <cell r="F3664">
            <v>299</v>
          </cell>
          <cell r="G3664">
            <v>6</v>
          </cell>
        </row>
        <row r="3665">
          <cell r="F3665">
            <v>207</v>
          </cell>
          <cell r="G3665">
            <v>4</v>
          </cell>
        </row>
        <row r="3666">
          <cell r="F3666">
            <v>64</v>
          </cell>
          <cell r="G3666">
            <v>2</v>
          </cell>
        </row>
        <row r="3667">
          <cell r="F3667">
            <v>85</v>
          </cell>
          <cell r="G3667">
            <v>3</v>
          </cell>
        </row>
        <row r="3668">
          <cell r="F3668">
            <v>94</v>
          </cell>
          <cell r="G3668">
            <v>2</v>
          </cell>
        </row>
        <row r="3669">
          <cell r="F3669">
            <v>135</v>
          </cell>
          <cell r="G3669">
            <v>3</v>
          </cell>
        </row>
        <row r="3670">
          <cell r="F3670">
            <v>118</v>
          </cell>
          <cell r="G3670">
            <v>2</v>
          </cell>
        </row>
        <row r="3671">
          <cell r="F3671">
            <v>40</v>
          </cell>
          <cell r="G3671">
            <v>1</v>
          </cell>
        </row>
        <row r="3672">
          <cell r="F3672">
            <v>115</v>
          </cell>
          <cell r="G3672">
            <v>2</v>
          </cell>
        </row>
        <row r="3673">
          <cell r="F3673">
            <v>184</v>
          </cell>
          <cell r="G3673">
            <v>4</v>
          </cell>
        </row>
        <row r="3674">
          <cell r="F3674">
            <v>52</v>
          </cell>
          <cell r="G3674">
            <v>2</v>
          </cell>
        </row>
        <row r="3675">
          <cell r="F3675">
            <v>53</v>
          </cell>
          <cell r="G3675">
            <v>3</v>
          </cell>
        </row>
        <row r="3676">
          <cell r="F3676">
            <v>80</v>
          </cell>
          <cell r="G3676">
            <v>3</v>
          </cell>
        </row>
        <row r="3677">
          <cell r="F3677">
            <v>251</v>
          </cell>
          <cell r="G3677">
            <v>6</v>
          </cell>
        </row>
        <row r="3678">
          <cell r="F3678">
            <v>103</v>
          </cell>
          <cell r="G3678">
            <v>3</v>
          </cell>
        </row>
        <row r="3679">
          <cell r="F3679">
            <v>82</v>
          </cell>
          <cell r="G3679">
            <v>3</v>
          </cell>
        </row>
        <row r="3680">
          <cell r="F3680">
            <v>68</v>
          </cell>
          <cell r="G3680">
            <v>2</v>
          </cell>
        </row>
        <row r="3681">
          <cell r="F3681">
            <v>87</v>
          </cell>
          <cell r="G3681">
            <v>3</v>
          </cell>
        </row>
        <row r="3682">
          <cell r="F3682">
            <v>80</v>
          </cell>
          <cell r="G3682">
            <v>2</v>
          </cell>
        </row>
        <row r="3683">
          <cell r="F3683">
            <v>158</v>
          </cell>
          <cell r="G3683">
            <v>4</v>
          </cell>
        </row>
        <row r="3684">
          <cell r="F3684">
            <v>152</v>
          </cell>
          <cell r="G3684">
            <v>4</v>
          </cell>
        </row>
        <row r="3685">
          <cell r="F3685">
            <v>150</v>
          </cell>
          <cell r="G3685">
            <v>5</v>
          </cell>
        </row>
        <row r="3686">
          <cell r="F3686">
            <v>44</v>
          </cell>
          <cell r="G3686">
            <v>2</v>
          </cell>
        </row>
        <row r="3687">
          <cell r="F3687">
            <v>83</v>
          </cell>
          <cell r="G3687">
            <v>3</v>
          </cell>
        </row>
        <row r="3688">
          <cell r="F3688">
            <v>59</v>
          </cell>
          <cell r="G3688">
            <v>0</v>
          </cell>
        </row>
        <row r="3689">
          <cell r="F3689">
            <v>80</v>
          </cell>
          <cell r="G3689">
            <v>1</v>
          </cell>
        </row>
        <row r="3690">
          <cell r="F3690">
            <v>74</v>
          </cell>
          <cell r="G3690">
            <v>2</v>
          </cell>
        </row>
        <row r="3691">
          <cell r="F3691">
            <v>40</v>
          </cell>
          <cell r="G3691">
            <v>1</v>
          </cell>
        </row>
        <row r="3692">
          <cell r="F3692">
            <v>91</v>
          </cell>
          <cell r="G3692">
            <v>2</v>
          </cell>
        </row>
        <row r="3693">
          <cell r="F3693">
            <v>247</v>
          </cell>
          <cell r="G3693">
            <v>6</v>
          </cell>
        </row>
        <row r="3694">
          <cell r="F3694">
            <v>117</v>
          </cell>
          <cell r="G3694">
            <v>3</v>
          </cell>
        </row>
        <row r="3695">
          <cell r="F3695">
            <v>79</v>
          </cell>
          <cell r="G3695">
            <v>2</v>
          </cell>
        </row>
        <row r="3696">
          <cell r="F3696">
            <v>30</v>
          </cell>
          <cell r="G3696">
            <v>0</v>
          </cell>
        </row>
        <row r="3697">
          <cell r="F3697">
            <v>28</v>
          </cell>
          <cell r="G3697">
            <v>0</v>
          </cell>
        </row>
        <row r="3698">
          <cell r="F3698">
            <v>87</v>
          </cell>
          <cell r="G3698">
            <v>3</v>
          </cell>
        </row>
        <row r="3699">
          <cell r="F3699">
            <v>62</v>
          </cell>
          <cell r="G3699">
            <v>2</v>
          </cell>
        </row>
        <row r="3700">
          <cell r="F3700">
            <v>33</v>
          </cell>
          <cell r="G3700">
            <v>1</v>
          </cell>
        </row>
        <row r="3701">
          <cell r="F3701">
            <v>89</v>
          </cell>
          <cell r="G3701">
            <v>3</v>
          </cell>
        </row>
        <row r="3702">
          <cell r="F3702">
            <v>234</v>
          </cell>
          <cell r="G3702">
            <v>5</v>
          </cell>
        </row>
        <row r="3703">
          <cell r="F3703">
            <v>96</v>
          </cell>
          <cell r="G3703">
            <v>3</v>
          </cell>
        </row>
        <row r="3704">
          <cell r="F3704">
            <v>91</v>
          </cell>
          <cell r="G3704">
            <v>3</v>
          </cell>
        </row>
        <row r="3705">
          <cell r="F3705">
            <v>26</v>
          </cell>
          <cell r="G3705">
            <v>1</v>
          </cell>
        </row>
        <row r="3706">
          <cell r="F3706">
            <v>129</v>
          </cell>
          <cell r="G3706">
            <v>4</v>
          </cell>
        </row>
        <row r="3707">
          <cell r="F3707">
            <v>36</v>
          </cell>
          <cell r="G3707">
            <v>2</v>
          </cell>
        </row>
        <row r="3708">
          <cell r="F3708">
            <v>72</v>
          </cell>
          <cell r="G3708">
            <v>2</v>
          </cell>
        </row>
        <row r="3709">
          <cell r="F3709">
            <v>135</v>
          </cell>
          <cell r="G3709">
            <v>3</v>
          </cell>
        </row>
        <row r="3710">
          <cell r="F3710">
            <v>60</v>
          </cell>
          <cell r="G3710">
            <v>2</v>
          </cell>
        </row>
        <row r="3711">
          <cell r="F3711">
            <v>28</v>
          </cell>
          <cell r="G3711">
            <v>1</v>
          </cell>
        </row>
        <row r="3712">
          <cell r="F3712">
            <v>680</v>
          </cell>
          <cell r="G3712">
            <v>10</v>
          </cell>
        </row>
        <row r="3713">
          <cell r="F3713">
            <v>110</v>
          </cell>
          <cell r="G3713">
            <v>4</v>
          </cell>
        </row>
        <row r="3714">
          <cell r="F3714">
            <v>96</v>
          </cell>
          <cell r="G3714">
            <v>2</v>
          </cell>
        </row>
        <row r="3715">
          <cell r="F3715">
            <v>180</v>
          </cell>
          <cell r="G3715">
            <v>6</v>
          </cell>
        </row>
        <row r="3716">
          <cell r="F3716">
            <v>441</v>
          </cell>
          <cell r="G3716">
            <v>8</v>
          </cell>
        </row>
        <row r="3717">
          <cell r="F3717">
            <v>80</v>
          </cell>
          <cell r="G3717">
            <v>3</v>
          </cell>
        </row>
        <row r="3718">
          <cell r="F3718">
            <v>23</v>
          </cell>
          <cell r="G3718">
            <v>1</v>
          </cell>
        </row>
        <row r="3719">
          <cell r="F3719">
            <v>35</v>
          </cell>
          <cell r="G3719">
            <v>1</v>
          </cell>
        </row>
        <row r="3720">
          <cell r="F3720">
            <v>20</v>
          </cell>
          <cell r="G3720">
            <v>1</v>
          </cell>
        </row>
        <row r="3721">
          <cell r="F3721">
            <v>135</v>
          </cell>
          <cell r="G3721">
            <v>2</v>
          </cell>
        </row>
        <row r="3722">
          <cell r="F3722">
            <v>60</v>
          </cell>
        </row>
        <row r="3723">
          <cell r="F3723">
            <v>40</v>
          </cell>
          <cell r="G3723">
            <v>1</v>
          </cell>
        </row>
        <row r="3724">
          <cell r="F3724">
            <v>157</v>
          </cell>
          <cell r="G3724">
            <v>5</v>
          </cell>
        </row>
        <row r="3725">
          <cell r="F3725">
            <v>36</v>
          </cell>
          <cell r="G3725">
            <v>1</v>
          </cell>
        </row>
        <row r="3726">
          <cell r="F3726">
            <v>146</v>
          </cell>
          <cell r="G3726">
            <v>4</v>
          </cell>
        </row>
        <row r="3727">
          <cell r="F3727">
            <v>52</v>
          </cell>
          <cell r="G3727">
            <v>2</v>
          </cell>
        </row>
        <row r="3728">
          <cell r="F3728">
            <v>75</v>
          </cell>
          <cell r="G3728">
            <v>3</v>
          </cell>
        </row>
        <row r="3729">
          <cell r="F3729">
            <v>77</v>
          </cell>
          <cell r="G3729">
            <v>1</v>
          </cell>
        </row>
        <row r="3730">
          <cell r="F3730">
            <v>133</v>
          </cell>
          <cell r="G3730">
            <v>3</v>
          </cell>
        </row>
        <row r="3731">
          <cell r="F3731">
            <v>83</v>
          </cell>
          <cell r="G3731">
            <v>3</v>
          </cell>
        </row>
        <row r="3732">
          <cell r="F3732">
            <v>73</v>
          </cell>
          <cell r="G3732">
            <v>2</v>
          </cell>
        </row>
        <row r="3733">
          <cell r="F3733">
            <v>42</v>
          </cell>
          <cell r="G3733">
            <v>0</v>
          </cell>
        </row>
        <row r="3734">
          <cell r="F3734">
            <v>86</v>
          </cell>
          <cell r="G3734">
            <v>3</v>
          </cell>
        </row>
        <row r="3735">
          <cell r="F3735">
            <v>182</v>
          </cell>
          <cell r="G3735">
            <v>6</v>
          </cell>
        </row>
        <row r="3736">
          <cell r="F3736">
            <v>65</v>
          </cell>
          <cell r="G3736">
            <v>0</v>
          </cell>
        </row>
        <row r="3737">
          <cell r="F3737">
            <v>37</v>
          </cell>
          <cell r="G3737">
            <v>1</v>
          </cell>
        </row>
        <row r="3738">
          <cell r="F3738">
            <v>102</v>
          </cell>
          <cell r="G3738">
            <v>3</v>
          </cell>
        </row>
        <row r="3739">
          <cell r="F3739">
            <v>54</v>
          </cell>
          <cell r="G3739">
            <v>2</v>
          </cell>
        </row>
        <row r="3740">
          <cell r="F3740">
            <v>1289</v>
          </cell>
          <cell r="G3740">
            <v>22</v>
          </cell>
        </row>
        <row r="3741">
          <cell r="F3741">
            <v>163</v>
          </cell>
          <cell r="G3741">
            <v>3</v>
          </cell>
        </row>
        <row r="3742">
          <cell r="F3742">
            <v>140</v>
          </cell>
          <cell r="G3742">
            <v>5</v>
          </cell>
        </row>
        <row r="3743">
          <cell r="F3743">
            <v>89</v>
          </cell>
          <cell r="G3743">
            <v>2</v>
          </cell>
        </row>
        <row r="3744">
          <cell r="F3744">
            <v>36</v>
          </cell>
          <cell r="G3744">
            <v>1</v>
          </cell>
        </row>
        <row r="3745">
          <cell r="F3745">
            <v>95</v>
          </cell>
          <cell r="G3745">
            <v>3</v>
          </cell>
        </row>
        <row r="3746">
          <cell r="F3746">
            <v>100</v>
          </cell>
          <cell r="G3746">
            <v>3</v>
          </cell>
        </row>
        <row r="3747">
          <cell r="F3747">
            <v>292</v>
          </cell>
          <cell r="G3747">
            <v>6</v>
          </cell>
        </row>
        <row r="3748">
          <cell r="F3748">
            <v>138</v>
          </cell>
          <cell r="G3748">
            <v>5</v>
          </cell>
        </row>
        <row r="3749">
          <cell r="F3749">
            <v>94</v>
          </cell>
          <cell r="G3749">
            <v>3</v>
          </cell>
        </row>
        <row r="3750">
          <cell r="F3750">
            <v>27</v>
          </cell>
          <cell r="G3750">
            <v>1</v>
          </cell>
        </row>
        <row r="3751">
          <cell r="F3751">
            <v>190</v>
          </cell>
          <cell r="G3751">
            <v>4</v>
          </cell>
        </row>
        <row r="3752">
          <cell r="F3752">
            <v>52</v>
          </cell>
          <cell r="G3752">
            <v>1</v>
          </cell>
        </row>
        <row r="3753">
          <cell r="F3753">
            <v>52</v>
          </cell>
          <cell r="G3753">
            <v>2</v>
          </cell>
        </row>
        <row r="3754">
          <cell r="F3754">
            <v>54</v>
          </cell>
          <cell r="G3754">
            <v>1</v>
          </cell>
        </row>
        <row r="3755">
          <cell r="F3755">
            <v>42</v>
          </cell>
          <cell r="G3755">
            <v>1</v>
          </cell>
        </row>
        <row r="3756">
          <cell r="F3756">
            <v>46</v>
          </cell>
          <cell r="G3756">
            <v>1</v>
          </cell>
        </row>
        <row r="3757">
          <cell r="F3757">
            <v>126</v>
          </cell>
          <cell r="G3757">
            <v>5</v>
          </cell>
        </row>
        <row r="3758">
          <cell r="F3758">
            <v>124</v>
          </cell>
          <cell r="G3758">
            <v>1</v>
          </cell>
        </row>
        <row r="3759">
          <cell r="F3759">
            <v>55</v>
          </cell>
          <cell r="G3759">
            <v>1</v>
          </cell>
        </row>
        <row r="3760">
          <cell r="F3760">
            <v>92</v>
          </cell>
          <cell r="G3760">
            <v>3</v>
          </cell>
        </row>
        <row r="3761">
          <cell r="F3761">
            <v>30</v>
          </cell>
          <cell r="G3761">
            <v>1</v>
          </cell>
        </row>
        <row r="3762">
          <cell r="F3762">
            <v>34</v>
          </cell>
          <cell r="G3762">
            <v>0</v>
          </cell>
        </row>
        <row r="3763">
          <cell r="F3763">
            <v>101</v>
          </cell>
          <cell r="G3763">
            <v>3</v>
          </cell>
        </row>
        <row r="3764">
          <cell r="F3764">
            <v>30</v>
          </cell>
          <cell r="G3764">
            <v>1</v>
          </cell>
        </row>
        <row r="3765">
          <cell r="F3765">
            <v>51</v>
          </cell>
          <cell r="G3765">
            <v>1</v>
          </cell>
        </row>
        <row r="3766">
          <cell r="F3766">
            <v>45</v>
          </cell>
          <cell r="G3766">
            <v>3</v>
          </cell>
        </row>
        <row r="3767">
          <cell r="F3767">
            <v>186</v>
          </cell>
          <cell r="G3767">
            <v>5</v>
          </cell>
        </row>
        <row r="3768">
          <cell r="F3768">
            <v>361</v>
          </cell>
          <cell r="G3768">
            <v>7</v>
          </cell>
        </row>
        <row r="3769">
          <cell r="F3769">
            <v>140</v>
          </cell>
          <cell r="G3769">
            <v>5</v>
          </cell>
        </row>
        <row r="3770">
          <cell r="F3770">
            <v>251</v>
          </cell>
          <cell r="G3770">
            <v>7</v>
          </cell>
        </row>
        <row r="3771">
          <cell r="F3771">
            <v>215</v>
          </cell>
          <cell r="G3771">
            <v>6</v>
          </cell>
        </row>
        <row r="3772">
          <cell r="F3772">
            <v>389</v>
          </cell>
          <cell r="G3772">
            <v>7</v>
          </cell>
        </row>
        <row r="3773">
          <cell r="F3773">
            <v>61</v>
          </cell>
          <cell r="G3773">
            <v>3</v>
          </cell>
        </row>
        <row r="3774">
          <cell r="F3774">
            <v>162</v>
          </cell>
          <cell r="G3774">
            <v>5</v>
          </cell>
        </row>
        <row r="3775">
          <cell r="F3775">
            <v>102</v>
          </cell>
          <cell r="G3775">
            <v>3</v>
          </cell>
        </row>
        <row r="3776">
          <cell r="F3776">
            <v>107</v>
          </cell>
          <cell r="G3776">
            <v>2</v>
          </cell>
        </row>
        <row r="3777">
          <cell r="F3777">
            <v>109</v>
          </cell>
          <cell r="G3777">
            <v>4</v>
          </cell>
        </row>
        <row r="3778">
          <cell r="F3778">
            <v>38</v>
          </cell>
          <cell r="G3778">
            <v>0</v>
          </cell>
        </row>
        <row r="3779">
          <cell r="F3779">
            <v>58</v>
          </cell>
          <cell r="G3779">
            <v>2</v>
          </cell>
        </row>
        <row r="3780">
          <cell r="F3780">
            <v>83</v>
          </cell>
          <cell r="G3780">
            <v>2</v>
          </cell>
        </row>
        <row r="3781">
          <cell r="F3781">
            <v>145</v>
          </cell>
          <cell r="G3781">
            <v>4</v>
          </cell>
        </row>
        <row r="3782">
          <cell r="F3782">
            <v>30</v>
          </cell>
          <cell r="G3782">
            <v>0</v>
          </cell>
        </row>
        <row r="3783">
          <cell r="F3783">
            <v>32</v>
          </cell>
          <cell r="G3783">
            <v>1</v>
          </cell>
        </row>
        <row r="3784">
          <cell r="F3784">
            <v>224</v>
          </cell>
          <cell r="G3784">
            <v>5</v>
          </cell>
        </row>
        <row r="3785">
          <cell r="F3785">
            <v>90</v>
          </cell>
          <cell r="G3785">
            <v>2</v>
          </cell>
        </row>
        <row r="3786">
          <cell r="F3786">
            <v>43</v>
          </cell>
          <cell r="G3786">
            <v>1</v>
          </cell>
        </row>
        <row r="3787">
          <cell r="F3787">
            <v>24</v>
          </cell>
          <cell r="G3787">
            <v>0</v>
          </cell>
        </row>
        <row r="3788">
          <cell r="F3788">
            <v>75</v>
          </cell>
          <cell r="G3788">
            <v>2</v>
          </cell>
        </row>
        <row r="3789">
          <cell r="F3789">
            <v>135</v>
          </cell>
          <cell r="G3789">
            <v>4</v>
          </cell>
        </row>
        <row r="3790">
          <cell r="F3790">
            <v>58</v>
          </cell>
          <cell r="G3790">
            <v>2</v>
          </cell>
        </row>
        <row r="3791">
          <cell r="F3791">
            <v>25</v>
          </cell>
          <cell r="G3791">
            <v>2</v>
          </cell>
        </row>
        <row r="3792">
          <cell r="F3792">
            <v>73</v>
          </cell>
          <cell r="G3792">
            <v>1</v>
          </cell>
        </row>
        <row r="3793">
          <cell r="F3793">
            <v>167</v>
          </cell>
          <cell r="G3793">
            <v>5</v>
          </cell>
        </row>
        <row r="3794">
          <cell r="F3794">
            <v>65</v>
          </cell>
          <cell r="G3794">
            <v>3</v>
          </cell>
        </row>
        <row r="3795">
          <cell r="F3795">
            <v>69</v>
          </cell>
          <cell r="G3795">
            <v>2</v>
          </cell>
        </row>
        <row r="3796">
          <cell r="F3796">
            <v>135</v>
          </cell>
          <cell r="G3796">
            <v>5</v>
          </cell>
        </row>
        <row r="3797">
          <cell r="F3797">
            <v>144</v>
          </cell>
          <cell r="G3797">
            <v>3</v>
          </cell>
        </row>
        <row r="3798">
          <cell r="F3798">
            <v>128</v>
          </cell>
          <cell r="G3798">
            <v>2</v>
          </cell>
        </row>
        <row r="3799">
          <cell r="F3799">
            <v>32</v>
          </cell>
          <cell r="G3799">
            <v>1</v>
          </cell>
        </row>
        <row r="3800">
          <cell r="F3800">
            <v>83</v>
          </cell>
          <cell r="G3800">
            <v>3</v>
          </cell>
        </row>
        <row r="3801">
          <cell r="F3801">
            <v>40</v>
          </cell>
          <cell r="G3801">
            <v>2</v>
          </cell>
        </row>
        <row r="3802">
          <cell r="F3802">
            <v>75</v>
          </cell>
          <cell r="G3802">
            <v>1</v>
          </cell>
        </row>
        <row r="3803">
          <cell r="F3803">
            <v>77</v>
          </cell>
          <cell r="G3803">
            <v>2</v>
          </cell>
        </row>
        <row r="3804">
          <cell r="F3804">
            <v>22</v>
          </cell>
          <cell r="G3804">
            <v>0</v>
          </cell>
        </row>
        <row r="3805">
          <cell r="F3805">
            <v>112</v>
          </cell>
          <cell r="G3805">
            <v>3</v>
          </cell>
        </row>
        <row r="3806">
          <cell r="F3806">
            <v>42</v>
          </cell>
          <cell r="G3806">
            <v>0</v>
          </cell>
        </row>
        <row r="3807">
          <cell r="F3807">
            <v>63</v>
          </cell>
          <cell r="G3807">
            <v>0</v>
          </cell>
        </row>
        <row r="3808">
          <cell r="F3808">
            <v>91</v>
          </cell>
          <cell r="G3808">
            <v>5</v>
          </cell>
        </row>
        <row r="3809">
          <cell r="F3809">
            <v>548</v>
          </cell>
          <cell r="G3809">
            <v>11</v>
          </cell>
        </row>
        <row r="3810">
          <cell r="F3810">
            <v>153</v>
          </cell>
          <cell r="G3810">
            <v>5</v>
          </cell>
        </row>
        <row r="3811">
          <cell r="F3811">
            <v>60</v>
          </cell>
          <cell r="G3811">
            <v>1</v>
          </cell>
        </row>
        <row r="3812">
          <cell r="F3812">
            <v>62</v>
          </cell>
          <cell r="G3812">
            <v>1</v>
          </cell>
        </row>
        <row r="3813">
          <cell r="F3813">
            <v>42</v>
          </cell>
          <cell r="G3813">
            <v>2</v>
          </cell>
        </row>
        <row r="3814">
          <cell r="F3814">
            <v>40</v>
          </cell>
          <cell r="G3814">
            <v>1</v>
          </cell>
        </row>
        <row r="3815">
          <cell r="F3815">
            <v>58</v>
          </cell>
          <cell r="G3815">
            <v>1</v>
          </cell>
        </row>
        <row r="3816">
          <cell r="F3816">
            <v>38</v>
          </cell>
          <cell r="G3816">
            <v>0</v>
          </cell>
        </row>
        <row r="3817">
          <cell r="F3817">
            <v>55</v>
          </cell>
          <cell r="G3817">
            <v>0</v>
          </cell>
        </row>
        <row r="3818">
          <cell r="F3818">
            <v>103</v>
          </cell>
          <cell r="G3818">
            <v>0</v>
          </cell>
        </row>
        <row r="3819">
          <cell r="F3819">
            <v>46</v>
          </cell>
          <cell r="G3819">
            <v>1</v>
          </cell>
        </row>
        <row r="3820">
          <cell r="F3820">
            <v>66</v>
          </cell>
          <cell r="G3820">
            <v>1</v>
          </cell>
        </row>
        <row r="3821">
          <cell r="F3821">
            <v>210</v>
          </cell>
          <cell r="G3821">
            <v>5</v>
          </cell>
        </row>
        <row r="3822">
          <cell r="F3822">
            <v>254</v>
          </cell>
          <cell r="G3822">
            <v>6</v>
          </cell>
        </row>
        <row r="3823">
          <cell r="F3823">
            <v>87</v>
          </cell>
          <cell r="G3823">
            <v>2</v>
          </cell>
        </row>
        <row r="3824">
          <cell r="F3824">
            <v>491</v>
          </cell>
          <cell r="G3824">
            <v>9</v>
          </cell>
        </row>
        <row r="3825">
          <cell r="F3825">
            <v>176</v>
          </cell>
          <cell r="G3825">
            <v>6</v>
          </cell>
        </row>
        <row r="3826">
          <cell r="F3826">
            <v>42</v>
          </cell>
          <cell r="G3826">
            <v>1</v>
          </cell>
        </row>
        <row r="3827">
          <cell r="F3827">
            <v>60</v>
          </cell>
          <cell r="G3827">
            <v>2</v>
          </cell>
        </row>
        <row r="3828">
          <cell r="F3828">
            <v>295</v>
          </cell>
          <cell r="G3828">
            <v>4</v>
          </cell>
        </row>
        <row r="3829">
          <cell r="F3829">
            <v>120</v>
          </cell>
          <cell r="G3829">
            <v>3</v>
          </cell>
        </row>
        <row r="3830">
          <cell r="F3830">
            <v>30</v>
          </cell>
          <cell r="G3830">
            <v>1</v>
          </cell>
        </row>
        <row r="3831">
          <cell r="F3831">
            <v>133</v>
          </cell>
          <cell r="G3831">
            <v>2</v>
          </cell>
        </row>
        <row r="3832">
          <cell r="F3832">
            <v>127</v>
          </cell>
          <cell r="G3832">
            <v>3</v>
          </cell>
        </row>
        <row r="3833">
          <cell r="F3833">
            <v>33</v>
          </cell>
          <cell r="G3833">
            <v>1</v>
          </cell>
        </row>
        <row r="3834">
          <cell r="F3834">
            <v>81</v>
          </cell>
          <cell r="G3834">
            <v>2</v>
          </cell>
        </row>
        <row r="3835">
          <cell r="F3835">
            <v>112</v>
          </cell>
          <cell r="G3835">
            <v>3</v>
          </cell>
        </row>
        <row r="3836">
          <cell r="F3836">
            <v>204</v>
          </cell>
          <cell r="G3836">
            <v>3</v>
          </cell>
        </row>
        <row r="3837">
          <cell r="F3837">
            <v>56</v>
          </cell>
          <cell r="G3837">
            <v>2</v>
          </cell>
        </row>
        <row r="3838">
          <cell r="F3838">
            <v>99</v>
          </cell>
        </row>
        <row r="3839">
          <cell r="F3839">
            <v>142</v>
          </cell>
          <cell r="G3839">
            <v>3</v>
          </cell>
        </row>
        <row r="3840">
          <cell r="F3840">
            <v>64</v>
          </cell>
          <cell r="G3840">
            <v>2</v>
          </cell>
        </row>
        <row r="3841">
          <cell r="F3841">
            <v>112</v>
          </cell>
          <cell r="G3841">
            <v>2</v>
          </cell>
        </row>
        <row r="3842">
          <cell r="F3842">
            <v>64</v>
          </cell>
          <cell r="G3842">
            <v>1</v>
          </cell>
        </row>
        <row r="3843">
          <cell r="F3843">
            <v>126</v>
          </cell>
          <cell r="G3843">
            <v>3</v>
          </cell>
        </row>
        <row r="3844">
          <cell r="F3844">
            <v>143</v>
          </cell>
          <cell r="G3844">
            <v>3</v>
          </cell>
        </row>
        <row r="3845">
          <cell r="F3845">
            <v>170</v>
          </cell>
          <cell r="G3845">
            <v>4</v>
          </cell>
        </row>
        <row r="3846">
          <cell r="F3846">
            <v>58</v>
          </cell>
          <cell r="G3846">
            <v>1</v>
          </cell>
        </row>
        <row r="3847">
          <cell r="F3847">
            <v>139</v>
          </cell>
          <cell r="G3847">
            <v>1</v>
          </cell>
        </row>
        <row r="3848">
          <cell r="F3848">
            <v>181</v>
          </cell>
          <cell r="G3848">
            <v>2</v>
          </cell>
        </row>
        <row r="3849">
          <cell r="F3849">
            <v>306</v>
          </cell>
          <cell r="G3849">
            <v>4</v>
          </cell>
        </row>
        <row r="3850">
          <cell r="F3850">
            <v>203</v>
          </cell>
          <cell r="G3850">
            <v>5</v>
          </cell>
        </row>
        <row r="3851">
          <cell r="F3851">
            <v>38</v>
          </cell>
          <cell r="G3851">
            <v>1</v>
          </cell>
        </row>
        <row r="3852">
          <cell r="F3852">
            <v>35</v>
          </cell>
          <cell r="G3852">
            <v>0</v>
          </cell>
        </row>
        <row r="3853">
          <cell r="F3853">
            <v>130</v>
          </cell>
          <cell r="G3853">
            <v>3</v>
          </cell>
        </row>
        <row r="3854">
          <cell r="F3854">
            <v>40</v>
          </cell>
          <cell r="G3854">
            <v>1</v>
          </cell>
        </row>
        <row r="3855">
          <cell r="F3855">
            <v>106</v>
          </cell>
          <cell r="G3855">
            <v>2</v>
          </cell>
        </row>
        <row r="3856">
          <cell r="F3856">
            <v>84</v>
          </cell>
          <cell r="G3856">
            <v>2</v>
          </cell>
        </row>
        <row r="3857">
          <cell r="F3857">
            <v>53</v>
          </cell>
          <cell r="G3857">
            <v>1</v>
          </cell>
        </row>
        <row r="3858">
          <cell r="F3858">
            <v>63</v>
          </cell>
          <cell r="G3858">
            <v>2</v>
          </cell>
        </row>
        <row r="3859">
          <cell r="F3859">
            <v>96</v>
          </cell>
          <cell r="G3859">
            <v>2</v>
          </cell>
        </row>
        <row r="3860">
          <cell r="F3860">
            <v>302</v>
          </cell>
          <cell r="G3860">
            <v>5</v>
          </cell>
        </row>
        <row r="3861">
          <cell r="F3861">
            <v>89</v>
          </cell>
          <cell r="G3861">
            <v>2</v>
          </cell>
        </row>
        <row r="3862">
          <cell r="F3862">
            <v>153</v>
          </cell>
          <cell r="G3862">
            <v>5</v>
          </cell>
        </row>
        <row r="3863">
          <cell r="F3863">
            <v>36</v>
          </cell>
          <cell r="G3863">
            <v>1</v>
          </cell>
        </row>
        <row r="3864">
          <cell r="F3864">
            <v>234</v>
          </cell>
          <cell r="G3864">
            <v>5</v>
          </cell>
        </row>
        <row r="3865">
          <cell r="F3865">
            <v>159</v>
          </cell>
          <cell r="G3865">
            <v>3</v>
          </cell>
        </row>
        <row r="3866">
          <cell r="F3866">
            <v>68</v>
          </cell>
          <cell r="G3866">
            <v>1</v>
          </cell>
        </row>
        <row r="3867">
          <cell r="F3867">
            <v>47</v>
          </cell>
          <cell r="G3867">
            <v>1</v>
          </cell>
        </row>
        <row r="3868">
          <cell r="F3868">
            <v>49</v>
          </cell>
          <cell r="G3868">
            <v>0</v>
          </cell>
        </row>
        <row r="3869">
          <cell r="F3869">
            <v>152</v>
          </cell>
          <cell r="G3869">
            <v>3</v>
          </cell>
        </row>
        <row r="3870">
          <cell r="F3870">
            <v>68</v>
          </cell>
          <cell r="G3870">
            <v>1</v>
          </cell>
        </row>
        <row r="3871">
          <cell r="F3871">
            <v>60</v>
          </cell>
          <cell r="G3871">
            <v>1</v>
          </cell>
        </row>
        <row r="3872">
          <cell r="F3872">
            <v>204</v>
          </cell>
          <cell r="G3872">
            <v>3</v>
          </cell>
        </row>
        <row r="3873">
          <cell r="F3873">
            <v>53</v>
          </cell>
          <cell r="G3873">
            <v>0</v>
          </cell>
        </row>
        <row r="3874">
          <cell r="F3874">
            <v>81</v>
          </cell>
          <cell r="G3874">
            <v>1</v>
          </cell>
        </row>
        <row r="3875">
          <cell r="F3875">
            <v>123</v>
          </cell>
          <cell r="G3875">
            <v>3</v>
          </cell>
        </row>
        <row r="3876">
          <cell r="F3876">
            <v>161</v>
          </cell>
          <cell r="G3876">
            <v>3</v>
          </cell>
        </row>
        <row r="3877">
          <cell r="F3877">
            <v>80</v>
          </cell>
          <cell r="G3877">
            <v>2</v>
          </cell>
        </row>
        <row r="3878">
          <cell r="F3878">
            <v>90</v>
          </cell>
          <cell r="G3878">
            <v>3</v>
          </cell>
        </row>
        <row r="3879">
          <cell r="F3879">
            <v>40</v>
          </cell>
          <cell r="G3879">
            <v>0</v>
          </cell>
        </row>
        <row r="3880">
          <cell r="F3880">
            <v>54</v>
          </cell>
          <cell r="G3880">
            <v>2</v>
          </cell>
        </row>
        <row r="3881">
          <cell r="F3881">
            <v>93</v>
          </cell>
          <cell r="G3881">
            <v>2</v>
          </cell>
        </row>
        <row r="3882">
          <cell r="F3882">
            <v>65</v>
          </cell>
          <cell r="G3882">
            <v>2</v>
          </cell>
        </row>
        <row r="3883">
          <cell r="F3883">
            <v>90</v>
          </cell>
          <cell r="G3883">
            <v>2</v>
          </cell>
        </row>
        <row r="3884">
          <cell r="F3884">
            <v>186</v>
          </cell>
          <cell r="G3884">
            <v>4</v>
          </cell>
        </row>
        <row r="3885">
          <cell r="F3885">
            <v>146</v>
          </cell>
          <cell r="G3885">
            <v>3</v>
          </cell>
        </row>
        <row r="3886">
          <cell r="F3886">
            <v>30</v>
          </cell>
          <cell r="G3886">
            <v>0</v>
          </cell>
        </row>
        <row r="3887">
          <cell r="F3887">
            <v>58</v>
          </cell>
          <cell r="G3887">
            <v>2</v>
          </cell>
        </row>
        <row r="3888">
          <cell r="F3888">
            <v>185</v>
          </cell>
          <cell r="G3888">
            <v>4</v>
          </cell>
        </row>
        <row r="3889">
          <cell r="F3889">
            <v>38</v>
          </cell>
          <cell r="G3889">
            <v>0</v>
          </cell>
        </row>
        <row r="3890">
          <cell r="F3890">
            <v>83</v>
          </cell>
          <cell r="G3890">
            <v>1</v>
          </cell>
        </row>
        <row r="3891">
          <cell r="F3891">
            <v>162</v>
          </cell>
          <cell r="G3891">
            <v>3</v>
          </cell>
        </row>
        <row r="3892">
          <cell r="F3892">
            <v>32</v>
          </cell>
          <cell r="G3892">
            <v>1</v>
          </cell>
        </row>
        <row r="3893">
          <cell r="F3893">
            <v>142</v>
          </cell>
          <cell r="G3893">
            <v>3</v>
          </cell>
        </row>
        <row r="3894">
          <cell r="F3894">
            <v>35</v>
          </cell>
          <cell r="G3894">
            <v>1</v>
          </cell>
        </row>
        <row r="3895">
          <cell r="F3895">
            <v>90</v>
          </cell>
          <cell r="G3895">
            <v>2</v>
          </cell>
        </row>
        <row r="3896">
          <cell r="F3896">
            <v>45</v>
          </cell>
          <cell r="G3896">
            <v>1</v>
          </cell>
        </row>
        <row r="3897">
          <cell r="F3897">
            <v>34</v>
          </cell>
          <cell r="G3897">
            <v>0</v>
          </cell>
        </row>
        <row r="3898">
          <cell r="F3898">
            <v>144</v>
          </cell>
          <cell r="G3898">
            <v>3</v>
          </cell>
        </row>
        <row r="3899">
          <cell r="F3899">
            <v>98</v>
          </cell>
          <cell r="G3899">
            <v>2</v>
          </cell>
        </row>
        <row r="3900">
          <cell r="F3900">
            <v>108</v>
          </cell>
          <cell r="G3900">
            <v>3</v>
          </cell>
        </row>
        <row r="3901">
          <cell r="F3901">
            <v>87</v>
          </cell>
          <cell r="G3901">
            <v>2</v>
          </cell>
        </row>
        <row r="3902">
          <cell r="F3902">
            <v>33</v>
          </cell>
          <cell r="G3902">
            <v>0</v>
          </cell>
        </row>
        <row r="3903">
          <cell r="F3903">
            <v>94</v>
          </cell>
          <cell r="G3903">
            <v>1</v>
          </cell>
        </row>
        <row r="3904">
          <cell r="F3904">
            <v>145</v>
          </cell>
          <cell r="G3904">
            <v>3</v>
          </cell>
        </row>
        <row r="3905">
          <cell r="F3905">
            <v>103</v>
          </cell>
          <cell r="G3905">
            <v>2</v>
          </cell>
        </row>
        <row r="3906">
          <cell r="F3906">
            <v>48</v>
          </cell>
          <cell r="G3906">
            <v>1</v>
          </cell>
        </row>
        <row r="3907">
          <cell r="F3907">
            <v>61</v>
          </cell>
          <cell r="G3907">
            <v>2</v>
          </cell>
        </row>
        <row r="3908">
          <cell r="F3908">
            <v>76</v>
          </cell>
          <cell r="G3908">
            <v>2</v>
          </cell>
        </row>
        <row r="3909">
          <cell r="F3909">
            <v>169</v>
          </cell>
          <cell r="G3909">
            <v>4</v>
          </cell>
        </row>
        <row r="3910">
          <cell r="F3910">
            <v>162</v>
          </cell>
          <cell r="G3910">
            <v>3</v>
          </cell>
        </row>
        <row r="3911">
          <cell r="F3911">
            <v>104</v>
          </cell>
          <cell r="G3911">
            <v>3</v>
          </cell>
        </row>
        <row r="3912">
          <cell r="F3912">
            <v>36</v>
          </cell>
          <cell r="G3912">
            <v>1</v>
          </cell>
        </row>
        <row r="3913">
          <cell r="F3913">
            <v>85</v>
          </cell>
          <cell r="G3913">
            <v>2</v>
          </cell>
        </row>
        <row r="3914">
          <cell r="F3914">
            <v>69</v>
          </cell>
          <cell r="G3914">
            <v>2</v>
          </cell>
        </row>
        <row r="3915">
          <cell r="F3915">
            <v>90</v>
          </cell>
          <cell r="G3915">
            <v>2</v>
          </cell>
        </row>
        <row r="3916">
          <cell r="F3916">
            <v>219</v>
          </cell>
          <cell r="G3916">
            <v>4</v>
          </cell>
        </row>
        <row r="3917">
          <cell r="F3917">
            <v>62</v>
          </cell>
          <cell r="G3917">
            <v>2</v>
          </cell>
        </row>
        <row r="3918">
          <cell r="F3918">
            <v>163</v>
          </cell>
          <cell r="G3918">
            <v>3</v>
          </cell>
        </row>
        <row r="3919">
          <cell r="F3919">
            <v>103</v>
          </cell>
          <cell r="G3919">
            <v>1</v>
          </cell>
        </row>
        <row r="3920">
          <cell r="F3920">
            <v>137</v>
          </cell>
          <cell r="G3920">
            <v>3</v>
          </cell>
        </row>
        <row r="3921">
          <cell r="F3921">
            <v>91</v>
          </cell>
          <cell r="G3921">
            <v>2</v>
          </cell>
        </row>
        <row r="3922">
          <cell r="F3922">
            <v>74</v>
          </cell>
          <cell r="G3922">
            <v>1</v>
          </cell>
        </row>
        <row r="3923">
          <cell r="F3923">
            <v>143</v>
          </cell>
          <cell r="G3923">
            <v>3</v>
          </cell>
        </row>
        <row r="3924">
          <cell r="F3924">
            <v>77</v>
          </cell>
          <cell r="G3924">
            <v>2</v>
          </cell>
        </row>
        <row r="3925">
          <cell r="F3925">
            <v>34</v>
          </cell>
          <cell r="G3925">
            <v>1</v>
          </cell>
        </row>
        <row r="3926">
          <cell r="F3926">
            <v>97</v>
          </cell>
          <cell r="G3926">
            <v>2</v>
          </cell>
        </row>
        <row r="3927">
          <cell r="F3927">
            <v>97</v>
          </cell>
          <cell r="G3927">
            <v>2</v>
          </cell>
        </row>
        <row r="3928">
          <cell r="F3928">
            <v>98</v>
          </cell>
          <cell r="G3928">
            <v>2</v>
          </cell>
        </row>
        <row r="3929">
          <cell r="F3929">
            <v>46</v>
          </cell>
          <cell r="G3929">
            <v>1</v>
          </cell>
        </row>
        <row r="3930">
          <cell r="F3930">
            <v>160</v>
          </cell>
          <cell r="G3930">
            <v>3</v>
          </cell>
        </row>
        <row r="3931">
          <cell r="F3931">
            <v>133</v>
          </cell>
          <cell r="G3931">
            <v>2</v>
          </cell>
        </row>
        <row r="3932">
          <cell r="F3932">
            <v>152</v>
          </cell>
          <cell r="G3932">
            <v>3</v>
          </cell>
        </row>
        <row r="3933">
          <cell r="F3933">
            <v>124</v>
          </cell>
          <cell r="G3933">
            <v>3</v>
          </cell>
        </row>
        <row r="3934">
          <cell r="F3934">
            <v>34</v>
          </cell>
          <cell r="G3934">
            <v>0</v>
          </cell>
        </row>
        <row r="3935">
          <cell r="F3935">
            <v>77</v>
          </cell>
          <cell r="G3935">
            <v>1</v>
          </cell>
        </row>
        <row r="3936">
          <cell r="F3936">
            <v>137</v>
          </cell>
          <cell r="G3936">
            <v>3</v>
          </cell>
        </row>
        <row r="3937">
          <cell r="F3937">
            <v>175</v>
          </cell>
          <cell r="G3937">
            <v>5</v>
          </cell>
        </row>
        <row r="3938">
          <cell r="F3938">
            <v>133</v>
          </cell>
          <cell r="G3938">
            <v>2</v>
          </cell>
        </row>
        <row r="3939">
          <cell r="F3939">
            <v>90</v>
          </cell>
          <cell r="G3939">
            <v>2</v>
          </cell>
        </row>
        <row r="3940">
          <cell r="F3940">
            <v>112</v>
          </cell>
          <cell r="G3940">
            <v>4</v>
          </cell>
        </row>
        <row r="3941">
          <cell r="F3941">
            <v>124</v>
          </cell>
          <cell r="G3941">
            <v>2</v>
          </cell>
        </row>
        <row r="3942">
          <cell r="F3942">
            <v>27</v>
          </cell>
          <cell r="G3942">
            <v>1</v>
          </cell>
        </row>
        <row r="3943">
          <cell r="F3943">
            <v>180</v>
          </cell>
          <cell r="G3943">
            <v>4</v>
          </cell>
        </row>
        <row r="3944">
          <cell r="F3944">
            <v>23</v>
          </cell>
          <cell r="G3944">
            <v>1</v>
          </cell>
        </row>
        <row r="3945">
          <cell r="F3945">
            <v>77</v>
          </cell>
          <cell r="G3945">
            <v>2</v>
          </cell>
        </row>
        <row r="3946">
          <cell r="F3946">
            <v>123</v>
          </cell>
          <cell r="G3946">
            <v>1</v>
          </cell>
        </row>
        <row r="3947">
          <cell r="F3947">
            <v>66</v>
          </cell>
          <cell r="G3947">
            <v>1</v>
          </cell>
        </row>
        <row r="3948">
          <cell r="F3948">
            <v>55</v>
          </cell>
          <cell r="G3948">
            <v>2</v>
          </cell>
        </row>
        <row r="3949">
          <cell r="F3949">
            <v>117</v>
          </cell>
          <cell r="G3949">
            <v>2</v>
          </cell>
        </row>
        <row r="3950">
          <cell r="F3950">
            <v>107</v>
          </cell>
          <cell r="G3950">
            <v>3</v>
          </cell>
        </row>
        <row r="3951">
          <cell r="F3951">
            <v>266</v>
          </cell>
          <cell r="G3951">
            <v>6</v>
          </cell>
        </row>
        <row r="3952">
          <cell r="F3952">
            <v>51</v>
          </cell>
          <cell r="G3952">
            <v>1</v>
          </cell>
        </row>
        <row r="3953">
          <cell r="F3953">
            <v>146</v>
          </cell>
          <cell r="G3953">
            <v>4</v>
          </cell>
        </row>
        <row r="3954">
          <cell r="F3954">
            <v>101</v>
          </cell>
          <cell r="G3954">
            <v>2</v>
          </cell>
        </row>
        <row r="3955">
          <cell r="F3955">
            <v>23</v>
          </cell>
          <cell r="G3955">
            <v>1</v>
          </cell>
        </row>
        <row r="3956">
          <cell r="F3956">
            <v>67</v>
          </cell>
          <cell r="G3956">
            <v>2</v>
          </cell>
        </row>
        <row r="3957">
          <cell r="F3957">
            <v>72</v>
          </cell>
          <cell r="G3957">
            <v>2</v>
          </cell>
        </row>
        <row r="3958">
          <cell r="F3958">
            <v>113</v>
          </cell>
          <cell r="G3958">
            <v>3</v>
          </cell>
        </row>
        <row r="3959">
          <cell r="F3959">
            <v>153</v>
          </cell>
          <cell r="G3959">
            <v>3</v>
          </cell>
        </row>
        <row r="3960">
          <cell r="F3960">
            <v>119</v>
          </cell>
          <cell r="G3960">
            <v>2</v>
          </cell>
        </row>
        <row r="3961">
          <cell r="F3961">
            <v>84</v>
          </cell>
          <cell r="G3961">
            <v>0</v>
          </cell>
        </row>
        <row r="3962">
          <cell r="F3962">
            <v>119</v>
          </cell>
          <cell r="G3962">
            <v>2</v>
          </cell>
        </row>
        <row r="3963">
          <cell r="F3963">
            <v>125</v>
          </cell>
          <cell r="G3963">
            <v>3</v>
          </cell>
        </row>
        <row r="3964">
          <cell r="F3964">
            <v>46</v>
          </cell>
          <cell r="G3964">
            <v>1</v>
          </cell>
        </row>
        <row r="3965">
          <cell r="F3965">
            <v>78</v>
          </cell>
          <cell r="G3965">
            <v>0</v>
          </cell>
        </row>
        <row r="3966">
          <cell r="F3966">
            <v>50</v>
          </cell>
          <cell r="G3966">
            <v>0</v>
          </cell>
        </row>
        <row r="3967">
          <cell r="F3967">
            <v>100</v>
          </cell>
          <cell r="G3967">
            <v>1</v>
          </cell>
        </row>
        <row r="3968">
          <cell r="F3968">
            <v>33</v>
          </cell>
          <cell r="G3968">
            <v>0</v>
          </cell>
        </row>
        <row r="3969">
          <cell r="F3969">
            <v>58</v>
          </cell>
          <cell r="G3969">
            <v>2</v>
          </cell>
        </row>
        <row r="3970">
          <cell r="F3970">
            <v>76</v>
          </cell>
          <cell r="G3970">
            <v>1</v>
          </cell>
        </row>
        <row r="3971">
          <cell r="F3971">
            <v>130</v>
          </cell>
          <cell r="G3971">
            <v>2</v>
          </cell>
        </row>
        <row r="3972">
          <cell r="F3972">
            <v>104</v>
          </cell>
          <cell r="G3972">
            <v>3</v>
          </cell>
        </row>
        <row r="3973">
          <cell r="F3973">
            <v>79</v>
          </cell>
          <cell r="G3973">
            <v>2</v>
          </cell>
        </row>
        <row r="3974">
          <cell r="F3974">
            <v>112</v>
          </cell>
          <cell r="G3974">
            <v>3</v>
          </cell>
        </row>
        <row r="3975">
          <cell r="F3975">
            <v>316</v>
          </cell>
          <cell r="G3975">
            <v>6</v>
          </cell>
        </row>
        <row r="3976">
          <cell r="F3976">
            <v>130</v>
          </cell>
          <cell r="G3976">
            <v>2</v>
          </cell>
        </row>
        <row r="3977">
          <cell r="F3977">
            <v>186</v>
          </cell>
          <cell r="G3977">
            <v>4</v>
          </cell>
        </row>
        <row r="3978">
          <cell r="F3978">
            <v>195</v>
          </cell>
          <cell r="G3978">
            <v>2</v>
          </cell>
        </row>
        <row r="3979">
          <cell r="F3979">
            <v>37</v>
          </cell>
          <cell r="G3979">
            <v>1</v>
          </cell>
        </row>
        <row r="3980">
          <cell r="F3980">
            <v>93</v>
          </cell>
          <cell r="G3980">
            <v>1</v>
          </cell>
        </row>
        <row r="3981">
          <cell r="F3981">
            <v>89</v>
          </cell>
          <cell r="G3981">
            <v>3</v>
          </cell>
        </row>
        <row r="3982">
          <cell r="F3982">
            <v>29</v>
          </cell>
          <cell r="G3982">
            <v>1</v>
          </cell>
        </row>
        <row r="3983">
          <cell r="F3983">
            <v>101</v>
          </cell>
          <cell r="G3983">
            <v>3</v>
          </cell>
        </row>
        <row r="3984">
          <cell r="F3984">
            <v>63</v>
          </cell>
          <cell r="G3984">
            <v>2</v>
          </cell>
        </row>
        <row r="3985">
          <cell r="F3985">
            <v>177</v>
          </cell>
          <cell r="G3985">
            <v>3</v>
          </cell>
        </row>
        <row r="3986">
          <cell r="F3986">
            <v>58</v>
          </cell>
          <cell r="G3986">
            <v>2</v>
          </cell>
        </row>
        <row r="3987">
          <cell r="F3987">
            <v>306</v>
          </cell>
          <cell r="G3987">
            <v>1</v>
          </cell>
        </row>
        <row r="3988">
          <cell r="F3988">
            <v>100</v>
          </cell>
          <cell r="G3988">
            <v>1</v>
          </cell>
        </row>
        <row r="3989">
          <cell r="F3989">
            <v>221</v>
          </cell>
          <cell r="G3989">
            <v>5</v>
          </cell>
        </row>
        <row r="3990">
          <cell r="F3990">
            <v>125</v>
          </cell>
          <cell r="G3990">
            <v>2</v>
          </cell>
        </row>
        <row r="3991">
          <cell r="F3991">
            <v>50</v>
          </cell>
          <cell r="G3991">
            <v>0</v>
          </cell>
        </row>
        <row r="3992">
          <cell r="F3992">
            <v>80</v>
          </cell>
          <cell r="G3992">
            <v>1</v>
          </cell>
        </row>
        <row r="3993">
          <cell r="F3993">
            <v>77</v>
          </cell>
          <cell r="G3993">
            <v>2</v>
          </cell>
        </row>
        <row r="3994">
          <cell r="F3994">
            <v>315</v>
          </cell>
          <cell r="G3994">
            <v>5</v>
          </cell>
        </row>
        <row r="3995">
          <cell r="F3995">
            <v>112</v>
          </cell>
          <cell r="G3995">
            <v>2</v>
          </cell>
        </row>
        <row r="3996">
          <cell r="F3996">
            <v>137</v>
          </cell>
          <cell r="G3996">
            <v>2</v>
          </cell>
        </row>
        <row r="3997">
          <cell r="F3997">
            <v>166</v>
          </cell>
          <cell r="G3997">
            <v>5</v>
          </cell>
        </row>
        <row r="3998">
          <cell r="F3998">
            <v>84</v>
          </cell>
          <cell r="G3998">
            <v>2</v>
          </cell>
        </row>
        <row r="3999">
          <cell r="F3999">
            <v>83</v>
          </cell>
          <cell r="G3999">
            <v>3</v>
          </cell>
        </row>
        <row r="4000">
          <cell r="F4000">
            <v>181</v>
          </cell>
          <cell r="G4000">
            <v>4</v>
          </cell>
        </row>
        <row r="4001">
          <cell r="F4001">
            <v>80</v>
          </cell>
          <cell r="G4001">
            <v>2</v>
          </cell>
        </row>
        <row r="4002">
          <cell r="F4002">
            <v>125</v>
          </cell>
          <cell r="G4002">
            <v>3</v>
          </cell>
        </row>
        <row r="4003">
          <cell r="F4003">
            <v>110</v>
          </cell>
          <cell r="G4003">
            <v>2</v>
          </cell>
        </row>
        <row r="4004">
          <cell r="F4004">
            <v>209</v>
          </cell>
          <cell r="G4004">
            <v>4</v>
          </cell>
        </row>
        <row r="4005">
          <cell r="F4005">
            <v>52</v>
          </cell>
          <cell r="G4005">
            <v>1</v>
          </cell>
        </row>
        <row r="4006">
          <cell r="F4006">
            <v>68</v>
          </cell>
          <cell r="G4006">
            <v>0</v>
          </cell>
        </row>
        <row r="4007">
          <cell r="F4007">
            <v>99</v>
          </cell>
          <cell r="G4007">
            <v>1</v>
          </cell>
        </row>
        <row r="4008">
          <cell r="F4008">
            <v>25</v>
          </cell>
          <cell r="G4008">
            <v>0</v>
          </cell>
        </row>
        <row r="4009">
          <cell r="F4009">
            <v>138</v>
          </cell>
          <cell r="G4009">
            <v>3</v>
          </cell>
        </row>
        <row r="4010">
          <cell r="F4010">
            <v>53</v>
          </cell>
          <cell r="G4010">
            <v>0</v>
          </cell>
        </row>
        <row r="4011">
          <cell r="F4011">
            <v>86</v>
          </cell>
          <cell r="G4011">
            <v>2</v>
          </cell>
        </row>
        <row r="4012">
          <cell r="F4012">
            <v>134</v>
          </cell>
          <cell r="G4012">
            <v>3</v>
          </cell>
        </row>
        <row r="4013">
          <cell r="F4013">
            <v>38</v>
          </cell>
          <cell r="G4013">
            <v>0</v>
          </cell>
        </row>
        <row r="4014">
          <cell r="F4014">
            <v>37</v>
          </cell>
          <cell r="G4014">
            <v>1</v>
          </cell>
        </row>
        <row r="4015">
          <cell r="F4015">
            <v>161</v>
          </cell>
          <cell r="G4015">
            <v>3</v>
          </cell>
        </row>
        <row r="4016">
          <cell r="F4016">
            <v>40</v>
          </cell>
          <cell r="G4016">
            <v>1</v>
          </cell>
        </row>
        <row r="4017">
          <cell r="F4017">
            <v>256</v>
          </cell>
          <cell r="G4017">
            <v>4</v>
          </cell>
        </row>
        <row r="4018">
          <cell r="F4018">
            <v>64</v>
          </cell>
          <cell r="G4018">
            <v>1</v>
          </cell>
        </row>
        <row r="4019">
          <cell r="F4019">
            <v>264</v>
          </cell>
          <cell r="G4019">
            <v>5</v>
          </cell>
        </row>
        <row r="4020">
          <cell r="F4020">
            <v>62</v>
          </cell>
          <cell r="G4020">
            <v>2</v>
          </cell>
        </row>
        <row r="4021">
          <cell r="F4021">
            <v>92</v>
          </cell>
          <cell r="G4021">
            <v>3</v>
          </cell>
        </row>
        <row r="4022">
          <cell r="F4022">
            <v>65</v>
          </cell>
          <cell r="G4022">
            <v>2</v>
          </cell>
        </row>
        <row r="4023">
          <cell r="F4023">
            <v>46</v>
          </cell>
          <cell r="G4023">
            <v>0</v>
          </cell>
        </row>
        <row r="4024">
          <cell r="F4024">
            <v>68</v>
          </cell>
          <cell r="G4024">
            <v>1</v>
          </cell>
        </row>
        <row r="4025">
          <cell r="F4025">
            <v>51</v>
          </cell>
          <cell r="G4025">
            <v>0</v>
          </cell>
        </row>
        <row r="4026">
          <cell r="F4026">
            <v>48</v>
          </cell>
          <cell r="G4026">
            <v>1</v>
          </cell>
        </row>
        <row r="4027">
          <cell r="F4027">
            <v>122</v>
          </cell>
          <cell r="G4027">
            <v>2</v>
          </cell>
        </row>
        <row r="4028">
          <cell r="F4028">
            <v>89</v>
          </cell>
          <cell r="G4028">
            <v>2</v>
          </cell>
        </row>
        <row r="4029">
          <cell r="F4029">
            <v>190</v>
          </cell>
          <cell r="G4029">
            <v>3</v>
          </cell>
        </row>
        <row r="4030">
          <cell r="F4030">
            <v>63</v>
          </cell>
          <cell r="G4030">
            <v>0</v>
          </cell>
        </row>
        <row r="4031">
          <cell r="F4031">
            <v>108</v>
          </cell>
          <cell r="G4031">
            <v>2</v>
          </cell>
        </row>
        <row r="4032">
          <cell r="F4032">
            <v>36</v>
          </cell>
          <cell r="G4032">
            <v>2</v>
          </cell>
        </row>
        <row r="4033">
          <cell r="F4033">
            <v>38</v>
          </cell>
          <cell r="G4033">
            <v>1</v>
          </cell>
        </row>
        <row r="4034">
          <cell r="F4034">
            <v>83</v>
          </cell>
          <cell r="G4034">
            <v>1</v>
          </cell>
        </row>
        <row r="4035">
          <cell r="F4035">
            <v>214</v>
          </cell>
          <cell r="G4035">
            <v>2</v>
          </cell>
        </row>
        <row r="4036">
          <cell r="F4036">
            <v>92</v>
          </cell>
          <cell r="G4036">
            <v>2</v>
          </cell>
        </row>
        <row r="4037">
          <cell r="F4037">
            <v>35</v>
          </cell>
          <cell r="G4037">
            <v>1</v>
          </cell>
        </row>
        <row r="4038">
          <cell r="F4038">
            <v>87</v>
          </cell>
          <cell r="G4038">
            <v>1</v>
          </cell>
        </row>
        <row r="4039">
          <cell r="F4039">
            <v>70</v>
          </cell>
          <cell r="G4039">
            <v>0</v>
          </cell>
        </row>
        <row r="4040">
          <cell r="F4040">
            <v>41</v>
          </cell>
          <cell r="G4040">
            <v>1</v>
          </cell>
        </row>
        <row r="4041">
          <cell r="F4041">
            <v>178</v>
          </cell>
          <cell r="G4041">
            <v>1</v>
          </cell>
        </row>
        <row r="4042">
          <cell r="F4042">
            <v>58</v>
          </cell>
          <cell r="G4042">
            <v>1</v>
          </cell>
        </row>
        <row r="4043">
          <cell r="F4043">
            <v>109</v>
          </cell>
          <cell r="G4043">
            <v>2</v>
          </cell>
        </row>
        <row r="4044">
          <cell r="F4044">
            <v>96</v>
          </cell>
          <cell r="G4044">
            <v>4</v>
          </cell>
        </row>
        <row r="4045">
          <cell r="F4045">
            <v>82</v>
          </cell>
          <cell r="G4045">
            <v>1</v>
          </cell>
        </row>
        <row r="4046">
          <cell r="F4046">
            <v>124</v>
          </cell>
          <cell r="G4046">
            <v>2</v>
          </cell>
        </row>
        <row r="4047">
          <cell r="F4047">
            <v>286</v>
          </cell>
          <cell r="G4047">
            <v>6</v>
          </cell>
        </row>
        <row r="4048">
          <cell r="F4048">
            <v>61</v>
          </cell>
          <cell r="G4048">
            <v>2</v>
          </cell>
        </row>
        <row r="4049">
          <cell r="F4049">
            <v>44</v>
          </cell>
          <cell r="G4049">
            <v>1</v>
          </cell>
        </row>
        <row r="4050">
          <cell r="F4050">
            <v>478</v>
          </cell>
          <cell r="G4050">
            <v>11</v>
          </cell>
        </row>
        <row r="4051">
          <cell r="F4051">
            <v>96</v>
          </cell>
          <cell r="G4051">
            <v>3</v>
          </cell>
        </row>
        <row r="4052">
          <cell r="F4052">
            <v>27</v>
          </cell>
          <cell r="G4052">
            <v>1</v>
          </cell>
        </row>
        <row r="4053">
          <cell r="F4053">
            <v>131</v>
          </cell>
          <cell r="G4053">
            <v>2</v>
          </cell>
        </row>
        <row r="4054">
          <cell r="F4054">
            <v>247</v>
          </cell>
          <cell r="G4054">
            <v>6</v>
          </cell>
        </row>
        <row r="4055">
          <cell r="F4055">
            <v>86</v>
          </cell>
          <cell r="G4055">
            <v>2</v>
          </cell>
        </row>
        <row r="4056">
          <cell r="F4056">
            <v>148</v>
          </cell>
          <cell r="G4056">
            <v>2</v>
          </cell>
        </row>
        <row r="4057">
          <cell r="F4057">
            <v>80</v>
          </cell>
          <cell r="G4057">
            <v>2</v>
          </cell>
        </row>
        <row r="4058">
          <cell r="F4058">
            <v>29</v>
          </cell>
          <cell r="G4058">
            <v>0</v>
          </cell>
        </row>
        <row r="4059">
          <cell r="F4059">
            <v>197</v>
          </cell>
          <cell r="G4059">
            <v>4</v>
          </cell>
        </row>
        <row r="4060">
          <cell r="F4060">
            <v>42</v>
          </cell>
          <cell r="G4060">
            <v>0</v>
          </cell>
        </row>
        <row r="4061">
          <cell r="F4061">
            <v>46</v>
          </cell>
          <cell r="G4061">
            <v>0</v>
          </cell>
        </row>
        <row r="4062">
          <cell r="F4062">
            <v>74</v>
          </cell>
          <cell r="G4062">
            <v>1</v>
          </cell>
        </row>
        <row r="4063">
          <cell r="F4063">
            <v>156</v>
          </cell>
          <cell r="G4063">
            <v>3</v>
          </cell>
        </row>
        <row r="4064">
          <cell r="F4064">
            <v>29</v>
          </cell>
          <cell r="G4064">
            <v>1</v>
          </cell>
        </row>
        <row r="4065">
          <cell r="F4065">
            <v>40</v>
          </cell>
          <cell r="G4065">
            <v>0</v>
          </cell>
        </row>
        <row r="4066">
          <cell r="F4066">
            <v>150</v>
          </cell>
          <cell r="G4066">
            <v>2</v>
          </cell>
        </row>
        <row r="4067">
          <cell r="F4067">
            <v>73</v>
          </cell>
          <cell r="G4067">
            <v>2</v>
          </cell>
        </row>
        <row r="4068">
          <cell r="F4068">
            <v>40</v>
          </cell>
          <cell r="G4068">
            <v>0</v>
          </cell>
        </row>
        <row r="4069">
          <cell r="F4069">
            <v>298</v>
          </cell>
          <cell r="G4069">
            <v>6</v>
          </cell>
        </row>
        <row r="4070">
          <cell r="F4070">
            <v>233</v>
          </cell>
          <cell r="G4070">
            <v>4</v>
          </cell>
        </row>
        <row r="4071">
          <cell r="F4071">
            <v>284</v>
          </cell>
          <cell r="G4071">
            <v>6</v>
          </cell>
        </row>
        <row r="4072">
          <cell r="F4072">
            <v>100</v>
          </cell>
          <cell r="G4072">
            <v>2</v>
          </cell>
        </row>
        <row r="4073">
          <cell r="F4073">
            <v>34</v>
          </cell>
          <cell r="G4073">
            <v>2</v>
          </cell>
        </row>
        <row r="4074">
          <cell r="F4074">
            <v>82</v>
          </cell>
          <cell r="G4074">
            <v>2</v>
          </cell>
        </row>
        <row r="4075">
          <cell r="F4075">
            <v>95</v>
          </cell>
          <cell r="G4075">
            <v>2</v>
          </cell>
        </row>
        <row r="4076">
          <cell r="F4076">
            <v>162</v>
          </cell>
          <cell r="G4076">
            <v>4</v>
          </cell>
        </row>
        <row r="4077">
          <cell r="F4077">
            <v>147</v>
          </cell>
          <cell r="G4077">
            <v>5</v>
          </cell>
        </row>
        <row r="4078">
          <cell r="F4078">
            <v>47</v>
          </cell>
          <cell r="G4078">
            <v>2</v>
          </cell>
        </row>
        <row r="4079">
          <cell r="F4079">
            <v>88</v>
          </cell>
          <cell r="G4079">
            <v>2</v>
          </cell>
        </row>
        <row r="4080">
          <cell r="F4080">
            <v>418</v>
          </cell>
          <cell r="G4080">
            <v>10</v>
          </cell>
        </row>
        <row r="4081">
          <cell r="F4081">
            <v>60</v>
          </cell>
          <cell r="G4081">
            <v>1</v>
          </cell>
        </row>
        <row r="4082">
          <cell r="F4082">
            <v>67</v>
          </cell>
          <cell r="G4082">
            <v>1</v>
          </cell>
        </row>
        <row r="4083">
          <cell r="F4083">
            <v>181</v>
          </cell>
          <cell r="G4083">
            <v>5</v>
          </cell>
        </row>
        <row r="4084">
          <cell r="F4084">
            <v>225</v>
          </cell>
          <cell r="G4084">
            <v>6</v>
          </cell>
        </row>
        <row r="4085">
          <cell r="F4085">
            <v>207</v>
          </cell>
          <cell r="G4085">
            <v>6</v>
          </cell>
        </row>
        <row r="4086">
          <cell r="F4086">
            <v>112</v>
          </cell>
          <cell r="G4086">
            <v>3</v>
          </cell>
        </row>
        <row r="4087">
          <cell r="F4087">
            <v>72</v>
          </cell>
          <cell r="G4087">
            <v>2</v>
          </cell>
        </row>
        <row r="4088">
          <cell r="F4088">
            <v>131</v>
          </cell>
          <cell r="G4088">
            <v>3</v>
          </cell>
        </row>
        <row r="4089">
          <cell r="F4089">
            <v>109</v>
          </cell>
          <cell r="G4089">
            <v>2</v>
          </cell>
        </row>
        <row r="4090">
          <cell r="F4090">
            <v>137</v>
          </cell>
          <cell r="G4090">
            <v>4</v>
          </cell>
        </row>
        <row r="4091">
          <cell r="F4091">
            <v>130</v>
          </cell>
          <cell r="G4091">
            <v>3</v>
          </cell>
        </row>
        <row r="4092">
          <cell r="F4092">
            <v>49</v>
          </cell>
          <cell r="G4092">
            <v>1</v>
          </cell>
        </row>
        <row r="4093">
          <cell r="F4093">
            <v>146</v>
          </cell>
          <cell r="G4093">
            <v>3</v>
          </cell>
        </row>
        <row r="4094">
          <cell r="F4094">
            <v>51</v>
          </cell>
          <cell r="G4094">
            <v>1</v>
          </cell>
        </row>
        <row r="4095">
          <cell r="F4095">
            <v>186</v>
          </cell>
          <cell r="G4095">
            <v>4</v>
          </cell>
        </row>
        <row r="4096">
          <cell r="F4096">
            <v>108</v>
          </cell>
          <cell r="G4096">
            <v>3</v>
          </cell>
        </row>
        <row r="4097">
          <cell r="F4097">
            <v>199</v>
          </cell>
          <cell r="G4097">
            <v>3</v>
          </cell>
        </row>
        <row r="4098">
          <cell r="F4098">
            <v>130</v>
          </cell>
          <cell r="G4098">
            <v>3</v>
          </cell>
        </row>
        <row r="4099">
          <cell r="F4099">
            <v>214</v>
          </cell>
          <cell r="G4099">
            <v>0</v>
          </cell>
        </row>
        <row r="4100">
          <cell r="F4100">
            <v>43</v>
          </cell>
          <cell r="G4100">
            <v>0</v>
          </cell>
        </row>
        <row r="4101">
          <cell r="F4101">
            <v>30</v>
          </cell>
          <cell r="G4101">
            <v>1</v>
          </cell>
        </row>
        <row r="4102">
          <cell r="F4102">
            <v>42</v>
          </cell>
          <cell r="G4102">
            <v>1</v>
          </cell>
        </row>
        <row r="4103">
          <cell r="F4103">
            <v>65</v>
          </cell>
          <cell r="G4103">
            <v>1</v>
          </cell>
        </row>
        <row r="4104">
          <cell r="F4104">
            <v>60</v>
          </cell>
          <cell r="G4104">
            <v>0</v>
          </cell>
        </row>
        <row r="4105">
          <cell r="F4105">
            <v>55</v>
          </cell>
          <cell r="G4105">
            <v>1</v>
          </cell>
        </row>
        <row r="4106">
          <cell r="F4106">
            <v>53</v>
          </cell>
          <cell r="G4106">
            <v>0</v>
          </cell>
        </row>
        <row r="4107">
          <cell r="F4107">
            <v>124</v>
          </cell>
          <cell r="G4107">
            <v>2</v>
          </cell>
        </row>
        <row r="4108">
          <cell r="F4108">
            <v>83</v>
          </cell>
          <cell r="G4108">
            <v>1</v>
          </cell>
        </row>
        <row r="4109">
          <cell r="F4109">
            <v>89</v>
          </cell>
          <cell r="G4109">
            <v>2</v>
          </cell>
        </row>
        <row r="4110">
          <cell r="F4110">
            <v>30</v>
          </cell>
          <cell r="G4110">
            <v>0</v>
          </cell>
        </row>
        <row r="4111">
          <cell r="F4111">
            <v>115</v>
          </cell>
          <cell r="G4111">
            <v>3</v>
          </cell>
        </row>
        <row r="4112">
          <cell r="F4112">
            <v>166</v>
          </cell>
          <cell r="G4112">
            <v>0</v>
          </cell>
        </row>
        <row r="4113">
          <cell r="F4113">
            <v>105</v>
          </cell>
          <cell r="G4113">
            <v>2</v>
          </cell>
        </row>
        <row r="4114">
          <cell r="F4114">
            <v>133</v>
          </cell>
          <cell r="G4114">
            <v>2</v>
          </cell>
        </row>
        <row r="4115">
          <cell r="F4115">
            <v>70</v>
          </cell>
          <cell r="G4115">
            <v>1</v>
          </cell>
        </row>
        <row r="4116">
          <cell r="F4116">
            <v>256</v>
          </cell>
          <cell r="G4116">
            <v>6</v>
          </cell>
        </row>
        <row r="4117">
          <cell r="F4117">
            <v>40</v>
          </cell>
          <cell r="G4117">
            <v>1</v>
          </cell>
        </row>
        <row r="4118">
          <cell r="F4118">
            <v>54</v>
          </cell>
          <cell r="G4118">
            <v>0</v>
          </cell>
        </row>
        <row r="4119">
          <cell r="F4119">
            <v>311</v>
          </cell>
          <cell r="G4119">
            <v>5</v>
          </cell>
        </row>
        <row r="4120">
          <cell r="F4120">
            <v>341</v>
          </cell>
          <cell r="G4120">
            <v>6</v>
          </cell>
        </row>
        <row r="4121">
          <cell r="F4121">
            <v>125</v>
          </cell>
          <cell r="G4121">
            <v>3</v>
          </cell>
        </row>
        <row r="4122">
          <cell r="F4122">
            <v>195</v>
          </cell>
          <cell r="G4122">
            <v>4</v>
          </cell>
        </row>
        <row r="4123">
          <cell r="F4123">
            <v>114</v>
          </cell>
          <cell r="G4123">
            <v>2</v>
          </cell>
        </row>
        <row r="4124">
          <cell r="F4124">
            <v>127</v>
          </cell>
          <cell r="G4124">
            <v>2</v>
          </cell>
        </row>
        <row r="4125">
          <cell r="F4125">
            <v>42</v>
          </cell>
          <cell r="G4125">
            <v>1</v>
          </cell>
        </row>
        <row r="4126">
          <cell r="F4126">
            <v>148</v>
          </cell>
          <cell r="G4126">
            <v>3</v>
          </cell>
        </row>
        <row r="4127">
          <cell r="F4127">
            <v>31</v>
          </cell>
        </row>
        <row r="4128">
          <cell r="F4128">
            <v>83</v>
          </cell>
          <cell r="G4128">
            <v>2</v>
          </cell>
        </row>
        <row r="4129">
          <cell r="F4129">
            <v>268</v>
          </cell>
          <cell r="G4129">
            <v>6</v>
          </cell>
        </row>
        <row r="4130">
          <cell r="F4130">
            <v>318</v>
          </cell>
          <cell r="G4130">
            <v>5</v>
          </cell>
        </row>
        <row r="4131">
          <cell r="F4131">
            <v>102</v>
          </cell>
          <cell r="G4131">
            <v>2</v>
          </cell>
        </row>
        <row r="4132">
          <cell r="F4132">
            <v>90</v>
          </cell>
          <cell r="G4132">
            <v>2</v>
          </cell>
        </row>
        <row r="4133">
          <cell r="F4133">
            <v>63</v>
          </cell>
          <cell r="G4133">
            <v>2</v>
          </cell>
        </row>
        <row r="4134">
          <cell r="F4134">
            <v>238</v>
          </cell>
          <cell r="G4134">
            <v>6</v>
          </cell>
        </row>
        <row r="4135">
          <cell r="F4135">
            <v>179</v>
          </cell>
          <cell r="G4135">
            <v>3</v>
          </cell>
        </row>
        <row r="4136">
          <cell r="F4136">
            <v>93</v>
          </cell>
          <cell r="G4136">
            <v>2</v>
          </cell>
        </row>
        <row r="4137">
          <cell r="F4137">
            <v>67</v>
          </cell>
          <cell r="G4137">
            <v>2</v>
          </cell>
        </row>
        <row r="4138">
          <cell r="F4138">
            <v>45</v>
          </cell>
          <cell r="G4138">
            <v>1</v>
          </cell>
        </row>
        <row r="4139">
          <cell r="F4139">
            <v>136</v>
          </cell>
          <cell r="G4139">
            <v>2</v>
          </cell>
        </row>
        <row r="4140">
          <cell r="F4140">
            <v>52</v>
          </cell>
          <cell r="G4140">
            <v>1</v>
          </cell>
        </row>
        <row r="4141">
          <cell r="F4141">
            <v>88</v>
          </cell>
          <cell r="G4141">
            <v>2</v>
          </cell>
        </row>
        <row r="4142">
          <cell r="F4142">
            <v>52</v>
          </cell>
          <cell r="G4142">
            <v>1</v>
          </cell>
        </row>
        <row r="4143">
          <cell r="F4143">
            <v>176</v>
          </cell>
          <cell r="G4143">
            <v>3</v>
          </cell>
        </row>
        <row r="4144">
          <cell r="F4144">
            <v>50</v>
          </cell>
          <cell r="G4144">
            <v>0</v>
          </cell>
        </row>
        <row r="4145">
          <cell r="F4145">
            <v>60</v>
          </cell>
          <cell r="G4145">
            <v>2</v>
          </cell>
        </row>
        <row r="4146">
          <cell r="F4146">
            <v>82</v>
          </cell>
          <cell r="G4146">
            <v>1</v>
          </cell>
        </row>
        <row r="4147">
          <cell r="F4147">
            <v>47</v>
          </cell>
          <cell r="G4147">
            <v>1</v>
          </cell>
        </row>
        <row r="4148">
          <cell r="F4148">
            <v>184</v>
          </cell>
          <cell r="G4148">
            <v>5</v>
          </cell>
        </row>
        <row r="4149">
          <cell r="F4149">
            <v>70</v>
          </cell>
          <cell r="G4149">
            <v>2</v>
          </cell>
        </row>
        <row r="4150">
          <cell r="F4150">
            <v>55</v>
          </cell>
          <cell r="G4150">
            <v>1</v>
          </cell>
        </row>
        <row r="4151">
          <cell r="F4151">
            <v>282</v>
          </cell>
          <cell r="G4151">
            <v>6</v>
          </cell>
        </row>
        <row r="4152">
          <cell r="F4152">
            <v>32</v>
          </cell>
          <cell r="G4152">
            <v>1</v>
          </cell>
        </row>
        <row r="4153">
          <cell r="F4153">
            <v>155</v>
          </cell>
          <cell r="G4153">
            <v>3</v>
          </cell>
        </row>
        <row r="4154">
          <cell r="F4154">
            <v>73</v>
          </cell>
          <cell r="G4154">
            <v>2</v>
          </cell>
        </row>
        <row r="4155">
          <cell r="F4155">
            <v>45</v>
          </cell>
        </row>
        <row r="4156">
          <cell r="F4156">
            <v>125</v>
          </cell>
          <cell r="G4156">
            <v>3</v>
          </cell>
        </row>
        <row r="4157">
          <cell r="F4157">
            <v>63</v>
          </cell>
          <cell r="G4157">
            <v>1</v>
          </cell>
        </row>
        <row r="4158">
          <cell r="F4158">
            <v>20</v>
          </cell>
          <cell r="G4158">
            <v>0</v>
          </cell>
        </row>
        <row r="4159">
          <cell r="F4159">
            <v>60</v>
          </cell>
          <cell r="G4159">
            <v>2</v>
          </cell>
        </row>
        <row r="4160">
          <cell r="F4160">
            <v>132</v>
          </cell>
          <cell r="G4160">
            <v>3</v>
          </cell>
        </row>
        <row r="4161">
          <cell r="F4161">
            <v>111</v>
          </cell>
          <cell r="G4161">
            <v>3</v>
          </cell>
        </row>
        <row r="4162">
          <cell r="F4162">
            <v>115</v>
          </cell>
          <cell r="G4162">
            <v>3</v>
          </cell>
        </row>
        <row r="4163">
          <cell r="F4163">
            <v>57</v>
          </cell>
          <cell r="G4163">
            <v>1</v>
          </cell>
        </row>
        <row r="4164">
          <cell r="F4164">
            <v>281</v>
          </cell>
          <cell r="G4164">
            <v>6</v>
          </cell>
        </row>
        <row r="4165">
          <cell r="F4165">
            <v>88</v>
          </cell>
          <cell r="G4165">
            <v>2</v>
          </cell>
        </row>
        <row r="4166">
          <cell r="F4166">
            <v>82</v>
          </cell>
          <cell r="G4166">
            <v>1</v>
          </cell>
        </row>
        <row r="4167">
          <cell r="F4167">
            <v>43</v>
          </cell>
          <cell r="G4167">
            <v>1</v>
          </cell>
        </row>
        <row r="4168">
          <cell r="F4168">
            <v>72</v>
          </cell>
          <cell r="G4168">
            <v>2</v>
          </cell>
        </row>
        <row r="4169">
          <cell r="F4169">
            <v>40</v>
          </cell>
          <cell r="G4169">
            <v>0</v>
          </cell>
        </row>
        <row r="4170">
          <cell r="F4170">
            <v>45</v>
          </cell>
          <cell r="G4170">
            <v>1</v>
          </cell>
        </row>
        <row r="4171">
          <cell r="F4171">
            <v>106</v>
          </cell>
          <cell r="G4171">
            <v>0</v>
          </cell>
        </row>
        <row r="4172">
          <cell r="F4172">
            <v>65</v>
          </cell>
          <cell r="G4172">
            <v>2</v>
          </cell>
        </row>
        <row r="4173">
          <cell r="F4173">
            <v>120</v>
          </cell>
          <cell r="G4173">
            <v>2</v>
          </cell>
        </row>
        <row r="4174">
          <cell r="F4174">
            <v>20</v>
          </cell>
          <cell r="G4174">
            <v>1</v>
          </cell>
        </row>
        <row r="4175">
          <cell r="F4175">
            <v>60</v>
          </cell>
          <cell r="G4175">
            <v>1</v>
          </cell>
        </row>
        <row r="4176">
          <cell r="F4176">
            <v>40</v>
          </cell>
          <cell r="G4176">
            <v>1</v>
          </cell>
        </row>
        <row r="4177">
          <cell r="F4177">
            <v>71</v>
          </cell>
          <cell r="G4177">
            <v>2</v>
          </cell>
        </row>
        <row r="4178">
          <cell r="F4178">
            <v>109</v>
          </cell>
          <cell r="G4178">
            <v>3</v>
          </cell>
        </row>
        <row r="4179">
          <cell r="F4179">
            <v>140</v>
          </cell>
          <cell r="G4179">
            <v>4</v>
          </cell>
        </row>
        <row r="4180">
          <cell r="F4180">
            <v>197</v>
          </cell>
          <cell r="G4180">
            <v>5</v>
          </cell>
        </row>
        <row r="4181">
          <cell r="F4181">
            <v>223</v>
          </cell>
          <cell r="G4181">
            <v>3</v>
          </cell>
        </row>
        <row r="4182">
          <cell r="F4182">
            <v>82</v>
          </cell>
          <cell r="G4182">
            <v>2</v>
          </cell>
        </row>
        <row r="4183">
          <cell r="F4183">
            <v>31</v>
          </cell>
          <cell r="G4183">
            <v>0</v>
          </cell>
        </row>
        <row r="4184">
          <cell r="F4184">
            <v>34</v>
          </cell>
          <cell r="G4184">
            <v>0</v>
          </cell>
        </row>
        <row r="4185">
          <cell r="F4185">
            <v>94</v>
          </cell>
          <cell r="G4185">
            <v>2</v>
          </cell>
        </row>
        <row r="4186">
          <cell r="F4186">
            <v>57</v>
          </cell>
          <cell r="G4186">
            <v>1</v>
          </cell>
        </row>
        <row r="4187">
          <cell r="F4187">
            <v>158</v>
          </cell>
          <cell r="G4187">
            <v>2</v>
          </cell>
        </row>
        <row r="4188">
          <cell r="F4188">
            <v>22</v>
          </cell>
          <cell r="G4188">
            <v>1</v>
          </cell>
        </row>
        <row r="4189">
          <cell r="F4189">
            <v>80</v>
          </cell>
          <cell r="G4189">
            <v>1</v>
          </cell>
        </row>
        <row r="4190">
          <cell r="F4190">
            <v>118</v>
          </cell>
          <cell r="G4190">
            <v>3</v>
          </cell>
        </row>
        <row r="4191">
          <cell r="F4191">
            <v>92</v>
          </cell>
          <cell r="G4191">
            <v>2</v>
          </cell>
        </row>
        <row r="4192">
          <cell r="F4192">
            <v>108</v>
          </cell>
          <cell r="G4192">
            <v>2</v>
          </cell>
        </row>
        <row r="4193">
          <cell r="F4193">
            <v>89</v>
          </cell>
          <cell r="G4193">
            <v>1</v>
          </cell>
        </row>
        <row r="4194">
          <cell r="F4194">
            <v>42</v>
          </cell>
          <cell r="G4194">
            <v>1</v>
          </cell>
        </row>
        <row r="4195">
          <cell r="F4195">
            <v>125</v>
          </cell>
          <cell r="G4195">
            <v>2</v>
          </cell>
        </row>
        <row r="4196">
          <cell r="F4196">
            <v>36</v>
          </cell>
          <cell r="G4196">
            <v>1</v>
          </cell>
        </row>
        <row r="4197">
          <cell r="F4197">
            <v>149</v>
          </cell>
          <cell r="G4197">
            <v>3</v>
          </cell>
        </row>
        <row r="4198">
          <cell r="F4198">
            <v>164</v>
          </cell>
          <cell r="G4198">
            <v>3</v>
          </cell>
        </row>
        <row r="4199">
          <cell r="F4199">
            <v>38</v>
          </cell>
        </row>
        <row r="4200">
          <cell r="F4200">
            <v>71</v>
          </cell>
          <cell r="G4200">
            <v>2</v>
          </cell>
        </row>
        <row r="4201">
          <cell r="F4201">
            <v>141</v>
          </cell>
          <cell r="G4201">
            <v>2</v>
          </cell>
        </row>
        <row r="4202">
          <cell r="F4202">
            <v>294</v>
          </cell>
          <cell r="G4202">
            <v>8</v>
          </cell>
        </row>
        <row r="4203">
          <cell r="F4203">
            <v>199</v>
          </cell>
          <cell r="G4203">
            <v>3</v>
          </cell>
        </row>
        <row r="4204">
          <cell r="F4204">
            <v>76</v>
          </cell>
          <cell r="G4204">
            <v>2</v>
          </cell>
        </row>
        <row r="4205">
          <cell r="F4205">
            <v>55</v>
          </cell>
          <cell r="G4205">
            <v>1</v>
          </cell>
        </row>
        <row r="4206">
          <cell r="F4206">
            <v>73</v>
          </cell>
          <cell r="G4206">
            <v>2</v>
          </cell>
        </row>
        <row r="4207">
          <cell r="F4207">
            <v>114</v>
          </cell>
          <cell r="G4207">
            <v>3</v>
          </cell>
        </row>
        <row r="4208">
          <cell r="F4208">
            <v>125</v>
          </cell>
          <cell r="G4208">
            <v>2</v>
          </cell>
        </row>
        <row r="4209">
          <cell r="F4209">
            <v>346</v>
          </cell>
          <cell r="G4209">
            <v>7</v>
          </cell>
        </row>
        <row r="4210">
          <cell r="F4210">
            <v>387</v>
          </cell>
          <cell r="G4210">
            <v>9</v>
          </cell>
        </row>
        <row r="4211">
          <cell r="F4211">
            <v>54</v>
          </cell>
          <cell r="G4211">
            <v>1</v>
          </cell>
        </row>
        <row r="4212">
          <cell r="F4212">
            <v>32</v>
          </cell>
          <cell r="G4212">
            <v>1</v>
          </cell>
        </row>
        <row r="4213">
          <cell r="F4213">
            <v>86</v>
          </cell>
          <cell r="G4213">
            <v>2</v>
          </cell>
        </row>
        <row r="4214">
          <cell r="F4214">
            <v>95</v>
          </cell>
          <cell r="G4214">
            <v>0</v>
          </cell>
        </row>
        <row r="4215">
          <cell r="F4215">
            <v>439</v>
          </cell>
          <cell r="G4215">
            <v>10</v>
          </cell>
        </row>
        <row r="4216">
          <cell r="F4216">
            <v>105</v>
          </cell>
          <cell r="G4216">
            <v>3</v>
          </cell>
        </row>
        <row r="4217">
          <cell r="F4217">
            <v>203</v>
          </cell>
          <cell r="G4217">
            <v>5</v>
          </cell>
        </row>
        <row r="4218">
          <cell r="F4218">
            <v>149</v>
          </cell>
          <cell r="G4218">
            <v>3</v>
          </cell>
        </row>
        <row r="4219">
          <cell r="F4219">
            <v>137</v>
          </cell>
          <cell r="G4219">
            <v>3</v>
          </cell>
        </row>
        <row r="4220">
          <cell r="F4220">
            <v>127</v>
          </cell>
          <cell r="G4220">
            <v>3</v>
          </cell>
        </row>
        <row r="4221">
          <cell r="F4221">
            <v>157</v>
          </cell>
          <cell r="G4221">
            <v>2</v>
          </cell>
        </row>
        <row r="4222">
          <cell r="F4222">
            <v>57</v>
          </cell>
          <cell r="G4222">
            <v>1</v>
          </cell>
        </row>
        <row r="4223">
          <cell r="F4223">
            <v>219</v>
          </cell>
          <cell r="G4223">
            <v>6</v>
          </cell>
        </row>
        <row r="4224">
          <cell r="F4224">
            <v>234</v>
          </cell>
          <cell r="G4224">
            <v>5</v>
          </cell>
        </row>
        <row r="4225">
          <cell r="F4225">
            <v>144</v>
          </cell>
          <cell r="G4225">
            <v>3</v>
          </cell>
        </row>
        <row r="4226">
          <cell r="F4226">
            <v>236</v>
          </cell>
          <cell r="G4226">
            <v>4</v>
          </cell>
        </row>
        <row r="4227">
          <cell r="F4227">
            <v>123</v>
          </cell>
          <cell r="G4227">
            <v>2</v>
          </cell>
        </row>
        <row r="4228">
          <cell r="F4228">
            <v>132</v>
          </cell>
          <cell r="G4228">
            <v>3</v>
          </cell>
        </row>
        <row r="4229">
          <cell r="F4229">
            <v>178</v>
          </cell>
          <cell r="G4229">
            <v>3</v>
          </cell>
        </row>
        <row r="4230">
          <cell r="F4230">
            <v>196</v>
          </cell>
          <cell r="G4230">
            <v>5</v>
          </cell>
        </row>
        <row r="4231">
          <cell r="F4231">
            <v>117</v>
          </cell>
          <cell r="G4231">
            <v>3</v>
          </cell>
        </row>
        <row r="4232">
          <cell r="F4232">
            <v>74</v>
          </cell>
          <cell r="G4232">
            <v>3</v>
          </cell>
        </row>
        <row r="4233">
          <cell r="F4233">
            <v>40</v>
          </cell>
          <cell r="G4233">
            <v>0</v>
          </cell>
        </row>
        <row r="4234">
          <cell r="F4234">
            <v>32</v>
          </cell>
          <cell r="G4234">
            <v>1</v>
          </cell>
        </row>
        <row r="4235">
          <cell r="F4235">
            <v>104</v>
          </cell>
          <cell r="G4235">
            <v>3</v>
          </cell>
        </row>
        <row r="4236">
          <cell r="F4236">
            <v>123</v>
          </cell>
          <cell r="G4236">
            <v>3</v>
          </cell>
        </row>
        <row r="4237">
          <cell r="F4237">
            <v>229</v>
          </cell>
          <cell r="G4237">
            <v>3</v>
          </cell>
        </row>
        <row r="4238">
          <cell r="F4238">
            <v>48</v>
          </cell>
          <cell r="G4238">
            <v>0</v>
          </cell>
        </row>
        <row r="4239">
          <cell r="F4239">
            <v>239</v>
          </cell>
          <cell r="G4239">
            <v>5</v>
          </cell>
        </row>
        <row r="4240">
          <cell r="F4240">
            <v>115</v>
          </cell>
          <cell r="G4240">
            <v>2</v>
          </cell>
        </row>
        <row r="4241">
          <cell r="F4241">
            <v>186</v>
          </cell>
          <cell r="G4241">
            <v>4</v>
          </cell>
        </row>
        <row r="4242">
          <cell r="F4242">
            <v>96</v>
          </cell>
          <cell r="G4242">
            <v>3</v>
          </cell>
        </row>
        <row r="4243">
          <cell r="F4243">
            <v>74</v>
          </cell>
          <cell r="G4243">
            <v>2</v>
          </cell>
        </row>
        <row r="4244">
          <cell r="F4244">
            <v>151</v>
          </cell>
          <cell r="G4244">
            <v>3</v>
          </cell>
        </row>
        <row r="4245">
          <cell r="F4245">
            <v>36</v>
          </cell>
          <cell r="G4245">
            <v>0</v>
          </cell>
        </row>
        <row r="4246">
          <cell r="F4246">
            <v>90</v>
          </cell>
          <cell r="G4246">
            <v>2</v>
          </cell>
        </row>
        <row r="4247">
          <cell r="F4247">
            <v>55</v>
          </cell>
          <cell r="G4247">
            <v>1</v>
          </cell>
        </row>
        <row r="4248">
          <cell r="F4248">
            <v>113</v>
          </cell>
          <cell r="G4248">
            <v>3</v>
          </cell>
        </row>
        <row r="4249">
          <cell r="F4249">
            <v>105</v>
          </cell>
          <cell r="G4249">
            <v>2</v>
          </cell>
        </row>
        <row r="4250">
          <cell r="F4250">
            <v>266</v>
          </cell>
          <cell r="G4250">
            <v>6</v>
          </cell>
        </row>
        <row r="4251">
          <cell r="F4251">
            <v>170</v>
          </cell>
          <cell r="G4251">
            <v>4</v>
          </cell>
        </row>
        <row r="4252">
          <cell r="F4252">
            <v>93</v>
          </cell>
          <cell r="G4252">
            <v>2</v>
          </cell>
        </row>
        <row r="4253">
          <cell r="F4253">
            <v>77</v>
          </cell>
          <cell r="G4253">
            <v>2</v>
          </cell>
        </row>
        <row r="4254">
          <cell r="F4254">
            <v>133</v>
          </cell>
          <cell r="G4254">
            <v>3</v>
          </cell>
        </row>
        <row r="4255">
          <cell r="F4255">
            <v>206</v>
          </cell>
          <cell r="G4255">
            <v>4</v>
          </cell>
        </row>
        <row r="4256">
          <cell r="F4256">
            <v>144</v>
          </cell>
          <cell r="G4256">
            <v>4</v>
          </cell>
        </row>
        <row r="4257">
          <cell r="F4257">
            <v>25</v>
          </cell>
          <cell r="G4257">
            <v>1</v>
          </cell>
        </row>
        <row r="4258">
          <cell r="F4258">
            <v>53</v>
          </cell>
          <cell r="G4258">
            <v>1</v>
          </cell>
        </row>
        <row r="4259">
          <cell r="F4259">
            <v>83</v>
          </cell>
          <cell r="G4259">
            <v>3</v>
          </cell>
        </row>
        <row r="4260">
          <cell r="F4260">
            <v>359</v>
          </cell>
          <cell r="G4260">
            <v>6</v>
          </cell>
        </row>
        <row r="4261">
          <cell r="F4261">
            <v>48</v>
          </cell>
          <cell r="G4261">
            <v>1</v>
          </cell>
        </row>
        <row r="4262">
          <cell r="F4262">
            <v>80</v>
          </cell>
          <cell r="G4262">
            <v>2</v>
          </cell>
        </row>
        <row r="4263">
          <cell r="F4263">
            <v>71</v>
          </cell>
          <cell r="G4263">
            <v>2</v>
          </cell>
        </row>
        <row r="4264">
          <cell r="F4264">
            <v>128</v>
          </cell>
          <cell r="G4264">
            <v>2</v>
          </cell>
        </row>
        <row r="4265">
          <cell r="F4265">
            <v>70</v>
          </cell>
          <cell r="G4265">
            <v>2</v>
          </cell>
        </row>
        <row r="4266">
          <cell r="F4266">
            <v>216</v>
          </cell>
          <cell r="G4266">
            <v>5</v>
          </cell>
        </row>
        <row r="4267">
          <cell r="F4267">
            <v>36</v>
          </cell>
          <cell r="G4267">
            <v>0</v>
          </cell>
        </row>
        <row r="4268">
          <cell r="F4268">
            <v>130</v>
          </cell>
          <cell r="G4268">
            <v>3</v>
          </cell>
        </row>
        <row r="4269">
          <cell r="F4269">
            <v>171</v>
          </cell>
          <cell r="G4269">
            <v>4</v>
          </cell>
        </row>
        <row r="4270">
          <cell r="F4270">
            <v>46</v>
          </cell>
          <cell r="G4270">
            <v>0</v>
          </cell>
        </row>
        <row r="4271">
          <cell r="F4271">
            <v>74</v>
          </cell>
          <cell r="G4271">
            <v>2</v>
          </cell>
        </row>
        <row r="4272">
          <cell r="F4272">
            <v>342</v>
          </cell>
          <cell r="G4272">
            <v>6</v>
          </cell>
        </row>
        <row r="4273">
          <cell r="F4273">
            <v>101</v>
          </cell>
          <cell r="G4273">
            <v>3</v>
          </cell>
        </row>
        <row r="4274">
          <cell r="F4274">
            <v>86</v>
          </cell>
          <cell r="G4274">
            <v>2</v>
          </cell>
        </row>
        <row r="4275">
          <cell r="F4275">
            <v>95</v>
          </cell>
          <cell r="G4275">
            <v>2</v>
          </cell>
        </row>
        <row r="4276">
          <cell r="F4276">
            <v>35</v>
          </cell>
          <cell r="G4276">
            <v>0</v>
          </cell>
        </row>
        <row r="4277">
          <cell r="F4277">
            <v>132</v>
          </cell>
          <cell r="G4277">
            <v>3</v>
          </cell>
        </row>
        <row r="4278">
          <cell r="F4278">
            <v>63</v>
          </cell>
          <cell r="G4278">
            <v>1</v>
          </cell>
        </row>
        <row r="4279">
          <cell r="F4279">
            <v>86</v>
          </cell>
          <cell r="G4279">
            <v>2</v>
          </cell>
        </row>
        <row r="4280">
          <cell r="F4280">
            <v>64</v>
          </cell>
          <cell r="G4280">
            <v>2</v>
          </cell>
        </row>
        <row r="4281">
          <cell r="F4281">
            <v>107</v>
          </cell>
          <cell r="G4281">
            <v>3</v>
          </cell>
        </row>
        <row r="4282">
          <cell r="F4282">
            <v>104</v>
          </cell>
          <cell r="G4282">
            <v>2</v>
          </cell>
        </row>
        <row r="4283">
          <cell r="F4283">
            <v>105</v>
          </cell>
          <cell r="G4283">
            <v>3</v>
          </cell>
        </row>
        <row r="4284">
          <cell r="F4284">
            <v>189</v>
          </cell>
          <cell r="G4284">
            <v>4</v>
          </cell>
        </row>
        <row r="4285">
          <cell r="F4285">
            <v>85</v>
          </cell>
          <cell r="G4285">
            <v>2</v>
          </cell>
        </row>
        <row r="4286">
          <cell r="F4286">
            <v>143</v>
          </cell>
          <cell r="G4286">
            <v>4</v>
          </cell>
        </row>
        <row r="4287">
          <cell r="F4287">
            <v>109</v>
          </cell>
          <cell r="G4287">
            <v>2</v>
          </cell>
        </row>
        <row r="4288">
          <cell r="F4288">
            <v>35</v>
          </cell>
        </row>
        <row r="4289">
          <cell r="F4289">
            <v>81</v>
          </cell>
          <cell r="G4289">
            <v>2</v>
          </cell>
        </row>
        <row r="4290">
          <cell r="F4290">
            <v>70</v>
          </cell>
          <cell r="G4290">
            <v>2</v>
          </cell>
        </row>
        <row r="4291">
          <cell r="F4291">
            <v>162</v>
          </cell>
          <cell r="G4291">
            <v>3</v>
          </cell>
        </row>
        <row r="4292">
          <cell r="F4292">
            <v>91</v>
          </cell>
          <cell r="G4292">
            <v>2</v>
          </cell>
        </row>
        <row r="4293">
          <cell r="F4293">
            <v>113</v>
          </cell>
          <cell r="G4293">
            <v>4</v>
          </cell>
        </row>
        <row r="4294">
          <cell r="F4294">
            <v>144</v>
          </cell>
          <cell r="G4294">
            <v>2</v>
          </cell>
        </row>
        <row r="4295">
          <cell r="F4295">
            <v>102</v>
          </cell>
          <cell r="G4295">
            <v>3</v>
          </cell>
        </row>
        <row r="4296">
          <cell r="F4296">
            <v>135</v>
          </cell>
          <cell r="G4296">
            <v>3</v>
          </cell>
        </row>
        <row r="4297">
          <cell r="F4297">
            <v>126</v>
          </cell>
          <cell r="G4297">
            <v>2</v>
          </cell>
        </row>
        <row r="4298">
          <cell r="F4298">
            <v>45</v>
          </cell>
          <cell r="G4298">
            <v>0</v>
          </cell>
        </row>
        <row r="4299">
          <cell r="F4299">
            <v>69</v>
          </cell>
          <cell r="G4299">
            <v>2</v>
          </cell>
        </row>
        <row r="4300">
          <cell r="F4300">
            <v>86</v>
          </cell>
          <cell r="G4300">
            <v>2</v>
          </cell>
        </row>
        <row r="4301">
          <cell r="F4301">
            <v>182</v>
          </cell>
          <cell r="G4301">
            <v>3</v>
          </cell>
        </row>
        <row r="4302">
          <cell r="F4302">
            <v>136</v>
          </cell>
          <cell r="G4302">
            <v>4</v>
          </cell>
        </row>
        <row r="4303">
          <cell r="F4303">
            <v>35</v>
          </cell>
          <cell r="G4303">
            <v>1</v>
          </cell>
        </row>
        <row r="4304">
          <cell r="F4304">
            <v>82</v>
          </cell>
          <cell r="G4304">
            <v>1</v>
          </cell>
        </row>
        <row r="4305">
          <cell r="F4305">
            <v>92</v>
          </cell>
          <cell r="G4305">
            <v>2</v>
          </cell>
        </row>
        <row r="4306">
          <cell r="F4306">
            <v>161</v>
          </cell>
          <cell r="G4306">
            <v>2</v>
          </cell>
        </row>
        <row r="4307">
          <cell r="F4307">
            <v>110</v>
          </cell>
          <cell r="G4307">
            <v>2</v>
          </cell>
        </row>
        <row r="4308">
          <cell r="F4308">
            <v>55</v>
          </cell>
          <cell r="G4308">
            <v>1</v>
          </cell>
        </row>
        <row r="4309">
          <cell r="F4309">
            <v>180</v>
          </cell>
          <cell r="G4309">
            <v>5</v>
          </cell>
        </row>
        <row r="4310">
          <cell r="F4310">
            <v>60</v>
          </cell>
          <cell r="G4310">
            <v>1</v>
          </cell>
        </row>
        <row r="4311">
          <cell r="F4311">
            <v>45</v>
          </cell>
        </row>
        <row r="4312">
          <cell r="F4312">
            <v>50</v>
          </cell>
          <cell r="G4312">
            <v>0</v>
          </cell>
        </row>
        <row r="4313">
          <cell r="F4313">
            <v>103</v>
          </cell>
          <cell r="G4313">
            <v>3</v>
          </cell>
        </row>
        <row r="4314">
          <cell r="F4314">
            <v>86</v>
          </cell>
          <cell r="G4314">
            <v>2</v>
          </cell>
        </row>
        <row r="4315">
          <cell r="F4315">
            <v>67</v>
          </cell>
          <cell r="G4315">
            <v>2</v>
          </cell>
        </row>
        <row r="4316">
          <cell r="F4316">
            <v>51</v>
          </cell>
          <cell r="G4316">
            <v>1</v>
          </cell>
        </row>
        <row r="4317">
          <cell r="F4317">
            <v>80</v>
          </cell>
          <cell r="G4317">
            <v>1</v>
          </cell>
        </row>
        <row r="4318">
          <cell r="F4318">
            <v>80</v>
          </cell>
          <cell r="G4318">
            <v>3</v>
          </cell>
        </row>
        <row r="4319">
          <cell r="F4319">
            <v>127</v>
          </cell>
          <cell r="G4319">
            <v>2</v>
          </cell>
        </row>
        <row r="4320">
          <cell r="F4320">
            <v>121</v>
          </cell>
          <cell r="G4320">
            <v>2</v>
          </cell>
        </row>
        <row r="4321">
          <cell r="F4321">
            <v>55</v>
          </cell>
          <cell r="G4321">
            <v>0</v>
          </cell>
        </row>
        <row r="4322">
          <cell r="F4322">
            <v>58</v>
          </cell>
          <cell r="G4322">
            <v>1</v>
          </cell>
        </row>
        <row r="4323">
          <cell r="F4323">
            <v>104</v>
          </cell>
          <cell r="G4323">
            <v>2</v>
          </cell>
        </row>
        <row r="4324">
          <cell r="F4324">
            <v>116</v>
          </cell>
          <cell r="G4324">
            <v>2</v>
          </cell>
        </row>
        <row r="4325">
          <cell r="F4325">
            <v>45</v>
          </cell>
          <cell r="G4325">
            <v>1</v>
          </cell>
        </row>
        <row r="4326">
          <cell r="F4326">
            <v>106</v>
          </cell>
          <cell r="G4326">
            <v>1</v>
          </cell>
        </row>
        <row r="4327">
          <cell r="F4327">
            <v>79</v>
          </cell>
          <cell r="G4327">
            <v>2</v>
          </cell>
        </row>
        <row r="4328">
          <cell r="F4328">
            <v>106</v>
          </cell>
          <cell r="G4328">
            <v>3</v>
          </cell>
        </row>
        <row r="4329">
          <cell r="F4329">
            <v>120</v>
          </cell>
          <cell r="G4329">
            <v>3</v>
          </cell>
        </row>
        <row r="4330">
          <cell r="F4330">
            <v>77</v>
          </cell>
          <cell r="G4330">
            <v>2</v>
          </cell>
        </row>
        <row r="4331">
          <cell r="F4331">
            <v>57</v>
          </cell>
          <cell r="G4331">
            <v>1</v>
          </cell>
        </row>
        <row r="4332">
          <cell r="F4332">
            <v>101</v>
          </cell>
          <cell r="G4332">
            <v>3</v>
          </cell>
        </row>
        <row r="4333">
          <cell r="F4333">
            <v>127</v>
          </cell>
          <cell r="G4333">
            <v>2</v>
          </cell>
        </row>
        <row r="4334">
          <cell r="F4334">
            <v>38</v>
          </cell>
          <cell r="G4334">
            <v>1</v>
          </cell>
        </row>
        <row r="4335">
          <cell r="F4335">
            <v>106</v>
          </cell>
          <cell r="G4335">
            <v>3</v>
          </cell>
        </row>
        <row r="4336">
          <cell r="F4336">
            <v>80</v>
          </cell>
          <cell r="G4336">
            <v>1</v>
          </cell>
        </row>
        <row r="4337">
          <cell r="F4337">
            <v>74</v>
          </cell>
          <cell r="G4337">
            <v>2</v>
          </cell>
        </row>
        <row r="4338">
          <cell r="F4338">
            <v>173</v>
          </cell>
          <cell r="G4338">
            <v>5</v>
          </cell>
        </row>
        <row r="4339">
          <cell r="F4339">
            <v>31</v>
          </cell>
          <cell r="G4339">
            <v>1</v>
          </cell>
        </row>
        <row r="4340">
          <cell r="F4340">
            <v>103</v>
          </cell>
          <cell r="G4340">
            <v>2</v>
          </cell>
        </row>
        <row r="4341">
          <cell r="F4341">
            <v>152</v>
          </cell>
          <cell r="G4341">
            <v>2</v>
          </cell>
        </row>
        <row r="4342">
          <cell r="F4342">
            <v>71</v>
          </cell>
          <cell r="G4342">
            <v>2</v>
          </cell>
        </row>
        <row r="4343">
          <cell r="F4343">
            <v>35</v>
          </cell>
          <cell r="G4343">
            <v>1</v>
          </cell>
        </row>
        <row r="4344">
          <cell r="F4344">
            <v>105</v>
          </cell>
          <cell r="G4344">
            <v>2</v>
          </cell>
        </row>
        <row r="4345">
          <cell r="F4345">
            <v>42</v>
          </cell>
          <cell r="G4345">
            <v>1</v>
          </cell>
        </row>
        <row r="4346">
          <cell r="F4346">
            <v>345</v>
          </cell>
          <cell r="G4346">
            <v>6</v>
          </cell>
        </row>
        <row r="4347">
          <cell r="F4347">
            <v>122</v>
          </cell>
          <cell r="G4347">
            <v>2</v>
          </cell>
        </row>
        <row r="4348">
          <cell r="F4348">
            <v>163</v>
          </cell>
          <cell r="G4348">
            <v>3</v>
          </cell>
        </row>
        <row r="4349">
          <cell r="F4349">
            <v>189</v>
          </cell>
          <cell r="G4349">
            <v>5</v>
          </cell>
        </row>
        <row r="4350">
          <cell r="F4350">
            <v>116</v>
          </cell>
          <cell r="G4350">
            <v>3</v>
          </cell>
        </row>
        <row r="4351">
          <cell r="F4351">
            <v>151</v>
          </cell>
          <cell r="G4351">
            <v>3</v>
          </cell>
        </row>
        <row r="4352">
          <cell r="F4352">
            <v>229</v>
          </cell>
          <cell r="G4352">
            <v>5</v>
          </cell>
        </row>
        <row r="4353">
          <cell r="F4353">
            <v>48</v>
          </cell>
          <cell r="G4353">
            <v>1</v>
          </cell>
        </row>
        <row r="4354">
          <cell r="F4354">
            <v>97</v>
          </cell>
          <cell r="G4354">
            <v>1</v>
          </cell>
        </row>
        <row r="4355">
          <cell r="F4355">
            <v>74</v>
          </cell>
          <cell r="G4355">
            <v>2</v>
          </cell>
        </row>
        <row r="4356">
          <cell r="F4356">
            <v>41</v>
          </cell>
          <cell r="G4356">
            <v>0</v>
          </cell>
        </row>
        <row r="4357">
          <cell r="F4357">
            <v>27</v>
          </cell>
          <cell r="G4357">
            <v>0</v>
          </cell>
        </row>
        <row r="4358">
          <cell r="F4358">
            <v>66</v>
          </cell>
          <cell r="G4358">
            <v>1</v>
          </cell>
        </row>
        <row r="4359">
          <cell r="F4359">
            <v>82</v>
          </cell>
          <cell r="G4359">
            <v>2</v>
          </cell>
        </row>
        <row r="4360">
          <cell r="F4360">
            <v>79</v>
          </cell>
          <cell r="G4360">
            <v>2</v>
          </cell>
        </row>
        <row r="4361">
          <cell r="F4361">
            <v>36</v>
          </cell>
          <cell r="G4361">
            <v>1</v>
          </cell>
        </row>
        <row r="4362">
          <cell r="F4362">
            <v>73</v>
          </cell>
          <cell r="G4362">
            <v>0</v>
          </cell>
        </row>
        <row r="4363">
          <cell r="F4363">
            <v>69</v>
          </cell>
          <cell r="G4363">
            <v>2</v>
          </cell>
        </row>
        <row r="4364">
          <cell r="F4364">
            <v>243</v>
          </cell>
          <cell r="G4364">
            <v>5</v>
          </cell>
        </row>
        <row r="4365">
          <cell r="F4365">
            <v>95</v>
          </cell>
          <cell r="G4365">
            <v>2</v>
          </cell>
        </row>
        <row r="4366">
          <cell r="F4366">
            <v>34</v>
          </cell>
          <cell r="G4366">
            <v>1</v>
          </cell>
        </row>
        <row r="4367">
          <cell r="F4367">
            <v>95</v>
          </cell>
          <cell r="G4367">
            <v>2</v>
          </cell>
        </row>
        <row r="4368">
          <cell r="F4368">
            <v>43</v>
          </cell>
          <cell r="G4368">
            <v>1</v>
          </cell>
        </row>
        <row r="4369">
          <cell r="F4369">
            <v>265</v>
          </cell>
          <cell r="G4369">
            <v>5</v>
          </cell>
        </row>
        <row r="4370">
          <cell r="F4370">
            <v>97</v>
          </cell>
          <cell r="G4370">
            <v>2</v>
          </cell>
        </row>
        <row r="4371">
          <cell r="F4371">
            <v>27</v>
          </cell>
          <cell r="G4371">
            <v>1</v>
          </cell>
        </row>
        <row r="4372">
          <cell r="F4372">
            <v>52</v>
          </cell>
          <cell r="G4372">
            <v>0</v>
          </cell>
        </row>
        <row r="4373">
          <cell r="F4373">
            <v>38</v>
          </cell>
          <cell r="G4373">
            <v>1</v>
          </cell>
        </row>
        <row r="4374">
          <cell r="F4374">
            <v>105</v>
          </cell>
          <cell r="G4374">
            <v>2</v>
          </cell>
        </row>
        <row r="4375">
          <cell r="F4375">
            <v>79</v>
          </cell>
          <cell r="G4375">
            <v>2</v>
          </cell>
        </row>
        <row r="4376">
          <cell r="F4376">
            <v>57</v>
          </cell>
          <cell r="G4376">
            <v>1</v>
          </cell>
        </row>
        <row r="4377">
          <cell r="F4377">
            <v>133</v>
          </cell>
          <cell r="G4377">
            <v>3</v>
          </cell>
        </row>
        <row r="4378">
          <cell r="F4378">
            <v>174</v>
          </cell>
          <cell r="G4378">
            <v>3</v>
          </cell>
        </row>
        <row r="4379">
          <cell r="F4379">
            <v>110</v>
          </cell>
          <cell r="G4379">
            <v>2</v>
          </cell>
        </row>
        <row r="4380">
          <cell r="F4380">
            <v>123</v>
          </cell>
          <cell r="G4380">
            <v>2</v>
          </cell>
        </row>
        <row r="4381">
          <cell r="F4381">
            <v>30</v>
          </cell>
          <cell r="G4381">
            <v>0</v>
          </cell>
        </row>
        <row r="4382">
          <cell r="F4382">
            <v>83</v>
          </cell>
          <cell r="G4382">
            <v>1</v>
          </cell>
        </row>
        <row r="4383">
          <cell r="F4383">
            <v>39</v>
          </cell>
          <cell r="G4383">
            <v>1</v>
          </cell>
        </row>
        <row r="4384">
          <cell r="F4384">
            <v>103</v>
          </cell>
          <cell r="G4384">
            <v>3</v>
          </cell>
        </row>
        <row r="4385">
          <cell r="F4385">
            <v>100</v>
          </cell>
          <cell r="G4385">
            <v>2</v>
          </cell>
        </row>
        <row r="4386">
          <cell r="F4386">
            <v>25</v>
          </cell>
          <cell r="G4386">
            <v>1</v>
          </cell>
        </row>
        <row r="4387">
          <cell r="F4387">
            <v>117</v>
          </cell>
          <cell r="G4387">
            <v>3</v>
          </cell>
        </row>
        <row r="4388">
          <cell r="F4388">
            <v>78</v>
          </cell>
          <cell r="G4388">
            <v>1</v>
          </cell>
        </row>
        <row r="4389">
          <cell r="F4389">
            <v>85</v>
          </cell>
          <cell r="G4389">
            <v>2</v>
          </cell>
        </row>
        <row r="4390">
          <cell r="F4390">
            <v>40</v>
          </cell>
          <cell r="G4390">
            <v>0</v>
          </cell>
        </row>
        <row r="4391">
          <cell r="F4391">
            <v>102</v>
          </cell>
          <cell r="G4391">
            <v>2</v>
          </cell>
        </row>
        <row r="4392">
          <cell r="F4392">
            <v>99</v>
          </cell>
          <cell r="G4392">
            <v>2</v>
          </cell>
        </row>
        <row r="4393">
          <cell r="F4393">
            <v>35</v>
          </cell>
          <cell r="G4393">
            <v>1</v>
          </cell>
        </row>
        <row r="4394">
          <cell r="F4394">
            <v>60</v>
          </cell>
          <cell r="G4394">
            <v>1</v>
          </cell>
        </row>
        <row r="4395">
          <cell r="F4395">
            <v>109</v>
          </cell>
          <cell r="G4395">
            <v>2</v>
          </cell>
        </row>
        <row r="4396">
          <cell r="F4396">
            <v>186</v>
          </cell>
          <cell r="G4396">
            <v>4</v>
          </cell>
        </row>
        <row r="4397">
          <cell r="F4397">
            <v>65</v>
          </cell>
          <cell r="G4397">
            <v>2</v>
          </cell>
        </row>
        <row r="4398">
          <cell r="F4398">
            <v>50</v>
          </cell>
          <cell r="G4398">
            <v>0</v>
          </cell>
        </row>
        <row r="4399">
          <cell r="F4399">
            <v>189</v>
          </cell>
          <cell r="G4399">
            <v>3</v>
          </cell>
        </row>
        <row r="4400">
          <cell r="F4400">
            <v>151</v>
          </cell>
          <cell r="G4400">
            <v>3</v>
          </cell>
        </row>
        <row r="4401">
          <cell r="F4401">
            <v>164</v>
          </cell>
          <cell r="G4401">
            <v>1</v>
          </cell>
        </row>
        <row r="4402">
          <cell r="F4402">
            <v>103</v>
          </cell>
          <cell r="G4402">
            <v>2</v>
          </cell>
        </row>
        <row r="4403">
          <cell r="F4403">
            <v>48</v>
          </cell>
          <cell r="G4403">
            <v>0</v>
          </cell>
        </row>
        <row r="4404">
          <cell r="F4404">
            <v>74</v>
          </cell>
          <cell r="G4404">
            <v>1</v>
          </cell>
        </row>
        <row r="4405">
          <cell r="F4405">
            <v>79</v>
          </cell>
          <cell r="G4405">
            <v>2</v>
          </cell>
        </row>
        <row r="4406">
          <cell r="F4406">
            <v>286</v>
          </cell>
          <cell r="G4406">
            <v>6</v>
          </cell>
        </row>
        <row r="4407">
          <cell r="F4407">
            <v>142</v>
          </cell>
          <cell r="G4407">
            <v>3</v>
          </cell>
        </row>
        <row r="4408">
          <cell r="F4408">
            <v>188</v>
          </cell>
          <cell r="G4408">
            <v>3</v>
          </cell>
        </row>
        <row r="4409">
          <cell r="F4409">
            <v>141</v>
          </cell>
          <cell r="G4409">
            <v>3</v>
          </cell>
        </row>
        <row r="4410">
          <cell r="F4410">
            <v>86</v>
          </cell>
          <cell r="G4410">
            <v>2</v>
          </cell>
        </row>
        <row r="4411">
          <cell r="F4411">
            <v>40</v>
          </cell>
          <cell r="G4411">
            <v>1</v>
          </cell>
        </row>
        <row r="4412">
          <cell r="F4412">
            <v>83</v>
          </cell>
          <cell r="G4412">
            <v>2</v>
          </cell>
        </row>
        <row r="4413">
          <cell r="F4413">
            <v>164</v>
          </cell>
          <cell r="G4413">
            <v>4</v>
          </cell>
        </row>
        <row r="4414">
          <cell r="F4414">
            <v>191</v>
          </cell>
          <cell r="G4414">
            <v>4</v>
          </cell>
        </row>
        <row r="4415">
          <cell r="F4415">
            <v>52</v>
          </cell>
          <cell r="G4415">
            <v>1</v>
          </cell>
        </row>
        <row r="4416">
          <cell r="F4416">
            <v>224</v>
          </cell>
          <cell r="G4416">
            <v>4</v>
          </cell>
        </row>
        <row r="4417">
          <cell r="F4417">
            <v>42</v>
          </cell>
          <cell r="G4417">
            <v>0</v>
          </cell>
        </row>
        <row r="4418">
          <cell r="F4418">
            <v>42</v>
          </cell>
          <cell r="G4418">
            <v>0</v>
          </cell>
        </row>
        <row r="4419">
          <cell r="F4419">
            <v>47</v>
          </cell>
          <cell r="G4419">
            <v>1</v>
          </cell>
        </row>
        <row r="4420">
          <cell r="F4420">
            <v>165</v>
          </cell>
          <cell r="G4420">
            <v>2</v>
          </cell>
        </row>
        <row r="4421">
          <cell r="F4421">
            <v>384</v>
          </cell>
          <cell r="G4421">
            <v>6</v>
          </cell>
        </row>
        <row r="4422">
          <cell r="F4422">
            <v>108</v>
          </cell>
          <cell r="G4422">
            <v>3</v>
          </cell>
        </row>
        <row r="4423">
          <cell r="F4423">
            <v>114</v>
          </cell>
          <cell r="G4423">
            <v>2</v>
          </cell>
        </row>
        <row r="4424">
          <cell r="F4424">
            <v>54</v>
          </cell>
          <cell r="G4424">
            <v>1</v>
          </cell>
        </row>
        <row r="4425">
          <cell r="F4425">
            <v>101</v>
          </cell>
          <cell r="G4425">
            <v>2</v>
          </cell>
        </row>
        <row r="4426">
          <cell r="F4426">
            <v>51</v>
          </cell>
          <cell r="G4426">
            <v>0</v>
          </cell>
        </row>
        <row r="4427">
          <cell r="F4427">
            <v>302</v>
          </cell>
          <cell r="G4427">
            <v>6</v>
          </cell>
        </row>
        <row r="4428">
          <cell r="F4428">
            <v>72</v>
          </cell>
          <cell r="G4428">
            <v>2</v>
          </cell>
        </row>
        <row r="4429">
          <cell r="F4429">
            <v>511</v>
          </cell>
          <cell r="G4429">
            <v>10</v>
          </cell>
        </row>
        <row r="4430">
          <cell r="F4430">
            <v>34</v>
          </cell>
          <cell r="G4430">
            <v>1</v>
          </cell>
        </row>
        <row r="4431">
          <cell r="F4431">
            <v>96</v>
          </cell>
          <cell r="G4431">
            <v>2</v>
          </cell>
        </row>
        <row r="4432">
          <cell r="F4432">
            <v>155</v>
          </cell>
          <cell r="G4432">
            <v>3</v>
          </cell>
        </row>
        <row r="4433">
          <cell r="F4433">
            <v>52</v>
          </cell>
          <cell r="G4433">
            <v>1</v>
          </cell>
        </row>
        <row r="4434">
          <cell r="F4434">
            <v>78</v>
          </cell>
          <cell r="G4434">
            <v>2</v>
          </cell>
        </row>
        <row r="4435">
          <cell r="F4435">
            <v>111</v>
          </cell>
          <cell r="G4435">
            <v>3</v>
          </cell>
        </row>
        <row r="4436">
          <cell r="F4436">
            <v>305</v>
          </cell>
          <cell r="G4436">
            <v>6</v>
          </cell>
        </row>
        <row r="4437">
          <cell r="F4437">
            <v>90</v>
          </cell>
          <cell r="G4437">
            <v>1</v>
          </cell>
        </row>
        <row r="4438">
          <cell r="F4438">
            <v>273</v>
          </cell>
          <cell r="G4438">
            <v>6</v>
          </cell>
        </row>
        <row r="4439">
          <cell r="F4439">
            <v>98</v>
          </cell>
          <cell r="G4439">
            <v>2</v>
          </cell>
        </row>
        <row r="4440">
          <cell r="F4440">
            <v>156</v>
          </cell>
          <cell r="G4440">
            <v>3</v>
          </cell>
        </row>
        <row r="4441">
          <cell r="F4441">
            <v>283</v>
          </cell>
          <cell r="G4441">
            <v>5</v>
          </cell>
        </row>
        <row r="4442">
          <cell r="F4442">
            <v>42</v>
          </cell>
          <cell r="G4442">
            <v>0</v>
          </cell>
        </row>
        <row r="4443">
          <cell r="F4443">
            <v>180</v>
          </cell>
          <cell r="G4443">
            <v>3</v>
          </cell>
        </row>
        <row r="4444">
          <cell r="F4444">
            <v>61</v>
          </cell>
          <cell r="G4444">
            <v>1</v>
          </cell>
        </row>
        <row r="4445">
          <cell r="F4445">
            <v>206</v>
          </cell>
          <cell r="G4445">
            <v>4</v>
          </cell>
        </row>
        <row r="4446">
          <cell r="F4446">
            <v>32</v>
          </cell>
          <cell r="G4446">
            <v>1</v>
          </cell>
        </row>
        <row r="4447">
          <cell r="F4447">
            <v>82</v>
          </cell>
          <cell r="G4447">
            <v>2</v>
          </cell>
        </row>
        <row r="4448">
          <cell r="F4448">
            <v>375</v>
          </cell>
          <cell r="G4448">
            <v>6</v>
          </cell>
        </row>
        <row r="4449">
          <cell r="F4449">
            <v>304</v>
          </cell>
          <cell r="G4449">
            <v>6</v>
          </cell>
        </row>
        <row r="4450">
          <cell r="F4450">
            <v>94</v>
          </cell>
          <cell r="G4450">
            <v>2</v>
          </cell>
        </row>
        <row r="4451">
          <cell r="F4451">
            <v>27</v>
          </cell>
        </row>
        <row r="4452">
          <cell r="F4452">
            <v>100</v>
          </cell>
          <cell r="G4452">
            <v>2</v>
          </cell>
        </row>
        <row r="4453">
          <cell r="F4453">
            <v>131</v>
          </cell>
          <cell r="G4453">
            <v>3</v>
          </cell>
        </row>
        <row r="4454">
          <cell r="F4454">
            <v>66</v>
          </cell>
          <cell r="G4454">
            <v>1</v>
          </cell>
        </row>
        <row r="4455">
          <cell r="F4455">
            <v>128</v>
          </cell>
          <cell r="G4455">
            <v>3</v>
          </cell>
        </row>
        <row r="4456">
          <cell r="F4456">
            <v>115</v>
          </cell>
          <cell r="G4456">
            <v>2</v>
          </cell>
        </row>
        <row r="4457">
          <cell r="F4457">
            <v>163</v>
          </cell>
          <cell r="G4457">
            <v>3</v>
          </cell>
        </row>
        <row r="4458">
          <cell r="F4458">
            <v>200</v>
          </cell>
          <cell r="G4458">
            <v>2</v>
          </cell>
        </row>
        <row r="4459">
          <cell r="F4459">
            <v>77</v>
          </cell>
          <cell r="G4459">
            <v>2</v>
          </cell>
        </row>
        <row r="4460">
          <cell r="F4460">
            <v>127</v>
          </cell>
          <cell r="G4460">
            <v>2</v>
          </cell>
        </row>
        <row r="4461">
          <cell r="F4461">
            <v>97</v>
          </cell>
          <cell r="G4461">
            <v>2</v>
          </cell>
        </row>
        <row r="4462">
          <cell r="F4462">
            <v>123</v>
          </cell>
          <cell r="G4462">
            <v>3</v>
          </cell>
        </row>
        <row r="4463">
          <cell r="F4463">
            <v>221</v>
          </cell>
          <cell r="G4463">
            <v>5</v>
          </cell>
        </row>
        <row r="4464">
          <cell r="F4464">
            <v>266</v>
          </cell>
          <cell r="G4464">
            <v>6</v>
          </cell>
        </row>
        <row r="4465">
          <cell r="F4465">
            <v>361</v>
          </cell>
          <cell r="G4465">
            <v>8</v>
          </cell>
        </row>
        <row r="4466">
          <cell r="F4466">
            <v>213</v>
          </cell>
          <cell r="G4466">
            <v>6</v>
          </cell>
        </row>
        <row r="4467">
          <cell r="F4467">
            <v>177</v>
          </cell>
          <cell r="G4467">
            <v>3</v>
          </cell>
        </row>
        <row r="4468">
          <cell r="F4468">
            <v>79</v>
          </cell>
          <cell r="G4468">
            <v>2</v>
          </cell>
        </row>
        <row r="4469">
          <cell r="F4469">
            <v>166</v>
          </cell>
          <cell r="G4469">
            <v>3</v>
          </cell>
        </row>
        <row r="4470">
          <cell r="F4470">
            <v>50</v>
          </cell>
          <cell r="G4470">
            <v>0</v>
          </cell>
        </row>
        <row r="4471">
          <cell r="F4471">
            <v>155</v>
          </cell>
          <cell r="G4471">
            <v>4</v>
          </cell>
        </row>
        <row r="4472">
          <cell r="F4472">
            <v>104</v>
          </cell>
          <cell r="G4472">
            <v>2</v>
          </cell>
        </row>
        <row r="4473">
          <cell r="F4473">
            <v>174</v>
          </cell>
          <cell r="G4473">
            <v>3</v>
          </cell>
        </row>
        <row r="4474">
          <cell r="F4474">
            <v>86</v>
          </cell>
          <cell r="G4474">
            <v>2</v>
          </cell>
        </row>
        <row r="4475">
          <cell r="F4475">
            <v>52</v>
          </cell>
          <cell r="G4475">
            <v>1</v>
          </cell>
        </row>
        <row r="4476">
          <cell r="F4476">
            <v>61</v>
          </cell>
          <cell r="G4476">
            <v>1</v>
          </cell>
        </row>
        <row r="4477">
          <cell r="F4477">
            <v>43</v>
          </cell>
          <cell r="G4477">
            <v>1</v>
          </cell>
        </row>
        <row r="4478">
          <cell r="F4478">
            <v>145</v>
          </cell>
          <cell r="G4478">
            <v>2</v>
          </cell>
        </row>
        <row r="4479">
          <cell r="F4479">
            <v>293</v>
          </cell>
          <cell r="G4479">
            <v>6</v>
          </cell>
        </row>
        <row r="4480">
          <cell r="F4480">
            <v>84</v>
          </cell>
          <cell r="G4480">
            <v>1</v>
          </cell>
        </row>
        <row r="4481">
          <cell r="F4481">
            <v>108</v>
          </cell>
          <cell r="G4481">
            <v>3</v>
          </cell>
        </row>
        <row r="4482">
          <cell r="F4482">
            <v>155</v>
          </cell>
          <cell r="G4482">
            <v>2</v>
          </cell>
        </row>
        <row r="4483">
          <cell r="F4483">
            <v>56</v>
          </cell>
          <cell r="G4483">
            <v>2</v>
          </cell>
        </row>
        <row r="4484">
          <cell r="F4484">
            <v>129</v>
          </cell>
          <cell r="G4484">
            <v>2</v>
          </cell>
        </row>
        <row r="4485">
          <cell r="F4485">
            <v>79</v>
          </cell>
          <cell r="G4485">
            <v>1</v>
          </cell>
        </row>
        <row r="4486">
          <cell r="F4486">
            <v>221</v>
          </cell>
          <cell r="G4486">
            <v>3</v>
          </cell>
        </row>
        <row r="4487">
          <cell r="F4487">
            <v>149</v>
          </cell>
          <cell r="G4487">
            <v>2</v>
          </cell>
        </row>
        <row r="4488">
          <cell r="F4488">
            <v>35</v>
          </cell>
          <cell r="G4488">
            <v>2</v>
          </cell>
        </row>
        <row r="4489">
          <cell r="F4489">
            <v>65</v>
          </cell>
          <cell r="G4489">
            <v>2</v>
          </cell>
        </row>
        <row r="4490">
          <cell r="F4490">
            <v>79</v>
          </cell>
          <cell r="G4490">
            <v>2</v>
          </cell>
        </row>
        <row r="4491">
          <cell r="F4491">
            <v>131</v>
          </cell>
          <cell r="G4491">
            <v>3</v>
          </cell>
        </row>
        <row r="4492">
          <cell r="F4492">
            <v>247</v>
          </cell>
          <cell r="G4492">
            <v>4</v>
          </cell>
        </row>
        <row r="4493">
          <cell r="F4493">
            <v>56</v>
          </cell>
          <cell r="G4493">
            <v>0</v>
          </cell>
        </row>
        <row r="4494">
          <cell r="F4494">
            <v>57</v>
          </cell>
          <cell r="G4494">
            <v>1</v>
          </cell>
        </row>
        <row r="4495">
          <cell r="F4495">
            <v>53</v>
          </cell>
        </row>
        <row r="4496">
          <cell r="F4496">
            <v>89</v>
          </cell>
          <cell r="G4496">
            <v>1</v>
          </cell>
        </row>
        <row r="4497">
          <cell r="F4497">
            <v>41</v>
          </cell>
          <cell r="G4497">
            <v>1</v>
          </cell>
        </row>
        <row r="4498">
          <cell r="F4498">
            <v>223</v>
          </cell>
          <cell r="G4498">
            <v>3</v>
          </cell>
        </row>
        <row r="4499">
          <cell r="F4499">
            <v>77</v>
          </cell>
          <cell r="G4499">
            <v>2</v>
          </cell>
        </row>
        <row r="4500">
          <cell r="F4500">
            <v>40</v>
          </cell>
          <cell r="G4500">
            <v>0</v>
          </cell>
        </row>
        <row r="4501">
          <cell r="F4501">
            <v>51</v>
          </cell>
          <cell r="G4501">
            <v>2</v>
          </cell>
        </row>
        <row r="4502">
          <cell r="F4502">
            <v>247</v>
          </cell>
          <cell r="G4502">
            <v>6</v>
          </cell>
        </row>
        <row r="4503">
          <cell r="F4503">
            <v>298</v>
          </cell>
          <cell r="G4503">
            <v>6</v>
          </cell>
        </row>
        <row r="4504">
          <cell r="F4504">
            <v>94</v>
          </cell>
          <cell r="G4504">
            <v>2</v>
          </cell>
        </row>
        <row r="4505">
          <cell r="F4505">
            <v>29</v>
          </cell>
          <cell r="G4505">
            <v>1</v>
          </cell>
        </row>
        <row r="4506">
          <cell r="F4506">
            <v>56</v>
          </cell>
          <cell r="G4506">
            <v>1</v>
          </cell>
        </row>
        <row r="4507">
          <cell r="F4507">
            <v>73</v>
          </cell>
          <cell r="G4507">
            <v>2</v>
          </cell>
        </row>
        <row r="4508">
          <cell r="F4508">
            <v>156</v>
          </cell>
          <cell r="G4508">
            <v>3</v>
          </cell>
        </row>
        <row r="4509">
          <cell r="F4509">
            <v>239</v>
          </cell>
          <cell r="G4509">
            <v>4</v>
          </cell>
        </row>
        <row r="4510">
          <cell r="F4510">
            <v>36</v>
          </cell>
        </row>
        <row r="4511">
          <cell r="F4511">
            <v>75</v>
          </cell>
          <cell r="G4511">
            <v>1</v>
          </cell>
        </row>
        <row r="4512">
          <cell r="F4512">
            <v>130</v>
          </cell>
          <cell r="G4512">
            <v>2</v>
          </cell>
        </row>
        <row r="4513">
          <cell r="F4513">
            <v>60</v>
          </cell>
          <cell r="G4513">
            <v>2</v>
          </cell>
        </row>
        <row r="4514">
          <cell r="F4514">
            <v>203</v>
          </cell>
          <cell r="G4514">
            <v>5</v>
          </cell>
        </row>
        <row r="4515">
          <cell r="F4515">
            <v>309</v>
          </cell>
          <cell r="G4515">
            <v>6</v>
          </cell>
        </row>
        <row r="4516">
          <cell r="F4516">
            <v>65</v>
          </cell>
          <cell r="G4516">
            <v>2</v>
          </cell>
        </row>
        <row r="4517">
          <cell r="F4517">
            <v>118</v>
          </cell>
          <cell r="G4517">
            <v>1</v>
          </cell>
        </row>
        <row r="4518">
          <cell r="F4518">
            <v>79</v>
          </cell>
          <cell r="G4518">
            <v>0</v>
          </cell>
        </row>
        <row r="4519">
          <cell r="F4519">
            <v>70</v>
          </cell>
          <cell r="G4519">
            <v>1</v>
          </cell>
        </row>
        <row r="4520">
          <cell r="F4520">
            <v>31</v>
          </cell>
          <cell r="G4520">
            <v>1</v>
          </cell>
        </row>
        <row r="4521">
          <cell r="F4521">
            <v>281</v>
          </cell>
          <cell r="G4521">
            <v>6</v>
          </cell>
        </row>
        <row r="4522">
          <cell r="F4522">
            <v>22</v>
          </cell>
          <cell r="G4522">
            <v>1</v>
          </cell>
        </row>
        <row r="4523">
          <cell r="F4523">
            <v>133</v>
          </cell>
          <cell r="G4523">
            <v>3</v>
          </cell>
        </row>
        <row r="4524">
          <cell r="F4524">
            <v>72</v>
          </cell>
          <cell r="G4524">
            <v>2</v>
          </cell>
        </row>
        <row r="4525">
          <cell r="F4525">
            <v>259</v>
          </cell>
          <cell r="G4525">
            <v>5</v>
          </cell>
        </row>
        <row r="4526">
          <cell r="F4526">
            <v>120</v>
          </cell>
          <cell r="G4526">
            <v>3</v>
          </cell>
        </row>
        <row r="4527">
          <cell r="F4527">
            <v>103</v>
          </cell>
          <cell r="G4527">
            <v>2</v>
          </cell>
        </row>
        <row r="4528">
          <cell r="F4528">
            <v>46</v>
          </cell>
          <cell r="G4528">
            <v>1</v>
          </cell>
        </row>
        <row r="4529">
          <cell r="F4529">
            <v>32</v>
          </cell>
          <cell r="G4529">
            <v>1</v>
          </cell>
        </row>
        <row r="4530">
          <cell r="F4530">
            <v>55</v>
          </cell>
          <cell r="G4530">
            <v>1</v>
          </cell>
        </row>
        <row r="4531">
          <cell r="F4531">
            <v>122</v>
          </cell>
          <cell r="G4531">
            <v>3</v>
          </cell>
        </row>
        <row r="4532">
          <cell r="F4532">
            <v>52</v>
          </cell>
          <cell r="G4532">
            <v>0</v>
          </cell>
        </row>
        <row r="4533">
          <cell r="F4533">
            <v>150</v>
          </cell>
          <cell r="G4533">
            <v>1</v>
          </cell>
        </row>
        <row r="4534">
          <cell r="F4534">
            <v>137</v>
          </cell>
          <cell r="G4534">
            <v>3</v>
          </cell>
        </row>
        <row r="4535">
          <cell r="F4535">
            <v>81</v>
          </cell>
          <cell r="G4535">
            <v>1</v>
          </cell>
        </row>
        <row r="4536">
          <cell r="F4536">
            <v>91</v>
          </cell>
          <cell r="G4536">
            <v>3</v>
          </cell>
        </row>
        <row r="4537">
          <cell r="F4537">
            <v>93</v>
          </cell>
          <cell r="G4537">
            <v>3</v>
          </cell>
        </row>
        <row r="4538">
          <cell r="F4538">
            <v>114</v>
          </cell>
          <cell r="G4538">
            <v>3</v>
          </cell>
        </row>
        <row r="4539">
          <cell r="F4539">
            <v>32</v>
          </cell>
          <cell r="G4539">
            <v>1</v>
          </cell>
        </row>
        <row r="4540">
          <cell r="F4540">
            <v>131</v>
          </cell>
          <cell r="G4540">
            <v>3</v>
          </cell>
        </row>
        <row r="4541">
          <cell r="F4541">
            <v>135</v>
          </cell>
          <cell r="G4541">
            <v>3</v>
          </cell>
        </row>
        <row r="4542">
          <cell r="F4542">
            <v>44</v>
          </cell>
          <cell r="G4542">
            <v>0</v>
          </cell>
        </row>
        <row r="4543">
          <cell r="F4543">
            <v>87</v>
          </cell>
          <cell r="G4543">
            <v>2</v>
          </cell>
        </row>
        <row r="4544">
          <cell r="F4544">
            <v>121</v>
          </cell>
          <cell r="G4544">
            <v>3</v>
          </cell>
        </row>
        <row r="4545">
          <cell r="F4545">
            <v>129</v>
          </cell>
          <cell r="G4545">
            <v>3</v>
          </cell>
        </row>
        <row r="4546">
          <cell r="F4546">
            <v>110</v>
          </cell>
          <cell r="G4546">
            <v>3</v>
          </cell>
        </row>
        <row r="4547">
          <cell r="F4547">
            <v>472</v>
          </cell>
          <cell r="G4547">
            <v>10</v>
          </cell>
        </row>
        <row r="4548">
          <cell r="F4548">
            <v>261</v>
          </cell>
          <cell r="G4548">
            <v>6</v>
          </cell>
        </row>
        <row r="4549">
          <cell r="F4549">
            <v>195</v>
          </cell>
          <cell r="G4549">
            <v>3</v>
          </cell>
        </row>
        <row r="4550">
          <cell r="F4550">
            <v>269</v>
          </cell>
          <cell r="G4550">
            <v>5</v>
          </cell>
        </row>
        <row r="4551">
          <cell r="F4551">
            <v>40</v>
          </cell>
          <cell r="G4551">
            <v>1</v>
          </cell>
        </row>
        <row r="4552">
          <cell r="F4552">
            <v>100</v>
          </cell>
          <cell r="G4552">
            <v>3</v>
          </cell>
        </row>
        <row r="4553">
          <cell r="F4553">
            <v>78</v>
          </cell>
          <cell r="G4553">
            <v>2</v>
          </cell>
        </row>
        <row r="4554">
          <cell r="F4554">
            <v>216</v>
          </cell>
          <cell r="G4554">
            <v>3</v>
          </cell>
        </row>
        <row r="4555">
          <cell r="F4555">
            <v>67</v>
          </cell>
          <cell r="G4555">
            <v>1</v>
          </cell>
        </row>
        <row r="4556">
          <cell r="F4556">
            <v>164</v>
          </cell>
          <cell r="G4556">
            <v>3</v>
          </cell>
        </row>
        <row r="4557">
          <cell r="F4557">
            <v>237</v>
          </cell>
          <cell r="G4557">
            <v>6</v>
          </cell>
        </row>
        <row r="4558">
          <cell r="F4558">
            <v>48</v>
          </cell>
          <cell r="G4558">
            <v>0</v>
          </cell>
        </row>
        <row r="4559">
          <cell r="F4559">
            <v>144</v>
          </cell>
          <cell r="G4559">
            <v>3</v>
          </cell>
        </row>
        <row r="4560">
          <cell r="F4560">
            <v>109</v>
          </cell>
          <cell r="G4560">
            <v>3</v>
          </cell>
        </row>
        <row r="4561">
          <cell r="F4561">
            <v>176</v>
          </cell>
          <cell r="G4561">
            <v>3</v>
          </cell>
        </row>
        <row r="4562">
          <cell r="F4562">
            <v>207</v>
          </cell>
          <cell r="G4562">
            <v>6</v>
          </cell>
        </row>
        <row r="4563">
          <cell r="F4563">
            <v>100</v>
          </cell>
          <cell r="G4563">
            <v>2</v>
          </cell>
        </row>
        <row r="4564">
          <cell r="F4564">
            <v>143</v>
          </cell>
          <cell r="G4564">
            <v>2</v>
          </cell>
        </row>
        <row r="4565">
          <cell r="F4565">
            <v>87</v>
          </cell>
          <cell r="G4565">
            <v>2</v>
          </cell>
        </row>
        <row r="4566">
          <cell r="F4566">
            <v>280</v>
          </cell>
          <cell r="G4566">
            <v>8</v>
          </cell>
        </row>
        <row r="4567">
          <cell r="F4567">
            <v>39</v>
          </cell>
          <cell r="G4567">
            <v>0</v>
          </cell>
        </row>
        <row r="4568">
          <cell r="F4568">
            <v>228</v>
          </cell>
          <cell r="G4568">
            <v>5</v>
          </cell>
        </row>
        <row r="4569">
          <cell r="F4569">
            <v>140</v>
          </cell>
          <cell r="G4569">
            <v>3</v>
          </cell>
        </row>
        <row r="4570">
          <cell r="F4570">
            <v>360</v>
          </cell>
          <cell r="G4570">
            <v>9</v>
          </cell>
        </row>
        <row r="4571">
          <cell r="F4571">
            <v>343</v>
          </cell>
          <cell r="G4571">
            <v>7</v>
          </cell>
        </row>
        <row r="4572">
          <cell r="F4572">
            <v>191</v>
          </cell>
          <cell r="G4572">
            <v>4</v>
          </cell>
        </row>
        <row r="4573">
          <cell r="F4573">
            <v>40</v>
          </cell>
          <cell r="G4573">
            <v>1</v>
          </cell>
        </row>
        <row r="4574">
          <cell r="F4574">
            <v>71</v>
          </cell>
          <cell r="G4574">
            <v>2</v>
          </cell>
        </row>
        <row r="4575">
          <cell r="F4575">
            <v>235</v>
          </cell>
          <cell r="G4575">
            <v>4</v>
          </cell>
        </row>
        <row r="4576">
          <cell r="F4576">
            <v>77</v>
          </cell>
          <cell r="G4576">
            <v>2</v>
          </cell>
        </row>
        <row r="4577">
          <cell r="F4577">
            <v>188</v>
          </cell>
          <cell r="G4577">
            <v>5</v>
          </cell>
        </row>
        <row r="4578">
          <cell r="F4578">
            <v>107</v>
          </cell>
          <cell r="G4578">
            <v>2</v>
          </cell>
        </row>
        <row r="4579">
          <cell r="F4579">
            <v>56</v>
          </cell>
          <cell r="G4579">
            <v>1</v>
          </cell>
        </row>
        <row r="4580">
          <cell r="F4580">
            <v>65</v>
          </cell>
          <cell r="G4580">
            <v>2</v>
          </cell>
        </row>
        <row r="4581">
          <cell r="F4581">
            <v>107</v>
          </cell>
          <cell r="G4581">
            <v>3</v>
          </cell>
        </row>
        <row r="4582">
          <cell r="F4582">
            <v>155</v>
          </cell>
          <cell r="G4582">
            <v>4</v>
          </cell>
        </row>
        <row r="4583">
          <cell r="F4583">
            <v>106</v>
          </cell>
          <cell r="G4583">
            <v>2</v>
          </cell>
        </row>
        <row r="4584">
          <cell r="F4584">
            <v>126</v>
          </cell>
          <cell r="G4584">
            <v>2</v>
          </cell>
        </row>
        <row r="4585">
          <cell r="F4585">
            <v>124</v>
          </cell>
          <cell r="G4585">
            <v>2</v>
          </cell>
        </row>
        <row r="4586">
          <cell r="F4586">
            <v>118</v>
          </cell>
          <cell r="G4586">
            <v>2</v>
          </cell>
        </row>
        <row r="4587">
          <cell r="F4587">
            <v>121</v>
          </cell>
          <cell r="G4587">
            <v>4</v>
          </cell>
        </row>
        <row r="4588">
          <cell r="F4588">
            <v>170</v>
          </cell>
          <cell r="G4588">
            <v>1</v>
          </cell>
        </row>
        <row r="4589">
          <cell r="F4589">
            <v>78</v>
          </cell>
          <cell r="G4589">
            <v>2</v>
          </cell>
        </row>
        <row r="4590">
          <cell r="F4590">
            <v>104</v>
          </cell>
          <cell r="G4590">
            <v>2</v>
          </cell>
        </row>
        <row r="4591">
          <cell r="F4591">
            <v>122</v>
          </cell>
        </row>
        <row r="4592">
          <cell r="F4592">
            <v>59</v>
          </cell>
          <cell r="G4592">
            <v>2</v>
          </cell>
        </row>
        <row r="4593">
          <cell r="F4593">
            <v>117</v>
          </cell>
          <cell r="G4593">
            <v>4</v>
          </cell>
        </row>
        <row r="4594">
          <cell r="F4594">
            <v>121</v>
          </cell>
          <cell r="G4594">
            <v>2</v>
          </cell>
        </row>
        <row r="4595">
          <cell r="F4595">
            <v>141</v>
          </cell>
          <cell r="G4595">
            <v>3</v>
          </cell>
        </row>
        <row r="4596">
          <cell r="F4596">
            <v>73</v>
          </cell>
          <cell r="G4596">
            <v>2</v>
          </cell>
        </row>
        <row r="4597">
          <cell r="F4597">
            <v>51</v>
          </cell>
          <cell r="G4597">
            <v>2</v>
          </cell>
        </row>
        <row r="4598">
          <cell r="F4598">
            <v>53</v>
          </cell>
          <cell r="G4598">
            <v>2</v>
          </cell>
        </row>
        <row r="4599">
          <cell r="F4599">
            <v>92</v>
          </cell>
          <cell r="G4599">
            <v>3</v>
          </cell>
        </row>
        <row r="4600">
          <cell r="F4600">
            <v>193</v>
          </cell>
          <cell r="G4600">
            <v>4</v>
          </cell>
        </row>
        <row r="4601">
          <cell r="F4601">
            <v>48</v>
          </cell>
          <cell r="G4601">
            <v>1</v>
          </cell>
        </row>
        <row r="4602">
          <cell r="F4602">
            <v>181</v>
          </cell>
          <cell r="G4602">
            <v>5</v>
          </cell>
        </row>
        <row r="4603">
          <cell r="F4603">
            <v>36</v>
          </cell>
          <cell r="G4603">
            <v>2</v>
          </cell>
        </row>
        <row r="4604">
          <cell r="F4604">
            <v>153</v>
          </cell>
          <cell r="G4604">
            <v>4</v>
          </cell>
        </row>
        <row r="4605">
          <cell r="F4605">
            <v>152</v>
          </cell>
          <cell r="G4605">
            <v>3</v>
          </cell>
        </row>
        <row r="4606">
          <cell r="F4606">
            <v>118</v>
          </cell>
          <cell r="G4606">
            <v>1</v>
          </cell>
        </row>
        <row r="4607">
          <cell r="F4607">
            <v>122</v>
          </cell>
          <cell r="G4607">
            <v>2</v>
          </cell>
        </row>
        <row r="4608">
          <cell r="F4608">
            <v>32</v>
          </cell>
          <cell r="G4608">
            <v>1</v>
          </cell>
        </row>
        <row r="4609">
          <cell r="F4609">
            <v>143</v>
          </cell>
          <cell r="G4609">
            <v>3</v>
          </cell>
        </row>
        <row r="4610">
          <cell r="F4610">
            <v>114</v>
          </cell>
          <cell r="G4610">
            <v>3</v>
          </cell>
        </row>
        <row r="4611">
          <cell r="F4611">
            <v>80</v>
          </cell>
          <cell r="G4611">
            <v>1</v>
          </cell>
        </row>
        <row r="4612">
          <cell r="F4612">
            <v>73</v>
          </cell>
          <cell r="G4612">
            <v>2</v>
          </cell>
        </row>
        <row r="4613">
          <cell r="F4613">
            <v>440</v>
          </cell>
          <cell r="G4613">
            <v>9</v>
          </cell>
        </row>
        <row r="4614">
          <cell r="F4614">
            <v>236</v>
          </cell>
          <cell r="G4614">
            <v>7</v>
          </cell>
        </row>
        <row r="4615">
          <cell r="F4615">
            <v>96</v>
          </cell>
          <cell r="G4615">
            <v>2</v>
          </cell>
        </row>
        <row r="4616">
          <cell r="F4616">
            <v>118</v>
          </cell>
          <cell r="G4616">
            <v>3</v>
          </cell>
        </row>
        <row r="4617">
          <cell r="F4617">
            <v>25</v>
          </cell>
          <cell r="G4617">
            <v>1</v>
          </cell>
        </row>
        <row r="4618">
          <cell r="F4618">
            <v>37</v>
          </cell>
          <cell r="G4618">
            <v>2</v>
          </cell>
        </row>
        <row r="4619">
          <cell r="F4619">
            <v>126</v>
          </cell>
          <cell r="G4619">
            <v>3</v>
          </cell>
        </row>
        <row r="4620">
          <cell r="F4620">
            <v>94</v>
          </cell>
          <cell r="G4620">
            <v>3</v>
          </cell>
        </row>
        <row r="4621">
          <cell r="F4621">
            <v>69</v>
          </cell>
          <cell r="G4621">
            <v>2</v>
          </cell>
        </row>
        <row r="4622">
          <cell r="F4622">
            <v>88</v>
          </cell>
          <cell r="G4622">
            <v>2</v>
          </cell>
        </row>
        <row r="4623">
          <cell r="F4623">
            <v>129</v>
          </cell>
          <cell r="G4623">
            <v>3</v>
          </cell>
        </row>
        <row r="4624">
          <cell r="F4624">
            <v>133</v>
          </cell>
          <cell r="G4624">
            <v>3</v>
          </cell>
        </row>
        <row r="4625">
          <cell r="F4625">
            <v>108</v>
          </cell>
          <cell r="G4625">
            <v>3</v>
          </cell>
        </row>
        <row r="4626">
          <cell r="F4626">
            <v>41</v>
          </cell>
          <cell r="G4626">
            <v>1</v>
          </cell>
        </row>
        <row r="4627">
          <cell r="F4627">
            <v>102</v>
          </cell>
          <cell r="G4627">
            <v>2</v>
          </cell>
        </row>
        <row r="4628">
          <cell r="F4628">
            <v>280</v>
          </cell>
          <cell r="G4628">
            <v>5</v>
          </cell>
        </row>
        <row r="4629">
          <cell r="F4629">
            <v>107</v>
          </cell>
          <cell r="G4629">
            <v>3</v>
          </cell>
        </row>
        <row r="4630">
          <cell r="F4630">
            <v>92</v>
          </cell>
          <cell r="G4630">
            <v>2</v>
          </cell>
        </row>
        <row r="4631">
          <cell r="F4631">
            <v>101</v>
          </cell>
          <cell r="G4631">
            <v>3</v>
          </cell>
        </row>
        <row r="4632">
          <cell r="F4632">
            <v>88</v>
          </cell>
          <cell r="G4632">
            <v>2</v>
          </cell>
        </row>
        <row r="4633">
          <cell r="F4633">
            <v>60</v>
          </cell>
          <cell r="G4633">
            <v>1</v>
          </cell>
        </row>
        <row r="4634">
          <cell r="F4634">
            <v>82</v>
          </cell>
          <cell r="G4634">
            <v>2</v>
          </cell>
        </row>
        <row r="4635">
          <cell r="F4635">
            <v>60</v>
          </cell>
          <cell r="G4635">
            <v>1</v>
          </cell>
        </row>
        <row r="4636">
          <cell r="F4636">
            <v>135</v>
          </cell>
          <cell r="G4636">
            <v>1</v>
          </cell>
        </row>
        <row r="4637">
          <cell r="F4637">
            <v>141</v>
          </cell>
          <cell r="G4637">
            <v>3</v>
          </cell>
        </row>
        <row r="4638">
          <cell r="F4638">
            <v>63</v>
          </cell>
          <cell r="G4638">
            <v>3</v>
          </cell>
        </row>
        <row r="4639">
          <cell r="F4639">
            <v>95</v>
          </cell>
          <cell r="G4639">
            <v>3</v>
          </cell>
        </row>
        <row r="4640">
          <cell r="F4640">
            <v>134</v>
          </cell>
          <cell r="G4640">
            <v>3</v>
          </cell>
        </row>
        <row r="4641">
          <cell r="F4641">
            <v>62</v>
          </cell>
          <cell r="G4641">
            <v>2</v>
          </cell>
        </row>
        <row r="4642">
          <cell r="F4642">
            <v>212</v>
          </cell>
          <cell r="G4642">
            <v>6</v>
          </cell>
        </row>
        <row r="4643">
          <cell r="F4643">
            <v>398</v>
          </cell>
          <cell r="G4643">
            <v>8</v>
          </cell>
        </row>
        <row r="4644">
          <cell r="F4644">
            <v>47</v>
          </cell>
          <cell r="G4644">
            <v>2</v>
          </cell>
        </row>
        <row r="4645">
          <cell r="F4645">
            <v>100</v>
          </cell>
          <cell r="G4645">
            <v>2</v>
          </cell>
        </row>
        <row r="4646">
          <cell r="F4646">
            <v>61</v>
          </cell>
          <cell r="G4646">
            <v>2</v>
          </cell>
        </row>
        <row r="4647">
          <cell r="F4647">
            <v>252</v>
          </cell>
          <cell r="G4647">
            <v>6</v>
          </cell>
        </row>
        <row r="4648">
          <cell r="F4648">
            <v>113</v>
          </cell>
          <cell r="G4648">
            <v>2</v>
          </cell>
        </row>
        <row r="4649">
          <cell r="F4649">
            <v>91</v>
          </cell>
          <cell r="G4649">
            <v>2</v>
          </cell>
        </row>
        <row r="4650">
          <cell r="F4650">
            <v>163</v>
          </cell>
          <cell r="G4650">
            <v>3</v>
          </cell>
        </row>
        <row r="4651">
          <cell r="F4651">
            <v>72</v>
          </cell>
          <cell r="G4651">
            <v>2</v>
          </cell>
        </row>
        <row r="4652">
          <cell r="F4652">
            <v>77</v>
          </cell>
          <cell r="G4652">
            <v>1</v>
          </cell>
        </row>
        <row r="4653">
          <cell r="F4653">
            <v>153</v>
          </cell>
          <cell r="G4653">
            <v>2</v>
          </cell>
        </row>
        <row r="4654">
          <cell r="F4654">
            <v>48</v>
          </cell>
          <cell r="G4654">
            <v>1</v>
          </cell>
        </row>
        <row r="4655">
          <cell r="F4655">
            <v>120</v>
          </cell>
          <cell r="G4655">
            <v>3</v>
          </cell>
        </row>
        <row r="4656">
          <cell r="F4656">
            <v>111</v>
          </cell>
          <cell r="G4656">
            <v>2</v>
          </cell>
        </row>
        <row r="4657">
          <cell r="F4657">
            <v>281</v>
          </cell>
          <cell r="G4657">
            <v>5</v>
          </cell>
        </row>
        <row r="4658">
          <cell r="F4658">
            <v>90</v>
          </cell>
          <cell r="G4658">
            <v>3</v>
          </cell>
        </row>
        <row r="4659">
          <cell r="F4659">
            <v>41</v>
          </cell>
          <cell r="G4659">
            <v>2</v>
          </cell>
        </row>
        <row r="4660">
          <cell r="F4660">
            <v>52</v>
          </cell>
          <cell r="G4660">
            <v>2</v>
          </cell>
        </row>
        <row r="4661">
          <cell r="F4661">
            <v>159</v>
          </cell>
          <cell r="G4661">
            <v>4</v>
          </cell>
        </row>
        <row r="4662">
          <cell r="F4662">
            <v>68</v>
          </cell>
          <cell r="G4662">
            <v>1</v>
          </cell>
        </row>
        <row r="4663">
          <cell r="F4663">
            <v>97</v>
          </cell>
          <cell r="G4663">
            <v>3</v>
          </cell>
        </row>
        <row r="4664">
          <cell r="F4664">
            <v>83</v>
          </cell>
          <cell r="G4664">
            <v>2</v>
          </cell>
        </row>
        <row r="4665">
          <cell r="F4665">
            <v>71</v>
          </cell>
        </row>
        <row r="4666">
          <cell r="F4666">
            <v>53</v>
          </cell>
          <cell r="G4666">
            <v>2</v>
          </cell>
        </row>
        <row r="4667">
          <cell r="F4667">
            <v>111</v>
          </cell>
          <cell r="G4667">
            <v>3</v>
          </cell>
        </row>
        <row r="4668">
          <cell r="F4668">
            <v>77</v>
          </cell>
          <cell r="G4668">
            <v>1</v>
          </cell>
        </row>
        <row r="4669">
          <cell r="F4669">
            <v>232</v>
          </cell>
          <cell r="G4669">
            <v>4</v>
          </cell>
        </row>
        <row r="4670">
          <cell r="F4670">
            <v>42</v>
          </cell>
          <cell r="G4670">
            <v>0</v>
          </cell>
        </row>
        <row r="4671">
          <cell r="F4671">
            <v>89</v>
          </cell>
          <cell r="G4671">
            <v>2</v>
          </cell>
        </row>
        <row r="4672">
          <cell r="F4672">
            <v>74</v>
          </cell>
          <cell r="G4672">
            <v>1</v>
          </cell>
        </row>
        <row r="4673">
          <cell r="F4673">
            <v>116</v>
          </cell>
          <cell r="G4673">
            <v>3</v>
          </cell>
        </row>
        <row r="4674">
          <cell r="F4674">
            <v>145</v>
          </cell>
          <cell r="G4674">
            <v>5</v>
          </cell>
        </row>
        <row r="4675">
          <cell r="F4675">
            <v>132</v>
          </cell>
          <cell r="G4675">
            <v>3</v>
          </cell>
        </row>
        <row r="4676">
          <cell r="F4676">
            <v>160</v>
          </cell>
          <cell r="G4676">
            <v>3</v>
          </cell>
        </row>
        <row r="4677">
          <cell r="F4677">
            <v>332</v>
          </cell>
          <cell r="G4677">
            <v>7</v>
          </cell>
        </row>
        <row r="4678">
          <cell r="F4678">
            <v>44</v>
          </cell>
          <cell r="G4678">
            <v>1</v>
          </cell>
        </row>
        <row r="4679">
          <cell r="F4679">
            <v>128</v>
          </cell>
          <cell r="G4679">
            <v>2</v>
          </cell>
        </row>
        <row r="4680">
          <cell r="F4680">
            <v>48</v>
          </cell>
          <cell r="G4680">
            <v>1</v>
          </cell>
        </row>
        <row r="4681">
          <cell r="F4681">
            <v>153</v>
          </cell>
          <cell r="G4681">
            <v>3</v>
          </cell>
        </row>
        <row r="4682">
          <cell r="F4682">
            <v>72</v>
          </cell>
          <cell r="G4682">
            <v>1</v>
          </cell>
        </row>
        <row r="4683">
          <cell r="F4683">
            <v>77</v>
          </cell>
          <cell r="G4683">
            <v>1</v>
          </cell>
        </row>
        <row r="4684">
          <cell r="F4684">
            <v>42</v>
          </cell>
          <cell r="G4684">
            <v>1</v>
          </cell>
        </row>
        <row r="4685">
          <cell r="F4685">
            <v>207</v>
          </cell>
          <cell r="G4685">
            <v>4</v>
          </cell>
        </row>
        <row r="4686">
          <cell r="F4686">
            <v>94</v>
          </cell>
          <cell r="G4686">
            <v>2</v>
          </cell>
        </row>
        <row r="4687">
          <cell r="F4687">
            <v>95</v>
          </cell>
          <cell r="G4687">
            <v>2</v>
          </cell>
        </row>
        <row r="4688">
          <cell r="F4688">
            <v>82</v>
          </cell>
          <cell r="G4688">
            <v>2</v>
          </cell>
        </row>
        <row r="4689">
          <cell r="F4689">
            <v>109</v>
          </cell>
          <cell r="G4689">
            <v>3</v>
          </cell>
        </row>
        <row r="4690">
          <cell r="F4690">
            <v>57</v>
          </cell>
          <cell r="G4690">
            <v>1</v>
          </cell>
        </row>
        <row r="4691">
          <cell r="F4691">
            <v>255</v>
          </cell>
          <cell r="G4691">
            <v>6</v>
          </cell>
        </row>
        <row r="4692">
          <cell r="F4692">
            <v>38</v>
          </cell>
          <cell r="G4692">
            <v>1</v>
          </cell>
        </row>
        <row r="4693">
          <cell r="F4693">
            <v>162</v>
          </cell>
          <cell r="G4693">
            <v>4</v>
          </cell>
        </row>
        <row r="4694">
          <cell r="F4694">
            <v>84</v>
          </cell>
          <cell r="G4694">
            <v>2</v>
          </cell>
        </row>
        <row r="4695">
          <cell r="F4695">
            <v>122</v>
          </cell>
          <cell r="G4695">
            <v>3</v>
          </cell>
        </row>
        <row r="4696">
          <cell r="F4696">
            <v>132</v>
          </cell>
          <cell r="G4696">
            <v>3</v>
          </cell>
        </row>
        <row r="4697">
          <cell r="F4697">
            <v>131</v>
          </cell>
          <cell r="G4697">
            <v>3</v>
          </cell>
        </row>
        <row r="4698">
          <cell r="F4698">
            <v>84</v>
          </cell>
          <cell r="G4698">
            <v>4</v>
          </cell>
        </row>
        <row r="4699">
          <cell r="F4699">
            <v>129</v>
          </cell>
          <cell r="G4699">
            <v>3</v>
          </cell>
        </row>
        <row r="4700">
          <cell r="F4700">
            <v>147</v>
          </cell>
          <cell r="G4700">
            <v>1</v>
          </cell>
        </row>
        <row r="4701">
          <cell r="F4701">
            <v>254</v>
          </cell>
          <cell r="G4701">
            <v>5</v>
          </cell>
        </row>
        <row r="4702">
          <cell r="F4702">
            <v>68</v>
          </cell>
          <cell r="G4702">
            <v>1</v>
          </cell>
        </row>
        <row r="4703">
          <cell r="F4703">
            <v>88</v>
          </cell>
          <cell r="G4703">
            <v>2</v>
          </cell>
        </row>
        <row r="4704">
          <cell r="F4704">
            <v>145</v>
          </cell>
          <cell r="G4704">
            <v>3</v>
          </cell>
        </row>
        <row r="4705">
          <cell r="F4705">
            <v>148</v>
          </cell>
          <cell r="G4705">
            <v>3</v>
          </cell>
        </row>
        <row r="4706">
          <cell r="F4706">
            <v>81</v>
          </cell>
          <cell r="G4706">
            <v>2</v>
          </cell>
        </row>
        <row r="4707">
          <cell r="F4707">
            <v>152</v>
          </cell>
          <cell r="G4707">
            <v>3</v>
          </cell>
        </row>
        <row r="4708">
          <cell r="F4708">
            <v>276</v>
          </cell>
          <cell r="G4708">
            <v>5</v>
          </cell>
        </row>
        <row r="4709">
          <cell r="F4709">
            <v>244</v>
          </cell>
          <cell r="G4709">
            <v>4</v>
          </cell>
        </row>
        <row r="4710">
          <cell r="F4710">
            <v>83</v>
          </cell>
          <cell r="G4710">
            <v>2</v>
          </cell>
        </row>
        <row r="4711">
          <cell r="F4711">
            <v>130</v>
          </cell>
          <cell r="G4711">
            <v>3</v>
          </cell>
        </row>
        <row r="4712">
          <cell r="F4712">
            <v>94</v>
          </cell>
          <cell r="G4712">
            <v>1</v>
          </cell>
        </row>
        <row r="4713">
          <cell r="F4713">
            <v>115</v>
          </cell>
          <cell r="G4713">
            <v>2</v>
          </cell>
        </row>
        <row r="4714">
          <cell r="F4714">
            <v>71</v>
          </cell>
          <cell r="G4714">
            <v>1</v>
          </cell>
        </row>
        <row r="4715">
          <cell r="F4715">
            <v>56</v>
          </cell>
          <cell r="G4715">
            <v>1</v>
          </cell>
        </row>
        <row r="4716">
          <cell r="F4716">
            <v>177</v>
          </cell>
          <cell r="G4716">
            <v>4</v>
          </cell>
        </row>
        <row r="4717">
          <cell r="F4717">
            <v>107</v>
          </cell>
          <cell r="G4717">
            <v>1</v>
          </cell>
        </row>
        <row r="4718">
          <cell r="F4718">
            <v>96</v>
          </cell>
          <cell r="G4718">
            <v>2</v>
          </cell>
        </row>
        <row r="4719">
          <cell r="F4719">
            <v>71</v>
          </cell>
          <cell r="G4719">
            <v>2</v>
          </cell>
        </row>
        <row r="4720">
          <cell r="F4720">
            <v>88</v>
          </cell>
          <cell r="G4720">
            <v>2</v>
          </cell>
        </row>
        <row r="4721">
          <cell r="F4721">
            <v>84</v>
          </cell>
          <cell r="G4721">
            <v>2</v>
          </cell>
        </row>
        <row r="4722">
          <cell r="F4722">
            <v>208</v>
          </cell>
          <cell r="G4722">
            <v>5</v>
          </cell>
        </row>
        <row r="4723">
          <cell r="F4723">
            <v>93</v>
          </cell>
          <cell r="G4723">
            <v>2</v>
          </cell>
        </row>
        <row r="4724">
          <cell r="F4724">
            <v>45</v>
          </cell>
          <cell r="G4724">
            <v>1</v>
          </cell>
        </row>
        <row r="4725">
          <cell r="F4725">
            <v>132</v>
          </cell>
          <cell r="G4725">
            <v>5</v>
          </cell>
        </row>
        <row r="4726">
          <cell r="F4726">
            <v>149</v>
          </cell>
          <cell r="G4726">
            <v>3</v>
          </cell>
        </row>
        <row r="4727">
          <cell r="F4727">
            <v>164</v>
          </cell>
          <cell r="G4727">
            <v>3</v>
          </cell>
        </row>
        <row r="4728">
          <cell r="F4728">
            <v>178</v>
          </cell>
          <cell r="G4728">
            <v>3</v>
          </cell>
        </row>
        <row r="4729">
          <cell r="F4729">
            <v>53</v>
          </cell>
          <cell r="G4729">
            <v>1</v>
          </cell>
        </row>
        <row r="4730">
          <cell r="F4730">
            <v>49</v>
          </cell>
          <cell r="G4730">
            <v>1</v>
          </cell>
        </row>
        <row r="4731">
          <cell r="F4731">
            <v>170</v>
          </cell>
          <cell r="G4731">
            <v>3</v>
          </cell>
        </row>
        <row r="4732">
          <cell r="F4732">
            <v>472</v>
          </cell>
          <cell r="G4732">
            <v>8</v>
          </cell>
        </row>
        <row r="4733">
          <cell r="F4733">
            <v>69</v>
          </cell>
          <cell r="G4733">
            <v>1</v>
          </cell>
        </row>
        <row r="4734">
          <cell r="F4734">
            <v>58</v>
          </cell>
          <cell r="G4734">
            <v>1</v>
          </cell>
        </row>
        <row r="4735">
          <cell r="F4735">
            <v>52</v>
          </cell>
          <cell r="G4735">
            <v>2</v>
          </cell>
        </row>
        <row r="4736">
          <cell r="F4736">
            <v>60</v>
          </cell>
          <cell r="G4736">
            <v>0</v>
          </cell>
        </row>
        <row r="4737">
          <cell r="F4737">
            <v>253</v>
          </cell>
          <cell r="G4737">
            <v>6</v>
          </cell>
        </row>
        <row r="4738">
          <cell r="F4738">
            <v>67</v>
          </cell>
          <cell r="G4738">
            <v>1</v>
          </cell>
        </row>
        <row r="4739">
          <cell r="F4739">
            <v>145</v>
          </cell>
          <cell r="G4739">
            <v>3</v>
          </cell>
        </row>
        <row r="4740">
          <cell r="F4740">
            <v>142</v>
          </cell>
          <cell r="G4740">
            <v>1</v>
          </cell>
        </row>
        <row r="4741">
          <cell r="F4741">
            <v>107</v>
          </cell>
          <cell r="G4741">
            <v>2</v>
          </cell>
        </row>
        <row r="4742">
          <cell r="F4742">
            <v>90</v>
          </cell>
          <cell r="G4742">
            <v>2</v>
          </cell>
        </row>
        <row r="4743">
          <cell r="F4743">
            <v>129</v>
          </cell>
          <cell r="G4743">
            <v>4</v>
          </cell>
        </row>
        <row r="4744">
          <cell r="F4744">
            <v>131</v>
          </cell>
          <cell r="G4744">
            <v>3</v>
          </cell>
        </row>
        <row r="4745">
          <cell r="F4745">
            <v>62</v>
          </cell>
          <cell r="G4745">
            <v>3</v>
          </cell>
        </row>
        <row r="4746">
          <cell r="F4746">
            <v>150</v>
          </cell>
          <cell r="G4746">
            <v>2</v>
          </cell>
        </row>
        <row r="4747">
          <cell r="F4747">
            <v>175</v>
          </cell>
          <cell r="G4747">
            <v>4</v>
          </cell>
        </row>
        <row r="4748">
          <cell r="F4748">
            <v>99</v>
          </cell>
          <cell r="G4748">
            <v>3</v>
          </cell>
        </row>
        <row r="4749">
          <cell r="F4749">
            <v>77</v>
          </cell>
          <cell r="G4749">
            <v>1</v>
          </cell>
        </row>
        <row r="4750">
          <cell r="F4750">
            <v>126</v>
          </cell>
          <cell r="G4750">
            <v>3</v>
          </cell>
        </row>
        <row r="4751">
          <cell r="F4751">
            <v>102</v>
          </cell>
          <cell r="G4751">
            <v>3</v>
          </cell>
        </row>
        <row r="4752">
          <cell r="F4752">
            <v>77</v>
          </cell>
          <cell r="G4752">
            <v>2</v>
          </cell>
        </row>
        <row r="4753">
          <cell r="F4753">
            <v>25</v>
          </cell>
          <cell r="G4753">
            <v>2</v>
          </cell>
        </row>
        <row r="4754">
          <cell r="F4754">
            <v>125</v>
          </cell>
          <cell r="G4754">
            <v>3</v>
          </cell>
        </row>
        <row r="4755">
          <cell r="F4755">
            <v>117</v>
          </cell>
          <cell r="G4755">
            <v>1</v>
          </cell>
        </row>
        <row r="4756">
          <cell r="F4756">
            <v>88</v>
          </cell>
          <cell r="G4756">
            <v>1</v>
          </cell>
        </row>
        <row r="4757">
          <cell r="F4757">
            <v>153</v>
          </cell>
          <cell r="G4757">
            <v>3</v>
          </cell>
        </row>
        <row r="4758">
          <cell r="F4758">
            <v>248</v>
          </cell>
          <cell r="G4758">
            <v>5</v>
          </cell>
        </row>
        <row r="4759">
          <cell r="F4759">
            <v>69</v>
          </cell>
          <cell r="G4759">
            <v>1</v>
          </cell>
        </row>
        <row r="4760">
          <cell r="F4760">
            <v>83</v>
          </cell>
          <cell r="G4760">
            <v>1</v>
          </cell>
        </row>
        <row r="4761">
          <cell r="F4761">
            <v>165</v>
          </cell>
          <cell r="G4761">
            <v>5</v>
          </cell>
        </row>
        <row r="4762">
          <cell r="F4762">
            <v>545</v>
          </cell>
          <cell r="G4762">
            <v>11</v>
          </cell>
        </row>
        <row r="4763">
          <cell r="F4763">
            <v>61</v>
          </cell>
          <cell r="G4763">
            <v>2</v>
          </cell>
        </row>
        <row r="4764">
          <cell r="F4764">
            <v>78</v>
          </cell>
          <cell r="G4764">
            <v>2</v>
          </cell>
        </row>
        <row r="4765">
          <cell r="F4765">
            <v>48</v>
          </cell>
          <cell r="G4765">
            <v>1</v>
          </cell>
        </row>
        <row r="4766">
          <cell r="F4766">
            <v>113</v>
          </cell>
          <cell r="G4766">
            <v>3</v>
          </cell>
        </row>
        <row r="4767">
          <cell r="F4767">
            <v>311</v>
          </cell>
          <cell r="G4767">
            <v>6</v>
          </cell>
        </row>
        <row r="4768">
          <cell r="F4768">
            <v>47</v>
          </cell>
          <cell r="G4768">
            <v>1</v>
          </cell>
        </row>
        <row r="4769">
          <cell r="F4769">
            <v>312</v>
          </cell>
          <cell r="G4769">
            <v>6</v>
          </cell>
        </row>
        <row r="4770">
          <cell r="F4770">
            <v>84</v>
          </cell>
          <cell r="G4770">
            <v>2</v>
          </cell>
        </row>
        <row r="4771">
          <cell r="F4771">
            <v>57</v>
          </cell>
          <cell r="G4771">
            <v>1</v>
          </cell>
        </row>
        <row r="4772">
          <cell r="F4772">
            <v>136</v>
          </cell>
          <cell r="G4772">
            <v>3</v>
          </cell>
        </row>
        <row r="4773">
          <cell r="F4773">
            <v>130</v>
          </cell>
          <cell r="G4773">
            <v>2</v>
          </cell>
        </row>
        <row r="4774">
          <cell r="F4774">
            <v>120</v>
          </cell>
          <cell r="G4774">
            <v>2</v>
          </cell>
        </row>
        <row r="4775">
          <cell r="F4775">
            <v>36</v>
          </cell>
          <cell r="G4775">
            <v>2</v>
          </cell>
        </row>
        <row r="4776">
          <cell r="F4776">
            <v>113</v>
          </cell>
          <cell r="G4776">
            <v>1</v>
          </cell>
        </row>
        <row r="4777">
          <cell r="F4777">
            <v>95</v>
          </cell>
          <cell r="G4777">
            <v>2</v>
          </cell>
        </row>
        <row r="4778">
          <cell r="F4778">
            <v>26</v>
          </cell>
          <cell r="G4778">
            <v>2</v>
          </cell>
        </row>
        <row r="4779">
          <cell r="F4779">
            <v>78</v>
          </cell>
          <cell r="G4779">
            <v>2</v>
          </cell>
        </row>
        <row r="4780">
          <cell r="F4780">
            <v>194</v>
          </cell>
          <cell r="G4780">
            <v>2</v>
          </cell>
        </row>
        <row r="4781">
          <cell r="F4781">
            <v>112</v>
          </cell>
          <cell r="G4781">
            <v>2</v>
          </cell>
        </row>
        <row r="4782">
          <cell r="F4782">
            <v>76</v>
          </cell>
          <cell r="G4782">
            <v>4</v>
          </cell>
        </row>
        <row r="4783">
          <cell r="F4783">
            <v>99</v>
          </cell>
          <cell r="G4783">
            <v>2</v>
          </cell>
        </row>
        <row r="4784">
          <cell r="F4784">
            <v>77</v>
          </cell>
          <cell r="G4784">
            <v>4</v>
          </cell>
        </row>
        <row r="4785">
          <cell r="F4785">
            <v>99</v>
          </cell>
          <cell r="G4785">
            <v>1</v>
          </cell>
        </row>
        <row r="4786">
          <cell r="F4786">
            <v>186</v>
          </cell>
          <cell r="G4786">
            <v>0</v>
          </cell>
        </row>
        <row r="4787">
          <cell r="F4787">
            <v>128</v>
          </cell>
          <cell r="G4787">
            <v>3</v>
          </cell>
        </row>
        <row r="4788">
          <cell r="F4788">
            <v>71</v>
          </cell>
          <cell r="G4788">
            <v>1</v>
          </cell>
        </row>
        <row r="4789">
          <cell r="F4789">
            <v>109</v>
          </cell>
          <cell r="G4789">
            <v>2</v>
          </cell>
        </row>
        <row r="4790">
          <cell r="F4790">
            <v>160</v>
          </cell>
          <cell r="G4790">
            <v>4</v>
          </cell>
        </row>
        <row r="4791">
          <cell r="F4791">
            <v>125</v>
          </cell>
          <cell r="G4791">
            <v>1</v>
          </cell>
        </row>
        <row r="4792">
          <cell r="F4792">
            <v>110</v>
          </cell>
          <cell r="G4792">
            <v>2</v>
          </cell>
        </row>
        <row r="4793">
          <cell r="F4793">
            <v>118</v>
          </cell>
          <cell r="G4793">
            <v>2</v>
          </cell>
        </row>
        <row r="4794">
          <cell r="F4794">
            <v>101</v>
          </cell>
          <cell r="G4794">
            <v>2</v>
          </cell>
        </row>
        <row r="4795">
          <cell r="F4795">
            <v>69</v>
          </cell>
          <cell r="G4795">
            <v>1</v>
          </cell>
        </row>
        <row r="4796">
          <cell r="F4796">
            <v>128</v>
          </cell>
          <cell r="G4796">
            <v>3</v>
          </cell>
        </row>
        <row r="4797">
          <cell r="F4797">
            <v>96</v>
          </cell>
          <cell r="G4797">
            <v>2</v>
          </cell>
        </row>
        <row r="4798">
          <cell r="F4798">
            <v>78</v>
          </cell>
          <cell r="G4798">
            <v>2</v>
          </cell>
        </row>
        <row r="4799">
          <cell r="F4799">
            <v>122</v>
          </cell>
          <cell r="G4799">
            <v>0</v>
          </cell>
        </row>
        <row r="4800">
          <cell r="F4800">
            <v>110</v>
          </cell>
          <cell r="G4800">
            <v>2</v>
          </cell>
        </row>
        <row r="4801">
          <cell r="F4801">
            <v>119</v>
          </cell>
          <cell r="G4801">
            <v>2</v>
          </cell>
        </row>
        <row r="4802">
          <cell r="F4802">
            <v>124</v>
          </cell>
          <cell r="G4802">
            <v>3</v>
          </cell>
        </row>
        <row r="4803">
          <cell r="F4803">
            <v>94</v>
          </cell>
          <cell r="G4803">
            <v>3</v>
          </cell>
        </row>
        <row r="4804">
          <cell r="F4804">
            <v>48</v>
          </cell>
          <cell r="G4804">
            <v>2</v>
          </cell>
        </row>
        <row r="4805">
          <cell r="F4805">
            <v>150</v>
          </cell>
          <cell r="G4805">
            <v>2</v>
          </cell>
        </row>
        <row r="4806">
          <cell r="F4806">
            <v>91</v>
          </cell>
          <cell r="G4806">
            <v>0</v>
          </cell>
        </row>
        <row r="4807">
          <cell r="F4807">
            <v>300</v>
          </cell>
          <cell r="G4807">
            <v>6</v>
          </cell>
        </row>
        <row r="4808">
          <cell r="F4808">
            <v>132</v>
          </cell>
          <cell r="G4808">
            <v>2</v>
          </cell>
        </row>
        <row r="4809">
          <cell r="F4809">
            <v>120</v>
          </cell>
          <cell r="G4809">
            <v>2</v>
          </cell>
        </row>
        <row r="4810">
          <cell r="F4810">
            <v>110</v>
          </cell>
          <cell r="G4810">
            <v>3</v>
          </cell>
        </row>
        <row r="4811">
          <cell r="F4811">
            <v>192</v>
          </cell>
          <cell r="G4811">
            <v>4</v>
          </cell>
        </row>
        <row r="4812">
          <cell r="F4812">
            <v>111</v>
          </cell>
          <cell r="G4812">
            <v>3</v>
          </cell>
        </row>
        <row r="4813">
          <cell r="F4813">
            <v>77</v>
          </cell>
          <cell r="G4813">
            <v>2</v>
          </cell>
        </row>
        <row r="4814">
          <cell r="F4814">
            <v>98</v>
          </cell>
          <cell r="G4814">
            <v>3</v>
          </cell>
        </row>
        <row r="4815">
          <cell r="F4815">
            <v>77</v>
          </cell>
          <cell r="G4815">
            <v>2</v>
          </cell>
        </row>
        <row r="4816">
          <cell r="F4816">
            <v>316</v>
          </cell>
          <cell r="G4816">
            <v>6</v>
          </cell>
        </row>
        <row r="4817">
          <cell r="F4817">
            <v>101</v>
          </cell>
          <cell r="G4817">
            <v>2</v>
          </cell>
        </row>
        <row r="4818">
          <cell r="F4818">
            <v>221</v>
          </cell>
          <cell r="G4818">
            <v>3</v>
          </cell>
        </row>
        <row r="4819">
          <cell r="F4819">
            <v>101</v>
          </cell>
          <cell r="G4819">
            <v>2</v>
          </cell>
        </row>
        <row r="4820">
          <cell r="F4820">
            <v>73</v>
          </cell>
          <cell r="G4820">
            <v>2</v>
          </cell>
        </row>
        <row r="4821">
          <cell r="F4821">
            <v>72</v>
          </cell>
          <cell r="G4821">
            <v>3</v>
          </cell>
        </row>
        <row r="4822">
          <cell r="F4822">
            <v>76</v>
          </cell>
          <cell r="G4822">
            <v>2</v>
          </cell>
        </row>
        <row r="4823">
          <cell r="F4823">
            <v>126</v>
          </cell>
          <cell r="G4823">
            <v>3</v>
          </cell>
        </row>
        <row r="4824">
          <cell r="F4824">
            <v>304</v>
          </cell>
          <cell r="G4824">
            <v>7</v>
          </cell>
        </row>
        <row r="4825">
          <cell r="F4825">
            <v>205</v>
          </cell>
          <cell r="G4825">
            <v>5</v>
          </cell>
        </row>
        <row r="4826">
          <cell r="F4826">
            <v>102</v>
          </cell>
          <cell r="G4826">
            <v>2</v>
          </cell>
        </row>
        <row r="4827">
          <cell r="F4827">
            <v>95</v>
          </cell>
          <cell r="G4827">
            <v>2</v>
          </cell>
        </row>
        <row r="4828">
          <cell r="F4828">
            <v>201</v>
          </cell>
          <cell r="G4828">
            <v>4</v>
          </cell>
        </row>
        <row r="4829">
          <cell r="F4829">
            <v>119</v>
          </cell>
          <cell r="G4829">
            <v>2</v>
          </cell>
        </row>
        <row r="4830">
          <cell r="F4830">
            <v>139</v>
          </cell>
          <cell r="G4830">
            <v>2</v>
          </cell>
        </row>
        <row r="4831">
          <cell r="F4831">
            <v>88</v>
          </cell>
          <cell r="G4831">
            <v>2</v>
          </cell>
        </row>
        <row r="4832">
          <cell r="F4832">
            <v>182</v>
          </cell>
          <cell r="G4832">
            <v>4</v>
          </cell>
        </row>
        <row r="4833">
          <cell r="F4833">
            <v>46</v>
          </cell>
          <cell r="G4833">
            <v>1</v>
          </cell>
        </row>
        <row r="4834">
          <cell r="F4834">
            <v>104</v>
          </cell>
          <cell r="G4834">
            <v>1</v>
          </cell>
        </row>
        <row r="4835">
          <cell r="F4835">
            <v>125</v>
          </cell>
          <cell r="G4835">
            <v>2</v>
          </cell>
        </row>
        <row r="4836">
          <cell r="F4836">
            <v>107</v>
          </cell>
          <cell r="G4836">
            <v>2</v>
          </cell>
        </row>
        <row r="4837">
          <cell r="F4837">
            <v>91</v>
          </cell>
          <cell r="G4837">
            <v>1</v>
          </cell>
        </row>
        <row r="4838">
          <cell r="F4838">
            <v>76</v>
          </cell>
          <cell r="G4838">
            <v>1</v>
          </cell>
        </row>
        <row r="4839">
          <cell r="F4839">
            <v>143</v>
          </cell>
          <cell r="G4839">
            <v>3</v>
          </cell>
        </row>
        <row r="4840">
          <cell r="F4840">
            <v>51</v>
          </cell>
          <cell r="G4840">
            <v>2</v>
          </cell>
        </row>
        <row r="4841">
          <cell r="F4841">
            <v>111</v>
          </cell>
          <cell r="G4841">
            <v>3</v>
          </cell>
        </row>
        <row r="4842">
          <cell r="F4842">
            <v>67</v>
          </cell>
          <cell r="G4842">
            <v>1</v>
          </cell>
        </row>
        <row r="4843">
          <cell r="F4843">
            <v>75</v>
          </cell>
          <cell r="G4843">
            <v>1</v>
          </cell>
        </row>
        <row r="4844">
          <cell r="F4844">
            <v>49</v>
          </cell>
          <cell r="G4844">
            <v>2</v>
          </cell>
        </row>
        <row r="4845">
          <cell r="F4845">
            <v>163</v>
          </cell>
          <cell r="G4845">
            <v>4</v>
          </cell>
        </row>
        <row r="4846">
          <cell r="F4846">
            <v>31</v>
          </cell>
          <cell r="G4846">
            <v>1</v>
          </cell>
        </row>
        <row r="4847">
          <cell r="F4847">
            <v>130</v>
          </cell>
          <cell r="G4847">
            <v>4</v>
          </cell>
        </row>
        <row r="4848">
          <cell r="F4848">
            <v>72</v>
          </cell>
          <cell r="G4848">
            <v>2</v>
          </cell>
        </row>
        <row r="4849">
          <cell r="F4849">
            <v>17</v>
          </cell>
          <cell r="G4849">
            <v>1</v>
          </cell>
        </row>
        <row r="4850">
          <cell r="F4850">
            <v>84</v>
          </cell>
          <cell r="G4850">
            <v>1</v>
          </cell>
        </row>
        <row r="4851">
          <cell r="F4851">
            <v>120</v>
          </cell>
          <cell r="G4851">
            <v>3</v>
          </cell>
        </row>
        <row r="4852">
          <cell r="F4852">
            <v>228</v>
          </cell>
          <cell r="G4852">
            <v>4</v>
          </cell>
        </row>
        <row r="4853">
          <cell r="F4853">
            <v>243</v>
          </cell>
          <cell r="G4853">
            <v>4</v>
          </cell>
        </row>
        <row r="4854">
          <cell r="F4854">
            <v>64</v>
          </cell>
          <cell r="G4854">
            <v>2</v>
          </cell>
        </row>
        <row r="4855">
          <cell r="F4855">
            <v>102</v>
          </cell>
          <cell r="G4855">
            <v>2</v>
          </cell>
        </row>
        <row r="4856">
          <cell r="F4856">
            <v>114</v>
          </cell>
          <cell r="G4856">
            <v>2</v>
          </cell>
        </row>
        <row r="4857">
          <cell r="F4857">
            <v>57</v>
          </cell>
          <cell r="G4857">
            <v>2</v>
          </cell>
        </row>
        <row r="4858">
          <cell r="F4858">
            <v>72</v>
          </cell>
          <cell r="G4858">
            <v>1</v>
          </cell>
        </row>
        <row r="4859">
          <cell r="F4859">
            <v>140</v>
          </cell>
          <cell r="G4859">
            <v>2</v>
          </cell>
        </row>
        <row r="4860">
          <cell r="F4860">
            <v>109</v>
          </cell>
          <cell r="G4860">
            <v>2</v>
          </cell>
        </row>
        <row r="4861">
          <cell r="F4861">
            <v>65</v>
          </cell>
          <cell r="G4861">
            <v>1</v>
          </cell>
        </row>
        <row r="4862">
          <cell r="F4862">
            <v>92</v>
          </cell>
          <cell r="G4862">
            <v>3</v>
          </cell>
        </row>
        <row r="4863">
          <cell r="F4863">
            <v>242</v>
          </cell>
          <cell r="G4863">
            <v>4</v>
          </cell>
        </row>
        <row r="4864">
          <cell r="F4864">
            <v>62</v>
          </cell>
          <cell r="G4864">
            <v>1</v>
          </cell>
        </row>
        <row r="4865">
          <cell r="F4865">
            <v>98</v>
          </cell>
          <cell r="G4865">
            <v>2</v>
          </cell>
        </row>
        <row r="4866">
          <cell r="F4866">
            <v>132</v>
          </cell>
          <cell r="G4866">
            <v>3</v>
          </cell>
        </row>
        <row r="4867">
          <cell r="F4867">
            <v>120</v>
          </cell>
          <cell r="G4867">
            <v>2</v>
          </cell>
        </row>
        <row r="4868">
          <cell r="F4868">
            <v>266</v>
          </cell>
          <cell r="G4868">
            <v>5</v>
          </cell>
        </row>
        <row r="4869">
          <cell r="F4869">
            <v>40</v>
          </cell>
          <cell r="G4869">
            <v>1</v>
          </cell>
        </row>
        <row r="4870">
          <cell r="F4870">
            <v>22</v>
          </cell>
          <cell r="G4870">
            <v>1</v>
          </cell>
        </row>
        <row r="4871">
          <cell r="F4871">
            <v>145</v>
          </cell>
          <cell r="G4871">
            <v>3</v>
          </cell>
        </row>
        <row r="4872">
          <cell r="F4872">
            <v>158</v>
          </cell>
          <cell r="G4872">
            <v>0</v>
          </cell>
        </row>
        <row r="4873">
          <cell r="F4873">
            <v>140</v>
          </cell>
          <cell r="G4873">
            <v>3</v>
          </cell>
        </row>
        <row r="4874">
          <cell r="F4874">
            <v>105</v>
          </cell>
          <cell r="G4874">
            <v>1</v>
          </cell>
        </row>
        <row r="4875">
          <cell r="F4875">
            <v>515</v>
          </cell>
          <cell r="G4875">
            <v>9</v>
          </cell>
        </row>
        <row r="4876">
          <cell r="F4876">
            <v>33</v>
          </cell>
          <cell r="G4876">
            <v>2</v>
          </cell>
        </row>
        <row r="4877">
          <cell r="F4877">
            <v>67</v>
          </cell>
          <cell r="G4877">
            <v>2</v>
          </cell>
        </row>
        <row r="4878">
          <cell r="F4878">
            <v>137</v>
          </cell>
          <cell r="G4878">
            <v>5</v>
          </cell>
        </row>
        <row r="4879">
          <cell r="F4879">
            <v>80</v>
          </cell>
          <cell r="G4879">
            <v>2</v>
          </cell>
        </row>
        <row r="4880">
          <cell r="F4880">
            <v>428</v>
          </cell>
          <cell r="G4880">
            <v>7</v>
          </cell>
        </row>
        <row r="4881">
          <cell r="F4881">
            <v>116</v>
          </cell>
          <cell r="G4881">
            <v>2</v>
          </cell>
        </row>
        <row r="4882">
          <cell r="F4882">
            <v>237</v>
          </cell>
          <cell r="G4882">
            <v>6</v>
          </cell>
        </row>
        <row r="4883">
          <cell r="F4883">
            <v>14</v>
          </cell>
          <cell r="G4883">
            <v>2</v>
          </cell>
        </row>
        <row r="4884">
          <cell r="F4884">
            <v>122</v>
          </cell>
          <cell r="G4884">
            <v>4</v>
          </cell>
        </row>
        <row r="4885">
          <cell r="F4885">
            <v>200</v>
          </cell>
          <cell r="G4885">
            <v>6</v>
          </cell>
        </row>
        <row r="4886">
          <cell r="F4886">
            <v>105</v>
          </cell>
          <cell r="G4886">
            <v>4</v>
          </cell>
        </row>
        <row r="4887">
          <cell r="F4887">
            <v>194</v>
          </cell>
          <cell r="G4887">
            <v>3</v>
          </cell>
        </row>
        <row r="4888">
          <cell r="F4888">
            <v>58</v>
          </cell>
          <cell r="G4888">
            <v>2</v>
          </cell>
        </row>
        <row r="4889">
          <cell r="F4889">
            <v>77</v>
          </cell>
          <cell r="G4889">
            <v>2</v>
          </cell>
        </row>
        <row r="4890">
          <cell r="F4890">
            <v>319</v>
          </cell>
          <cell r="G4890">
            <v>6</v>
          </cell>
        </row>
        <row r="4891">
          <cell r="F4891">
            <v>52</v>
          </cell>
          <cell r="G4891">
            <v>0</v>
          </cell>
        </row>
        <row r="4892">
          <cell r="F4892">
            <v>105</v>
          </cell>
          <cell r="G4892">
            <v>2</v>
          </cell>
        </row>
        <row r="4893">
          <cell r="F4893">
            <v>70</v>
          </cell>
          <cell r="G4893">
            <v>2</v>
          </cell>
        </row>
        <row r="4894">
          <cell r="F4894">
            <v>56</v>
          </cell>
          <cell r="G4894">
            <v>2</v>
          </cell>
        </row>
        <row r="4895">
          <cell r="F4895">
            <v>29</v>
          </cell>
          <cell r="G4895">
            <v>0</v>
          </cell>
        </row>
        <row r="4896">
          <cell r="F4896">
            <v>71</v>
          </cell>
          <cell r="G4896">
            <v>1</v>
          </cell>
        </row>
        <row r="4897">
          <cell r="F4897">
            <v>242</v>
          </cell>
          <cell r="G4897">
            <v>1</v>
          </cell>
        </row>
        <row r="4898">
          <cell r="F4898">
            <v>42</v>
          </cell>
          <cell r="G4898">
            <v>1</v>
          </cell>
        </row>
        <row r="4899">
          <cell r="F4899">
            <v>207</v>
          </cell>
          <cell r="G4899">
            <v>5</v>
          </cell>
        </row>
        <row r="4900">
          <cell r="F4900">
            <v>111</v>
          </cell>
          <cell r="G4900">
            <v>2</v>
          </cell>
        </row>
        <row r="4901">
          <cell r="F4901">
            <v>128</v>
          </cell>
          <cell r="G4901">
            <v>3</v>
          </cell>
        </row>
        <row r="4902">
          <cell r="F4902">
            <v>133</v>
          </cell>
          <cell r="G4902">
            <v>3</v>
          </cell>
        </row>
        <row r="4903">
          <cell r="F4903">
            <v>174</v>
          </cell>
          <cell r="G4903">
            <v>6</v>
          </cell>
        </row>
        <row r="4904">
          <cell r="F4904">
            <v>30</v>
          </cell>
          <cell r="G4904">
            <v>1</v>
          </cell>
        </row>
        <row r="4905">
          <cell r="F4905">
            <v>114</v>
          </cell>
          <cell r="G4905">
            <v>3</v>
          </cell>
        </row>
        <row r="4906">
          <cell r="F4906">
            <v>73</v>
          </cell>
          <cell r="G4906">
            <v>1</v>
          </cell>
        </row>
        <row r="4907">
          <cell r="F4907">
            <v>138</v>
          </cell>
          <cell r="G4907">
            <v>3</v>
          </cell>
        </row>
        <row r="4908">
          <cell r="F4908">
            <v>69</v>
          </cell>
          <cell r="G4908">
            <v>1</v>
          </cell>
        </row>
        <row r="4909">
          <cell r="F4909">
            <v>68</v>
          </cell>
          <cell r="G4909">
            <v>2</v>
          </cell>
        </row>
        <row r="4910">
          <cell r="F4910">
            <v>45</v>
          </cell>
          <cell r="G4910">
            <v>1</v>
          </cell>
        </row>
        <row r="4911">
          <cell r="F4911">
            <v>93</v>
          </cell>
          <cell r="G4911">
            <v>2</v>
          </cell>
        </row>
        <row r="4912">
          <cell r="F4912">
            <v>114</v>
          </cell>
          <cell r="G4912">
            <v>2</v>
          </cell>
        </row>
        <row r="4913">
          <cell r="F4913">
            <v>44</v>
          </cell>
          <cell r="G4913">
            <v>1</v>
          </cell>
        </row>
        <row r="4914">
          <cell r="F4914">
            <v>90</v>
          </cell>
          <cell r="G4914">
            <v>2</v>
          </cell>
        </row>
        <row r="4915">
          <cell r="F4915">
            <v>66</v>
          </cell>
          <cell r="G4915">
            <v>1</v>
          </cell>
        </row>
        <row r="4916">
          <cell r="F4916">
            <v>35</v>
          </cell>
          <cell r="G4916">
            <v>3</v>
          </cell>
        </row>
        <row r="4917">
          <cell r="F4917">
            <v>31</v>
          </cell>
          <cell r="G4917">
            <v>1</v>
          </cell>
        </row>
        <row r="4918">
          <cell r="F4918">
            <v>115</v>
          </cell>
          <cell r="G4918">
            <v>4</v>
          </cell>
        </row>
        <row r="4919">
          <cell r="F4919">
            <v>232</v>
          </cell>
          <cell r="G4919">
            <v>4</v>
          </cell>
        </row>
        <row r="4920">
          <cell r="F4920">
            <v>65</v>
          </cell>
          <cell r="G4920">
            <v>1</v>
          </cell>
        </row>
        <row r="4921">
          <cell r="F4921">
            <v>247</v>
          </cell>
          <cell r="G4921">
            <v>5</v>
          </cell>
        </row>
        <row r="4922">
          <cell r="F4922">
            <v>31</v>
          </cell>
          <cell r="G4922">
            <v>1</v>
          </cell>
        </row>
        <row r="4923">
          <cell r="F4923">
            <v>92</v>
          </cell>
          <cell r="G4923">
            <v>2</v>
          </cell>
        </row>
        <row r="4924">
          <cell r="F4924">
            <v>63</v>
          </cell>
          <cell r="G4924">
            <v>1</v>
          </cell>
        </row>
        <row r="4925">
          <cell r="F4925">
            <v>150</v>
          </cell>
          <cell r="G4925">
            <v>3</v>
          </cell>
        </row>
        <row r="4926">
          <cell r="F4926">
            <v>111</v>
          </cell>
          <cell r="G4926">
            <v>3</v>
          </cell>
        </row>
        <row r="4927">
          <cell r="F4927">
            <v>84</v>
          </cell>
          <cell r="G4927">
            <v>3</v>
          </cell>
        </row>
        <row r="4928">
          <cell r="F4928">
            <v>26</v>
          </cell>
          <cell r="G4928">
            <v>1</v>
          </cell>
        </row>
        <row r="4929">
          <cell r="F4929">
            <v>56</v>
          </cell>
          <cell r="G4929">
            <v>1</v>
          </cell>
        </row>
        <row r="4930">
          <cell r="F4930">
            <v>75</v>
          </cell>
          <cell r="G4930">
            <v>1</v>
          </cell>
        </row>
        <row r="4931">
          <cell r="F4931">
            <v>356</v>
          </cell>
          <cell r="G4931">
            <v>5</v>
          </cell>
        </row>
        <row r="4932">
          <cell r="F4932">
            <v>113</v>
          </cell>
          <cell r="G4932">
            <v>3</v>
          </cell>
        </row>
        <row r="4933">
          <cell r="F4933">
            <v>174</v>
          </cell>
          <cell r="G4933">
            <v>3</v>
          </cell>
        </row>
        <row r="4934">
          <cell r="F4934">
            <v>64</v>
          </cell>
          <cell r="G4934">
            <v>2</v>
          </cell>
        </row>
        <row r="4935">
          <cell r="F4935">
            <v>180</v>
          </cell>
          <cell r="G4935">
            <v>3</v>
          </cell>
        </row>
        <row r="4936">
          <cell r="F4936">
            <v>217</v>
          </cell>
          <cell r="G4936">
            <v>4</v>
          </cell>
        </row>
        <row r="4937">
          <cell r="F4937">
            <v>105</v>
          </cell>
          <cell r="G4937">
            <v>3</v>
          </cell>
        </row>
        <row r="4938">
          <cell r="F4938">
            <v>183</v>
          </cell>
          <cell r="G4938">
            <v>3</v>
          </cell>
        </row>
        <row r="4939">
          <cell r="F4939">
            <v>210</v>
          </cell>
          <cell r="G4939">
            <v>4</v>
          </cell>
        </row>
        <row r="4940">
          <cell r="F4940">
            <v>209</v>
          </cell>
          <cell r="G4940">
            <v>0</v>
          </cell>
        </row>
        <row r="4941">
          <cell r="F4941">
            <v>23</v>
          </cell>
          <cell r="G4941">
            <v>1</v>
          </cell>
        </row>
        <row r="4942">
          <cell r="F4942">
            <v>169</v>
          </cell>
          <cell r="G4942">
            <v>6</v>
          </cell>
        </row>
        <row r="4943">
          <cell r="F4943">
            <v>65</v>
          </cell>
          <cell r="G4943">
            <v>1</v>
          </cell>
        </row>
        <row r="4944">
          <cell r="F4944">
            <v>99</v>
          </cell>
          <cell r="G4944">
            <v>2</v>
          </cell>
        </row>
        <row r="4945">
          <cell r="F4945">
            <v>150</v>
          </cell>
          <cell r="G4945">
            <v>2</v>
          </cell>
        </row>
        <row r="4946">
          <cell r="F4946">
            <v>110</v>
          </cell>
          <cell r="G4946">
            <v>3</v>
          </cell>
        </row>
        <row r="4947">
          <cell r="F4947">
            <v>175</v>
          </cell>
          <cell r="G4947">
            <v>3</v>
          </cell>
        </row>
        <row r="4948">
          <cell r="F4948">
            <v>190</v>
          </cell>
          <cell r="G4948">
            <v>6</v>
          </cell>
        </row>
        <row r="4949">
          <cell r="F4949">
            <v>40</v>
          </cell>
          <cell r="G4949">
            <v>1</v>
          </cell>
        </row>
        <row r="4950">
          <cell r="F4950">
            <v>142</v>
          </cell>
          <cell r="G4950">
            <v>4</v>
          </cell>
        </row>
        <row r="4951">
          <cell r="F4951">
            <v>108</v>
          </cell>
          <cell r="G4951">
            <v>2</v>
          </cell>
        </row>
        <row r="4952">
          <cell r="F4952">
            <v>53</v>
          </cell>
          <cell r="G4952">
            <v>2</v>
          </cell>
        </row>
        <row r="4953">
          <cell r="F4953">
            <v>45</v>
          </cell>
          <cell r="G4953">
            <v>2</v>
          </cell>
        </row>
        <row r="4954">
          <cell r="F4954">
            <v>84</v>
          </cell>
          <cell r="G4954">
            <v>2</v>
          </cell>
        </row>
        <row r="4955">
          <cell r="F4955">
            <v>143</v>
          </cell>
          <cell r="G4955">
            <v>2</v>
          </cell>
        </row>
        <row r="4956">
          <cell r="F4956">
            <v>52</v>
          </cell>
          <cell r="G4956">
            <v>1</v>
          </cell>
        </row>
        <row r="4957">
          <cell r="F4957">
            <v>184</v>
          </cell>
          <cell r="G4957">
            <v>5</v>
          </cell>
        </row>
        <row r="4958">
          <cell r="F4958">
            <v>124</v>
          </cell>
          <cell r="G4958">
            <v>2</v>
          </cell>
        </row>
        <row r="4959">
          <cell r="F4959">
            <v>199</v>
          </cell>
          <cell r="G4959">
            <v>5</v>
          </cell>
        </row>
        <row r="4960">
          <cell r="F4960">
            <v>40</v>
          </cell>
          <cell r="G4960">
            <v>1</v>
          </cell>
        </row>
        <row r="4961">
          <cell r="F4961">
            <v>47</v>
          </cell>
          <cell r="G4961">
            <v>1</v>
          </cell>
        </row>
        <row r="4962">
          <cell r="F4962">
            <v>432</v>
          </cell>
          <cell r="G4962">
            <v>8</v>
          </cell>
        </row>
        <row r="4963">
          <cell r="F4963">
            <v>68</v>
          </cell>
          <cell r="G4963">
            <v>0</v>
          </cell>
        </row>
        <row r="4964">
          <cell r="F4964">
            <v>75</v>
          </cell>
          <cell r="G4964">
            <v>3</v>
          </cell>
        </row>
        <row r="4965">
          <cell r="F4965">
            <v>98</v>
          </cell>
          <cell r="G4965">
            <v>2</v>
          </cell>
        </row>
        <row r="4966">
          <cell r="F4966">
            <v>66</v>
          </cell>
          <cell r="G4966">
            <v>2</v>
          </cell>
        </row>
        <row r="4967">
          <cell r="F4967">
            <v>120</v>
          </cell>
          <cell r="G4967">
            <v>3</v>
          </cell>
        </row>
        <row r="4968">
          <cell r="F4968">
            <v>46</v>
          </cell>
          <cell r="G4968">
            <v>2</v>
          </cell>
        </row>
        <row r="4969">
          <cell r="F4969">
            <v>72</v>
          </cell>
          <cell r="G4969">
            <v>2</v>
          </cell>
        </row>
        <row r="4970">
          <cell r="F4970">
            <v>110</v>
          </cell>
          <cell r="G4970">
            <v>3</v>
          </cell>
        </row>
        <row r="4971">
          <cell r="F4971">
            <v>69</v>
          </cell>
          <cell r="G4971">
            <v>2</v>
          </cell>
        </row>
        <row r="4972">
          <cell r="F4972">
            <v>50</v>
          </cell>
          <cell r="G4972">
            <v>1</v>
          </cell>
        </row>
        <row r="4973">
          <cell r="F4973">
            <v>113</v>
          </cell>
          <cell r="G4973">
            <v>3</v>
          </cell>
        </row>
        <row r="4974">
          <cell r="F4974">
            <v>133</v>
          </cell>
          <cell r="G4974">
            <v>2</v>
          </cell>
        </row>
        <row r="4975">
          <cell r="F4975">
            <v>115</v>
          </cell>
          <cell r="G4975">
            <v>3</v>
          </cell>
        </row>
        <row r="4976">
          <cell r="F4976">
            <v>111</v>
          </cell>
          <cell r="G4976">
            <v>1</v>
          </cell>
        </row>
        <row r="4977">
          <cell r="F4977">
            <v>128</v>
          </cell>
          <cell r="G4977">
            <v>3</v>
          </cell>
        </row>
        <row r="4978">
          <cell r="F4978">
            <v>140</v>
          </cell>
          <cell r="G4978">
            <v>3</v>
          </cell>
        </row>
        <row r="4979">
          <cell r="F4979">
            <v>62</v>
          </cell>
          <cell r="G4979">
            <v>1</v>
          </cell>
        </row>
        <row r="4980">
          <cell r="F4980">
            <v>377</v>
          </cell>
          <cell r="G4980">
            <v>8</v>
          </cell>
        </row>
        <row r="4981">
          <cell r="F4981">
            <v>30</v>
          </cell>
          <cell r="G4981">
            <v>1</v>
          </cell>
        </row>
        <row r="4982">
          <cell r="F4982">
            <v>152</v>
          </cell>
          <cell r="G4982">
            <v>3</v>
          </cell>
        </row>
        <row r="4983">
          <cell r="F4983">
            <v>78</v>
          </cell>
          <cell r="G4983">
            <v>2</v>
          </cell>
        </row>
        <row r="4984">
          <cell r="F4984">
            <v>107</v>
          </cell>
          <cell r="G4984">
            <v>1</v>
          </cell>
        </row>
        <row r="4985">
          <cell r="F4985">
            <v>48</v>
          </cell>
          <cell r="G4985">
            <v>0</v>
          </cell>
        </row>
        <row r="4986">
          <cell r="F4986">
            <v>186</v>
          </cell>
          <cell r="G4986">
            <v>5</v>
          </cell>
        </row>
        <row r="4987">
          <cell r="F4987">
            <v>83</v>
          </cell>
          <cell r="G4987">
            <v>1</v>
          </cell>
        </row>
        <row r="4988">
          <cell r="F4988">
            <v>53</v>
          </cell>
          <cell r="G4988">
            <v>1</v>
          </cell>
        </row>
        <row r="4989">
          <cell r="F4989">
            <v>87</v>
          </cell>
          <cell r="G4989">
            <v>2</v>
          </cell>
        </row>
        <row r="4990">
          <cell r="F4990">
            <v>81</v>
          </cell>
          <cell r="G4990">
            <v>2</v>
          </cell>
        </row>
        <row r="4991">
          <cell r="F4991">
            <v>172</v>
          </cell>
          <cell r="G4991">
            <v>4</v>
          </cell>
        </row>
        <row r="4992">
          <cell r="F4992">
            <v>80</v>
          </cell>
          <cell r="G4992">
            <v>1</v>
          </cell>
        </row>
        <row r="4993">
          <cell r="F4993">
            <v>70</v>
          </cell>
          <cell r="G4993">
            <v>1</v>
          </cell>
        </row>
        <row r="4994">
          <cell r="F4994">
            <v>93</v>
          </cell>
          <cell r="G4994">
            <v>2</v>
          </cell>
        </row>
        <row r="4995">
          <cell r="F4995">
            <v>13</v>
          </cell>
          <cell r="G4995">
            <v>1</v>
          </cell>
        </row>
        <row r="4996">
          <cell r="F4996">
            <v>51</v>
          </cell>
          <cell r="G4996">
            <v>1</v>
          </cell>
        </row>
        <row r="4997">
          <cell r="F4997">
            <v>78</v>
          </cell>
          <cell r="G4997">
            <v>2</v>
          </cell>
        </row>
        <row r="4998">
          <cell r="F4998">
            <v>126</v>
          </cell>
          <cell r="G4998">
            <v>2</v>
          </cell>
        </row>
        <row r="4999">
          <cell r="F4999">
            <v>118</v>
          </cell>
          <cell r="G4999">
            <v>3</v>
          </cell>
        </row>
        <row r="5000">
          <cell r="F5000">
            <v>40</v>
          </cell>
          <cell r="G5000">
            <v>2</v>
          </cell>
        </row>
        <row r="5001">
          <cell r="F5001">
            <v>141</v>
          </cell>
          <cell r="G5001">
            <v>3</v>
          </cell>
        </row>
        <row r="5002">
          <cell r="F5002">
            <v>155</v>
          </cell>
          <cell r="G5002">
            <v>3</v>
          </cell>
        </row>
        <row r="5003">
          <cell r="F5003">
            <v>61</v>
          </cell>
          <cell r="G5003">
            <v>1</v>
          </cell>
        </row>
        <row r="5004">
          <cell r="F5004">
            <v>88</v>
          </cell>
          <cell r="G5004">
            <v>3</v>
          </cell>
        </row>
        <row r="5005">
          <cell r="F5005">
            <v>50</v>
          </cell>
          <cell r="G5005">
            <v>1</v>
          </cell>
        </row>
        <row r="5006">
          <cell r="F5006">
            <v>293</v>
          </cell>
          <cell r="G5006">
            <v>6</v>
          </cell>
        </row>
        <row r="5007">
          <cell r="F5007">
            <v>125</v>
          </cell>
          <cell r="G5007">
            <v>3</v>
          </cell>
        </row>
        <row r="5008">
          <cell r="F5008">
            <v>120</v>
          </cell>
          <cell r="G5008">
            <v>3</v>
          </cell>
        </row>
        <row r="5009">
          <cell r="F5009">
            <v>306</v>
          </cell>
          <cell r="G5009">
            <v>6</v>
          </cell>
        </row>
        <row r="5010">
          <cell r="F5010">
            <v>117</v>
          </cell>
          <cell r="G5010">
            <v>1</v>
          </cell>
        </row>
        <row r="5011">
          <cell r="F5011">
            <v>106</v>
          </cell>
          <cell r="G5011">
            <v>2</v>
          </cell>
        </row>
        <row r="5012">
          <cell r="F5012">
            <v>66</v>
          </cell>
          <cell r="G5012">
            <v>2</v>
          </cell>
        </row>
        <row r="5013">
          <cell r="F5013">
            <v>47</v>
          </cell>
          <cell r="G5013">
            <v>1</v>
          </cell>
        </row>
        <row r="5014">
          <cell r="F5014">
            <v>53</v>
          </cell>
          <cell r="G5014">
            <v>1</v>
          </cell>
        </row>
        <row r="5015">
          <cell r="F5015">
            <v>246</v>
          </cell>
          <cell r="G5015">
            <v>5</v>
          </cell>
        </row>
        <row r="5016">
          <cell r="F5016">
            <v>162</v>
          </cell>
          <cell r="G5016">
            <v>1</v>
          </cell>
        </row>
        <row r="5017">
          <cell r="F5017">
            <v>100</v>
          </cell>
          <cell r="G5017">
            <v>3</v>
          </cell>
        </row>
        <row r="5018">
          <cell r="F5018">
            <v>83</v>
          </cell>
          <cell r="G5018">
            <v>1</v>
          </cell>
        </row>
        <row r="5019">
          <cell r="F5019">
            <v>100</v>
          </cell>
          <cell r="G5019">
            <v>2</v>
          </cell>
        </row>
        <row r="5020">
          <cell r="F5020">
            <v>96</v>
          </cell>
          <cell r="G5020">
            <v>2</v>
          </cell>
        </row>
        <row r="5021">
          <cell r="F5021">
            <v>128</v>
          </cell>
          <cell r="G5021">
            <v>3</v>
          </cell>
        </row>
        <row r="5022">
          <cell r="F5022">
            <v>135</v>
          </cell>
          <cell r="G5022">
            <v>4</v>
          </cell>
        </row>
        <row r="5023">
          <cell r="F5023">
            <v>103</v>
          </cell>
          <cell r="G5023">
            <v>2</v>
          </cell>
        </row>
        <row r="5024">
          <cell r="F5024">
            <v>29</v>
          </cell>
          <cell r="G5024">
            <v>1</v>
          </cell>
        </row>
        <row r="5025">
          <cell r="F5025">
            <v>205</v>
          </cell>
          <cell r="G5025">
            <v>4</v>
          </cell>
        </row>
        <row r="5026">
          <cell r="F5026">
            <v>96</v>
          </cell>
          <cell r="G5026">
            <v>2</v>
          </cell>
        </row>
        <row r="5027">
          <cell r="F5027">
            <v>232</v>
          </cell>
          <cell r="G5027">
            <v>6</v>
          </cell>
        </row>
        <row r="5028">
          <cell r="F5028">
            <v>272</v>
          </cell>
          <cell r="G5028">
            <v>5</v>
          </cell>
        </row>
        <row r="5029">
          <cell r="F5029">
            <v>98</v>
          </cell>
          <cell r="G5029">
            <v>3</v>
          </cell>
        </row>
        <row r="5030">
          <cell r="F5030">
            <v>95</v>
          </cell>
          <cell r="G5030">
            <v>2</v>
          </cell>
        </row>
        <row r="5031">
          <cell r="F5031">
            <v>95</v>
          </cell>
          <cell r="G5031">
            <v>2</v>
          </cell>
        </row>
        <row r="5032">
          <cell r="F5032">
            <v>251</v>
          </cell>
          <cell r="G5032">
            <v>4</v>
          </cell>
        </row>
        <row r="5033">
          <cell r="F5033">
            <v>103</v>
          </cell>
          <cell r="G5033">
            <v>3</v>
          </cell>
        </row>
        <row r="5034">
          <cell r="F5034">
            <v>191</v>
          </cell>
          <cell r="G5034">
            <v>6</v>
          </cell>
        </row>
        <row r="5035">
          <cell r="F5035">
            <v>120</v>
          </cell>
          <cell r="G5035">
            <v>3</v>
          </cell>
        </row>
        <row r="5036">
          <cell r="F5036">
            <v>345</v>
          </cell>
          <cell r="G5036">
            <v>5</v>
          </cell>
        </row>
        <row r="5037">
          <cell r="F5037">
            <v>94</v>
          </cell>
          <cell r="G5037">
            <v>3</v>
          </cell>
        </row>
        <row r="5038">
          <cell r="F5038">
            <v>55</v>
          </cell>
          <cell r="G5038">
            <v>1</v>
          </cell>
        </row>
        <row r="5039">
          <cell r="F5039">
            <v>292</v>
          </cell>
          <cell r="G5039">
            <v>6</v>
          </cell>
        </row>
        <row r="5040">
          <cell r="F5040">
            <v>335</v>
          </cell>
          <cell r="G5040">
            <v>6</v>
          </cell>
        </row>
        <row r="5041">
          <cell r="F5041">
            <v>105</v>
          </cell>
          <cell r="G5041">
            <v>2</v>
          </cell>
        </row>
        <row r="5042">
          <cell r="F5042">
            <v>136</v>
          </cell>
          <cell r="G5042">
            <v>4</v>
          </cell>
        </row>
        <row r="5043">
          <cell r="F5043">
            <v>128</v>
          </cell>
          <cell r="G5043">
            <v>2</v>
          </cell>
        </row>
        <row r="5044">
          <cell r="F5044">
            <v>115</v>
          </cell>
          <cell r="G5044">
            <v>5</v>
          </cell>
        </row>
        <row r="5045">
          <cell r="F5045">
            <v>93</v>
          </cell>
          <cell r="G5045">
            <v>2</v>
          </cell>
        </row>
        <row r="5046">
          <cell r="F5046">
            <v>380</v>
          </cell>
          <cell r="G5046">
            <v>9</v>
          </cell>
        </row>
        <row r="5047">
          <cell r="F5047">
            <v>46</v>
          </cell>
          <cell r="G5047">
            <v>1</v>
          </cell>
        </row>
        <row r="5048">
          <cell r="F5048">
            <v>39</v>
          </cell>
          <cell r="G5048">
            <v>1</v>
          </cell>
        </row>
        <row r="5049">
          <cell r="F5049">
            <v>74</v>
          </cell>
          <cell r="G5049">
            <v>2</v>
          </cell>
        </row>
        <row r="5050">
          <cell r="F5050">
            <v>110</v>
          </cell>
          <cell r="G5050">
            <v>3</v>
          </cell>
        </row>
        <row r="5051">
          <cell r="F5051">
            <v>135</v>
          </cell>
          <cell r="G5051">
            <v>2</v>
          </cell>
        </row>
        <row r="5052">
          <cell r="F5052">
            <v>43</v>
          </cell>
          <cell r="G5052">
            <v>1</v>
          </cell>
        </row>
        <row r="5053">
          <cell r="F5053">
            <v>230</v>
          </cell>
          <cell r="G5053">
            <v>6</v>
          </cell>
        </row>
        <row r="5054">
          <cell r="F5054">
            <v>31</v>
          </cell>
        </row>
        <row r="5055">
          <cell r="F5055">
            <v>55</v>
          </cell>
          <cell r="G5055">
            <v>2</v>
          </cell>
        </row>
        <row r="5056">
          <cell r="F5056">
            <v>367</v>
          </cell>
          <cell r="G5056">
            <v>6</v>
          </cell>
        </row>
        <row r="5057">
          <cell r="F5057">
            <v>129</v>
          </cell>
          <cell r="G5057">
            <v>4</v>
          </cell>
        </row>
        <row r="5058">
          <cell r="F5058">
            <v>117</v>
          </cell>
          <cell r="G5058">
            <v>2</v>
          </cell>
        </row>
        <row r="5059">
          <cell r="F5059">
            <v>165</v>
          </cell>
          <cell r="G5059">
            <v>2</v>
          </cell>
        </row>
        <row r="5060">
          <cell r="F5060">
            <v>132</v>
          </cell>
          <cell r="G5060">
            <v>3</v>
          </cell>
        </row>
        <row r="5061">
          <cell r="F5061">
            <v>132</v>
          </cell>
          <cell r="G5061">
            <v>3</v>
          </cell>
        </row>
        <row r="5062">
          <cell r="F5062">
            <v>62</v>
          </cell>
          <cell r="G5062">
            <v>1</v>
          </cell>
        </row>
        <row r="5063">
          <cell r="F5063">
            <v>179</v>
          </cell>
          <cell r="G5063">
            <v>4</v>
          </cell>
        </row>
        <row r="5064">
          <cell r="F5064">
            <v>49</v>
          </cell>
          <cell r="G5064">
            <v>0</v>
          </cell>
        </row>
        <row r="5065">
          <cell r="F5065">
            <v>118</v>
          </cell>
          <cell r="G5065">
            <v>3</v>
          </cell>
        </row>
        <row r="5066">
          <cell r="F5066">
            <v>147</v>
          </cell>
          <cell r="G5066">
            <v>3</v>
          </cell>
        </row>
        <row r="5067">
          <cell r="F5067">
            <v>47</v>
          </cell>
          <cell r="G5067">
            <v>1</v>
          </cell>
        </row>
        <row r="5068">
          <cell r="F5068">
            <v>52</v>
          </cell>
          <cell r="G5068">
            <v>2</v>
          </cell>
        </row>
        <row r="5069">
          <cell r="F5069">
            <v>158</v>
          </cell>
          <cell r="G5069">
            <v>5</v>
          </cell>
        </row>
        <row r="5070">
          <cell r="F5070">
            <v>76</v>
          </cell>
          <cell r="G5070">
            <v>2</v>
          </cell>
        </row>
        <row r="5071">
          <cell r="F5071">
            <v>125</v>
          </cell>
          <cell r="G5071">
            <v>1</v>
          </cell>
        </row>
        <row r="5072">
          <cell r="F5072">
            <v>565</v>
          </cell>
          <cell r="G5072">
            <v>9</v>
          </cell>
        </row>
        <row r="5073">
          <cell r="F5073">
            <v>38</v>
          </cell>
        </row>
        <row r="5074">
          <cell r="F5074">
            <v>54</v>
          </cell>
          <cell r="G5074">
            <v>1</v>
          </cell>
        </row>
        <row r="5075">
          <cell r="F5075">
            <v>98</v>
          </cell>
          <cell r="G5075">
            <v>3</v>
          </cell>
        </row>
        <row r="5076">
          <cell r="F5076">
            <v>341</v>
          </cell>
          <cell r="G5076">
            <v>9</v>
          </cell>
        </row>
        <row r="5077">
          <cell r="F5077">
            <v>115</v>
          </cell>
          <cell r="G5077">
            <v>2</v>
          </cell>
        </row>
        <row r="5078">
          <cell r="F5078">
            <v>64</v>
          </cell>
          <cell r="G5078">
            <v>1</v>
          </cell>
        </row>
        <row r="5079">
          <cell r="F5079">
            <v>144</v>
          </cell>
          <cell r="G5079">
            <v>1</v>
          </cell>
        </row>
        <row r="5080">
          <cell r="F5080">
            <v>185</v>
          </cell>
          <cell r="G5080">
            <v>5</v>
          </cell>
        </row>
        <row r="5081">
          <cell r="F5081">
            <v>90</v>
          </cell>
          <cell r="G5081">
            <v>2</v>
          </cell>
        </row>
        <row r="5082">
          <cell r="F5082">
            <v>127</v>
          </cell>
          <cell r="G5082">
            <v>3</v>
          </cell>
        </row>
        <row r="5083">
          <cell r="F5083">
            <v>69</v>
          </cell>
          <cell r="G5083">
            <v>2</v>
          </cell>
        </row>
        <row r="5084">
          <cell r="F5084">
            <v>44</v>
          </cell>
          <cell r="G5084">
            <v>2</v>
          </cell>
        </row>
        <row r="5085">
          <cell r="F5085">
            <v>527</v>
          </cell>
          <cell r="G5085">
            <v>6</v>
          </cell>
        </row>
        <row r="5086">
          <cell r="F5086">
            <v>51</v>
          </cell>
          <cell r="G5086">
            <v>2</v>
          </cell>
        </row>
        <row r="5087">
          <cell r="F5087">
            <v>130</v>
          </cell>
          <cell r="G5087">
            <v>3</v>
          </cell>
        </row>
        <row r="5088">
          <cell r="F5088">
            <v>107</v>
          </cell>
          <cell r="G5088">
            <v>3</v>
          </cell>
        </row>
        <row r="5089">
          <cell r="F5089">
            <v>426</v>
          </cell>
          <cell r="G5089">
            <v>6</v>
          </cell>
        </row>
        <row r="5090">
          <cell r="F5090">
            <v>98</v>
          </cell>
          <cell r="G5090">
            <v>2</v>
          </cell>
        </row>
        <row r="5091">
          <cell r="F5091">
            <v>82</v>
          </cell>
          <cell r="G5091">
            <v>2</v>
          </cell>
        </row>
        <row r="5092">
          <cell r="F5092">
            <v>146</v>
          </cell>
          <cell r="G5092">
            <v>5</v>
          </cell>
        </row>
        <row r="5093">
          <cell r="F5093">
            <v>129</v>
          </cell>
          <cell r="G5093">
            <v>1</v>
          </cell>
        </row>
        <row r="5094">
          <cell r="F5094">
            <v>88</v>
          </cell>
          <cell r="G5094">
            <v>2</v>
          </cell>
        </row>
        <row r="5095">
          <cell r="F5095">
            <v>70</v>
          </cell>
          <cell r="G5095">
            <v>2</v>
          </cell>
        </row>
        <row r="5096">
          <cell r="F5096">
            <v>58</v>
          </cell>
          <cell r="G5096">
            <v>2</v>
          </cell>
        </row>
        <row r="5097">
          <cell r="F5097">
            <v>256</v>
          </cell>
          <cell r="G5097">
            <v>5</v>
          </cell>
        </row>
        <row r="5098">
          <cell r="F5098">
            <v>160</v>
          </cell>
          <cell r="G5098">
            <v>3</v>
          </cell>
        </row>
        <row r="5099">
          <cell r="F5099">
            <v>31</v>
          </cell>
          <cell r="G5099">
            <v>1</v>
          </cell>
        </row>
        <row r="5100">
          <cell r="F5100">
            <v>83</v>
          </cell>
          <cell r="G5100">
            <v>2</v>
          </cell>
        </row>
        <row r="5101">
          <cell r="F5101">
            <v>149</v>
          </cell>
          <cell r="G5101">
            <v>3</v>
          </cell>
        </row>
        <row r="5102">
          <cell r="F5102">
            <v>57</v>
          </cell>
          <cell r="G5102">
            <v>1</v>
          </cell>
        </row>
        <row r="5103">
          <cell r="F5103">
            <v>56</v>
          </cell>
          <cell r="G5103">
            <v>2</v>
          </cell>
        </row>
        <row r="5104">
          <cell r="F5104">
            <v>44</v>
          </cell>
          <cell r="G5104">
            <v>1</v>
          </cell>
        </row>
        <row r="5105">
          <cell r="F5105">
            <v>88</v>
          </cell>
          <cell r="G5105">
            <v>2</v>
          </cell>
        </row>
        <row r="5106">
          <cell r="F5106">
            <v>87</v>
          </cell>
          <cell r="G5106">
            <v>2</v>
          </cell>
        </row>
        <row r="5107">
          <cell r="F5107">
            <v>32</v>
          </cell>
          <cell r="G5107">
            <v>1</v>
          </cell>
        </row>
        <row r="5108">
          <cell r="F5108">
            <v>100</v>
          </cell>
          <cell r="G5108">
            <v>2</v>
          </cell>
        </row>
        <row r="5109">
          <cell r="F5109">
            <v>120</v>
          </cell>
          <cell r="G5109">
            <v>3</v>
          </cell>
        </row>
        <row r="5110">
          <cell r="F5110">
            <v>125</v>
          </cell>
          <cell r="G5110">
            <v>0</v>
          </cell>
        </row>
        <row r="5111">
          <cell r="F5111">
            <v>131</v>
          </cell>
          <cell r="G5111">
            <v>4</v>
          </cell>
        </row>
        <row r="5112">
          <cell r="F5112">
            <v>80</v>
          </cell>
          <cell r="G5112">
            <v>2</v>
          </cell>
        </row>
        <row r="5113">
          <cell r="F5113">
            <v>148</v>
          </cell>
          <cell r="G5113">
            <v>4</v>
          </cell>
        </row>
        <row r="5114">
          <cell r="F5114">
            <v>59</v>
          </cell>
          <cell r="G5114">
            <v>2</v>
          </cell>
        </row>
        <row r="5115">
          <cell r="F5115">
            <v>32</v>
          </cell>
          <cell r="G5115">
            <v>1</v>
          </cell>
        </row>
        <row r="5116">
          <cell r="F5116">
            <v>104</v>
          </cell>
          <cell r="G5116">
            <v>3</v>
          </cell>
        </row>
        <row r="5117">
          <cell r="F5117">
            <v>153</v>
          </cell>
          <cell r="G5117">
            <v>3</v>
          </cell>
        </row>
        <row r="5118">
          <cell r="F5118">
            <v>136</v>
          </cell>
          <cell r="G5118">
            <v>3</v>
          </cell>
        </row>
        <row r="5119">
          <cell r="F5119">
            <v>83</v>
          </cell>
          <cell r="G5119">
            <v>2</v>
          </cell>
        </row>
        <row r="5120">
          <cell r="F5120">
            <v>115</v>
          </cell>
          <cell r="G5120">
            <v>3</v>
          </cell>
        </row>
        <row r="5121">
          <cell r="F5121">
            <v>133</v>
          </cell>
          <cell r="G5121">
            <v>2</v>
          </cell>
        </row>
        <row r="5122">
          <cell r="F5122">
            <v>48</v>
          </cell>
          <cell r="G5122">
            <v>2</v>
          </cell>
        </row>
        <row r="5123">
          <cell r="F5123">
            <v>144</v>
          </cell>
          <cell r="G5123">
            <v>3</v>
          </cell>
        </row>
        <row r="5124">
          <cell r="F5124">
            <v>111</v>
          </cell>
          <cell r="G5124">
            <v>3</v>
          </cell>
        </row>
        <row r="5125">
          <cell r="F5125">
            <v>45</v>
          </cell>
          <cell r="G5125">
            <v>2</v>
          </cell>
        </row>
        <row r="5126">
          <cell r="F5126">
            <v>57</v>
          </cell>
          <cell r="G5126">
            <v>1</v>
          </cell>
        </row>
        <row r="5127">
          <cell r="F5127">
            <v>52</v>
          </cell>
          <cell r="G5127">
            <v>1</v>
          </cell>
        </row>
        <row r="5128">
          <cell r="F5128">
            <v>68</v>
          </cell>
          <cell r="G5128">
            <v>2</v>
          </cell>
        </row>
        <row r="5129">
          <cell r="F5129">
            <v>38</v>
          </cell>
          <cell r="G5129">
            <v>1</v>
          </cell>
        </row>
        <row r="5130">
          <cell r="F5130">
            <v>447</v>
          </cell>
          <cell r="G5130">
            <v>8</v>
          </cell>
        </row>
        <row r="5131">
          <cell r="F5131">
            <v>171</v>
          </cell>
          <cell r="G5131">
            <v>3</v>
          </cell>
        </row>
        <row r="5132">
          <cell r="F5132">
            <v>466</v>
          </cell>
          <cell r="G5132">
            <v>8</v>
          </cell>
        </row>
        <row r="5133">
          <cell r="F5133">
            <v>271</v>
          </cell>
          <cell r="G5133">
            <v>5</v>
          </cell>
        </row>
        <row r="5134">
          <cell r="F5134">
            <v>83</v>
          </cell>
          <cell r="G5134">
            <v>3</v>
          </cell>
        </row>
        <row r="5135">
          <cell r="F5135">
            <v>199</v>
          </cell>
          <cell r="G5135">
            <v>3</v>
          </cell>
        </row>
        <row r="5136">
          <cell r="F5136">
            <v>198</v>
          </cell>
          <cell r="G5136">
            <v>4</v>
          </cell>
        </row>
        <row r="5137">
          <cell r="F5137">
            <v>141</v>
          </cell>
          <cell r="G5137">
            <v>3</v>
          </cell>
        </row>
        <row r="5138">
          <cell r="F5138">
            <v>168</v>
          </cell>
          <cell r="G5138">
            <v>3</v>
          </cell>
        </row>
        <row r="5139">
          <cell r="F5139">
            <v>87</v>
          </cell>
          <cell r="G5139">
            <v>2</v>
          </cell>
        </row>
        <row r="5140">
          <cell r="F5140">
            <v>89</v>
          </cell>
          <cell r="G5140">
            <v>1</v>
          </cell>
        </row>
        <row r="5141">
          <cell r="F5141">
            <v>92</v>
          </cell>
          <cell r="G5141">
            <v>2</v>
          </cell>
        </row>
        <row r="5142">
          <cell r="F5142">
            <v>113</v>
          </cell>
          <cell r="G5142">
            <v>3</v>
          </cell>
        </row>
        <row r="5143">
          <cell r="F5143">
            <v>174</v>
          </cell>
          <cell r="G5143">
            <v>4</v>
          </cell>
        </row>
        <row r="5144">
          <cell r="F5144">
            <v>30</v>
          </cell>
          <cell r="G5144">
            <v>1</v>
          </cell>
        </row>
        <row r="5145">
          <cell r="F5145">
            <v>95</v>
          </cell>
          <cell r="G5145">
            <v>3</v>
          </cell>
        </row>
        <row r="5146">
          <cell r="F5146">
            <v>91</v>
          </cell>
          <cell r="G5146">
            <v>1</v>
          </cell>
        </row>
        <row r="5147">
          <cell r="F5147">
            <v>72</v>
          </cell>
        </row>
        <row r="5148">
          <cell r="F5148">
            <v>61</v>
          </cell>
          <cell r="G5148">
            <v>1</v>
          </cell>
        </row>
        <row r="5149">
          <cell r="F5149">
            <v>116</v>
          </cell>
          <cell r="G5149">
            <v>2</v>
          </cell>
        </row>
        <row r="5150">
          <cell r="F5150">
            <v>24</v>
          </cell>
          <cell r="G5150">
            <v>1</v>
          </cell>
        </row>
        <row r="5151">
          <cell r="F5151">
            <v>86</v>
          </cell>
          <cell r="G5151">
            <v>1</v>
          </cell>
        </row>
        <row r="5152">
          <cell r="F5152">
            <v>167</v>
          </cell>
          <cell r="G5152">
            <v>4</v>
          </cell>
        </row>
        <row r="5153">
          <cell r="F5153">
            <v>354</v>
          </cell>
          <cell r="G5153">
            <v>10</v>
          </cell>
        </row>
        <row r="5154">
          <cell r="F5154">
            <v>577</v>
          </cell>
          <cell r="G5154">
            <v>12</v>
          </cell>
        </row>
        <row r="5155">
          <cell r="F5155">
            <v>589</v>
          </cell>
          <cell r="G5155">
            <v>10</v>
          </cell>
        </row>
        <row r="5156">
          <cell r="F5156">
            <v>78</v>
          </cell>
          <cell r="G5156">
            <v>1</v>
          </cell>
        </row>
        <row r="5157">
          <cell r="F5157">
            <v>254</v>
          </cell>
          <cell r="G5157">
            <v>8</v>
          </cell>
        </row>
        <row r="5158">
          <cell r="F5158">
            <v>184</v>
          </cell>
          <cell r="G5158">
            <v>3</v>
          </cell>
        </row>
        <row r="5159">
          <cell r="F5159">
            <v>90</v>
          </cell>
          <cell r="G5159">
            <v>2</v>
          </cell>
        </row>
        <row r="5160">
          <cell r="F5160">
            <v>199</v>
          </cell>
          <cell r="G5160">
            <v>5</v>
          </cell>
        </row>
        <row r="5161">
          <cell r="F5161">
            <v>259</v>
          </cell>
          <cell r="G5161">
            <v>7</v>
          </cell>
        </row>
        <row r="5162">
          <cell r="F5162">
            <v>84</v>
          </cell>
          <cell r="G5162">
            <v>2</v>
          </cell>
        </row>
        <row r="5163">
          <cell r="F5163">
            <v>57</v>
          </cell>
          <cell r="G5163">
            <v>2</v>
          </cell>
        </row>
        <row r="5164">
          <cell r="F5164">
            <v>126</v>
          </cell>
          <cell r="G5164">
            <v>3</v>
          </cell>
        </row>
        <row r="5165">
          <cell r="F5165">
            <v>17</v>
          </cell>
          <cell r="G5165">
            <v>1</v>
          </cell>
        </row>
        <row r="5166">
          <cell r="F5166">
            <v>153</v>
          </cell>
          <cell r="G5166">
            <v>3</v>
          </cell>
        </row>
        <row r="5167">
          <cell r="F5167">
            <v>184</v>
          </cell>
          <cell r="G5167">
            <v>3</v>
          </cell>
        </row>
        <row r="5168">
          <cell r="F5168">
            <v>122</v>
          </cell>
          <cell r="G5168">
            <v>3</v>
          </cell>
        </row>
        <row r="5169">
          <cell r="F5169">
            <v>69</v>
          </cell>
          <cell r="G5169">
            <v>1</v>
          </cell>
        </row>
        <row r="5170">
          <cell r="F5170">
            <v>213</v>
          </cell>
          <cell r="G5170">
            <v>3</v>
          </cell>
        </row>
        <row r="5171">
          <cell r="F5171">
            <v>40</v>
          </cell>
          <cell r="G5171">
            <v>1</v>
          </cell>
        </row>
        <row r="5172">
          <cell r="F5172">
            <v>89</v>
          </cell>
          <cell r="G5172">
            <v>2</v>
          </cell>
        </row>
        <row r="5173">
          <cell r="F5173">
            <v>88</v>
          </cell>
          <cell r="G5173">
            <v>3</v>
          </cell>
        </row>
        <row r="5174">
          <cell r="F5174">
            <v>83</v>
          </cell>
          <cell r="G5174">
            <v>2</v>
          </cell>
        </row>
        <row r="5175">
          <cell r="F5175">
            <v>199</v>
          </cell>
          <cell r="G5175">
            <v>5</v>
          </cell>
        </row>
        <row r="5176">
          <cell r="F5176">
            <v>69</v>
          </cell>
          <cell r="G5176">
            <v>1</v>
          </cell>
        </row>
        <row r="5177">
          <cell r="F5177">
            <v>124</v>
          </cell>
          <cell r="G5177">
            <v>3</v>
          </cell>
        </row>
        <row r="5178">
          <cell r="F5178">
            <v>86</v>
          </cell>
          <cell r="G5178">
            <v>2</v>
          </cell>
        </row>
        <row r="5179">
          <cell r="F5179">
            <v>65</v>
          </cell>
          <cell r="G5179">
            <v>2</v>
          </cell>
        </row>
        <row r="5180">
          <cell r="F5180">
            <v>24</v>
          </cell>
          <cell r="G5180">
            <v>2</v>
          </cell>
        </row>
        <row r="5181">
          <cell r="F5181">
            <v>238</v>
          </cell>
          <cell r="G5181">
            <v>5</v>
          </cell>
        </row>
        <row r="5182">
          <cell r="F5182">
            <v>143</v>
          </cell>
          <cell r="G5182">
            <v>3</v>
          </cell>
        </row>
        <row r="5183">
          <cell r="F5183">
            <v>147</v>
          </cell>
          <cell r="G5183">
            <v>4</v>
          </cell>
        </row>
        <row r="5184">
          <cell r="F5184">
            <v>119</v>
          </cell>
          <cell r="G5184">
            <v>2</v>
          </cell>
        </row>
        <row r="5185">
          <cell r="F5185">
            <v>77</v>
          </cell>
          <cell r="G5185">
            <v>2</v>
          </cell>
        </row>
        <row r="5186">
          <cell r="F5186">
            <v>40</v>
          </cell>
          <cell r="G5186">
            <v>1</v>
          </cell>
        </row>
        <row r="5187">
          <cell r="F5187">
            <v>79</v>
          </cell>
          <cell r="G5187">
            <v>3</v>
          </cell>
        </row>
        <row r="5188">
          <cell r="F5188">
            <v>118</v>
          </cell>
          <cell r="G5188">
            <v>3</v>
          </cell>
        </row>
        <row r="5189">
          <cell r="F5189">
            <v>45</v>
          </cell>
          <cell r="G5189">
            <v>1</v>
          </cell>
        </row>
        <row r="5190">
          <cell r="F5190">
            <v>160</v>
          </cell>
          <cell r="G5190">
            <v>3</v>
          </cell>
        </row>
        <row r="5191">
          <cell r="F5191">
            <v>62</v>
          </cell>
          <cell r="G5191">
            <v>1</v>
          </cell>
        </row>
        <row r="5192">
          <cell r="F5192">
            <v>52</v>
          </cell>
          <cell r="G5192">
            <v>2</v>
          </cell>
        </row>
        <row r="5193">
          <cell r="F5193">
            <v>60</v>
          </cell>
          <cell r="G5193">
            <v>0</v>
          </cell>
        </row>
        <row r="5194">
          <cell r="F5194">
            <v>60</v>
          </cell>
          <cell r="G5194">
            <v>1</v>
          </cell>
        </row>
        <row r="5195">
          <cell r="F5195">
            <v>82</v>
          </cell>
          <cell r="G5195">
            <v>1</v>
          </cell>
        </row>
        <row r="5196">
          <cell r="F5196">
            <v>150</v>
          </cell>
          <cell r="G5196">
            <v>3</v>
          </cell>
        </row>
        <row r="5197">
          <cell r="F5197">
            <v>131</v>
          </cell>
          <cell r="G5197">
            <v>3</v>
          </cell>
        </row>
        <row r="5198">
          <cell r="F5198">
            <v>66</v>
          </cell>
          <cell r="G5198">
            <v>1</v>
          </cell>
        </row>
        <row r="5199">
          <cell r="F5199">
            <v>52</v>
          </cell>
          <cell r="G5199">
            <v>2</v>
          </cell>
        </row>
        <row r="5200">
          <cell r="F5200">
            <v>29</v>
          </cell>
          <cell r="G5200">
            <v>1</v>
          </cell>
        </row>
        <row r="5201">
          <cell r="F5201">
            <v>48</v>
          </cell>
          <cell r="G5201">
            <v>1</v>
          </cell>
        </row>
        <row r="5202">
          <cell r="F5202">
            <v>72</v>
          </cell>
          <cell r="G5202">
            <v>2</v>
          </cell>
        </row>
        <row r="5203">
          <cell r="F5203">
            <v>98</v>
          </cell>
          <cell r="G5203">
            <v>3</v>
          </cell>
        </row>
        <row r="5204">
          <cell r="F5204">
            <v>42</v>
          </cell>
          <cell r="G5204">
            <v>1</v>
          </cell>
        </row>
        <row r="5205">
          <cell r="F5205">
            <v>74</v>
          </cell>
          <cell r="G5205">
            <v>2</v>
          </cell>
        </row>
        <row r="5206">
          <cell r="F5206">
            <v>52</v>
          </cell>
          <cell r="G5206">
            <v>1</v>
          </cell>
        </row>
        <row r="5207">
          <cell r="F5207">
            <v>21</v>
          </cell>
          <cell r="G5207">
            <v>1</v>
          </cell>
        </row>
        <row r="5208">
          <cell r="F5208">
            <v>36</v>
          </cell>
          <cell r="G5208">
            <v>1</v>
          </cell>
        </row>
        <row r="5209">
          <cell r="F5209">
            <v>57</v>
          </cell>
          <cell r="G5209">
            <v>2</v>
          </cell>
        </row>
        <row r="5210">
          <cell r="F5210">
            <v>88</v>
          </cell>
          <cell r="G5210">
            <v>2</v>
          </cell>
        </row>
        <row r="5211">
          <cell r="F5211">
            <v>47</v>
          </cell>
          <cell r="G5211">
            <v>1</v>
          </cell>
        </row>
        <row r="5212">
          <cell r="F5212">
            <v>36</v>
          </cell>
          <cell r="G5212">
            <v>1</v>
          </cell>
        </row>
        <row r="5213">
          <cell r="F5213">
            <v>90</v>
          </cell>
          <cell r="G5213">
            <v>2</v>
          </cell>
        </row>
        <row r="5214">
          <cell r="F5214">
            <v>109</v>
          </cell>
          <cell r="G5214">
            <v>3</v>
          </cell>
        </row>
        <row r="5215">
          <cell r="F5215">
            <v>249</v>
          </cell>
          <cell r="G5215">
            <v>6</v>
          </cell>
        </row>
        <row r="5216">
          <cell r="F5216">
            <v>82</v>
          </cell>
          <cell r="G5216">
            <v>2</v>
          </cell>
        </row>
        <row r="5217">
          <cell r="F5217">
            <v>179</v>
          </cell>
          <cell r="G5217">
            <v>4</v>
          </cell>
        </row>
        <row r="5218">
          <cell r="F5218">
            <v>177</v>
          </cell>
          <cell r="G5218">
            <v>6</v>
          </cell>
        </row>
        <row r="5219">
          <cell r="F5219">
            <v>106</v>
          </cell>
          <cell r="G5219">
            <v>3</v>
          </cell>
        </row>
        <row r="5220">
          <cell r="F5220">
            <v>392</v>
          </cell>
          <cell r="G5220">
            <v>9</v>
          </cell>
        </row>
        <row r="5221">
          <cell r="F5221">
            <v>506</v>
          </cell>
          <cell r="G5221">
            <v>9</v>
          </cell>
        </row>
        <row r="5222">
          <cell r="F5222">
            <v>119</v>
          </cell>
          <cell r="G5222">
            <v>3</v>
          </cell>
        </row>
        <row r="5223">
          <cell r="F5223">
            <v>72</v>
          </cell>
          <cell r="G5223">
            <v>3</v>
          </cell>
        </row>
        <row r="5224">
          <cell r="F5224">
            <v>47</v>
          </cell>
          <cell r="G5224">
            <v>1</v>
          </cell>
        </row>
        <row r="5225">
          <cell r="F5225">
            <v>124</v>
          </cell>
          <cell r="G5225">
            <v>3</v>
          </cell>
        </row>
        <row r="5226">
          <cell r="F5226">
            <v>230</v>
          </cell>
          <cell r="G5226">
            <v>5</v>
          </cell>
        </row>
        <row r="5227">
          <cell r="F5227">
            <v>61</v>
          </cell>
          <cell r="G5227">
            <v>3</v>
          </cell>
        </row>
        <row r="5228">
          <cell r="F5228">
            <v>72</v>
          </cell>
          <cell r="G5228">
            <v>1</v>
          </cell>
        </row>
        <row r="5229">
          <cell r="F5229">
            <v>49</v>
          </cell>
          <cell r="G5229">
            <v>1</v>
          </cell>
        </row>
        <row r="5230">
          <cell r="F5230">
            <v>99</v>
          </cell>
          <cell r="G5230">
            <v>3</v>
          </cell>
        </row>
        <row r="5231">
          <cell r="F5231">
            <v>60</v>
          </cell>
          <cell r="G5231">
            <v>2</v>
          </cell>
        </row>
        <row r="5232">
          <cell r="F5232">
            <v>247</v>
          </cell>
          <cell r="G5232">
            <v>5</v>
          </cell>
        </row>
        <row r="5233">
          <cell r="F5233">
            <v>48</v>
          </cell>
          <cell r="G5233">
            <v>1</v>
          </cell>
        </row>
        <row r="5234">
          <cell r="F5234">
            <v>115</v>
          </cell>
          <cell r="G5234">
            <v>2</v>
          </cell>
        </row>
        <row r="5235">
          <cell r="F5235">
            <v>184</v>
          </cell>
          <cell r="G5235">
            <v>6</v>
          </cell>
        </row>
        <row r="5236">
          <cell r="F5236">
            <v>128</v>
          </cell>
          <cell r="G5236">
            <v>5</v>
          </cell>
        </row>
        <row r="5237">
          <cell r="F5237">
            <v>326</v>
          </cell>
          <cell r="G5237">
            <v>6</v>
          </cell>
        </row>
        <row r="5238">
          <cell r="F5238">
            <v>90</v>
          </cell>
          <cell r="G5238">
            <v>3</v>
          </cell>
        </row>
        <row r="5239">
          <cell r="F5239">
            <v>120</v>
          </cell>
          <cell r="G5239">
            <v>3</v>
          </cell>
        </row>
        <row r="5240">
          <cell r="F5240">
            <v>28</v>
          </cell>
          <cell r="G5240">
            <v>1</v>
          </cell>
        </row>
        <row r="5241">
          <cell r="F5241">
            <v>35</v>
          </cell>
          <cell r="G5241">
            <v>1</v>
          </cell>
        </row>
        <row r="5242">
          <cell r="F5242">
            <v>225</v>
          </cell>
          <cell r="G5242">
            <v>5</v>
          </cell>
        </row>
        <row r="5243">
          <cell r="F5243">
            <v>149</v>
          </cell>
          <cell r="G5243">
            <v>3</v>
          </cell>
        </row>
        <row r="5244">
          <cell r="F5244">
            <v>206</v>
          </cell>
          <cell r="G5244">
            <v>5</v>
          </cell>
        </row>
        <row r="5245">
          <cell r="F5245">
            <v>276</v>
          </cell>
          <cell r="G5245">
            <v>6</v>
          </cell>
        </row>
        <row r="5246">
          <cell r="F5246">
            <v>88</v>
          </cell>
          <cell r="G5246">
            <v>2</v>
          </cell>
        </row>
        <row r="5247">
          <cell r="F5247">
            <v>101</v>
          </cell>
          <cell r="G5247">
            <v>2</v>
          </cell>
        </row>
        <row r="5248">
          <cell r="F5248">
            <v>318</v>
          </cell>
          <cell r="G5248">
            <v>7</v>
          </cell>
        </row>
        <row r="5249">
          <cell r="F5249">
            <v>42</v>
          </cell>
          <cell r="G5249">
            <v>1</v>
          </cell>
        </row>
        <row r="5250">
          <cell r="F5250">
            <v>57</v>
          </cell>
          <cell r="G5250">
            <v>2</v>
          </cell>
        </row>
        <row r="5251">
          <cell r="F5251">
            <v>91</v>
          </cell>
          <cell r="G5251">
            <v>3</v>
          </cell>
        </row>
        <row r="5252">
          <cell r="F5252">
            <v>64</v>
          </cell>
          <cell r="G5252">
            <v>1</v>
          </cell>
        </row>
        <row r="5253">
          <cell r="F5253">
            <v>114</v>
          </cell>
          <cell r="G5253">
            <v>3</v>
          </cell>
        </row>
        <row r="5254">
          <cell r="F5254">
            <v>90</v>
          </cell>
          <cell r="G5254">
            <v>3</v>
          </cell>
        </row>
        <row r="5255">
          <cell r="F5255">
            <v>560</v>
          </cell>
          <cell r="G5255">
            <v>13</v>
          </cell>
        </row>
        <row r="5256">
          <cell r="F5256">
            <v>307</v>
          </cell>
          <cell r="G5256">
            <v>6</v>
          </cell>
        </row>
        <row r="5257">
          <cell r="F5257">
            <v>75</v>
          </cell>
          <cell r="G5257">
            <v>2</v>
          </cell>
        </row>
        <row r="5258">
          <cell r="F5258">
            <v>256</v>
          </cell>
          <cell r="G5258">
            <v>6</v>
          </cell>
        </row>
        <row r="5259">
          <cell r="F5259">
            <v>207</v>
          </cell>
          <cell r="G5259">
            <v>4</v>
          </cell>
        </row>
        <row r="5260">
          <cell r="F5260">
            <v>448</v>
          </cell>
          <cell r="G5260">
            <v>9</v>
          </cell>
        </row>
        <row r="5261">
          <cell r="F5261">
            <v>94</v>
          </cell>
          <cell r="G5261">
            <v>3</v>
          </cell>
        </row>
        <row r="5262">
          <cell r="F5262">
            <v>59</v>
          </cell>
          <cell r="G5262">
            <v>2</v>
          </cell>
        </row>
        <row r="5263">
          <cell r="F5263">
            <v>133</v>
          </cell>
          <cell r="G5263">
            <v>3</v>
          </cell>
        </row>
        <row r="5264">
          <cell r="F5264">
            <v>78</v>
          </cell>
          <cell r="G5264">
            <v>2</v>
          </cell>
        </row>
        <row r="5265">
          <cell r="F5265">
            <v>228</v>
          </cell>
          <cell r="G5265">
            <v>3</v>
          </cell>
        </row>
        <row r="5266">
          <cell r="F5266">
            <v>124</v>
          </cell>
          <cell r="G5266">
            <v>3</v>
          </cell>
        </row>
        <row r="5267">
          <cell r="F5267">
            <v>158</v>
          </cell>
          <cell r="G5267">
            <v>3</v>
          </cell>
        </row>
        <row r="5268">
          <cell r="F5268">
            <v>239</v>
          </cell>
          <cell r="G5268">
            <v>6</v>
          </cell>
        </row>
        <row r="5269">
          <cell r="F5269">
            <v>255</v>
          </cell>
          <cell r="G5269">
            <v>5</v>
          </cell>
        </row>
        <row r="5270">
          <cell r="F5270">
            <v>75</v>
          </cell>
          <cell r="G5270">
            <v>2</v>
          </cell>
        </row>
        <row r="5271">
          <cell r="F5271">
            <v>86</v>
          </cell>
          <cell r="G5271">
            <v>3</v>
          </cell>
        </row>
        <row r="5272">
          <cell r="F5272">
            <v>281</v>
          </cell>
          <cell r="G5272">
            <v>6</v>
          </cell>
        </row>
        <row r="5273">
          <cell r="F5273">
            <v>67</v>
          </cell>
          <cell r="G5273">
            <v>2</v>
          </cell>
        </row>
        <row r="5274">
          <cell r="F5274">
            <v>117</v>
          </cell>
          <cell r="G5274">
            <v>4</v>
          </cell>
        </row>
        <row r="5275">
          <cell r="F5275">
            <v>152</v>
          </cell>
          <cell r="G5275">
            <v>4</v>
          </cell>
        </row>
        <row r="5276">
          <cell r="F5276">
            <v>85</v>
          </cell>
          <cell r="G5276">
            <v>3</v>
          </cell>
        </row>
        <row r="5277">
          <cell r="F5277">
            <v>41</v>
          </cell>
          <cell r="G5277">
            <v>1</v>
          </cell>
        </row>
        <row r="5278">
          <cell r="F5278">
            <v>74</v>
          </cell>
          <cell r="G5278">
            <v>2</v>
          </cell>
        </row>
        <row r="5279">
          <cell r="F5279">
            <v>36</v>
          </cell>
          <cell r="G5279">
            <v>1</v>
          </cell>
        </row>
        <row r="5280">
          <cell r="F5280">
            <v>62</v>
          </cell>
          <cell r="G5280">
            <v>1</v>
          </cell>
        </row>
        <row r="5281">
          <cell r="F5281">
            <v>58</v>
          </cell>
          <cell r="G5281">
            <v>1</v>
          </cell>
        </row>
        <row r="5282">
          <cell r="F5282">
            <v>359</v>
          </cell>
          <cell r="G5282">
            <v>6</v>
          </cell>
        </row>
        <row r="5283">
          <cell r="F5283">
            <v>61</v>
          </cell>
          <cell r="G5283">
            <v>2</v>
          </cell>
        </row>
        <row r="5284">
          <cell r="F5284">
            <v>64</v>
          </cell>
          <cell r="G5284">
            <v>2</v>
          </cell>
        </row>
        <row r="5285">
          <cell r="F5285">
            <v>273</v>
          </cell>
          <cell r="G5285">
            <v>6</v>
          </cell>
        </row>
        <row r="5286">
          <cell r="F5286">
            <v>53</v>
          </cell>
          <cell r="G5286">
            <v>2</v>
          </cell>
        </row>
        <row r="5287">
          <cell r="F5287">
            <v>61</v>
          </cell>
          <cell r="G5287">
            <v>2</v>
          </cell>
        </row>
        <row r="5288">
          <cell r="F5288">
            <v>339</v>
          </cell>
          <cell r="G5288">
            <v>7</v>
          </cell>
        </row>
        <row r="5289">
          <cell r="F5289">
            <v>97</v>
          </cell>
          <cell r="G5289">
            <v>3</v>
          </cell>
        </row>
        <row r="5290">
          <cell r="F5290">
            <v>500</v>
          </cell>
          <cell r="G5290">
            <v>12</v>
          </cell>
        </row>
        <row r="5291">
          <cell r="F5291">
            <v>350</v>
          </cell>
          <cell r="G5291">
            <v>6</v>
          </cell>
        </row>
        <row r="5292">
          <cell r="F5292">
            <v>52</v>
          </cell>
          <cell r="G5292">
            <v>1</v>
          </cell>
        </row>
        <row r="5293">
          <cell r="F5293">
            <v>458</v>
          </cell>
          <cell r="G5293">
            <v>6</v>
          </cell>
        </row>
        <row r="5294">
          <cell r="F5294">
            <v>99</v>
          </cell>
          <cell r="G5294">
            <v>3</v>
          </cell>
        </row>
        <row r="5295">
          <cell r="F5295">
            <v>54</v>
          </cell>
          <cell r="G5295">
            <v>1</v>
          </cell>
        </row>
        <row r="5296">
          <cell r="F5296">
            <v>83</v>
          </cell>
          <cell r="G5296">
            <v>2</v>
          </cell>
        </row>
        <row r="5297">
          <cell r="F5297">
            <v>158</v>
          </cell>
          <cell r="G5297">
            <v>3</v>
          </cell>
        </row>
        <row r="5298">
          <cell r="F5298">
            <v>41</v>
          </cell>
          <cell r="G5298">
            <v>1</v>
          </cell>
        </row>
        <row r="5299">
          <cell r="F5299">
            <v>44</v>
          </cell>
          <cell r="G5299">
            <v>1</v>
          </cell>
        </row>
        <row r="5300">
          <cell r="F5300">
            <v>55</v>
          </cell>
          <cell r="G5300">
            <v>2</v>
          </cell>
        </row>
        <row r="5301">
          <cell r="F5301">
            <v>292</v>
          </cell>
          <cell r="G5301">
            <v>6</v>
          </cell>
        </row>
        <row r="5302">
          <cell r="F5302">
            <v>516</v>
          </cell>
          <cell r="G5302">
            <v>8</v>
          </cell>
        </row>
        <row r="5303">
          <cell r="F5303">
            <v>56</v>
          </cell>
          <cell r="G5303">
            <v>2</v>
          </cell>
        </row>
        <row r="5304">
          <cell r="F5304">
            <v>98</v>
          </cell>
          <cell r="G5304">
            <v>3</v>
          </cell>
        </row>
        <row r="5305">
          <cell r="F5305">
            <v>40</v>
          </cell>
          <cell r="G5305">
            <v>1</v>
          </cell>
        </row>
        <row r="5306">
          <cell r="F5306">
            <v>192</v>
          </cell>
          <cell r="G5306">
            <v>6</v>
          </cell>
        </row>
        <row r="5307">
          <cell r="F5307">
            <v>311</v>
          </cell>
          <cell r="G5307">
            <v>6</v>
          </cell>
        </row>
        <row r="5308">
          <cell r="F5308">
            <v>344</v>
          </cell>
          <cell r="G5308">
            <v>7</v>
          </cell>
        </row>
        <row r="5309">
          <cell r="F5309">
            <v>129</v>
          </cell>
          <cell r="G5309">
            <v>3</v>
          </cell>
        </row>
        <row r="5310">
          <cell r="F5310">
            <v>198</v>
          </cell>
          <cell r="G5310">
            <v>3</v>
          </cell>
        </row>
        <row r="5311">
          <cell r="F5311">
            <v>392</v>
          </cell>
          <cell r="G5311">
            <v>7</v>
          </cell>
        </row>
        <row r="5312">
          <cell r="F5312">
            <v>540</v>
          </cell>
          <cell r="G5312">
            <v>10</v>
          </cell>
        </row>
        <row r="5313">
          <cell r="F5313">
            <v>67</v>
          </cell>
          <cell r="G5313">
            <v>2</v>
          </cell>
        </row>
        <row r="5314">
          <cell r="F5314">
            <v>107</v>
          </cell>
          <cell r="G5314">
            <v>2</v>
          </cell>
        </row>
        <row r="5315">
          <cell r="F5315">
            <v>38</v>
          </cell>
          <cell r="G5315">
            <v>1</v>
          </cell>
        </row>
        <row r="5316">
          <cell r="F5316">
            <v>442</v>
          </cell>
          <cell r="G5316">
            <v>8</v>
          </cell>
        </row>
        <row r="5317">
          <cell r="F5317">
            <v>206</v>
          </cell>
          <cell r="G5317">
            <v>5</v>
          </cell>
        </row>
        <row r="5318">
          <cell r="F5318">
            <v>68</v>
          </cell>
          <cell r="G5318">
            <v>3</v>
          </cell>
        </row>
        <row r="5319">
          <cell r="F5319">
            <v>40</v>
          </cell>
          <cell r="G5319">
            <v>1</v>
          </cell>
        </row>
        <row r="5320">
          <cell r="F5320">
            <v>79</v>
          </cell>
          <cell r="G5320">
            <v>2</v>
          </cell>
        </row>
        <row r="5321">
          <cell r="F5321">
            <v>282</v>
          </cell>
          <cell r="G5321">
            <v>6</v>
          </cell>
        </row>
        <row r="5322">
          <cell r="F5322">
            <v>79</v>
          </cell>
          <cell r="G5322">
            <v>2</v>
          </cell>
        </row>
        <row r="5323">
          <cell r="F5323">
            <v>85</v>
          </cell>
          <cell r="G5323">
            <v>1</v>
          </cell>
        </row>
        <row r="5324">
          <cell r="F5324">
            <v>56</v>
          </cell>
          <cell r="G5324">
            <v>1</v>
          </cell>
        </row>
        <row r="5325">
          <cell r="F5325">
            <v>694</v>
          </cell>
          <cell r="G5325">
            <v>12</v>
          </cell>
        </row>
        <row r="5326">
          <cell r="F5326">
            <v>157</v>
          </cell>
          <cell r="G5326">
            <v>3</v>
          </cell>
        </row>
        <row r="5327">
          <cell r="F5327">
            <v>88</v>
          </cell>
          <cell r="G5327">
            <v>3</v>
          </cell>
        </row>
        <row r="5328">
          <cell r="F5328">
            <v>417</v>
          </cell>
          <cell r="G5328">
            <v>7</v>
          </cell>
        </row>
        <row r="5329">
          <cell r="F5329">
            <v>102</v>
          </cell>
          <cell r="G5329">
            <v>3</v>
          </cell>
        </row>
        <row r="5330">
          <cell r="F5330">
            <v>103</v>
          </cell>
          <cell r="G5330">
            <v>3</v>
          </cell>
        </row>
        <row r="5331">
          <cell r="F5331">
            <v>55</v>
          </cell>
          <cell r="G5331">
            <v>2</v>
          </cell>
        </row>
        <row r="5332">
          <cell r="F5332">
            <v>523</v>
          </cell>
          <cell r="G5332">
            <v>13</v>
          </cell>
        </row>
        <row r="5333">
          <cell r="F5333">
            <v>291</v>
          </cell>
          <cell r="G5333">
            <v>5</v>
          </cell>
        </row>
        <row r="5334">
          <cell r="F5334">
            <v>256</v>
          </cell>
          <cell r="G5334">
            <v>4</v>
          </cell>
        </row>
        <row r="5335">
          <cell r="F5335">
            <v>468</v>
          </cell>
          <cell r="G5335">
            <v>8</v>
          </cell>
        </row>
        <row r="5336">
          <cell r="F5336">
            <v>351</v>
          </cell>
          <cell r="G5336">
            <v>6</v>
          </cell>
        </row>
        <row r="5337">
          <cell r="F5337">
            <v>44</v>
          </cell>
          <cell r="G5337">
            <v>1</v>
          </cell>
        </row>
        <row r="5338">
          <cell r="F5338">
            <v>654</v>
          </cell>
          <cell r="G5338">
            <v>8</v>
          </cell>
        </row>
        <row r="5339">
          <cell r="F5339">
            <v>576</v>
          </cell>
          <cell r="G5339">
            <v>11</v>
          </cell>
        </row>
        <row r="5340">
          <cell r="F5340">
            <v>126</v>
          </cell>
          <cell r="G5340">
            <v>3</v>
          </cell>
        </row>
        <row r="5341">
          <cell r="F5341">
            <v>135</v>
          </cell>
          <cell r="G5341">
            <v>2</v>
          </cell>
        </row>
        <row r="5342">
          <cell r="F5342">
            <v>92</v>
          </cell>
          <cell r="G5342">
            <v>2</v>
          </cell>
        </row>
        <row r="5343">
          <cell r="F5343">
            <v>245</v>
          </cell>
          <cell r="G5343">
            <v>2</v>
          </cell>
        </row>
        <row r="5344">
          <cell r="F5344">
            <v>40</v>
          </cell>
          <cell r="G5344">
            <v>1</v>
          </cell>
        </row>
        <row r="5345">
          <cell r="F5345">
            <v>47</v>
          </cell>
          <cell r="G5345">
            <v>0</v>
          </cell>
        </row>
        <row r="5346">
          <cell r="F5346">
            <v>44</v>
          </cell>
          <cell r="G5346">
            <v>0</v>
          </cell>
        </row>
        <row r="5347">
          <cell r="F5347">
            <v>66</v>
          </cell>
          <cell r="G5347">
            <v>0</v>
          </cell>
        </row>
        <row r="5348">
          <cell r="F5348">
            <v>53</v>
          </cell>
          <cell r="G5348">
            <v>1</v>
          </cell>
        </row>
        <row r="5349">
          <cell r="F5349">
            <v>47</v>
          </cell>
          <cell r="G5349">
            <v>1</v>
          </cell>
        </row>
        <row r="5350">
          <cell r="F5350">
            <v>80</v>
          </cell>
          <cell r="G5350">
            <v>3</v>
          </cell>
        </row>
        <row r="5351">
          <cell r="F5351">
            <v>317</v>
          </cell>
          <cell r="G5351">
            <v>6</v>
          </cell>
        </row>
        <row r="5352">
          <cell r="F5352">
            <v>287</v>
          </cell>
          <cell r="G5352">
            <v>6</v>
          </cell>
        </row>
        <row r="5353">
          <cell r="F5353">
            <v>149</v>
          </cell>
          <cell r="G5353">
            <v>5</v>
          </cell>
        </row>
        <row r="5354">
          <cell r="F5354">
            <v>213</v>
          </cell>
          <cell r="G5354">
            <v>6</v>
          </cell>
        </row>
        <row r="5355">
          <cell r="F5355">
            <v>86</v>
          </cell>
          <cell r="G5355">
            <v>2</v>
          </cell>
        </row>
        <row r="5356">
          <cell r="F5356">
            <v>103</v>
          </cell>
          <cell r="G5356">
            <v>3</v>
          </cell>
        </row>
        <row r="5357">
          <cell r="F5357">
            <v>296</v>
          </cell>
          <cell r="G5357">
            <v>6</v>
          </cell>
        </row>
        <row r="5358">
          <cell r="F5358">
            <v>201</v>
          </cell>
          <cell r="G5358">
            <v>6</v>
          </cell>
        </row>
        <row r="5359">
          <cell r="F5359">
            <v>105</v>
          </cell>
          <cell r="G5359">
            <v>4</v>
          </cell>
        </row>
        <row r="5360">
          <cell r="F5360">
            <v>153</v>
          </cell>
          <cell r="G5360">
            <v>4</v>
          </cell>
        </row>
        <row r="5361">
          <cell r="F5361">
            <v>82</v>
          </cell>
          <cell r="G5361">
            <v>2</v>
          </cell>
        </row>
        <row r="5362">
          <cell r="F5362">
            <v>311</v>
          </cell>
          <cell r="G5362">
            <v>5</v>
          </cell>
        </row>
        <row r="5363">
          <cell r="F5363">
            <v>66</v>
          </cell>
          <cell r="G5363">
            <v>2</v>
          </cell>
        </row>
        <row r="5364">
          <cell r="F5364">
            <v>82</v>
          </cell>
          <cell r="G5364">
            <v>2</v>
          </cell>
        </row>
        <row r="5365">
          <cell r="F5365">
            <v>60</v>
          </cell>
          <cell r="G5365">
            <v>1</v>
          </cell>
        </row>
        <row r="5366">
          <cell r="F5366">
            <v>103</v>
          </cell>
          <cell r="G5366">
            <v>3</v>
          </cell>
        </row>
        <row r="5367">
          <cell r="F5367">
            <v>75</v>
          </cell>
          <cell r="G5367">
            <v>2</v>
          </cell>
        </row>
        <row r="5368">
          <cell r="F5368">
            <v>24</v>
          </cell>
          <cell r="G5368">
            <v>1</v>
          </cell>
        </row>
        <row r="5369">
          <cell r="F5369">
            <v>282</v>
          </cell>
          <cell r="G5369">
            <v>6</v>
          </cell>
        </row>
        <row r="5370">
          <cell r="F5370">
            <v>80</v>
          </cell>
          <cell r="G5370">
            <v>2</v>
          </cell>
        </row>
        <row r="5371">
          <cell r="F5371">
            <v>88</v>
          </cell>
          <cell r="G5371">
            <v>1</v>
          </cell>
        </row>
        <row r="5372">
          <cell r="F5372">
            <v>164</v>
          </cell>
          <cell r="G5372">
            <v>3</v>
          </cell>
        </row>
        <row r="5373">
          <cell r="F5373">
            <v>340</v>
          </cell>
          <cell r="G5373">
            <v>6</v>
          </cell>
        </row>
        <row r="5374">
          <cell r="F5374">
            <v>239</v>
          </cell>
          <cell r="G5374">
            <v>6</v>
          </cell>
        </row>
        <row r="5375">
          <cell r="F5375">
            <v>137</v>
          </cell>
          <cell r="G5375">
            <v>4</v>
          </cell>
        </row>
        <row r="5376">
          <cell r="F5376">
            <v>746</v>
          </cell>
          <cell r="G5376">
            <v>12</v>
          </cell>
        </row>
        <row r="5377">
          <cell r="F5377">
            <v>746</v>
          </cell>
          <cell r="G5377">
            <v>9</v>
          </cell>
        </row>
        <row r="5378">
          <cell r="F5378">
            <v>186</v>
          </cell>
          <cell r="G5378">
            <v>2</v>
          </cell>
        </row>
        <row r="5379">
          <cell r="F5379">
            <v>177</v>
          </cell>
          <cell r="G5379">
            <v>5</v>
          </cell>
        </row>
        <row r="5380">
          <cell r="F5380">
            <v>82</v>
          </cell>
          <cell r="G5380">
            <v>3</v>
          </cell>
        </row>
        <row r="5381">
          <cell r="F5381">
            <v>92</v>
          </cell>
          <cell r="G5381">
            <v>3</v>
          </cell>
        </row>
        <row r="5382">
          <cell r="F5382">
            <v>103</v>
          </cell>
          <cell r="G5382">
            <v>3</v>
          </cell>
        </row>
        <row r="5383">
          <cell r="F5383">
            <v>67</v>
          </cell>
          <cell r="G5383">
            <v>2</v>
          </cell>
        </row>
        <row r="5384">
          <cell r="F5384">
            <v>121</v>
          </cell>
          <cell r="G5384">
            <v>4</v>
          </cell>
        </row>
        <row r="5385">
          <cell r="F5385">
            <v>52</v>
          </cell>
          <cell r="G5385">
            <v>2</v>
          </cell>
        </row>
        <row r="5386">
          <cell r="F5386">
            <v>73</v>
          </cell>
          <cell r="G5386">
            <v>2</v>
          </cell>
        </row>
        <row r="5387">
          <cell r="F5387">
            <v>187</v>
          </cell>
          <cell r="G5387">
            <v>6</v>
          </cell>
        </row>
        <row r="5388">
          <cell r="F5388">
            <v>24</v>
          </cell>
          <cell r="G5388">
            <v>1</v>
          </cell>
        </row>
        <row r="5389">
          <cell r="F5389">
            <v>47</v>
          </cell>
          <cell r="G5389">
            <v>1</v>
          </cell>
        </row>
        <row r="5390">
          <cell r="F5390">
            <v>29</v>
          </cell>
          <cell r="G5390">
            <v>1</v>
          </cell>
        </row>
        <row r="5391">
          <cell r="F5391">
            <v>25</v>
          </cell>
          <cell r="G5391">
            <v>1</v>
          </cell>
        </row>
        <row r="5392">
          <cell r="F5392">
            <v>30</v>
          </cell>
          <cell r="G5392">
            <v>1</v>
          </cell>
        </row>
        <row r="5393">
          <cell r="F5393">
            <v>45</v>
          </cell>
          <cell r="G5393">
            <v>1</v>
          </cell>
        </row>
        <row r="5394">
          <cell r="F5394">
            <v>99</v>
          </cell>
          <cell r="G5394">
            <v>3</v>
          </cell>
        </row>
        <row r="5395">
          <cell r="F5395">
            <v>100</v>
          </cell>
          <cell r="G5395">
            <v>5</v>
          </cell>
        </row>
        <row r="5396">
          <cell r="F5396">
            <v>109</v>
          </cell>
        </row>
        <row r="5397">
          <cell r="F5397">
            <v>79</v>
          </cell>
          <cell r="G5397">
            <v>3</v>
          </cell>
        </row>
        <row r="5398">
          <cell r="F5398">
            <v>237</v>
          </cell>
          <cell r="G5398">
            <v>6</v>
          </cell>
        </row>
        <row r="5399">
          <cell r="F5399">
            <v>82</v>
          </cell>
          <cell r="G5399">
            <v>3</v>
          </cell>
        </row>
        <row r="5400">
          <cell r="F5400">
            <v>69</v>
          </cell>
          <cell r="G5400">
            <v>2</v>
          </cell>
        </row>
        <row r="5401">
          <cell r="F5401">
            <v>190</v>
          </cell>
          <cell r="G5401">
            <v>6</v>
          </cell>
        </row>
        <row r="5402">
          <cell r="F5402">
            <v>105</v>
          </cell>
          <cell r="G5402">
            <v>3</v>
          </cell>
        </row>
        <row r="5403">
          <cell r="F5403">
            <v>85</v>
          </cell>
          <cell r="G5403">
            <v>2</v>
          </cell>
        </row>
        <row r="5404">
          <cell r="F5404">
            <v>41</v>
          </cell>
          <cell r="G5404">
            <v>1</v>
          </cell>
        </row>
        <row r="5405">
          <cell r="F5405">
            <v>314</v>
          </cell>
          <cell r="G5405">
            <v>6</v>
          </cell>
        </row>
        <row r="5406">
          <cell r="F5406">
            <v>39</v>
          </cell>
          <cell r="G5406">
            <v>2</v>
          </cell>
        </row>
        <row r="5407">
          <cell r="F5407">
            <v>227</v>
          </cell>
          <cell r="G5407">
            <v>7</v>
          </cell>
        </row>
        <row r="5408">
          <cell r="F5408">
            <v>68</v>
          </cell>
          <cell r="G5408">
            <v>3</v>
          </cell>
        </row>
        <row r="5409">
          <cell r="F5409">
            <v>30</v>
          </cell>
          <cell r="G5409">
            <v>1</v>
          </cell>
        </row>
        <row r="5410">
          <cell r="F5410">
            <v>184</v>
          </cell>
          <cell r="G5410">
            <v>4</v>
          </cell>
        </row>
        <row r="5411">
          <cell r="F5411">
            <v>130</v>
          </cell>
          <cell r="G5411">
            <v>3</v>
          </cell>
        </row>
        <row r="5412">
          <cell r="F5412">
            <v>101</v>
          </cell>
          <cell r="G5412">
            <v>3</v>
          </cell>
        </row>
        <row r="5413">
          <cell r="F5413">
            <v>128</v>
          </cell>
          <cell r="G5413">
            <v>4</v>
          </cell>
        </row>
        <row r="5414">
          <cell r="F5414">
            <v>28</v>
          </cell>
          <cell r="G5414">
            <v>1</v>
          </cell>
        </row>
        <row r="5415">
          <cell r="F5415">
            <v>72</v>
          </cell>
          <cell r="G5415">
            <v>2</v>
          </cell>
        </row>
        <row r="5416">
          <cell r="F5416">
            <v>77</v>
          </cell>
          <cell r="G5416">
            <v>2</v>
          </cell>
        </row>
        <row r="5417">
          <cell r="F5417">
            <v>78</v>
          </cell>
          <cell r="G5417">
            <v>1</v>
          </cell>
        </row>
        <row r="5418">
          <cell r="F5418">
            <v>156</v>
          </cell>
          <cell r="G5418">
            <v>3</v>
          </cell>
        </row>
        <row r="5419">
          <cell r="F5419">
            <v>102</v>
          </cell>
          <cell r="G5419">
            <v>1</v>
          </cell>
        </row>
        <row r="5420">
          <cell r="F5420">
            <v>63</v>
          </cell>
          <cell r="G5420">
            <v>1</v>
          </cell>
        </row>
        <row r="5421">
          <cell r="F5421">
            <v>36</v>
          </cell>
          <cell r="G5421">
            <v>1</v>
          </cell>
        </row>
        <row r="5422">
          <cell r="F5422">
            <v>62</v>
          </cell>
          <cell r="G5422">
            <v>2</v>
          </cell>
        </row>
        <row r="5423">
          <cell r="F5423">
            <v>29</v>
          </cell>
          <cell r="G5423">
            <v>1</v>
          </cell>
        </row>
        <row r="5424">
          <cell r="F5424">
            <v>92</v>
          </cell>
          <cell r="G5424">
            <v>4</v>
          </cell>
        </row>
        <row r="5425">
          <cell r="F5425">
            <v>90</v>
          </cell>
          <cell r="G5425">
            <v>2</v>
          </cell>
        </row>
        <row r="5426">
          <cell r="F5426">
            <v>37</v>
          </cell>
          <cell r="G5426">
            <v>0</v>
          </cell>
        </row>
        <row r="5427">
          <cell r="F5427">
            <v>73</v>
          </cell>
          <cell r="G5427">
            <v>3</v>
          </cell>
        </row>
        <row r="5428">
          <cell r="F5428">
            <v>222</v>
          </cell>
          <cell r="G5428">
            <v>6</v>
          </cell>
        </row>
        <row r="5429">
          <cell r="F5429">
            <v>700</v>
          </cell>
          <cell r="G5429">
            <v>8</v>
          </cell>
        </row>
        <row r="5430">
          <cell r="F5430">
            <v>511</v>
          </cell>
          <cell r="G5430">
            <v>10</v>
          </cell>
        </row>
        <row r="5431">
          <cell r="F5431">
            <v>114</v>
          </cell>
          <cell r="G5431">
            <v>3</v>
          </cell>
        </row>
        <row r="5432">
          <cell r="F5432">
            <v>90</v>
          </cell>
          <cell r="G5432">
            <v>3</v>
          </cell>
        </row>
        <row r="5433">
          <cell r="F5433">
            <v>32</v>
          </cell>
          <cell r="G5433">
            <v>1</v>
          </cell>
        </row>
        <row r="5434">
          <cell r="F5434">
            <v>67</v>
          </cell>
          <cell r="G5434">
            <v>2</v>
          </cell>
        </row>
        <row r="5435">
          <cell r="F5435">
            <v>84</v>
          </cell>
          <cell r="G5435">
            <v>3</v>
          </cell>
        </row>
        <row r="5436">
          <cell r="F5436">
            <v>26</v>
          </cell>
          <cell r="G5436">
            <v>1</v>
          </cell>
        </row>
        <row r="5437">
          <cell r="F5437">
            <v>435</v>
          </cell>
          <cell r="G5437">
            <v>8</v>
          </cell>
        </row>
        <row r="5438">
          <cell r="F5438">
            <v>41</v>
          </cell>
          <cell r="G5438">
            <v>2</v>
          </cell>
        </row>
        <row r="5439">
          <cell r="F5439">
            <v>36</v>
          </cell>
          <cell r="G5439">
            <v>1</v>
          </cell>
        </row>
        <row r="5440">
          <cell r="F5440">
            <v>99</v>
          </cell>
          <cell r="G5440">
            <v>1</v>
          </cell>
        </row>
        <row r="5441">
          <cell r="F5441">
            <v>182</v>
          </cell>
          <cell r="G5441">
            <v>4</v>
          </cell>
        </row>
        <row r="5442">
          <cell r="F5442">
            <v>41</v>
          </cell>
          <cell r="G5442">
            <v>1</v>
          </cell>
        </row>
        <row r="5443">
          <cell r="F5443">
            <v>202</v>
          </cell>
          <cell r="G5443">
            <v>4</v>
          </cell>
        </row>
        <row r="5444">
          <cell r="F5444">
            <v>99</v>
          </cell>
          <cell r="G5444">
            <v>3</v>
          </cell>
        </row>
        <row r="5445">
          <cell r="F5445">
            <v>70</v>
          </cell>
          <cell r="G5445">
            <v>2</v>
          </cell>
        </row>
        <row r="5446">
          <cell r="F5446">
            <v>231</v>
          </cell>
          <cell r="G5446">
            <v>6</v>
          </cell>
        </row>
        <row r="5447">
          <cell r="F5447">
            <v>193</v>
          </cell>
          <cell r="G5447">
            <v>5</v>
          </cell>
        </row>
        <row r="5448">
          <cell r="F5448">
            <v>28</v>
          </cell>
          <cell r="G5448">
            <v>1</v>
          </cell>
        </row>
        <row r="5449">
          <cell r="F5449">
            <v>80</v>
          </cell>
          <cell r="G5449">
            <v>3</v>
          </cell>
        </row>
        <row r="5450">
          <cell r="F5450">
            <v>72</v>
          </cell>
          <cell r="G5450">
            <v>3</v>
          </cell>
        </row>
        <row r="5451">
          <cell r="F5451">
            <v>23</v>
          </cell>
          <cell r="G5451">
            <v>1</v>
          </cell>
        </row>
        <row r="5452">
          <cell r="F5452">
            <v>174</v>
          </cell>
          <cell r="G5452">
            <v>5</v>
          </cell>
        </row>
        <row r="5453">
          <cell r="F5453">
            <v>160</v>
          </cell>
          <cell r="G5453">
            <v>5</v>
          </cell>
        </row>
        <row r="5454">
          <cell r="F5454">
            <v>107</v>
          </cell>
          <cell r="G5454">
            <v>3</v>
          </cell>
        </row>
        <row r="5455">
          <cell r="F5455">
            <v>124</v>
          </cell>
          <cell r="G5455">
            <v>3</v>
          </cell>
        </row>
        <row r="5456">
          <cell r="F5456">
            <v>61</v>
          </cell>
          <cell r="G5456">
            <v>2</v>
          </cell>
        </row>
        <row r="5457">
          <cell r="F5457">
            <v>119</v>
          </cell>
          <cell r="G5457">
            <v>3</v>
          </cell>
        </row>
        <row r="5458">
          <cell r="F5458">
            <v>282</v>
          </cell>
          <cell r="G5458">
            <v>6</v>
          </cell>
        </row>
        <row r="5459">
          <cell r="F5459">
            <v>263</v>
          </cell>
          <cell r="G5459">
            <v>6</v>
          </cell>
        </row>
        <row r="5460">
          <cell r="F5460">
            <v>87</v>
          </cell>
          <cell r="G5460">
            <v>2</v>
          </cell>
        </row>
        <row r="5461">
          <cell r="F5461">
            <v>30</v>
          </cell>
          <cell r="G5461">
            <v>1</v>
          </cell>
        </row>
        <row r="5462">
          <cell r="F5462">
            <v>414</v>
          </cell>
          <cell r="G5462">
            <v>9</v>
          </cell>
        </row>
        <row r="5463">
          <cell r="F5463">
            <v>231</v>
          </cell>
          <cell r="G5463">
            <v>6</v>
          </cell>
        </row>
        <row r="5464">
          <cell r="F5464">
            <v>58</v>
          </cell>
          <cell r="G5464">
            <v>2</v>
          </cell>
        </row>
        <row r="5465">
          <cell r="F5465">
            <v>188</v>
          </cell>
          <cell r="G5465">
            <v>5</v>
          </cell>
        </row>
        <row r="5466">
          <cell r="F5466">
            <v>277</v>
          </cell>
          <cell r="G5466">
            <v>8</v>
          </cell>
        </row>
        <row r="5467">
          <cell r="F5467">
            <v>283</v>
          </cell>
          <cell r="G5467">
            <v>6</v>
          </cell>
        </row>
        <row r="5468">
          <cell r="F5468">
            <v>150</v>
          </cell>
          <cell r="G5468">
            <v>3</v>
          </cell>
        </row>
        <row r="5469">
          <cell r="F5469">
            <v>125</v>
          </cell>
          <cell r="G5469">
            <v>3</v>
          </cell>
        </row>
        <row r="5470">
          <cell r="F5470">
            <v>182</v>
          </cell>
          <cell r="G5470">
            <v>5</v>
          </cell>
        </row>
        <row r="5471">
          <cell r="F5471">
            <v>373</v>
          </cell>
          <cell r="G5471">
            <v>5</v>
          </cell>
        </row>
        <row r="5472">
          <cell r="F5472">
            <v>500</v>
          </cell>
          <cell r="G5472">
            <v>10</v>
          </cell>
        </row>
        <row r="5473">
          <cell r="F5473">
            <v>131</v>
          </cell>
          <cell r="G5473">
            <v>3</v>
          </cell>
        </row>
        <row r="5474">
          <cell r="F5474">
            <v>96</v>
          </cell>
          <cell r="G5474">
            <v>3</v>
          </cell>
        </row>
        <row r="5475">
          <cell r="F5475">
            <v>75</v>
          </cell>
          <cell r="G5475">
            <v>3</v>
          </cell>
        </row>
        <row r="5476">
          <cell r="F5476">
            <v>78</v>
          </cell>
          <cell r="G5476">
            <v>3</v>
          </cell>
        </row>
        <row r="5477">
          <cell r="F5477">
            <v>196</v>
          </cell>
          <cell r="G5477">
            <v>5</v>
          </cell>
        </row>
        <row r="5478">
          <cell r="F5478">
            <v>179</v>
          </cell>
          <cell r="G5478">
            <v>5</v>
          </cell>
        </row>
        <row r="5479">
          <cell r="F5479">
            <v>249</v>
          </cell>
          <cell r="G5479">
            <v>6</v>
          </cell>
        </row>
        <row r="5480">
          <cell r="F5480">
            <v>50</v>
          </cell>
          <cell r="G5480">
            <v>2</v>
          </cell>
        </row>
        <row r="5481">
          <cell r="F5481">
            <v>260</v>
          </cell>
          <cell r="G5481">
            <v>7</v>
          </cell>
        </row>
        <row r="5482">
          <cell r="F5482">
            <v>95</v>
          </cell>
          <cell r="G5482">
            <v>3</v>
          </cell>
        </row>
        <row r="5483">
          <cell r="F5483">
            <v>146</v>
          </cell>
          <cell r="G5483">
            <v>3</v>
          </cell>
        </row>
        <row r="5484">
          <cell r="F5484">
            <v>85</v>
          </cell>
          <cell r="G5484">
            <v>2</v>
          </cell>
        </row>
        <row r="5485">
          <cell r="F5485">
            <v>65</v>
          </cell>
          <cell r="G5485">
            <v>2</v>
          </cell>
        </row>
        <row r="5486">
          <cell r="F5486">
            <v>152</v>
          </cell>
          <cell r="G5486">
            <v>4</v>
          </cell>
        </row>
        <row r="5487">
          <cell r="F5487">
            <v>319</v>
          </cell>
          <cell r="G5487">
            <v>7</v>
          </cell>
        </row>
        <row r="5488">
          <cell r="F5488">
            <v>86</v>
          </cell>
          <cell r="G5488">
            <v>3</v>
          </cell>
        </row>
        <row r="5489">
          <cell r="F5489">
            <v>236</v>
          </cell>
          <cell r="G5489">
            <v>5</v>
          </cell>
        </row>
        <row r="5490">
          <cell r="F5490">
            <v>120</v>
          </cell>
          <cell r="G5490">
            <v>2</v>
          </cell>
        </row>
        <row r="5491">
          <cell r="F5491">
            <v>83</v>
          </cell>
          <cell r="G5491">
            <v>2</v>
          </cell>
        </row>
        <row r="5492">
          <cell r="F5492">
            <v>90</v>
          </cell>
          <cell r="G5492">
            <v>3</v>
          </cell>
        </row>
        <row r="5493">
          <cell r="F5493">
            <v>265</v>
          </cell>
          <cell r="G5493">
            <v>6</v>
          </cell>
        </row>
        <row r="5494">
          <cell r="F5494">
            <v>25</v>
          </cell>
          <cell r="G5494">
            <v>1</v>
          </cell>
        </row>
        <row r="5495">
          <cell r="F5495">
            <v>86</v>
          </cell>
        </row>
        <row r="5496">
          <cell r="F5496">
            <v>66</v>
          </cell>
          <cell r="G5496">
            <v>2</v>
          </cell>
        </row>
        <row r="5497">
          <cell r="F5497">
            <v>383</v>
          </cell>
          <cell r="G5497">
            <v>6</v>
          </cell>
        </row>
        <row r="5498">
          <cell r="F5498">
            <v>122</v>
          </cell>
          <cell r="G5498">
            <v>3</v>
          </cell>
        </row>
        <row r="5499">
          <cell r="F5499">
            <v>127</v>
          </cell>
          <cell r="G5499">
            <v>4</v>
          </cell>
        </row>
        <row r="5500">
          <cell r="F5500">
            <v>116</v>
          </cell>
          <cell r="G5500">
            <v>3</v>
          </cell>
        </row>
        <row r="5501">
          <cell r="F5501">
            <v>45</v>
          </cell>
          <cell r="G5501">
            <v>1</v>
          </cell>
        </row>
        <row r="5502">
          <cell r="F5502">
            <v>158</v>
          </cell>
          <cell r="G5502">
            <v>3</v>
          </cell>
        </row>
        <row r="5503">
          <cell r="F5503">
            <v>71</v>
          </cell>
          <cell r="G5503">
            <v>3</v>
          </cell>
        </row>
        <row r="5504">
          <cell r="F5504">
            <v>95</v>
          </cell>
          <cell r="G5504">
            <v>4</v>
          </cell>
        </row>
        <row r="5505">
          <cell r="F5505">
            <v>298</v>
          </cell>
          <cell r="G5505">
            <v>6</v>
          </cell>
        </row>
        <row r="5506">
          <cell r="F5506">
            <v>102</v>
          </cell>
          <cell r="G5506">
            <v>3</v>
          </cell>
        </row>
        <row r="5507">
          <cell r="F5507">
            <v>104</v>
          </cell>
          <cell r="G5507">
            <v>3</v>
          </cell>
        </row>
        <row r="5508">
          <cell r="F5508">
            <v>193</v>
          </cell>
          <cell r="G5508">
            <v>4</v>
          </cell>
        </row>
        <row r="5509">
          <cell r="F5509">
            <v>40</v>
          </cell>
          <cell r="G5509">
            <v>0</v>
          </cell>
        </row>
        <row r="5510">
          <cell r="F5510">
            <v>81</v>
          </cell>
          <cell r="G5510">
            <v>2</v>
          </cell>
        </row>
        <row r="5511">
          <cell r="F5511">
            <v>242</v>
          </cell>
          <cell r="G5511">
            <v>5</v>
          </cell>
        </row>
        <row r="5512">
          <cell r="F5512">
            <v>210</v>
          </cell>
          <cell r="G5512">
            <v>6</v>
          </cell>
        </row>
        <row r="5513">
          <cell r="F5513">
            <v>48</v>
          </cell>
          <cell r="G5513">
            <v>1</v>
          </cell>
        </row>
        <row r="5514">
          <cell r="F5514">
            <v>154</v>
          </cell>
          <cell r="G5514">
            <v>3</v>
          </cell>
        </row>
        <row r="5515">
          <cell r="F5515">
            <v>48</v>
          </cell>
          <cell r="G5515">
            <v>2</v>
          </cell>
        </row>
        <row r="5516">
          <cell r="F5516">
            <v>48</v>
          </cell>
          <cell r="G5516">
            <v>2</v>
          </cell>
        </row>
        <row r="5517">
          <cell r="F5517">
            <v>85</v>
          </cell>
          <cell r="G5517">
            <v>2</v>
          </cell>
        </row>
        <row r="5518">
          <cell r="F5518">
            <v>60</v>
          </cell>
          <cell r="G5518">
            <v>2</v>
          </cell>
        </row>
        <row r="5519">
          <cell r="F5519">
            <v>113</v>
          </cell>
          <cell r="G5519">
            <v>2</v>
          </cell>
        </row>
        <row r="5520">
          <cell r="F5520">
            <v>116</v>
          </cell>
          <cell r="G5520">
            <v>4</v>
          </cell>
        </row>
        <row r="5521">
          <cell r="F5521">
            <v>39</v>
          </cell>
          <cell r="G5521">
            <v>2</v>
          </cell>
        </row>
        <row r="5522">
          <cell r="F5522">
            <v>294</v>
          </cell>
          <cell r="G5522">
            <v>6</v>
          </cell>
        </row>
        <row r="5523">
          <cell r="F5523">
            <v>616</v>
          </cell>
          <cell r="G5523">
            <v>10</v>
          </cell>
        </row>
        <row r="5524">
          <cell r="F5524">
            <v>72</v>
          </cell>
          <cell r="G5524">
            <v>2</v>
          </cell>
        </row>
        <row r="5525">
          <cell r="F5525">
            <v>83</v>
          </cell>
          <cell r="G5525">
            <v>3</v>
          </cell>
        </row>
        <row r="5526">
          <cell r="F5526">
            <v>93</v>
          </cell>
          <cell r="G5526">
            <v>3</v>
          </cell>
        </row>
        <row r="5527">
          <cell r="F5527">
            <v>78</v>
          </cell>
          <cell r="G5527">
            <v>3</v>
          </cell>
        </row>
        <row r="5528">
          <cell r="F5528">
            <v>36</v>
          </cell>
          <cell r="G5528">
            <v>1</v>
          </cell>
        </row>
        <row r="5529">
          <cell r="F5529">
            <v>343</v>
          </cell>
          <cell r="G5529">
            <v>7</v>
          </cell>
        </row>
        <row r="5530">
          <cell r="F5530">
            <v>85</v>
          </cell>
          <cell r="G5530">
            <v>3</v>
          </cell>
        </row>
        <row r="5531">
          <cell r="F5531">
            <v>451</v>
          </cell>
          <cell r="G5531">
            <v>8</v>
          </cell>
        </row>
        <row r="5532">
          <cell r="F5532">
            <v>50</v>
          </cell>
          <cell r="G5532">
            <v>2</v>
          </cell>
        </row>
        <row r="5533">
          <cell r="F5533">
            <v>345</v>
          </cell>
          <cell r="G5533">
            <v>6</v>
          </cell>
        </row>
        <row r="5534">
          <cell r="F5534">
            <v>67</v>
          </cell>
          <cell r="G5534">
            <v>1</v>
          </cell>
        </row>
        <row r="5535">
          <cell r="F5535">
            <v>123</v>
          </cell>
          <cell r="G5535">
            <v>3</v>
          </cell>
        </row>
        <row r="5536">
          <cell r="F5536">
            <v>252</v>
          </cell>
          <cell r="G5536">
            <v>7</v>
          </cell>
        </row>
        <row r="5537">
          <cell r="F5537">
            <v>206</v>
          </cell>
          <cell r="G5537">
            <v>5</v>
          </cell>
        </row>
        <row r="5538">
          <cell r="F5538">
            <v>97</v>
          </cell>
          <cell r="G5538">
            <v>3</v>
          </cell>
        </row>
        <row r="5539">
          <cell r="F5539">
            <v>50</v>
          </cell>
          <cell r="G5539">
            <v>2</v>
          </cell>
        </row>
        <row r="5540">
          <cell r="F5540">
            <v>306</v>
          </cell>
          <cell r="G5540">
            <v>7</v>
          </cell>
        </row>
        <row r="5541">
          <cell r="F5541">
            <v>111</v>
          </cell>
          <cell r="G5541">
            <v>3</v>
          </cell>
        </row>
        <row r="5542">
          <cell r="F5542">
            <v>451</v>
          </cell>
          <cell r="G5542">
            <v>6</v>
          </cell>
        </row>
        <row r="5543">
          <cell r="F5543">
            <v>89</v>
          </cell>
          <cell r="G5543">
            <v>2</v>
          </cell>
        </row>
        <row r="5544">
          <cell r="F5544">
            <v>189</v>
          </cell>
          <cell r="G5544">
            <v>6</v>
          </cell>
        </row>
        <row r="5545">
          <cell r="F5545">
            <v>243</v>
          </cell>
          <cell r="G5545">
            <v>4</v>
          </cell>
        </row>
        <row r="5546">
          <cell r="F5546">
            <v>532</v>
          </cell>
          <cell r="G5546">
            <v>13</v>
          </cell>
        </row>
        <row r="5547">
          <cell r="F5547">
            <v>202</v>
          </cell>
          <cell r="G5547">
            <v>4</v>
          </cell>
        </row>
        <row r="5548">
          <cell r="F5548">
            <v>119</v>
          </cell>
          <cell r="G5548">
            <v>4</v>
          </cell>
        </row>
        <row r="5549">
          <cell r="F5549">
            <v>74</v>
          </cell>
          <cell r="G5549">
            <v>3</v>
          </cell>
        </row>
        <row r="5550">
          <cell r="F5550">
            <v>185</v>
          </cell>
          <cell r="G5550">
            <v>4</v>
          </cell>
        </row>
        <row r="5551">
          <cell r="F5551">
            <v>96</v>
          </cell>
          <cell r="G5551">
            <v>4</v>
          </cell>
        </row>
        <row r="5552">
          <cell r="F5552">
            <v>52</v>
          </cell>
          <cell r="G5552">
            <v>1</v>
          </cell>
        </row>
        <row r="5553">
          <cell r="F5553">
            <v>485</v>
          </cell>
          <cell r="G5553">
            <v>10</v>
          </cell>
        </row>
        <row r="5554">
          <cell r="F5554">
            <v>103</v>
          </cell>
          <cell r="G5554">
            <v>3</v>
          </cell>
        </row>
        <row r="5555">
          <cell r="F5555">
            <v>67</v>
          </cell>
          <cell r="G5555">
            <v>2</v>
          </cell>
        </row>
        <row r="5556">
          <cell r="F5556">
            <v>148</v>
          </cell>
          <cell r="G5556">
            <v>3</v>
          </cell>
        </row>
        <row r="5557">
          <cell r="F5557">
            <v>136</v>
          </cell>
          <cell r="G5557">
            <v>4</v>
          </cell>
        </row>
        <row r="5558">
          <cell r="F5558">
            <v>461</v>
          </cell>
          <cell r="G5558">
            <v>8</v>
          </cell>
        </row>
        <row r="5559">
          <cell r="F5559">
            <v>131</v>
          </cell>
          <cell r="G5559">
            <v>3</v>
          </cell>
        </row>
        <row r="5560">
          <cell r="F5560">
            <v>239</v>
          </cell>
          <cell r="G5560">
            <v>6</v>
          </cell>
        </row>
        <row r="5561">
          <cell r="F5561">
            <v>215</v>
          </cell>
          <cell r="G5561">
            <v>5</v>
          </cell>
        </row>
        <row r="5562">
          <cell r="F5562">
            <v>647</v>
          </cell>
          <cell r="G5562">
            <v>14</v>
          </cell>
        </row>
        <row r="5563">
          <cell r="F5563">
            <v>131</v>
          </cell>
          <cell r="G5563">
            <v>3</v>
          </cell>
        </row>
        <row r="5564">
          <cell r="F5564">
            <v>42</v>
          </cell>
          <cell r="G5564">
            <v>1</v>
          </cell>
        </row>
        <row r="5565">
          <cell r="F5565">
            <v>93</v>
          </cell>
          <cell r="G5565">
            <v>4</v>
          </cell>
        </row>
        <row r="5566">
          <cell r="F5566">
            <v>175</v>
          </cell>
          <cell r="G5566">
            <v>3</v>
          </cell>
        </row>
        <row r="5567">
          <cell r="F5567">
            <v>100</v>
          </cell>
          <cell r="G5567">
            <v>3</v>
          </cell>
        </row>
        <row r="5568">
          <cell r="F5568">
            <v>624</v>
          </cell>
          <cell r="G5568">
            <v>8</v>
          </cell>
        </row>
        <row r="5569">
          <cell r="F5569">
            <v>151</v>
          </cell>
          <cell r="G5569">
            <v>4</v>
          </cell>
        </row>
        <row r="5570">
          <cell r="F5570">
            <v>62</v>
          </cell>
          <cell r="G5570">
            <v>2</v>
          </cell>
        </row>
        <row r="5571">
          <cell r="F5571">
            <v>39</v>
          </cell>
          <cell r="G5571">
            <v>1</v>
          </cell>
        </row>
        <row r="5572">
          <cell r="F5572">
            <v>88</v>
          </cell>
          <cell r="G5572">
            <v>2</v>
          </cell>
        </row>
        <row r="5573">
          <cell r="F5573">
            <v>61</v>
          </cell>
          <cell r="G5573">
            <v>2</v>
          </cell>
        </row>
        <row r="5574">
          <cell r="F5574">
            <v>331</v>
          </cell>
          <cell r="G5574">
            <v>7</v>
          </cell>
        </row>
        <row r="5575">
          <cell r="F5575">
            <v>12</v>
          </cell>
          <cell r="G5575">
            <v>1</v>
          </cell>
        </row>
        <row r="5576">
          <cell r="F5576">
            <v>118</v>
          </cell>
          <cell r="G5576">
            <v>2</v>
          </cell>
        </row>
        <row r="5577">
          <cell r="F5577">
            <v>40</v>
          </cell>
          <cell r="G5577">
            <v>1</v>
          </cell>
        </row>
        <row r="5578">
          <cell r="F5578">
            <v>115</v>
          </cell>
          <cell r="G5578">
            <v>3</v>
          </cell>
        </row>
        <row r="5579">
          <cell r="F5579">
            <v>73</v>
          </cell>
          <cell r="G5579">
            <v>2</v>
          </cell>
        </row>
        <row r="5580">
          <cell r="F5580">
            <v>79</v>
          </cell>
          <cell r="G5580">
            <v>2</v>
          </cell>
        </row>
        <row r="5581">
          <cell r="F5581">
            <v>218</v>
          </cell>
          <cell r="G5581">
            <v>4</v>
          </cell>
        </row>
        <row r="5582">
          <cell r="F5582">
            <v>41</v>
          </cell>
          <cell r="G5582">
            <v>1</v>
          </cell>
        </row>
        <row r="5583">
          <cell r="F5583">
            <v>246</v>
          </cell>
          <cell r="G5583">
            <v>6</v>
          </cell>
        </row>
        <row r="5584">
          <cell r="F5584">
            <v>70</v>
          </cell>
          <cell r="G5584">
            <v>2</v>
          </cell>
        </row>
        <row r="5585">
          <cell r="F5585">
            <v>62</v>
          </cell>
          <cell r="G5585">
            <v>1</v>
          </cell>
        </row>
        <row r="5586">
          <cell r="F5586">
            <v>377</v>
          </cell>
          <cell r="G5586">
            <v>8</v>
          </cell>
        </row>
        <row r="5587">
          <cell r="F5587">
            <v>188</v>
          </cell>
          <cell r="G5587">
            <v>5</v>
          </cell>
        </row>
        <row r="5588">
          <cell r="F5588">
            <v>167</v>
          </cell>
          <cell r="G5588">
            <v>6</v>
          </cell>
        </row>
        <row r="5589">
          <cell r="F5589">
            <v>95</v>
          </cell>
          <cell r="G5589">
            <v>2</v>
          </cell>
        </row>
        <row r="5590">
          <cell r="F5590">
            <v>47</v>
          </cell>
          <cell r="G5590">
            <v>1</v>
          </cell>
        </row>
        <row r="5591">
          <cell r="F5591">
            <v>426</v>
          </cell>
        </row>
        <row r="5592">
          <cell r="F5592">
            <v>254</v>
          </cell>
          <cell r="G5592">
            <v>7</v>
          </cell>
        </row>
        <row r="5593">
          <cell r="F5593">
            <v>166</v>
          </cell>
          <cell r="G5593">
            <v>3</v>
          </cell>
        </row>
        <row r="5594">
          <cell r="F5594">
            <v>249</v>
          </cell>
          <cell r="G5594">
            <v>4</v>
          </cell>
        </row>
        <row r="5595">
          <cell r="F5595">
            <v>169</v>
          </cell>
          <cell r="G5595">
            <v>6</v>
          </cell>
        </row>
        <row r="5596">
          <cell r="F5596">
            <v>58</v>
          </cell>
          <cell r="G5596">
            <v>2</v>
          </cell>
        </row>
        <row r="5597">
          <cell r="F5597">
            <v>50</v>
          </cell>
          <cell r="G5597">
            <v>1</v>
          </cell>
        </row>
        <row r="5598">
          <cell r="F5598">
            <v>47</v>
          </cell>
          <cell r="G5598">
            <v>1</v>
          </cell>
        </row>
        <row r="5599">
          <cell r="F5599">
            <v>85</v>
          </cell>
          <cell r="G5599">
            <v>3</v>
          </cell>
        </row>
        <row r="5600">
          <cell r="F5600">
            <v>51</v>
          </cell>
          <cell r="G5600">
            <v>2</v>
          </cell>
        </row>
        <row r="5601">
          <cell r="F5601">
            <v>111</v>
          </cell>
          <cell r="G5601">
            <v>3</v>
          </cell>
        </row>
        <row r="5602">
          <cell r="F5602">
            <v>649</v>
          </cell>
          <cell r="G5602">
            <v>12</v>
          </cell>
        </row>
        <row r="5603">
          <cell r="F5603">
            <v>62</v>
          </cell>
          <cell r="G5603">
            <v>2</v>
          </cell>
        </row>
        <row r="5604">
          <cell r="F5604">
            <v>41</v>
          </cell>
          <cell r="G5604">
            <v>1</v>
          </cell>
        </row>
        <row r="5605">
          <cell r="F5605">
            <v>304</v>
          </cell>
          <cell r="G5605">
            <v>7</v>
          </cell>
        </row>
        <row r="5606">
          <cell r="F5606">
            <v>222</v>
          </cell>
          <cell r="G5606">
            <v>6</v>
          </cell>
        </row>
        <row r="5607">
          <cell r="F5607">
            <v>321</v>
          </cell>
          <cell r="G5607">
            <v>6</v>
          </cell>
        </row>
        <row r="5608">
          <cell r="F5608">
            <v>221</v>
          </cell>
          <cell r="G5608">
            <v>4</v>
          </cell>
        </row>
        <row r="5609">
          <cell r="F5609">
            <v>571</v>
          </cell>
          <cell r="G5609">
            <v>10</v>
          </cell>
        </row>
        <row r="5610">
          <cell r="F5610">
            <v>365</v>
          </cell>
          <cell r="G5610">
            <v>8</v>
          </cell>
        </row>
        <row r="5611">
          <cell r="F5611">
            <v>242</v>
          </cell>
          <cell r="G5611">
            <v>6</v>
          </cell>
        </row>
        <row r="5612">
          <cell r="F5612">
            <v>149</v>
          </cell>
          <cell r="G5612">
            <v>4</v>
          </cell>
        </row>
        <row r="5613">
          <cell r="F5613">
            <v>257</v>
          </cell>
          <cell r="G5613">
            <v>3</v>
          </cell>
        </row>
        <row r="5614">
          <cell r="F5614">
            <v>51</v>
          </cell>
          <cell r="G5614">
            <v>1</v>
          </cell>
        </row>
        <row r="5615">
          <cell r="F5615">
            <v>46</v>
          </cell>
          <cell r="G5615">
            <v>1</v>
          </cell>
        </row>
        <row r="5616">
          <cell r="F5616">
            <v>36</v>
          </cell>
          <cell r="G5616">
            <v>1</v>
          </cell>
        </row>
        <row r="5617">
          <cell r="F5617">
            <v>69</v>
          </cell>
          <cell r="G5617">
            <v>2</v>
          </cell>
        </row>
        <row r="5618">
          <cell r="F5618">
            <v>209</v>
          </cell>
          <cell r="G5618">
            <v>6</v>
          </cell>
        </row>
        <row r="5619">
          <cell r="F5619">
            <v>30</v>
          </cell>
          <cell r="G5619">
            <v>1</v>
          </cell>
        </row>
        <row r="5620">
          <cell r="F5620">
            <v>45</v>
          </cell>
          <cell r="G5620">
            <v>1</v>
          </cell>
        </row>
        <row r="5621">
          <cell r="F5621">
            <v>43</v>
          </cell>
          <cell r="G5621">
            <v>2</v>
          </cell>
        </row>
        <row r="5622">
          <cell r="F5622">
            <v>72</v>
          </cell>
          <cell r="G5622">
            <v>2</v>
          </cell>
        </row>
        <row r="5623">
          <cell r="F5623">
            <v>265</v>
          </cell>
          <cell r="G5623">
            <v>6</v>
          </cell>
        </row>
        <row r="5624">
          <cell r="F5624">
            <v>257</v>
          </cell>
          <cell r="G5624">
            <v>6</v>
          </cell>
        </row>
        <row r="5625">
          <cell r="F5625">
            <v>248</v>
          </cell>
          <cell r="G5625">
            <v>5</v>
          </cell>
        </row>
        <row r="5626">
          <cell r="F5626">
            <v>120</v>
          </cell>
          <cell r="G5626">
            <v>3</v>
          </cell>
        </row>
        <row r="5627">
          <cell r="F5627">
            <v>86</v>
          </cell>
          <cell r="G5627">
            <v>3</v>
          </cell>
        </row>
        <row r="5628">
          <cell r="F5628">
            <v>40</v>
          </cell>
          <cell r="G5628">
            <v>2</v>
          </cell>
        </row>
        <row r="5629">
          <cell r="F5629">
            <v>255</v>
          </cell>
          <cell r="G5629">
            <v>7</v>
          </cell>
        </row>
        <row r="5630">
          <cell r="F5630">
            <v>243</v>
          </cell>
          <cell r="G5630">
            <v>6</v>
          </cell>
        </row>
        <row r="5631">
          <cell r="F5631">
            <v>215</v>
          </cell>
          <cell r="G5631">
            <v>5</v>
          </cell>
        </row>
        <row r="5632">
          <cell r="F5632">
            <v>285</v>
          </cell>
          <cell r="G5632">
            <v>6</v>
          </cell>
        </row>
        <row r="5633">
          <cell r="F5633">
            <v>54</v>
          </cell>
          <cell r="G5633">
            <v>2</v>
          </cell>
        </row>
        <row r="5634">
          <cell r="F5634">
            <v>295</v>
          </cell>
          <cell r="G5634">
            <v>5</v>
          </cell>
        </row>
        <row r="5635">
          <cell r="F5635">
            <v>45</v>
          </cell>
          <cell r="G5635">
            <v>2</v>
          </cell>
        </row>
        <row r="5636">
          <cell r="F5636">
            <v>57</v>
          </cell>
          <cell r="G5636">
            <v>2</v>
          </cell>
        </row>
        <row r="5637">
          <cell r="F5637">
            <v>82</v>
          </cell>
          <cell r="G5637">
            <v>2</v>
          </cell>
        </row>
        <row r="5638">
          <cell r="F5638">
            <v>108</v>
          </cell>
          <cell r="G5638">
            <v>3</v>
          </cell>
        </row>
        <row r="5639">
          <cell r="F5639">
            <v>85</v>
          </cell>
          <cell r="G5639">
            <v>2</v>
          </cell>
        </row>
        <row r="5640">
          <cell r="F5640">
            <v>397</v>
          </cell>
          <cell r="G5640">
            <v>3</v>
          </cell>
        </row>
        <row r="5641">
          <cell r="F5641">
            <v>396</v>
          </cell>
          <cell r="G5641">
            <v>9</v>
          </cell>
        </row>
        <row r="5642">
          <cell r="F5642">
            <v>412</v>
          </cell>
          <cell r="G5642">
            <v>7</v>
          </cell>
        </row>
        <row r="5643">
          <cell r="F5643">
            <v>385</v>
          </cell>
          <cell r="G5643">
            <v>5</v>
          </cell>
        </row>
        <row r="5644">
          <cell r="F5644">
            <v>332</v>
          </cell>
          <cell r="G5644">
            <v>7</v>
          </cell>
        </row>
        <row r="5645">
          <cell r="F5645">
            <v>154</v>
          </cell>
          <cell r="G5645">
            <v>6</v>
          </cell>
        </row>
        <row r="5646">
          <cell r="F5646">
            <v>44</v>
          </cell>
          <cell r="G5646">
            <v>1</v>
          </cell>
        </row>
        <row r="5647">
          <cell r="F5647">
            <v>92</v>
          </cell>
          <cell r="G5647">
            <v>2</v>
          </cell>
        </row>
        <row r="5648">
          <cell r="F5648">
            <v>122</v>
          </cell>
          <cell r="G5648">
            <v>3</v>
          </cell>
        </row>
        <row r="5649">
          <cell r="F5649">
            <v>130</v>
          </cell>
          <cell r="G5649">
            <v>6</v>
          </cell>
        </row>
        <row r="5650">
          <cell r="F5650">
            <v>146</v>
          </cell>
          <cell r="G5650">
            <v>4</v>
          </cell>
        </row>
        <row r="5651">
          <cell r="F5651">
            <v>156</v>
          </cell>
          <cell r="G5651">
            <v>4</v>
          </cell>
        </row>
        <row r="5652">
          <cell r="F5652">
            <v>65</v>
          </cell>
          <cell r="G5652">
            <v>2</v>
          </cell>
        </row>
        <row r="5653">
          <cell r="F5653">
            <v>118</v>
          </cell>
          <cell r="G5653">
            <v>5</v>
          </cell>
        </row>
        <row r="5654">
          <cell r="F5654">
            <v>112</v>
          </cell>
          <cell r="G5654">
            <v>3</v>
          </cell>
        </row>
        <row r="5655">
          <cell r="F5655">
            <v>32</v>
          </cell>
          <cell r="G5655">
            <v>1</v>
          </cell>
        </row>
        <row r="5656">
          <cell r="F5656">
            <v>116</v>
          </cell>
          <cell r="G5656">
            <v>3</v>
          </cell>
        </row>
        <row r="5657">
          <cell r="F5657">
            <v>77</v>
          </cell>
        </row>
        <row r="5658">
          <cell r="F5658">
            <v>252</v>
          </cell>
          <cell r="G5658">
            <v>6</v>
          </cell>
        </row>
        <row r="5659">
          <cell r="F5659">
            <v>115</v>
          </cell>
          <cell r="G5659">
            <v>3</v>
          </cell>
        </row>
        <row r="5660">
          <cell r="F5660">
            <v>37</v>
          </cell>
          <cell r="G5660">
            <v>1</v>
          </cell>
        </row>
        <row r="5661">
          <cell r="F5661">
            <v>208</v>
          </cell>
          <cell r="G5661">
            <v>5</v>
          </cell>
        </row>
        <row r="5662">
          <cell r="F5662">
            <v>48</v>
          </cell>
          <cell r="G5662">
            <v>2</v>
          </cell>
        </row>
        <row r="5663">
          <cell r="F5663">
            <v>49</v>
          </cell>
          <cell r="G5663">
            <v>3</v>
          </cell>
        </row>
        <row r="5664">
          <cell r="F5664">
            <v>295</v>
          </cell>
          <cell r="G5664">
            <v>8</v>
          </cell>
        </row>
        <row r="5665">
          <cell r="F5665">
            <v>263</v>
          </cell>
          <cell r="G5665">
            <v>6</v>
          </cell>
        </row>
        <row r="5666">
          <cell r="F5666">
            <v>259</v>
          </cell>
          <cell r="G5666">
            <v>6</v>
          </cell>
        </row>
        <row r="5667">
          <cell r="F5667">
            <v>83</v>
          </cell>
          <cell r="G5667">
            <v>2</v>
          </cell>
        </row>
        <row r="5668">
          <cell r="F5668">
            <v>113</v>
          </cell>
          <cell r="G5668">
            <v>3</v>
          </cell>
        </row>
        <row r="5669">
          <cell r="F5669">
            <v>126</v>
          </cell>
          <cell r="G5669">
            <v>5</v>
          </cell>
        </row>
        <row r="5670">
          <cell r="F5670">
            <v>155</v>
          </cell>
          <cell r="G5670">
            <v>5</v>
          </cell>
        </row>
        <row r="5671">
          <cell r="F5671">
            <v>76</v>
          </cell>
          <cell r="G5671">
            <v>2</v>
          </cell>
        </row>
        <row r="5672">
          <cell r="F5672">
            <v>171</v>
          </cell>
          <cell r="G5672">
            <v>4</v>
          </cell>
        </row>
        <row r="5673">
          <cell r="F5673">
            <v>93</v>
          </cell>
          <cell r="G5673">
            <v>3</v>
          </cell>
        </row>
        <row r="5674">
          <cell r="F5674">
            <v>247</v>
          </cell>
          <cell r="G5674">
            <v>6</v>
          </cell>
        </row>
        <row r="5675">
          <cell r="F5675">
            <v>141</v>
          </cell>
          <cell r="G5675">
            <v>3</v>
          </cell>
        </row>
        <row r="5676">
          <cell r="F5676">
            <v>302</v>
          </cell>
          <cell r="G5676">
            <v>7</v>
          </cell>
        </row>
        <row r="5677">
          <cell r="F5677">
            <v>123</v>
          </cell>
          <cell r="G5677">
            <v>3</v>
          </cell>
        </row>
        <row r="5678">
          <cell r="F5678">
            <v>97</v>
          </cell>
          <cell r="G5678">
            <v>2</v>
          </cell>
        </row>
        <row r="5679">
          <cell r="F5679">
            <v>187</v>
          </cell>
          <cell r="G5679">
            <v>4</v>
          </cell>
        </row>
        <row r="5680">
          <cell r="F5680">
            <v>247</v>
          </cell>
          <cell r="G5680">
            <v>5</v>
          </cell>
        </row>
        <row r="5681">
          <cell r="F5681">
            <v>268</v>
          </cell>
          <cell r="G5681">
            <v>6</v>
          </cell>
        </row>
        <row r="5682">
          <cell r="F5682">
            <v>480</v>
          </cell>
          <cell r="G5682">
            <v>8</v>
          </cell>
        </row>
        <row r="5683">
          <cell r="F5683">
            <v>46</v>
          </cell>
          <cell r="G5683">
            <v>2</v>
          </cell>
        </row>
        <row r="5684">
          <cell r="F5684">
            <v>66</v>
          </cell>
          <cell r="G5684">
            <v>2</v>
          </cell>
        </row>
        <row r="5685">
          <cell r="F5685">
            <v>38</v>
          </cell>
          <cell r="G5685">
            <v>1</v>
          </cell>
        </row>
        <row r="5686">
          <cell r="F5686">
            <v>44</v>
          </cell>
          <cell r="G5686">
            <v>2</v>
          </cell>
        </row>
        <row r="5687">
          <cell r="F5687">
            <v>239</v>
          </cell>
          <cell r="G5687">
            <v>5</v>
          </cell>
        </row>
        <row r="5688">
          <cell r="F5688">
            <v>89</v>
          </cell>
          <cell r="G5688">
            <v>3</v>
          </cell>
        </row>
        <row r="5689">
          <cell r="F5689">
            <v>281</v>
          </cell>
          <cell r="G5689">
            <v>6</v>
          </cell>
        </row>
        <row r="5690">
          <cell r="F5690">
            <v>410</v>
          </cell>
          <cell r="G5690">
            <v>7</v>
          </cell>
        </row>
        <row r="5691">
          <cell r="F5691">
            <v>360</v>
          </cell>
          <cell r="G5691">
            <v>5</v>
          </cell>
        </row>
        <row r="5692">
          <cell r="F5692">
            <v>95</v>
          </cell>
          <cell r="G5692">
            <v>2</v>
          </cell>
        </row>
        <row r="5693">
          <cell r="F5693">
            <v>48</v>
          </cell>
          <cell r="G5693">
            <v>1</v>
          </cell>
        </row>
        <row r="5694">
          <cell r="F5694">
            <v>91</v>
          </cell>
          <cell r="G5694">
            <v>2</v>
          </cell>
        </row>
        <row r="5695">
          <cell r="F5695">
            <v>168</v>
          </cell>
          <cell r="G5695">
            <v>5</v>
          </cell>
        </row>
        <row r="5696">
          <cell r="F5696">
            <v>146</v>
          </cell>
          <cell r="G5696">
            <v>3</v>
          </cell>
        </row>
        <row r="5697">
          <cell r="F5697">
            <v>382</v>
          </cell>
        </row>
        <row r="5698">
          <cell r="F5698">
            <v>469</v>
          </cell>
          <cell r="G5698">
            <v>8</v>
          </cell>
        </row>
        <row r="5699">
          <cell r="F5699">
            <v>441</v>
          </cell>
          <cell r="G5699">
            <v>8</v>
          </cell>
        </row>
        <row r="5700">
          <cell r="F5700">
            <v>264</v>
          </cell>
          <cell r="G5700">
            <v>6</v>
          </cell>
        </row>
        <row r="5701">
          <cell r="F5701">
            <v>83</v>
          </cell>
          <cell r="G5701">
            <v>3</v>
          </cell>
        </row>
        <row r="5702">
          <cell r="F5702">
            <v>139</v>
          </cell>
          <cell r="G5702">
            <v>3</v>
          </cell>
        </row>
        <row r="5703">
          <cell r="F5703">
            <v>96</v>
          </cell>
          <cell r="G5703">
            <v>3</v>
          </cell>
        </row>
        <row r="5704">
          <cell r="F5704">
            <v>191</v>
          </cell>
          <cell r="G5704">
            <v>4</v>
          </cell>
        </row>
        <row r="5705">
          <cell r="F5705">
            <v>87</v>
          </cell>
          <cell r="G5705">
            <v>2</v>
          </cell>
        </row>
        <row r="5706">
          <cell r="F5706">
            <v>442</v>
          </cell>
          <cell r="G5706">
            <v>8</v>
          </cell>
        </row>
        <row r="5707">
          <cell r="F5707">
            <v>612</v>
          </cell>
          <cell r="G5707">
            <v>11</v>
          </cell>
        </row>
        <row r="5708">
          <cell r="F5708">
            <v>229</v>
          </cell>
          <cell r="G5708">
            <v>6</v>
          </cell>
        </row>
        <row r="5709">
          <cell r="F5709">
            <v>188</v>
          </cell>
          <cell r="G5709">
            <v>5</v>
          </cell>
        </row>
        <row r="5710">
          <cell r="F5710">
            <v>72</v>
          </cell>
          <cell r="G5710">
            <v>1</v>
          </cell>
        </row>
        <row r="5711">
          <cell r="F5711">
            <v>64</v>
          </cell>
          <cell r="G5711">
            <v>3</v>
          </cell>
        </row>
        <row r="5712">
          <cell r="F5712">
            <v>208</v>
          </cell>
          <cell r="G5712">
            <v>5</v>
          </cell>
        </row>
        <row r="5713">
          <cell r="F5713">
            <v>99</v>
          </cell>
          <cell r="G5713">
            <v>4</v>
          </cell>
        </row>
        <row r="5714">
          <cell r="F5714">
            <v>342</v>
          </cell>
          <cell r="G5714">
            <v>7</v>
          </cell>
        </row>
        <row r="5715">
          <cell r="F5715">
            <v>185</v>
          </cell>
          <cell r="G5715">
            <v>2</v>
          </cell>
        </row>
        <row r="5716">
          <cell r="F5716">
            <v>55</v>
          </cell>
          <cell r="G5716">
            <v>2</v>
          </cell>
        </row>
        <row r="5717">
          <cell r="F5717">
            <v>100</v>
          </cell>
          <cell r="G5717">
            <v>3</v>
          </cell>
        </row>
        <row r="5718">
          <cell r="F5718">
            <v>67</v>
          </cell>
          <cell r="G5718">
            <v>2</v>
          </cell>
        </row>
        <row r="5719">
          <cell r="F5719">
            <v>385</v>
          </cell>
          <cell r="G5719">
            <v>9</v>
          </cell>
        </row>
        <row r="5720">
          <cell r="F5720">
            <v>208</v>
          </cell>
          <cell r="G5720">
            <v>3</v>
          </cell>
        </row>
        <row r="5721">
          <cell r="F5721">
            <v>44</v>
          </cell>
          <cell r="G5721">
            <v>2</v>
          </cell>
        </row>
        <row r="5722">
          <cell r="F5722">
            <v>211</v>
          </cell>
          <cell r="G5722">
            <v>5</v>
          </cell>
        </row>
        <row r="5723">
          <cell r="F5723">
            <v>55</v>
          </cell>
          <cell r="G5723">
            <v>2</v>
          </cell>
        </row>
        <row r="5724">
          <cell r="F5724">
            <v>228</v>
          </cell>
          <cell r="G5724">
            <v>6</v>
          </cell>
        </row>
        <row r="5725">
          <cell r="F5725">
            <v>149</v>
          </cell>
          <cell r="G5725">
            <v>5</v>
          </cell>
        </row>
        <row r="5726">
          <cell r="F5726">
            <v>20</v>
          </cell>
          <cell r="G5726">
            <v>1</v>
          </cell>
        </row>
        <row r="5727">
          <cell r="F5727">
            <v>74</v>
          </cell>
          <cell r="G5727">
            <v>1</v>
          </cell>
        </row>
        <row r="5728">
          <cell r="F5728">
            <v>122</v>
          </cell>
          <cell r="G5728">
            <v>3</v>
          </cell>
        </row>
        <row r="5729">
          <cell r="F5729">
            <v>105</v>
          </cell>
          <cell r="G5729">
            <v>3</v>
          </cell>
        </row>
        <row r="5730">
          <cell r="F5730">
            <v>104</v>
          </cell>
          <cell r="G5730">
            <v>4</v>
          </cell>
        </row>
        <row r="5731">
          <cell r="F5731">
            <v>127</v>
          </cell>
          <cell r="G5731">
            <v>2</v>
          </cell>
        </row>
        <row r="5732">
          <cell r="F5732">
            <v>67</v>
          </cell>
          <cell r="G5732">
            <v>3</v>
          </cell>
        </row>
        <row r="5733">
          <cell r="F5733">
            <v>245</v>
          </cell>
          <cell r="G5733">
            <v>6</v>
          </cell>
        </row>
        <row r="5734">
          <cell r="F5734">
            <v>50</v>
          </cell>
          <cell r="G5734">
            <v>2</v>
          </cell>
        </row>
        <row r="5735">
          <cell r="F5735">
            <v>42</v>
          </cell>
          <cell r="G5735">
            <v>2</v>
          </cell>
        </row>
        <row r="5736">
          <cell r="F5736">
            <v>73</v>
          </cell>
          <cell r="G5736">
            <v>2</v>
          </cell>
        </row>
        <row r="5737">
          <cell r="F5737">
            <v>199</v>
          </cell>
          <cell r="G5737">
            <v>6</v>
          </cell>
        </row>
        <row r="5738">
          <cell r="F5738">
            <v>131</v>
          </cell>
          <cell r="G5738">
            <v>3</v>
          </cell>
        </row>
        <row r="5739">
          <cell r="F5739">
            <v>400</v>
          </cell>
          <cell r="G5739">
            <v>6</v>
          </cell>
        </row>
        <row r="5740">
          <cell r="F5740">
            <v>45</v>
          </cell>
          <cell r="G5740">
            <v>2</v>
          </cell>
        </row>
        <row r="5741">
          <cell r="F5741">
            <v>304</v>
          </cell>
          <cell r="G5741">
            <v>6</v>
          </cell>
        </row>
        <row r="5742">
          <cell r="F5742">
            <v>84</v>
          </cell>
          <cell r="G5742">
            <v>2</v>
          </cell>
        </row>
        <row r="5743">
          <cell r="F5743">
            <v>117</v>
          </cell>
          <cell r="G5743">
            <v>3</v>
          </cell>
        </row>
        <row r="5744">
          <cell r="F5744">
            <v>90</v>
          </cell>
          <cell r="G5744">
            <v>3</v>
          </cell>
        </row>
        <row r="5745">
          <cell r="F5745">
            <v>31</v>
          </cell>
          <cell r="G5745">
            <v>1</v>
          </cell>
        </row>
        <row r="5746">
          <cell r="F5746">
            <v>83</v>
          </cell>
          <cell r="G5746">
            <v>2</v>
          </cell>
        </row>
        <row r="5747">
          <cell r="F5747">
            <v>231</v>
          </cell>
          <cell r="G5747">
            <v>6</v>
          </cell>
        </row>
        <row r="5748">
          <cell r="F5748">
            <v>301</v>
          </cell>
          <cell r="G5748">
            <v>6</v>
          </cell>
        </row>
        <row r="5749">
          <cell r="F5749">
            <v>390</v>
          </cell>
          <cell r="G5749">
            <v>6</v>
          </cell>
        </row>
        <row r="5750">
          <cell r="F5750">
            <v>246</v>
          </cell>
          <cell r="G5750">
            <v>6</v>
          </cell>
        </row>
        <row r="5751">
          <cell r="F5751">
            <v>46</v>
          </cell>
          <cell r="G5751">
            <v>1</v>
          </cell>
        </row>
        <row r="5752">
          <cell r="F5752">
            <v>263</v>
          </cell>
          <cell r="G5752">
            <v>6</v>
          </cell>
        </row>
        <row r="5753">
          <cell r="F5753">
            <v>105</v>
          </cell>
          <cell r="G5753">
            <v>2</v>
          </cell>
        </row>
        <row r="5754">
          <cell r="F5754">
            <v>36</v>
          </cell>
          <cell r="G5754">
            <v>1</v>
          </cell>
        </row>
        <row r="5755">
          <cell r="F5755">
            <v>370</v>
          </cell>
          <cell r="G5755">
            <v>8</v>
          </cell>
        </row>
        <row r="5756">
          <cell r="F5756">
            <v>61</v>
          </cell>
          <cell r="G5756">
            <v>2</v>
          </cell>
        </row>
        <row r="5757">
          <cell r="F5757">
            <v>52</v>
          </cell>
          <cell r="G5757">
            <v>2</v>
          </cell>
        </row>
        <row r="5758">
          <cell r="F5758">
            <v>70</v>
          </cell>
        </row>
        <row r="5759">
          <cell r="F5759">
            <v>65</v>
          </cell>
          <cell r="G5759">
            <v>1</v>
          </cell>
        </row>
        <row r="5760">
          <cell r="F5760">
            <v>45</v>
          </cell>
          <cell r="G5760">
            <v>0</v>
          </cell>
        </row>
        <row r="5761">
          <cell r="F5761">
            <v>308</v>
          </cell>
          <cell r="G5761">
            <v>6</v>
          </cell>
        </row>
        <row r="5762">
          <cell r="F5762">
            <v>276</v>
          </cell>
          <cell r="G5762">
            <v>6</v>
          </cell>
        </row>
        <row r="5763">
          <cell r="F5763">
            <v>26</v>
          </cell>
          <cell r="G5763">
            <v>1</v>
          </cell>
        </row>
        <row r="5764">
          <cell r="F5764">
            <v>40</v>
          </cell>
          <cell r="G5764">
            <v>2</v>
          </cell>
        </row>
        <row r="5765">
          <cell r="F5765">
            <v>95</v>
          </cell>
          <cell r="G5765">
            <v>3</v>
          </cell>
        </row>
        <row r="5766">
          <cell r="F5766">
            <v>144</v>
          </cell>
          <cell r="G5766">
            <v>3</v>
          </cell>
        </row>
        <row r="5767">
          <cell r="F5767">
            <v>89</v>
          </cell>
          <cell r="G5767">
            <v>3</v>
          </cell>
        </row>
        <row r="5768">
          <cell r="F5768">
            <v>275</v>
          </cell>
          <cell r="G5768">
            <v>7</v>
          </cell>
        </row>
        <row r="5769">
          <cell r="F5769">
            <v>197</v>
          </cell>
          <cell r="G5769">
            <v>3</v>
          </cell>
        </row>
        <row r="5770">
          <cell r="F5770">
            <v>237</v>
          </cell>
          <cell r="G5770">
            <v>6</v>
          </cell>
        </row>
        <row r="5771">
          <cell r="F5771">
            <v>266</v>
          </cell>
          <cell r="G5771">
            <v>6</v>
          </cell>
        </row>
        <row r="5772">
          <cell r="F5772">
            <v>120</v>
          </cell>
          <cell r="G5772">
            <v>3</v>
          </cell>
        </row>
        <row r="5773">
          <cell r="F5773">
            <v>208</v>
          </cell>
          <cell r="G5773">
            <v>5</v>
          </cell>
        </row>
        <row r="5774">
          <cell r="F5774">
            <v>222</v>
          </cell>
          <cell r="G5774">
            <v>6</v>
          </cell>
        </row>
        <row r="5775">
          <cell r="F5775">
            <v>86</v>
          </cell>
          <cell r="G5775">
            <v>2</v>
          </cell>
        </row>
        <row r="5776">
          <cell r="F5776">
            <v>318</v>
          </cell>
          <cell r="G5776">
            <v>5</v>
          </cell>
        </row>
        <row r="5777">
          <cell r="F5777">
            <v>104</v>
          </cell>
          <cell r="G5777">
            <v>3</v>
          </cell>
        </row>
        <row r="5778">
          <cell r="F5778">
            <v>98</v>
          </cell>
          <cell r="G5778">
            <v>3</v>
          </cell>
        </row>
        <row r="5779">
          <cell r="F5779">
            <v>37</v>
          </cell>
          <cell r="G5779">
            <v>1</v>
          </cell>
        </row>
        <row r="5780">
          <cell r="F5780">
            <v>138</v>
          </cell>
          <cell r="G5780">
            <v>6</v>
          </cell>
        </row>
        <row r="5781">
          <cell r="F5781">
            <v>158</v>
          </cell>
          <cell r="G5781">
            <v>3</v>
          </cell>
        </row>
        <row r="5782">
          <cell r="F5782">
            <v>281</v>
          </cell>
          <cell r="G5782">
            <v>6</v>
          </cell>
        </row>
        <row r="5783">
          <cell r="F5783">
            <v>40</v>
          </cell>
          <cell r="G5783">
            <v>2</v>
          </cell>
        </row>
        <row r="5784">
          <cell r="F5784">
            <v>75</v>
          </cell>
          <cell r="G5784">
            <v>2</v>
          </cell>
        </row>
        <row r="5785">
          <cell r="F5785">
            <v>88</v>
          </cell>
          <cell r="G5785">
            <v>2</v>
          </cell>
        </row>
        <row r="5786">
          <cell r="F5786">
            <v>45</v>
          </cell>
          <cell r="G5786">
            <v>2</v>
          </cell>
        </row>
        <row r="5787">
          <cell r="F5787">
            <v>136</v>
          </cell>
          <cell r="G5787">
            <v>3</v>
          </cell>
        </row>
        <row r="5788">
          <cell r="F5788">
            <v>62</v>
          </cell>
          <cell r="G5788">
            <v>2</v>
          </cell>
        </row>
        <row r="5789">
          <cell r="F5789">
            <v>77</v>
          </cell>
          <cell r="G5789">
            <v>3</v>
          </cell>
        </row>
        <row r="5790">
          <cell r="F5790">
            <v>82</v>
          </cell>
        </row>
        <row r="5791">
          <cell r="F5791">
            <v>86</v>
          </cell>
          <cell r="G5791">
            <v>3</v>
          </cell>
        </row>
        <row r="5792">
          <cell r="F5792">
            <v>258</v>
          </cell>
          <cell r="G5792">
            <v>6</v>
          </cell>
        </row>
        <row r="5793">
          <cell r="F5793">
            <v>70</v>
          </cell>
          <cell r="G5793">
            <v>2</v>
          </cell>
        </row>
        <row r="5794">
          <cell r="F5794">
            <v>58</v>
          </cell>
          <cell r="G5794">
            <v>2</v>
          </cell>
        </row>
        <row r="5795">
          <cell r="F5795">
            <v>47</v>
          </cell>
          <cell r="G5795">
            <v>1</v>
          </cell>
        </row>
        <row r="5796">
          <cell r="F5796">
            <v>222</v>
          </cell>
          <cell r="G5796">
            <v>6</v>
          </cell>
        </row>
        <row r="5797">
          <cell r="F5797">
            <v>98</v>
          </cell>
          <cell r="G5797">
            <v>3</v>
          </cell>
        </row>
        <row r="5798">
          <cell r="F5798">
            <v>30</v>
          </cell>
          <cell r="G5798">
            <v>1</v>
          </cell>
        </row>
        <row r="5799">
          <cell r="F5799">
            <v>73</v>
          </cell>
          <cell r="G5799">
            <v>3</v>
          </cell>
        </row>
        <row r="5800">
          <cell r="F5800">
            <v>315</v>
          </cell>
          <cell r="G5800">
            <v>6</v>
          </cell>
        </row>
        <row r="5801">
          <cell r="F5801">
            <v>51</v>
          </cell>
          <cell r="G5801">
            <v>1</v>
          </cell>
        </row>
        <row r="5802">
          <cell r="F5802">
            <v>70</v>
          </cell>
          <cell r="G5802">
            <v>3</v>
          </cell>
        </row>
        <row r="5803">
          <cell r="F5803">
            <v>190</v>
          </cell>
          <cell r="G5803">
            <v>5</v>
          </cell>
        </row>
        <row r="5804">
          <cell r="F5804">
            <v>225</v>
          </cell>
          <cell r="G5804">
            <v>6</v>
          </cell>
        </row>
        <row r="5805">
          <cell r="F5805">
            <v>130</v>
          </cell>
          <cell r="G5805">
            <v>4</v>
          </cell>
        </row>
        <row r="5806">
          <cell r="F5806">
            <v>123</v>
          </cell>
          <cell r="G5806">
            <v>3</v>
          </cell>
        </row>
        <row r="5807">
          <cell r="F5807">
            <v>73</v>
          </cell>
          <cell r="G5807">
            <v>3</v>
          </cell>
        </row>
        <row r="5808">
          <cell r="F5808">
            <v>52</v>
          </cell>
          <cell r="G5808">
            <v>1</v>
          </cell>
        </row>
        <row r="5809">
          <cell r="F5809">
            <v>51</v>
          </cell>
          <cell r="G5809">
            <v>1</v>
          </cell>
        </row>
        <row r="5810">
          <cell r="F5810">
            <v>193</v>
          </cell>
          <cell r="G5810">
            <v>5</v>
          </cell>
        </row>
        <row r="5811">
          <cell r="F5811">
            <v>47</v>
          </cell>
          <cell r="G5811">
            <v>2</v>
          </cell>
        </row>
        <row r="5812">
          <cell r="F5812">
            <v>37</v>
          </cell>
          <cell r="G5812">
            <v>1</v>
          </cell>
        </row>
        <row r="5813">
          <cell r="F5813">
            <v>715</v>
          </cell>
          <cell r="G5813">
            <v>13</v>
          </cell>
        </row>
        <row r="5814">
          <cell r="F5814">
            <v>59</v>
          </cell>
          <cell r="G5814">
            <v>2</v>
          </cell>
        </row>
        <row r="5815">
          <cell r="F5815">
            <v>470</v>
          </cell>
          <cell r="G5815">
            <v>8</v>
          </cell>
        </row>
        <row r="5816">
          <cell r="F5816">
            <v>87</v>
          </cell>
          <cell r="G5816">
            <v>2</v>
          </cell>
        </row>
        <row r="5817">
          <cell r="F5817">
            <v>93</v>
          </cell>
          <cell r="G5817">
            <v>3</v>
          </cell>
        </row>
        <row r="5818">
          <cell r="F5818">
            <v>120</v>
          </cell>
          <cell r="G5818">
            <v>3</v>
          </cell>
        </row>
        <row r="5819">
          <cell r="F5819">
            <v>33</v>
          </cell>
          <cell r="G5819">
            <v>1</v>
          </cell>
        </row>
        <row r="5820">
          <cell r="F5820">
            <v>94</v>
          </cell>
          <cell r="G5820">
            <v>3</v>
          </cell>
        </row>
        <row r="5821">
          <cell r="F5821">
            <v>56</v>
          </cell>
          <cell r="G5821">
            <v>1</v>
          </cell>
        </row>
        <row r="5822">
          <cell r="F5822">
            <v>66</v>
          </cell>
          <cell r="G5822">
            <v>2</v>
          </cell>
        </row>
        <row r="5823">
          <cell r="F5823">
            <v>204</v>
          </cell>
          <cell r="G5823">
            <v>6</v>
          </cell>
        </row>
        <row r="5824">
          <cell r="F5824">
            <v>308</v>
          </cell>
          <cell r="G5824">
            <v>6</v>
          </cell>
        </row>
        <row r="5825">
          <cell r="F5825">
            <v>391</v>
          </cell>
          <cell r="G5825">
            <v>7</v>
          </cell>
        </row>
        <row r="5826">
          <cell r="F5826">
            <v>113</v>
          </cell>
          <cell r="G5826">
            <v>3</v>
          </cell>
        </row>
        <row r="5827">
          <cell r="F5827">
            <v>61</v>
          </cell>
          <cell r="G5827">
            <v>2</v>
          </cell>
        </row>
        <row r="5828">
          <cell r="F5828">
            <v>152</v>
          </cell>
          <cell r="G5828">
            <v>6</v>
          </cell>
        </row>
        <row r="5829">
          <cell r="F5829">
            <v>37</v>
          </cell>
          <cell r="G5829">
            <v>2</v>
          </cell>
        </row>
        <row r="5830">
          <cell r="F5830">
            <v>165</v>
          </cell>
          <cell r="G5830">
            <v>4</v>
          </cell>
        </row>
        <row r="5831">
          <cell r="F5831">
            <v>152</v>
          </cell>
          <cell r="G5831">
            <v>3</v>
          </cell>
        </row>
        <row r="5832">
          <cell r="F5832">
            <v>99</v>
          </cell>
          <cell r="G5832">
            <v>3</v>
          </cell>
        </row>
        <row r="5833">
          <cell r="F5833">
            <v>296</v>
          </cell>
          <cell r="G5833">
            <v>5</v>
          </cell>
        </row>
        <row r="5834">
          <cell r="F5834">
            <v>185</v>
          </cell>
          <cell r="G5834">
            <v>6</v>
          </cell>
        </row>
        <row r="5835">
          <cell r="F5835">
            <v>42</v>
          </cell>
          <cell r="G5835">
            <v>3</v>
          </cell>
        </row>
        <row r="5836">
          <cell r="F5836">
            <v>107</v>
          </cell>
          <cell r="G5836">
            <v>3</v>
          </cell>
        </row>
        <row r="5837">
          <cell r="F5837">
            <v>39</v>
          </cell>
          <cell r="G5837">
            <v>1</v>
          </cell>
        </row>
        <row r="5838">
          <cell r="F5838">
            <v>250</v>
          </cell>
          <cell r="G5838">
            <v>5</v>
          </cell>
        </row>
        <row r="5839">
          <cell r="F5839">
            <v>453</v>
          </cell>
          <cell r="G5839">
            <v>12</v>
          </cell>
        </row>
        <row r="5840">
          <cell r="F5840">
            <v>49</v>
          </cell>
          <cell r="G5840">
            <v>2</v>
          </cell>
        </row>
        <row r="5841">
          <cell r="F5841">
            <v>81</v>
          </cell>
          <cell r="G5841">
            <v>3</v>
          </cell>
        </row>
        <row r="5842">
          <cell r="F5842">
            <v>117</v>
          </cell>
          <cell r="G5842">
            <v>3</v>
          </cell>
        </row>
        <row r="5843">
          <cell r="F5843">
            <v>95</v>
          </cell>
          <cell r="G5843">
            <v>3</v>
          </cell>
        </row>
        <row r="5844">
          <cell r="F5844">
            <v>217</v>
          </cell>
          <cell r="G5844">
            <v>5</v>
          </cell>
        </row>
        <row r="5845">
          <cell r="F5845">
            <v>181</v>
          </cell>
          <cell r="G5845">
            <v>4</v>
          </cell>
        </row>
        <row r="5846">
          <cell r="F5846">
            <v>320</v>
          </cell>
          <cell r="G5846">
            <v>8</v>
          </cell>
        </row>
        <row r="5847">
          <cell r="F5847">
            <v>83</v>
          </cell>
          <cell r="G5847">
            <v>3</v>
          </cell>
        </row>
        <row r="5848">
          <cell r="F5848">
            <v>301</v>
          </cell>
          <cell r="G5848">
            <v>6</v>
          </cell>
        </row>
        <row r="5849">
          <cell r="F5849">
            <v>539</v>
          </cell>
          <cell r="G5849">
            <v>11</v>
          </cell>
        </row>
        <row r="5850">
          <cell r="F5850">
            <v>103</v>
          </cell>
          <cell r="G5850">
            <v>3</v>
          </cell>
        </row>
        <row r="5851">
          <cell r="F5851">
            <v>186</v>
          </cell>
          <cell r="G5851">
            <v>4</v>
          </cell>
        </row>
        <row r="5852">
          <cell r="F5852">
            <v>98</v>
          </cell>
          <cell r="G5852">
            <v>4</v>
          </cell>
        </row>
        <row r="5853">
          <cell r="F5853">
            <v>143</v>
          </cell>
          <cell r="G5853">
            <v>4</v>
          </cell>
        </row>
        <row r="5854">
          <cell r="F5854">
            <v>63</v>
          </cell>
          <cell r="G5854">
            <v>2</v>
          </cell>
        </row>
        <row r="5855">
          <cell r="F5855">
            <v>407</v>
          </cell>
          <cell r="G5855">
            <v>10</v>
          </cell>
        </row>
        <row r="5856">
          <cell r="F5856">
            <v>501</v>
          </cell>
          <cell r="G5856">
            <v>9</v>
          </cell>
        </row>
        <row r="5857">
          <cell r="F5857">
            <v>179</v>
          </cell>
          <cell r="G5857">
            <v>3</v>
          </cell>
        </row>
        <row r="5858">
          <cell r="F5858">
            <v>383</v>
          </cell>
          <cell r="G5858">
            <v>9</v>
          </cell>
        </row>
        <row r="5859">
          <cell r="F5859">
            <v>139</v>
          </cell>
          <cell r="G5859">
            <v>3</v>
          </cell>
        </row>
        <row r="5860">
          <cell r="F5860">
            <v>103</v>
          </cell>
          <cell r="G5860">
            <v>3</v>
          </cell>
        </row>
        <row r="5861">
          <cell r="F5861">
            <v>641</v>
          </cell>
          <cell r="G5861">
            <v>14</v>
          </cell>
        </row>
        <row r="5862">
          <cell r="F5862">
            <v>64</v>
          </cell>
          <cell r="G5862">
            <v>2</v>
          </cell>
        </row>
        <row r="5863">
          <cell r="F5863">
            <v>16</v>
          </cell>
          <cell r="G5863">
            <v>1</v>
          </cell>
        </row>
        <row r="5864">
          <cell r="F5864">
            <v>128</v>
          </cell>
          <cell r="G5864">
            <v>3</v>
          </cell>
        </row>
        <row r="5865">
          <cell r="F5865">
            <v>305</v>
          </cell>
          <cell r="G5865">
            <v>7</v>
          </cell>
        </row>
        <row r="5866">
          <cell r="F5866">
            <v>144</v>
          </cell>
          <cell r="G5866">
            <v>3</v>
          </cell>
        </row>
        <row r="5867">
          <cell r="F5867">
            <v>107</v>
          </cell>
          <cell r="G5867">
            <v>3</v>
          </cell>
        </row>
        <row r="5868">
          <cell r="F5868">
            <v>304</v>
          </cell>
          <cell r="G5868">
            <v>6</v>
          </cell>
        </row>
        <row r="5869">
          <cell r="F5869">
            <v>105</v>
          </cell>
          <cell r="G5869">
            <v>3</v>
          </cell>
        </row>
        <row r="5870">
          <cell r="F5870">
            <v>86</v>
          </cell>
          <cell r="G5870">
            <v>3</v>
          </cell>
        </row>
        <row r="5871">
          <cell r="F5871">
            <v>480</v>
          </cell>
          <cell r="G5871">
            <v>10</v>
          </cell>
        </row>
        <row r="5872">
          <cell r="F5872">
            <v>190</v>
          </cell>
          <cell r="G5872">
            <v>6</v>
          </cell>
        </row>
        <row r="5873">
          <cell r="F5873">
            <v>394</v>
          </cell>
          <cell r="G5873">
            <v>10</v>
          </cell>
        </row>
        <row r="5874">
          <cell r="F5874">
            <v>346</v>
          </cell>
          <cell r="G5874">
            <v>8</v>
          </cell>
        </row>
        <row r="5875">
          <cell r="F5875">
            <v>341</v>
          </cell>
          <cell r="G5875">
            <v>5</v>
          </cell>
        </row>
        <row r="5876">
          <cell r="F5876">
            <v>87</v>
          </cell>
          <cell r="G5876">
            <v>3</v>
          </cell>
        </row>
        <row r="5877">
          <cell r="F5877">
            <v>110</v>
          </cell>
          <cell r="G5877">
            <v>3</v>
          </cell>
        </row>
        <row r="5878">
          <cell r="F5878">
            <v>184</v>
          </cell>
          <cell r="G5878">
            <v>3</v>
          </cell>
        </row>
        <row r="5879">
          <cell r="F5879">
            <v>54</v>
          </cell>
          <cell r="G5879">
            <v>2</v>
          </cell>
        </row>
        <row r="5880">
          <cell r="F5880">
            <v>387</v>
          </cell>
          <cell r="G5880">
            <v>9</v>
          </cell>
        </row>
        <row r="5881">
          <cell r="F5881">
            <v>369</v>
          </cell>
          <cell r="G5881">
            <v>9</v>
          </cell>
        </row>
        <row r="5882">
          <cell r="F5882">
            <v>80</v>
          </cell>
          <cell r="G5882">
            <v>2</v>
          </cell>
        </row>
        <row r="5883">
          <cell r="F5883">
            <v>35</v>
          </cell>
          <cell r="G5883">
            <v>1</v>
          </cell>
        </row>
        <row r="5884">
          <cell r="F5884">
            <v>307</v>
          </cell>
          <cell r="G5884">
            <v>6</v>
          </cell>
        </row>
        <row r="5885">
          <cell r="F5885">
            <v>497</v>
          </cell>
          <cell r="G5885">
            <v>8</v>
          </cell>
        </row>
        <row r="5886">
          <cell r="F5886">
            <v>209</v>
          </cell>
          <cell r="G5886">
            <v>6</v>
          </cell>
        </row>
        <row r="5887">
          <cell r="F5887">
            <v>141</v>
          </cell>
          <cell r="G5887">
            <v>3</v>
          </cell>
        </row>
        <row r="5888">
          <cell r="F5888">
            <v>268</v>
          </cell>
          <cell r="G5888">
            <v>6</v>
          </cell>
        </row>
        <row r="5889">
          <cell r="F5889">
            <v>57</v>
          </cell>
          <cell r="G5889">
            <v>2</v>
          </cell>
        </row>
        <row r="5890">
          <cell r="F5890">
            <v>204</v>
          </cell>
          <cell r="G5890">
            <v>4</v>
          </cell>
        </row>
        <row r="5891">
          <cell r="F5891">
            <v>142</v>
          </cell>
          <cell r="G5891">
            <v>2</v>
          </cell>
        </row>
        <row r="5892">
          <cell r="F5892">
            <v>138</v>
          </cell>
          <cell r="G5892">
            <v>4</v>
          </cell>
        </row>
        <row r="5893">
          <cell r="F5893">
            <v>51</v>
          </cell>
          <cell r="G5893">
            <v>2</v>
          </cell>
        </row>
        <row r="5894">
          <cell r="F5894">
            <v>274</v>
          </cell>
          <cell r="G5894">
            <v>6</v>
          </cell>
        </row>
        <row r="5895">
          <cell r="F5895">
            <v>179</v>
          </cell>
          <cell r="G5895">
            <v>4</v>
          </cell>
        </row>
        <row r="5896">
          <cell r="F5896">
            <v>229</v>
          </cell>
          <cell r="G5896">
            <v>5</v>
          </cell>
        </row>
        <row r="5897">
          <cell r="F5897">
            <v>118</v>
          </cell>
          <cell r="G5897">
            <v>3</v>
          </cell>
        </row>
        <row r="5898">
          <cell r="F5898">
            <v>227</v>
          </cell>
          <cell r="G5898">
            <v>6</v>
          </cell>
        </row>
        <row r="5899">
          <cell r="F5899">
            <v>80</v>
          </cell>
          <cell r="G5899">
            <v>2</v>
          </cell>
        </row>
        <row r="5900">
          <cell r="F5900">
            <v>39</v>
          </cell>
          <cell r="G5900">
            <v>1</v>
          </cell>
        </row>
        <row r="5901">
          <cell r="F5901">
            <v>72</v>
          </cell>
          <cell r="G5901">
            <v>3</v>
          </cell>
        </row>
        <row r="5902">
          <cell r="F5902">
            <v>477</v>
          </cell>
          <cell r="G5902">
            <v>11</v>
          </cell>
        </row>
        <row r="5903">
          <cell r="F5903">
            <v>287</v>
          </cell>
          <cell r="G5903">
            <v>5</v>
          </cell>
        </row>
        <row r="5904">
          <cell r="F5904">
            <v>109</v>
          </cell>
          <cell r="G5904">
            <v>3</v>
          </cell>
        </row>
        <row r="5905">
          <cell r="F5905">
            <v>274</v>
          </cell>
          <cell r="G5905">
            <v>6</v>
          </cell>
        </row>
        <row r="5906">
          <cell r="F5906">
            <v>148</v>
          </cell>
          <cell r="G5906">
            <v>4</v>
          </cell>
        </row>
        <row r="5907">
          <cell r="F5907">
            <v>107</v>
          </cell>
          <cell r="G5907">
            <v>3</v>
          </cell>
        </row>
        <row r="5908">
          <cell r="F5908">
            <v>157</v>
          </cell>
          <cell r="G5908">
            <v>3</v>
          </cell>
        </row>
        <row r="5909">
          <cell r="F5909">
            <v>62</v>
          </cell>
          <cell r="G5909">
            <v>3</v>
          </cell>
        </row>
        <row r="5910">
          <cell r="F5910">
            <v>130</v>
          </cell>
          <cell r="G5910">
            <v>3</v>
          </cell>
        </row>
        <row r="5911">
          <cell r="F5911">
            <v>189</v>
          </cell>
          <cell r="G5911">
            <v>4</v>
          </cell>
        </row>
        <row r="5912">
          <cell r="F5912">
            <v>60</v>
          </cell>
          <cell r="G5912">
            <v>2</v>
          </cell>
        </row>
        <row r="5913">
          <cell r="F5913">
            <v>487</v>
          </cell>
          <cell r="G5913">
            <v>7</v>
          </cell>
        </row>
        <row r="5914">
          <cell r="F5914">
            <v>86</v>
          </cell>
          <cell r="G5914">
            <v>3</v>
          </cell>
        </row>
        <row r="5915">
          <cell r="F5915">
            <v>114</v>
          </cell>
          <cell r="G5915">
            <v>3</v>
          </cell>
        </row>
        <row r="5916">
          <cell r="F5916">
            <v>40</v>
          </cell>
          <cell r="G5916">
            <v>1</v>
          </cell>
        </row>
        <row r="5917">
          <cell r="F5917">
            <v>197</v>
          </cell>
          <cell r="G5917">
            <v>6</v>
          </cell>
        </row>
        <row r="5918">
          <cell r="F5918">
            <v>295</v>
          </cell>
          <cell r="G5918">
            <v>6</v>
          </cell>
        </row>
        <row r="5919">
          <cell r="F5919">
            <v>91</v>
          </cell>
          <cell r="G5919">
            <v>2</v>
          </cell>
        </row>
        <row r="5920">
          <cell r="F5920">
            <v>143</v>
          </cell>
          <cell r="G5920">
            <v>3</v>
          </cell>
        </row>
        <row r="5921">
          <cell r="F5921">
            <v>83</v>
          </cell>
          <cell r="G5921">
            <v>3</v>
          </cell>
        </row>
        <row r="5922">
          <cell r="F5922">
            <v>127</v>
          </cell>
          <cell r="G5922">
            <v>4</v>
          </cell>
        </row>
        <row r="5923">
          <cell r="F5923">
            <v>55</v>
          </cell>
          <cell r="G5923">
            <v>2</v>
          </cell>
        </row>
        <row r="5924">
          <cell r="F5924">
            <v>105</v>
          </cell>
          <cell r="G5924">
            <v>3</v>
          </cell>
        </row>
        <row r="5925">
          <cell r="F5925">
            <v>246</v>
          </cell>
          <cell r="G5925">
            <v>6</v>
          </cell>
        </row>
        <row r="5926">
          <cell r="F5926">
            <v>123</v>
          </cell>
          <cell r="G5926">
            <v>3</v>
          </cell>
        </row>
        <row r="5927">
          <cell r="F5927">
            <v>43</v>
          </cell>
        </row>
        <row r="5928">
          <cell r="F5928">
            <v>411</v>
          </cell>
          <cell r="G5928">
            <v>7</v>
          </cell>
        </row>
        <row r="5929">
          <cell r="F5929">
            <v>65</v>
          </cell>
          <cell r="G5929">
            <v>2</v>
          </cell>
        </row>
        <row r="5930">
          <cell r="F5930">
            <v>71</v>
          </cell>
          <cell r="G5930">
            <v>2</v>
          </cell>
        </row>
        <row r="5931">
          <cell r="F5931">
            <v>41</v>
          </cell>
          <cell r="G5931">
            <v>1</v>
          </cell>
        </row>
        <row r="5932">
          <cell r="F5932">
            <v>51</v>
          </cell>
          <cell r="G5932">
            <v>1</v>
          </cell>
        </row>
        <row r="5933">
          <cell r="F5933">
            <v>111</v>
          </cell>
          <cell r="G5933">
            <v>3</v>
          </cell>
        </row>
        <row r="5934">
          <cell r="F5934">
            <v>65</v>
          </cell>
          <cell r="G5934">
            <v>2</v>
          </cell>
        </row>
        <row r="5935">
          <cell r="F5935">
            <v>109</v>
          </cell>
          <cell r="G5935">
            <v>4</v>
          </cell>
        </row>
        <row r="5936">
          <cell r="F5936">
            <v>45</v>
          </cell>
          <cell r="G5936">
            <v>2</v>
          </cell>
        </row>
        <row r="5937">
          <cell r="F5937">
            <v>71</v>
          </cell>
          <cell r="G5937">
            <v>2</v>
          </cell>
        </row>
        <row r="5938">
          <cell r="F5938">
            <v>113</v>
          </cell>
          <cell r="G5938">
            <v>3</v>
          </cell>
        </row>
        <row r="5939">
          <cell r="F5939">
            <v>37</v>
          </cell>
          <cell r="G5939">
            <v>1</v>
          </cell>
        </row>
        <row r="5940">
          <cell r="F5940">
            <v>233</v>
          </cell>
          <cell r="G5940">
            <v>6</v>
          </cell>
        </row>
        <row r="5941">
          <cell r="F5941">
            <v>42</v>
          </cell>
          <cell r="G5941">
            <v>2</v>
          </cell>
        </row>
        <row r="5942">
          <cell r="F5942">
            <v>30</v>
          </cell>
          <cell r="G5942">
            <v>1</v>
          </cell>
        </row>
        <row r="5943">
          <cell r="F5943">
            <v>179</v>
          </cell>
          <cell r="G5943">
            <v>5</v>
          </cell>
        </row>
        <row r="5944">
          <cell r="F5944">
            <v>736</v>
          </cell>
          <cell r="G5944">
            <v>11</v>
          </cell>
        </row>
        <row r="5945">
          <cell r="F5945">
            <v>585</v>
          </cell>
          <cell r="G5945">
            <v>10</v>
          </cell>
        </row>
        <row r="5946">
          <cell r="F5946">
            <v>35</v>
          </cell>
          <cell r="G5946">
            <v>1</v>
          </cell>
        </row>
        <row r="5947">
          <cell r="F5947">
            <v>56</v>
          </cell>
          <cell r="G5947">
            <v>1</v>
          </cell>
        </row>
        <row r="5948">
          <cell r="F5948">
            <v>100</v>
          </cell>
          <cell r="G5948">
            <v>3</v>
          </cell>
        </row>
        <row r="5949">
          <cell r="F5949">
            <v>56</v>
          </cell>
          <cell r="G5949">
            <v>1</v>
          </cell>
        </row>
        <row r="5950">
          <cell r="F5950">
            <v>44</v>
          </cell>
          <cell r="G5950">
            <v>1</v>
          </cell>
        </row>
        <row r="5951">
          <cell r="F5951">
            <v>99</v>
          </cell>
          <cell r="G5951">
            <v>2</v>
          </cell>
        </row>
        <row r="5952">
          <cell r="F5952">
            <v>150</v>
          </cell>
          <cell r="G5952">
            <v>5</v>
          </cell>
        </row>
        <row r="5953">
          <cell r="F5953">
            <v>160</v>
          </cell>
          <cell r="G5953">
            <v>2</v>
          </cell>
        </row>
        <row r="5954">
          <cell r="F5954">
            <v>65</v>
          </cell>
          <cell r="G5954">
            <v>1</v>
          </cell>
        </row>
        <row r="5955">
          <cell r="F5955">
            <v>57</v>
          </cell>
          <cell r="G5955">
            <v>2</v>
          </cell>
        </row>
        <row r="5956">
          <cell r="F5956">
            <v>82</v>
          </cell>
          <cell r="G5956">
            <v>3</v>
          </cell>
        </row>
        <row r="5957">
          <cell r="F5957">
            <v>223</v>
          </cell>
          <cell r="G5957">
            <v>6</v>
          </cell>
        </row>
        <row r="5958">
          <cell r="F5958">
            <v>102</v>
          </cell>
          <cell r="G5958">
            <v>3</v>
          </cell>
        </row>
        <row r="5959">
          <cell r="F5959">
            <v>123</v>
          </cell>
          <cell r="G5959">
            <v>3</v>
          </cell>
        </row>
        <row r="5960">
          <cell r="F5960">
            <v>42</v>
          </cell>
          <cell r="G5960">
            <v>1</v>
          </cell>
        </row>
        <row r="5961">
          <cell r="F5961">
            <v>20</v>
          </cell>
          <cell r="G5961">
            <v>1</v>
          </cell>
        </row>
        <row r="5962">
          <cell r="F5962">
            <v>93</v>
          </cell>
          <cell r="G5962">
            <v>3</v>
          </cell>
        </row>
        <row r="5963">
          <cell r="F5963">
            <v>27</v>
          </cell>
          <cell r="G5963">
            <v>1</v>
          </cell>
        </row>
        <row r="5964">
          <cell r="F5964">
            <v>43</v>
          </cell>
          <cell r="G5964">
            <v>2</v>
          </cell>
        </row>
        <row r="5965">
          <cell r="F5965">
            <v>106</v>
          </cell>
          <cell r="G5965">
            <v>3</v>
          </cell>
        </row>
        <row r="5966">
          <cell r="F5966">
            <v>93</v>
          </cell>
          <cell r="G5966">
            <v>3</v>
          </cell>
        </row>
        <row r="5967">
          <cell r="F5967">
            <v>45</v>
          </cell>
          <cell r="G5967">
            <v>1</v>
          </cell>
        </row>
        <row r="5968">
          <cell r="F5968">
            <v>164</v>
          </cell>
          <cell r="G5968">
            <v>4</v>
          </cell>
        </row>
        <row r="5969">
          <cell r="F5969">
            <v>38</v>
          </cell>
          <cell r="G5969">
            <v>1</v>
          </cell>
        </row>
        <row r="5970">
          <cell r="F5970">
            <v>36</v>
          </cell>
          <cell r="G5970">
            <v>1</v>
          </cell>
        </row>
        <row r="5971">
          <cell r="F5971">
            <v>147</v>
          </cell>
          <cell r="G5971">
            <v>3</v>
          </cell>
        </row>
        <row r="5972">
          <cell r="F5972">
            <v>82</v>
          </cell>
          <cell r="G5972">
            <v>3</v>
          </cell>
        </row>
        <row r="5973">
          <cell r="F5973">
            <v>313</v>
          </cell>
          <cell r="G5973">
            <v>6</v>
          </cell>
        </row>
        <row r="5974">
          <cell r="F5974">
            <v>73</v>
          </cell>
          <cell r="G5974">
            <v>3</v>
          </cell>
        </row>
        <row r="5975">
          <cell r="F5975">
            <v>96</v>
          </cell>
          <cell r="G5975">
            <v>3</v>
          </cell>
        </row>
        <row r="5976">
          <cell r="F5976">
            <v>120</v>
          </cell>
          <cell r="G5976">
            <v>3</v>
          </cell>
        </row>
        <row r="5977">
          <cell r="F5977">
            <v>131</v>
          </cell>
          <cell r="G5977">
            <v>3</v>
          </cell>
        </row>
        <row r="5978">
          <cell r="F5978">
            <v>141</v>
          </cell>
          <cell r="G5978">
            <v>3</v>
          </cell>
        </row>
        <row r="5979">
          <cell r="F5979">
            <v>111</v>
          </cell>
          <cell r="G5979">
            <v>3</v>
          </cell>
        </row>
        <row r="5980">
          <cell r="F5980">
            <v>87</v>
          </cell>
          <cell r="G5980">
            <v>3</v>
          </cell>
        </row>
        <row r="5981">
          <cell r="F5981">
            <v>75</v>
          </cell>
          <cell r="G5981">
            <v>2</v>
          </cell>
        </row>
        <row r="5982">
          <cell r="F5982">
            <v>440</v>
          </cell>
          <cell r="G5982">
            <v>8</v>
          </cell>
        </row>
        <row r="5983">
          <cell r="F5983">
            <v>219</v>
          </cell>
          <cell r="G5983">
            <v>6</v>
          </cell>
        </row>
        <row r="5984">
          <cell r="F5984">
            <v>126</v>
          </cell>
          <cell r="G5984">
            <v>3</v>
          </cell>
        </row>
        <row r="5985">
          <cell r="F5985">
            <v>324</v>
          </cell>
          <cell r="G5985">
            <v>6</v>
          </cell>
        </row>
        <row r="5986">
          <cell r="F5986">
            <v>138</v>
          </cell>
          <cell r="G5986">
            <v>3</v>
          </cell>
        </row>
        <row r="5987">
          <cell r="F5987">
            <v>168</v>
          </cell>
          <cell r="G5987">
            <v>5</v>
          </cell>
        </row>
        <row r="5988">
          <cell r="F5988">
            <v>45</v>
          </cell>
          <cell r="G5988">
            <v>1</v>
          </cell>
        </row>
        <row r="5989">
          <cell r="F5989">
            <v>33</v>
          </cell>
          <cell r="G5989">
            <v>0</v>
          </cell>
        </row>
        <row r="5990">
          <cell r="F5990">
            <v>23</v>
          </cell>
          <cell r="G5990">
            <v>1</v>
          </cell>
        </row>
        <row r="5991">
          <cell r="F5991">
            <v>103</v>
          </cell>
          <cell r="G5991">
            <v>3</v>
          </cell>
        </row>
        <row r="5992">
          <cell r="F5992">
            <v>61</v>
          </cell>
          <cell r="G5992">
            <v>2</v>
          </cell>
        </row>
        <row r="5993">
          <cell r="F5993">
            <v>321</v>
          </cell>
          <cell r="G5993">
            <v>9</v>
          </cell>
        </row>
        <row r="5994">
          <cell r="F5994">
            <v>44</v>
          </cell>
          <cell r="G5994">
            <v>2</v>
          </cell>
        </row>
        <row r="5995">
          <cell r="F5995">
            <v>81</v>
          </cell>
          <cell r="G5995">
            <v>1</v>
          </cell>
        </row>
        <row r="5996">
          <cell r="F5996">
            <v>41</v>
          </cell>
          <cell r="G5996">
            <v>1</v>
          </cell>
        </row>
        <row r="5997">
          <cell r="F5997">
            <v>238</v>
          </cell>
          <cell r="G5997">
            <v>6</v>
          </cell>
        </row>
        <row r="5998">
          <cell r="F5998">
            <v>31</v>
          </cell>
          <cell r="G5998">
            <v>1</v>
          </cell>
        </row>
        <row r="5999">
          <cell r="F5999">
            <v>97</v>
          </cell>
          <cell r="G5999">
            <v>3</v>
          </cell>
        </row>
        <row r="6000">
          <cell r="F6000">
            <v>75</v>
          </cell>
          <cell r="G6000">
            <v>2</v>
          </cell>
        </row>
        <row r="6001">
          <cell r="F6001">
            <v>35</v>
          </cell>
          <cell r="G6001">
            <v>1</v>
          </cell>
        </row>
        <row r="6002">
          <cell r="F6002">
            <v>58</v>
          </cell>
          <cell r="G6002">
            <v>2</v>
          </cell>
        </row>
        <row r="6003">
          <cell r="F6003">
            <v>312</v>
          </cell>
          <cell r="G6003">
            <v>6</v>
          </cell>
        </row>
        <row r="6004">
          <cell r="F6004">
            <v>99</v>
          </cell>
          <cell r="G6004">
            <v>2</v>
          </cell>
        </row>
        <row r="6005">
          <cell r="F6005">
            <v>166</v>
          </cell>
          <cell r="G6005">
            <v>5</v>
          </cell>
        </row>
        <row r="6006">
          <cell r="F6006">
            <v>170</v>
          </cell>
          <cell r="G6006">
            <v>4</v>
          </cell>
        </row>
        <row r="6007">
          <cell r="F6007">
            <v>58</v>
          </cell>
          <cell r="G6007">
            <v>2</v>
          </cell>
        </row>
        <row r="6008">
          <cell r="F6008">
            <v>19</v>
          </cell>
          <cell r="G6008">
            <v>1</v>
          </cell>
        </row>
        <row r="6009">
          <cell r="F6009">
            <v>713</v>
          </cell>
          <cell r="G6009">
            <v>14</v>
          </cell>
        </row>
        <row r="6010">
          <cell r="F6010">
            <v>342</v>
          </cell>
          <cell r="G6010">
            <v>6</v>
          </cell>
        </row>
        <row r="6011">
          <cell r="F6011">
            <v>562</v>
          </cell>
          <cell r="G6011">
            <v>12</v>
          </cell>
        </row>
        <row r="6012">
          <cell r="F6012">
            <v>85</v>
          </cell>
          <cell r="G6012">
            <v>3</v>
          </cell>
        </row>
        <row r="6013">
          <cell r="F6013">
            <v>126</v>
          </cell>
          <cell r="G6013">
            <v>3</v>
          </cell>
        </row>
        <row r="6014">
          <cell r="F6014">
            <v>64</v>
          </cell>
          <cell r="G6014">
            <v>2</v>
          </cell>
        </row>
        <row r="6015">
          <cell r="F6015">
            <v>42</v>
          </cell>
          <cell r="G6015">
            <v>1</v>
          </cell>
        </row>
        <row r="6016">
          <cell r="F6016">
            <v>46</v>
          </cell>
          <cell r="G6016">
            <v>1</v>
          </cell>
        </row>
        <row r="6017">
          <cell r="F6017">
            <v>91</v>
          </cell>
          <cell r="G6017">
            <v>3</v>
          </cell>
        </row>
        <row r="6018">
          <cell r="F6018">
            <v>184</v>
          </cell>
          <cell r="G6018">
            <v>6</v>
          </cell>
        </row>
        <row r="6019">
          <cell r="F6019">
            <v>97</v>
          </cell>
          <cell r="G6019">
            <v>3</v>
          </cell>
        </row>
        <row r="6020">
          <cell r="F6020">
            <v>272</v>
          </cell>
          <cell r="G6020">
            <v>6</v>
          </cell>
        </row>
        <row r="6021">
          <cell r="F6021">
            <v>338</v>
          </cell>
          <cell r="G6021">
            <v>6</v>
          </cell>
        </row>
        <row r="6022">
          <cell r="F6022">
            <v>40</v>
          </cell>
          <cell r="G6022">
            <v>1</v>
          </cell>
        </row>
        <row r="6023">
          <cell r="F6023">
            <v>149</v>
          </cell>
          <cell r="G6023">
            <v>4</v>
          </cell>
        </row>
        <row r="6024">
          <cell r="F6024">
            <v>101</v>
          </cell>
          <cell r="G6024">
            <v>3</v>
          </cell>
        </row>
        <row r="6025">
          <cell r="F6025">
            <v>79</v>
          </cell>
          <cell r="G6025">
            <v>2</v>
          </cell>
        </row>
        <row r="6026">
          <cell r="F6026">
            <v>227</v>
          </cell>
          <cell r="G6026">
            <v>6</v>
          </cell>
        </row>
        <row r="6027">
          <cell r="F6027">
            <v>45</v>
          </cell>
          <cell r="G6027">
            <v>1</v>
          </cell>
        </row>
        <row r="6028">
          <cell r="F6028">
            <v>102</v>
          </cell>
          <cell r="G6028">
            <v>2</v>
          </cell>
        </row>
        <row r="6029">
          <cell r="F6029">
            <v>274</v>
          </cell>
          <cell r="G6029">
            <v>6</v>
          </cell>
        </row>
        <row r="6030">
          <cell r="F6030">
            <v>25</v>
          </cell>
          <cell r="G6030">
            <v>1</v>
          </cell>
        </row>
        <row r="6031">
          <cell r="F6031">
            <v>31</v>
          </cell>
          <cell r="G6031">
            <v>1</v>
          </cell>
        </row>
        <row r="6032">
          <cell r="F6032">
            <v>62</v>
          </cell>
          <cell r="G6032">
            <v>2</v>
          </cell>
        </row>
        <row r="6033">
          <cell r="F6033">
            <v>55</v>
          </cell>
          <cell r="G6033">
            <v>2</v>
          </cell>
        </row>
        <row r="6034">
          <cell r="F6034">
            <v>58</v>
          </cell>
          <cell r="G6034">
            <v>1</v>
          </cell>
        </row>
        <row r="6035">
          <cell r="F6035">
            <v>144</v>
          </cell>
          <cell r="G6035">
            <v>3</v>
          </cell>
        </row>
        <row r="6036">
          <cell r="F6036">
            <v>87</v>
          </cell>
          <cell r="G6036">
            <v>3</v>
          </cell>
        </row>
        <row r="6037">
          <cell r="F6037">
            <v>151</v>
          </cell>
          <cell r="G6037">
            <v>5</v>
          </cell>
        </row>
        <row r="6038">
          <cell r="F6038">
            <v>60</v>
          </cell>
          <cell r="G6038">
            <v>2</v>
          </cell>
        </row>
        <row r="6039">
          <cell r="F6039">
            <v>302</v>
          </cell>
          <cell r="G6039">
            <v>6</v>
          </cell>
        </row>
        <row r="6040">
          <cell r="F6040">
            <v>223</v>
          </cell>
        </row>
        <row r="6041">
          <cell r="F6041">
            <v>263</v>
          </cell>
          <cell r="G6041">
            <v>6</v>
          </cell>
        </row>
        <row r="6042">
          <cell r="F6042">
            <v>108</v>
          </cell>
          <cell r="G6042">
            <v>3</v>
          </cell>
        </row>
        <row r="6043">
          <cell r="F6043">
            <v>109</v>
          </cell>
          <cell r="G6043">
            <v>3</v>
          </cell>
        </row>
        <row r="6044">
          <cell r="F6044">
            <v>52</v>
          </cell>
          <cell r="G6044">
            <v>2</v>
          </cell>
        </row>
        <row r="6045">
          <cell r="F6045">
            <v>31</v>
          </cell>
          <cell r="G6045">
            <v>1</v>
          </cell>
        </row>
        <row r="6046">
          <cell r="F6046">
            <v>43</v>
          </cell>
          <cell r="G6046">
            <v>1</v>
          </cell>
        </row>
        <row r="6047">
          <cell r="F6047">
            <v>128</v>
          </cell>
          <cell r="G6047">
            <v>3</v>
          </cell>
        </row>
        <row r="6048">
          <cell r="F6048">
            <v>40</v>
          </cell>
          <cell r="G6048">
            <v>1</v>
          </cell>
        </row>
        <row r="6049">
          <cell r="F6049">
            <v>20</v>
          </cell>
          <cell r="G6049">
            <v>1</v>
          </cell>
        </row>
        <row r="6050">
          <cell r="F6050">
            <v>36</v>
          </cell>
          <cell r="G6050">
            <v>1</v>
          </cell>
        </row>
        <row r="6051">
          <cell r="F6051">
            <v>87</v>
          </cell>
          <cell r="G6051">
            <v>3</v>
          </cell>
        </row>
        <row r="6052">
          <cell r="F6052">
            <v>46</v>
          </cell>
          <cell r="G6052">
            <v>1</v>
          </cell>
        </row>
        <row r="6053">
          <cell r="F6053">
            <v>65</v>
          </cell>
          <cell r="G6053">
            <v>3</v>
          </cell>
        </row>
        <row r="6054">
          <cell r="F6054">
            <v>75</v>
          </cell>
          <cell r="G6054">
            <v>2</v>
          </cell>
        </row>
        <row r="6055">
          <cell r="F6055">
            <v>28</v>
          </cell>
          <cell r="G6055">
            <v>1</v>
          </cell>
        </row>
        <row r="6056">
          <cell r="F6056">
            <v>21</v>
          </cell>
          <cell r="G6056">
            <v>1</v>
          </cell>
        </row>
        <row r="6057">
          <cell r="F6057">
            <v>85</v>
          </cell>
          <cell r="G6057">
            <v>3</v>
          </cell>
        </row>
        <row r="6058">
          <cell r="F6058">
            <v>23</v>
          </cell>
          <cell r="G6058">
            <v>1</v>
          </cell>
        </row>
        <row r="6059">
          <cell r="F6059">
            <v>50</v>
          </cell>
          <cell r="G6059">
            <v>2</v>
          </cell>
        </row>
        <row r="6060">
          <cell r="F6060">
            <v>126</v>
          </cell>
          <cell r="G6060">
            <v>3</v>
          </cell>
        </row>
        <row r="6061">
          <cell r="F6061">
            <v>141</v>
          </cell>
          <cell r="G6061">
            <v>2</v>
          </cell>
        </row>
        <row r="6062">
          <cell r="F6062">
            <v>133</v>
          </cell>
          <cell r="G6062">
            <v>3</v>
          </cell>
        </row>
        <row r="6063">
          <cell r="F6063">
            <v>67</v>
          </cell>
          <cell r="G6063">
            <v>2</v>
          </cell>
        </row>
        <row r="6064">
          <cell r="F6064">
            <v>111</v>
          </cell>
          <cell r="G6064">
            <v>3</v>
          </cell>
        </row>
        <row r="6065">
          <cell r="F6065">
            <v>85</v>
          </cell>
          <cell r="G6065">
            <v>2</v>
          </cell>
        </row>
        <row r="6066">
          <cell r="F6066">
            <v>52</v>
          </cell>
          <cell r="G6066">
            <v>1</v>
          </cell>
        </row>
        <row r="6067">
          <cell r="F6067">
            <v>300</v>
          </cell>
          <cell r="G6067">
            <v>6</v>
          </cell>
        </row>
        <row r="6068">
          <cell r="F6068">
            <v>68</v>
          </cell>
          <cell r="G6068">
            <v>2</v>
          </cell>
        </row>
        <row r="6069">
          <cell r="F6069">
            <v>179</v>
          </cell>
          <cell r="G6069">
            <v>6</v>
          </cell>
        </row>
        <row r="6070">
          <cell r="F6070">
            <v>122</v>
          </cell>
          <cell r="G6070">
            <v>3</v>
          </cell>
        </row>
        <row r="6071">
          <cell r="F6071">
            <v>282</v>
          </cell>
          <cell r="G6071">
            <v>6</v>
          </cell>
        </row>
        <row r="6072">
          <cell r="F6072">
            <v>105</v>
          </cell>
          <cell r="G6072">
            <v>3</v>
          </cell>
        </row>
        <row r="6073">
          <cell r="F6073">
            <v>34</v>
          </cell>
          <cell r="G6073">
            <v>1</v>
          </cell>
        </row>
        <row r="6074">
          <cell r="F6074">
            <v>40</v>
          </cell>
          <cell r="G6074">
            <v>2</v>
          </cell>
        </row>
        <row r="6075">
          <cell r="F6075">
            <v>38</v>
          </cell>
          <cell r="G6075">
            <v>2</v>
          </cell>
        </row>
        <row r="6076">
          <cell r="F6076">
            <v>255</v>
          </cell>
          <cell r="G6076">
            <v>4</v>
          </cell>
        </row>
        <row r="6077">
          <cell r="F6077">
            <v>667</v>
          </cell>
          <cell r="G6077">
            <v>11</v>
          </cell>
        </row>
        <row r="6078">
          <cell r="F6078">
            <v>146</v>
          </cell>
          <cell r="G6078">
            <v>2</v>
          </cell>
        </row>
        <row r="6079">
          <cell r="F6079">
            <v>69</v>
          </cell>
          <cell r="G6079">
            <v>2</v>
          </cell>
        </row>
        <row r="6080">
          <cell r="F6080">
            <v>50</v>
          </cell>
          <cell r="G6080">
            <v>1</v>
          </cell>
        </row>
        <row r="6081">
          <cell r="F6081">
            <v>205</v>
          </cell>
          <cell r="G6081">
            <v>5</v>
          </cell>
        </row>
        <row r="6082">
          <cell r="F6082">
            <v>61</v>
          </cell>
          <cell r="G6082">
            <v>2</v>
          </cell>
        </row>
        <row r="6083">
          <cell r="F6083">
            <v>158</v>
          </cell>
          <cell r="G6083">
            <v>4</v>
          </cell>
        </row>
        <row r="6084">
          <cell r="F6084">
            <v>404</v>
          </cell>
          <cell r="G6084">
            <v>11</v>
          </cell>
        </row>
        <row r="6085">
          <cell r="F6085">
            <v>231</v>
          </cell>
          <cell r="G6085">
            <v>5</v>
          </cell>
        </row>
        <row r="6086">
          <cell r="F6086">
            <v>196</v>
          </cell>
          <cell r="G6086">
            <v>3</v>
          </cell>
        </row>
        <row r="6087">
          <cell r="F6087">
            <v>271</v>
          </cell>
          <cell r="G6087">
            <v>5</v>
          </cell>
        </row>
        <row r="6088">
          <cell r="F6088">
            <v>208</v>
          </cell>
          <cell r="G6088">
            <v>6</v>
          </cell>
        </row>
        <row r="6089">
          <cell r="F6089">
            <v>66</v>
          </cell>
          <cell r="G6089">
            <v>2</v>
          </cell>
        </row>
        <row r="6090">
          <cell r="F6090">
            <v>58</v>
          </cell>
          <cell r="G6090">
            <v>2</v>
          </cell>
        </row>
        <row r="6091">
          <cell r="F6091">
            <v>272</v>
          </cell>
          <cell r="G6091">
            <v>6</v>
          </cell>
        </row>
        <row r="6092">
          <cell r="F6092">
            <v>143</v>
          </cell>
          <cell r="G6092">
            <v>4</v>
          </cell>
        </row>
        <row r="6093">
          <cell r="F6093">
            <v>107</v>
          </cell>
          <cell r="G6093">
            <v>3</v>
          </cell>
        </row>
        <row r="6094">
          <cell r="F6094">
            <v>169</v>
          </cell>
          <cell r="G6094">
            <v>4</v>
          </cell>
        </row>
        <row r="6095">
          <cell r="F6095">
            <v>66</v>
          </cell>
          <cell r="G6095">
            <v>2</v>
          </cell>
        </row>
        <row r="6096">
          <cell r="F6096">
            <v>24</v>
          </cell>
          <cell r="G6096">
            <v>1</v>
          </cell>
        </row>
        <row r="6097">
          <cell r="F6097">
            <v>103</v>
          </cell>
          <cell r="G6097">
            <v>2</v>
          </cell>
        </row>
        <row r="6098">
          <cell r="F6098">
            <v>55</v>
          </cell>
          <cell r="G6098">
            <v>2</v>
          </cell>
        </row>
        <row r="6099">
          <cell r="F6099">
            <v>45</v>
          </cell>
          <cell r="G6099">
            <v>1</v>
          </cell>
        </row>
        <row r="6100">
          <cell r="F6100">
            <v>155</v>
          </cell>
          <cell r="G6100">
            <v>3</v>
          </cell>
        </row>
        <row r="6101">
          <cell r="F6101">
            <v>92</v>
          </cell>
          <cell r="G6101">
            <v>2</v>
          </cell>
        </row>
        <row r="6102">
          <cell r="F6102">
            <v>32</v>
          </cell>
          <cell r="G6102">
            <v>1</v>
          </cell>
        </row>
        <row r="6103">
          <cell r="F6103">
            <v>42</v>
          </cell>
          <cell r="G6103">
            <v>1</v>
          </cell>
        </row>
        <row r="6104">
          <cell r="F6104">
            <v>311</v>
          </cell>
          <cell r="G6104">
            <v>6</v>
          </cell>
        </row>
        <row r="6105">
          <cell r="F6105">
            <v>227</v>
          </cell>
          <cell r="G6105">
            <v>5</v>
          </cell>
        </row>
        <row r="6106">
          <cell r="F6106">
            <v>90</v>
          </cell>
          <cell r="G6106">
            <v>1</v>
          </cell>
        </row>
        <row r="6107">
          <cell r="F6107">
            <v>103</v>
          </cell>
          <cell r="G6107">
            <v>2</v>
          </cell>
        </row>
        <row r="6108">
          <cell r="F6108">
            <v>76</v>
          </cell>
          <cell r="G6108">
            <v>2</v>
          </cell>
        </row>
        <row r="6109">
          <cell r="F6109">
            <v>61</v>
          </cell>
          <cell r="G6109">
            <v>1</v>
          </cell>
        </row>
        <row r="6110">
          <cell r="F6110">
            <v>249</v>
          </cell>
          <cell r="G6110">
            <v>4</v>
          </cell>
        </row>
        <row r="6111">
          <cell r="F6111">
            <v>113</v>
          </cell>
          <cell r="G6111">
            <v>2</v>
          </cell>
        </row>
        <row r="6112">
          <cell r="F6112">
            <v>199</v>
          </cell>
          <cell r="G6112">
            <v>6</v>
          </cell>
        </row>
        <row r="6113">
          <cell r="F6113">
            <v>101</v>
          </cell>
          <cell r="G6113">
            <v>3</v>
          </cell>
        </row>
        <row r="6114">
          <cell r="F6114">
            <v>301</v>
          </cell>
          <cell r="G6114">
            <v>5</v>
          </cell>
        </row>
        <row r="6115">
          <cell r="F6115">
            <v>299</v>
          </cell>
          <cell r="G6115">
            <v>5</v>
          </cell>
        </row>
        <row r="6116">
          <cell r="F6116">
            <v>196</v>
          </cell>
          <cell r="G6116">
            <v>6</v>
          </cell>
        </row>
        <row r="6117">
          <cell r="F6117">
            <v>125</v>
          </cell>
          <cell r="G6117">
            <v>3</v>
          </cell>
        </row>
        <row r="6118">
          <cell r="F6118">
            <v>135</v>
          </cell>
          <cell r="G6118">
            <v>3</v>
          </cell>
        </row>
        <row r="6119">
          <cell r="F6119">
            <v>367</v>
          </cell>
          <cell r="G6119">
            <v>8</v>
          </cell>
        </row>
        <row r="6120">
          <cell r="F6120">
            <v>105</v>
          </cell>
          <cell r="G6120">
            <v>3</v>
          </cell>
        </row>
        <row r="6121">
          <cell r="F6121">
            <v>65</v>
          </cell>
          <cell r="G6121">
            <v>2</v>
          </cell>
        </row>
        <row r="6122">
          <cell r="F6122">
            <v>54</v>
          </cell>
          <cell r="G6122">
            <v>2</v>
          </cell>
        </row>
        <row r="6123">
          <cell r="F6123">
            <v>36</v>
          </cell>
          <cell r="G6123">
            <v>2</v>
          </cell>
        </row>
        <row r="6124">
          <cell r="F6124">
            <v>220</v>
          </cell>
          <cell r="G6124">
            <v>6</v>
          </cell>
        </row>
        <row r="6125">
          <cell r="F6125">
            <v>50</v>
          </cell>
          <cell r="G6125">
            <v>2</v>
          </cell>
        </row>
        <row r="6126">
          <cell r="F6126">
            <v>110</v>
          </cell>
          <cell r="G6126">
            <v>4</v>
          </cell>
        </row>
        <row r="6127">
          <cell r="F6127">
            <v>93</v>
          </cell>
          <cell r="G6127">
            <v>2</v>
          </cell>
        </row>
        <row r="6128">
          <cell r="F6128">
            <v>108</v>
          </cell>
          <cell r="G6128">
            <v>3</v>
          </cell>
        </row>
        <row r="6129">
          <cell r="F6129">
            <v>277</v>
          </cell>
          <cell r="G6129">
            <v>6</v>
          </cell>
        </row>
        <row r="6130">
          <cell r="F6130">
            <v>95</v>
          </cell>
          <cell r="G6130">
            <v>2</v>
          </cell>
        </row>
        <row r="6131">
          <cell r="F6131">
            <v>161</v>
          </cell>
          <cell r="G6131">
            <v>4</v>
          </cell>
        </row>
        <row r="6132">
          <cell r="F6132">
            <v>377</v>
          </cell>
          <cell r="G6132">
            <v>8</v>
          </cell>
        </row>
        <row r="6133">
          <cell r="F6133">
            <v>107</v>
          </cell>
          <cell r="G6133">
            <v>3</v>
          </cell>
        </row>
        <row r="6134">
          <cell r="F6134">
            <v>144</v>
          </cell>
          <cell r="G6134">
            <v>3</v>
          </cell>
        </row>
        <row r="6135">
          <cell r="F6135">
            <v>214</v>
          </cell>
          <cell r="G6135">
            <v>5</v>
          </cell>
        </row>
        <row r="6136">
          <cell r="F6136">
            <v>103</v>
          </cell>
          <cell r="G6136">
            <v>3</v>
          </cell>
        </row>
        <row r="6137">
          <cell r="F6137">
            <v>29</v>
          </cell>
          <cell r="G6137">
            <v>1</v>
          </cell>
        </row>
        <row r="6138">
          <cell r="F6138">
            <v>74</v>
          </cell>
          <cell r="G6138">
            <v>3</v>
          </cell>
        </row>
        <row r="6139">
          <cell r="F6139">
            <v>72</v>
          </cell>
          <cell r="G6139">
            <v>3</v>
          </cell>
        </row>
        <row r="6140">
          <cell r="F6140">
            <v>117</v>
          </cell>
          <cell r="G6140">
            <v>3</v>
          </cell>
        </row>
        <row r="6141">
          <cell r="F6141">
            <v>136</v>
          </cell>
          <cell r="G6141">
            <v>3</v>
          </cell>
        </row>
        <row r="6142">
          <cell r="F6142">
            <v>41</v>
          </cell>
          <cell r="G6142">
            <v>2</v>
          </cell>
        </row>
        <row r="6143">
          <cell r="F6143">
            <v>224</v>
          </cell>
          <cell r="G6143">
            <v>6</v>
          </cell>
        </row>
        <row r="6144">
          <cell r="F6144">
            <v>238</v>
          </cell>
          <cell r="G6144">
            <v>6</v>
          </cell>
        </row>
        <row r="6145">
          <cell r="F6145">
            <v>80</v>
          </cell>
          <cell r="G6145">
            <v>2</v>
          </cell>
        </row>
        <row r="6146">
          <cell r="F6146">
            <v>274</v>
          </cell>
          <cell r="G6146">
            <v>6</v>
          </cell>
        </row>
        <row r="6147">
          <cell r="F6147">
            <v>102</v>
          </cell>
          <cell r="G6147">
            <v>1</v>
          </cell>
        </row>
        <row r="6148">
          <cell r="F6148">
            <v>162</v>
          </cell>
          <cell r="G6148">
            <v>4</v>
          </cell>
        </row>
        <row r="6149">
          <cell r="F6149">
            <v>121</v>
          </cell>
          <cell r="G6149">
            <v>4</v>
          </cell>
        </row>
        <row r="6150">
          <cell r="F6150">
            <v>121</v>
          </cell>
          <cell r="G6150">
            <v>3</v>
          </cell>
        </row>
        <row r="6151">
          <cell r="F6151">
            <v>70</v>
          </cell>
          <cell r="G6151">
            <v>3</v>
          </cell>
        </row>
        <row r="6152">
          <cell r="F6152">
            <v>95</v>
          </cell>
          <cell r="G6152">
            <v>3</v>
          </cell>
        </row>
        <row r="6153">
          <cell r="F6153">
            <v>158</v>
          </cell>
          <cell r="G6153">
            <v>3</v>
          </cell>
        </row>
        <row r="6154">
          <cell r="F6154">
            <v>97</v>
          </cell>
          <cell r="G6154">
            <v>3</v>
          </cell>
        </row>
      </sheetData>
      <sheetData sheetId="12">
        <row r="2">
          <cell r="F2" t="str">
            <v>EnseignatsEtat</v>
          </cell>
        </row>
        <row r="3">
          <cell r="E3">
            <v>3835</v>
          </cell>
          <cell r="F3">
            <v>66</v>
          </cell>
        </row>
        <row r="4">
          <cell r="E4">
            <v>2305</v>
          </cell>
          <cell r="F4">
            <v>55</v>
          </cell>
        </row>
        <row r="5">
          <cell r="E5">
            <v>3536</v>
          </cell>
          <cell r="F5">
            <v>43</v>
          </cell>
        </row>
        <row r="6">
          <cell r="E6">
            <v>1921</v>
          </cell>
          <cell r="F6">
            <v>42</v>
          </cell>
        </row>
        <row r="7">
          <cell r="E7">
            <v>1363</v>
          </cell>
          <cell r="F7">
            <v>31</v>
          </cell>
        </row>
        <row r="8">
          <cell r="E8">
            <v>2015</v>
          </cell>
          <cell r="F8">
            <v>40</v>
          </cell>
        </row>
        <row r="9">
          <cell r="E9">
            <v>3085</v>
          </cell>
          <cell r="F9">
            <v>40</v>
          </cell>
        </row>
        <row r="10">
          <cell r="E10">
            <v>2985</v>
          </cell>
          <cell r="F10">
            <v>40</v>
          </cell>
        </row>
        <row r="11">
          <cell r="E11">
            <v>1435</v>
          </cell>
          <cell r="F11">
            <v>38</v>
          </cell>
        </row>
        <row r="12">
          <cell r="E12">
            <v>2722</v>
          </cell>
          <cell r="F12">
            <v>38</v>
          </cell>
        </row>
        <row r="13">
          <cell r="E13">
            <v>2382</v>
          </cell>
          <cell r="F13">
            <v>37</v>
          </cell>
        </row>
        <row r="14">
          <cell r="E14">
            <v>2024</v>
          </cell>
          <cell r="F14">
            <v>36</v>
          </cell>
        </row>
        <row r="15">
          <cell r="E15">
            <v>2506</v>
          </cell>
          <cell r="F15">
            <v>36</v>
          </cell>
        </row>
        <row r="16">
          <cell r="E16">
            <v>3278</v>
          </cell>
          <cell r="F16">
            <v>34</v>
          </cell>
        </row>
        <row r="17">
          <cell r="E17">
            <v>2191</v>
          </cell>
          <cell r="F17">
            <v>35</v>
          </cell>
        </row>
        <row r="18">
          <cell r="E18">
            <v>1589</v>
          </cell>
          <cell r="F18">
            <v>34</v>
          </cell>
        </row>
        <row r="19">
          <cell r="E19">
            <v>1728</v>
          </cell>
          <cell r="F19">
            <v>34</v>
          </cell>
        </row>
        <row r="20">
          <cell r="E20">
            <v>1600</v>
          </cell>
          <cell r="F20">
            <v>33</v>
          </cell>
        </row>
        <row r="21">
          <cell r="E21">
            <v>1113</v>
          </cell>
          <cell r="F21">
            <v>20</v>
          </cell>
        </row>
        <row r="22">
          <cell r="E22">
            <v>1475</v>
          </cell>
          <cell r="F22">
            <v>21</v>
          </cell>
        </row>
        <row r="23">
          <cell r="E23">
            <v>1703</v>
          </cell>
          <cell r="F23">
            <v>30</v>
          </cell>
        </row>
        <row r="24">
          <cell r="E24">
            <v>1692</v>
          </cell>
          <cell r="F24">
            <v>30</v>
          </cell>
        </row>
        <row r="25">
          <cell r="E25">
            <v>1981</v>
          </cell>
          <cell r="F25">
            <v>29</v>
          </cell>
        </row>
        <row r="26">
          <cell r="E26">
            <v>1925</v>
          </cell>
          <cell r="F26">
            <v>29</v>
          </cell>
        </row>
        <row r="27">
          <cell r="E27">
            <v>1261</v>
          </cell>
          <cell r="F27">
            <v>29</v>
          </cell>
        </row>
        <row r="28">
          <cell r="E28">
            <v>872</v>
          </cell>
          <cell r="F28">
            <v>29</v>
          </cell>
        </row>
        <row r="29">
          <cell r="E29">
            <v>1159</v>
          </cell>
          <cell r="F29">
            <v>28</v>
          </cell>
        </row>
        <row r="30">
          <cell r="E30">
            <v>1294</v>
          </cell>
          <cell r="F30">
            <v>28</v>
          </cell>
        </row>
        <row r="31">
          <cell r="E31">
            <v>1609</v>
          </cell>
          <cell r="F31">
            <v>28</v>
          </cell>
        </row>
        <row r="32">
          <cell r="E32">
            <v>1479</v>
          </cell>
          <cell r="F32">
            <v>24</v>
          </cell>
        </row>
        <row r="33">
          <cell r="E33">
            <v>989</v>
          </cell>
          <cell r="F33">
            <v>28</v>
          </cell>
        </row>
        <row r="34">
          <cell r="E34">
            <v>1313</v>
          </cell>
          <cell r="F34">
            <v>1</v>
          </cell>
        </row>
        <row r="35">
          <cell r="E35">
            <v>1542</v>
          </cell>
          <cell r="F35">
            <v>27</v>
          </cell>
        </row>
        <row r="36">
          <cell r="E36">
            <v>1698</v>
          </cell>
          <cell r="F36">
            <v>21</v>
          </cell>
        </row>
        <row r="37">
          <cell r="E37">
            <v>1068</v>
          </cell>
          <cell r="F37">
            <v>1</v>
          </cell>
        </row>
        <row r="38">
          <cell r="E38">
            <v>1616</v>
          </cell>
          <cell r="F38">
            <v>26</v>
          </cell>
        </row>
        <row r="39">
          <cell r="E39">
            <v>1691</v>
          </cell>
          <cell r="F39">
            <v>25</v>
          </cell>
        </row>
        <row r="40">
          <cell r="E40">
            <v>1765</v>
          </cell>
          <cell r="F40">
            <v>26</v>
          </cell>
        </row>
        <row r="41">
          <cell r="E41">
            <v>770</v>
          </cell>
          <cell r="F41">
            <v>26</v>
          </cell>
        </row>
        <row r="42">
          <cell r="E42">
            <v>1573</v>
          </cell>
          <cell r="F42">
            <v>26</v>
          </cell>
        </row>
        <row r="43">
          <cell r="E43">
            <v>1478</v>
          </cell>
          <cell r="F43">
            <v>26</v>
          </cell>
        </row>
        <row r="44">
          <cell r="E44">
            <v>1958</v>
          </cell>
          <cell r="F44">
            <v>22</v>
          </cell>
        </row>
        <row r="45">
          <cell r="E45">
            <v>1952</v>
          </cell>
          <cell r="F45">
            <v>26</v>
          </cell>
        </row>
        <row r="46">
          <cell r="E46">
            <v>2179</v>
          </cell>
          <cell r="F46">
            <v>26</v>
          </cell>
        </row>
        <row r="47">
          <cell r="E47">
            <v>1169</v>
          </cell>
          <cell r="F47">
            <v>25</v>
          </cell>
        </row>
        <row r="48">
          <cell r="E48">
            <v>871</v>
          </cell>
          <cell r="F48">
            <v>25</v>
          </cell>
        </row>
        <row r="49">
          <cell r="E49">
            <v>1292</v>
          </cell>
          <cell r="F49">
            <v>25</v>
          </cell>
        </row>
        <row r="50">
          <cell r="E50">
            <v>1090</v>
          </cell>
          <cell r="F50">
            <v>25</v>
          </cell>
        </row>
        <row r="51">
          <cell r="E51">
            <v>1653</v>
          </cell>
          <cell r="F51">
            <v>25</v>
          </cell>
        </row>
        <row r="52">
          <cell r="E52">
            <v>1400</v>
          </cell>
          <cell r="F52">
            <v>25</v>
          </cell>
        </row>
        <row r="53">
          <cell r="E53">
            <v>1643</v>
          </cell>
          <cell r="F53">
            <v>25</v>
          </cell>
        </row>
        <row r="54">
          <cell r="E54">
            <v>1271</v>
          </cell>
          <cell r="F54">
            <v>25</v>
          </cell>
        </row>
        <row r="55">
          <cell r="E55">
            <v>1210</v>
          </cell>
          <cell r="F55">
            <v>24</v>
          </cell>
        </row>
        <row r="56">
          <cell r="E56">
            <v>1878</v>
          </cell>
          <cell r="F56">
            <v>25</v>
          </cell>
        </row>
        <row r="57">
          <cell r="E57">
            <v>1611</v>
          </cell>
          <cell r="F57">
            <v>25</v>
          </cell>
        </row>
        <row r="58">
          <cell r="E58">
            <v>1817</v>
          </cell>
          <cell r="F58">
            <v>25</v>
          </cell>
        </row>
        <row r="59">
          <cell r="E59">
            <v>880</v>
          </cell>
          <cell r="F59">
            <v>25</v>
          </cell>
        </row>
        <row r="60">
          <cell r="E60">
            <v>1569</v>
          </cell>
          <cell r="F60">
            <v>24</v>
          </cell>
        </row>
        <row r="61">
          <cell r="E61">
            <v>2287</v>
          </cell>
          <cell r="F61">
            <v>24</v>
          </cell>
        </row>
        <row r="62">
          <cell r="E62">
            <v>1026</v>
          </cell>
          <cell r="F62">
            <v>23</v>
          </cell>
        </row>
        <row r="63">
          <cell r="E63">
            <v>783</v>
          </cell>
          <cell r="F63">
            <v>17</v>
          </cell>
        </row>
        <row r="64">
          <cell r="E64">
            <v>1306</v>
          </cell>
          <cell r="F64">
            <v>24</v>
          </cell>
        </row>
        <row r="65">
          <cell r="E65">
            <v>1476</v>
          </cell>
          <cell r="F65">
            <v>24</v>
          </cell>
        </row>
        <row r="66">
          <cell r="E66">
            <v>719</v>
          </cell>
          <cell r="F66">
            <v>20</v>
          </cell>
        </row>
        <row r="67">
          <cell r="E67">
            <v>2093</v>
          </cell>
          <cell r="F67">
            <v>24</v>
          </cell>
        </row>
        <row r="68">
          <cell r="E68">
            <v>531</v>
          </cell>
          <cell r="F68">
            <v>24</v>
          </cell>
        </row>
        <row r="69">
          <cell r="E69">
            <v>1100</v>
          </cell>
          <cell r="F69">
            <v>23</v>
          </cell>
        </row>
        <row r="70">
          <cell r="E70">
            <v>1747</v>
          </cell>
          <cell r="F70">
            <v>23</v>
          </cell>
        </row>
        <row r="71">
          <cell r="E71">
            <v>1550</v>
          </cell>
          <cell r="F71">
            <v>23</v>
          </cell>
        </row>
        <row r="72">
          <cell r="E72">
            <v>1330</v>
          </cell>
          <cell r="F72">
            <v>23</v>
          </cell>
        </row>
        <row r="73">
          <cell r="E73">
            <v>1226</v>
          </cell>
          <cell r="F73">
            <v>23</v>
          </cell>
        </row>
        <row r="74">
          <cell r="E74">
            <v>2154</v>
          </cell>
          <cell r="F74">
            <v>17</v>
          </cell>
        </row>
        <row r="75">
          <cell r="E75">
            <v>1324</v>
          </cell>
          <cell r="F75">
            <v>10</v>
          </cell>
        </row>
        <row r="76">
          <cell r="E76">
            <v>1133</v>
          </cell>
          <cell r="F76">
            <v>21</v>
          </cell>
        </row>
        <row r="77">
          <cell r="E77">
            <v>1178</v>
          </cell>
          <cell r="F77">
            <v>22</v>
          </cell>
        </row>
        <row r="78">
          <cell r="E78">
            <v>548</v>
          </cell>
          <cell r="F78">
            <v>22</v>
          </cell>
        </row>
        <row r="79">
          <cell r="E79">
            <v>1398</v>
          </cell>
          <cell r="F79">
            <v>22</v>
          </cell>
        </row>
        <row r="80">
          <cell r="E80">
            <v>1410</v>
          </cell>
          <cell r="F80">
            <v>22</v>
          </cell>
        </row>
        <row r="81">
          <cell r="E81">
            <v>1220</v>
          </cell>
          <cell r="F81">
            <v>22</v>
          </cell>
        </row>
        <row r="82">
          <cell r="E82">
            <v>1220</v>
          </cell>
          <cell r="F82">
            <v>20</v>
          </cell>
        </row>
        <row r="83">
          <cell r="E83">
            <v>626</v>
          </cell>
          <cell r="F83">
            <v>22</v>
          </cell>
        </row>
        <row r="84">
          <cell r="E84">
            <v>985</v>
          </cell>
          <cell r="F84">
            <v>22</v>
          </cell>
        </row>
        <row r="85">
          <cell r="E85">
            <v>801</v>
          </cell>
          <cell r="F85">
            <v>22</v>
          </cell>
        </row>
        <row r="86">
          <cell r="E86">
            <v>1264</v>
          </cell>
          <cell r="F86">
            <v>21</v>
          </cell>
        </row>
        <row r="87">
          <cell r="E87">
            <v>1247</v>
          </cell>
          <cell r="F87">
            <v>20</v>
          </cell>
        </row>
        <row r="88">
          <cell r="E88">
            <v>1229</v>
          </cell>
          <cell r="F88">
            <v>21</v>
          </cell>
        </row>
        <row r="89">
          <cell r="E89">
            <v>1202</v>
          </cell>
          <cell r="F89">
            <v>21</v>
          </cell>
        </row>
        <row r="90">
          <cell r="E90">
            <v>700</v>
          </cell>
          <cell r="F90">
            <v>19</v>
          </cell>
        </row>
        <row r="91">
          <cell r="E91">
            <v>822</v>
          </cell>
          <cell r="F91">
            <v>21</v>
          </cell>
        </row>
        <row r="92">
          <cell r="E92">
            <v>342</v>
          </cell>
          <cell r="F92">
            <v>21</v>
          </cell>
        </row>
        <row r="93">
          <cell r="E93">
            <v>388</v>
          </cell>
          <cell r="F93">
            <v>17</v>
          </cell>
        </row>
        <row r="94">
          <cell r="E94">
            <v>1266</v>
          </cell>
          <cell r="F94">
            <v>20</v>
          </cell>
        </row>
        <row r="95">
          <cell r="E95">
            <v>1457</v>
          </cell>
          <cell r="F95">
            <v>20</v>
          </cell>
        </row>
        <row r="96">
          <cell r="E96">
            <v>1102</v>
          </cell>
          <cell r="F96">
            <v>20</v>
          </cell>
        </row>
        <row r="97">
          <cell r="E97">
            <v>1452</v>
          </cell>
          <cell r="F97">
            <v>20</v>
          </cell>
        </row>
        <row r="98">
          <cell r="E98">
            <v>1277</v>
          </cell>
          <cell r="F98">
            <v>20</v>
          </cell>
        </row>
        <row r="99">
          <cell r="E99">
            <v>958</v>
          </cell>
          <cell r="F99">
            <v>20</v>
          </cell>
        </row>
        <row r="100">
          <cell r="E100">
            <v>897</v>
          </cell>
          <cell r="F100">
            <v>19</v>
          </cell>
        </row>
        <row r="101">
          <cell r="E101">
            <v>973</v>
          </cell>
          <cell r="F101">
            <v>20</v>
          </cell>
        </row>
        <row r="102">
          <cell r="E102">
            <v>1092</v>
          </cell>
          <cell r="F102">
            <v>20</v>
          </cell>
        </row>
        <row r="103">
          <cell r="E103">
            <v>1198</v>
          </cell>
          <cell r="F103">
            <v>0</v>
          </cell>
        </row>
        <row r="104">
          <cell r="E104">
            <v>1226</v>
          </cell>
          <cell r="F104">
            <v>18</v>
          </cell>
        </row>
        <row r="105">
          <cell r="E105">
            <v>1096</v>
          </cell>
          <cell r="F105">
            <v>19</v>
          </cell>
        </row>
        <row r="106">
          <cell r="E106">
            <v>636</v>
          </cell>
          <cell r="F106">
            <v>20</v>
          </cell>
        </row>
        <row r="107">
          <cell r="E107">
            <v>335</v>
          </cell>
          <cell r="F107">
            <v>20</v>
          </cell>
        </row>
        <row r="108">
          <cell r="E108">
            <v>1023</v>
          </cell>
          <cell r="F108">
            <v>19</v>
          </cell>
        </row>
        <row r="109">
          <cell r="E109">
            <v>827</v>
          </cell>
          <cell r="F109">
            <v>19</v>
          </cell>
        </row>
        <row r="110">
          <cell r="E110">
            <v>1021</v>
          </cell>
          <cell r="F110">
            <v>19</v>
          </cell>
        </row>
        <row r="111">
          <cell r="E111">
            <v>1157</v>
          </cell>
          <cell r="F111">
            <v>16</v>
          </cell>
        </row>
        <row r="112">
          <cell r="E112">
            <v>1014</v>
          </cell>
          <cell r="F112">
            <v>19</v>
          </cell>
        </row>
        <row r="113">
          <cell r="E113">
            <v>1231</v>
          </cell>
          <cell r="F113">
            <v>16</v>
          </cell>
        </row>
        <row r="114">
          <cell r="E114">
            <v>1261</v>
          </cell>
          <cell r="F114">
            <v>15</v>
          </cell>
        </row>
        <row r="115">
          <cell r="E115">
            <v>1673</v>
          </cell>
          <cell r="F115">
            <v>18</v>
          </cell>
        </row>
        <row r="116">
          <cell r="E116">
            <v>1181</v>
          </cell>
          <cell r="F116">
            <v>17</v>
          </cell>
        </row>
        <row r="117">
          <cell r="E117">
            <v>844</v>
          </cell>
          <cell r="F117">
            <v>19</v>
          </cell>
        </row>
        <row r="118">
          <cell r="E118">
            <v>1100</v>
          </cell>
          <cell r="F118">
            <v>19</v>
          </cell>
        </row>
        <row r="119">
          <cell r="E119">
            <v>1210</v>
          </cell>
          <cell r="F119">
            <v>19</v>
          </cell>
        </row>
        <row r="120">
          <cell r="E120">
            <v>1087</v>
          </cell>
          <cell r="F120">
            <v>19</v>
          </cell>
        </row>
        <row r="121">
          <cell r="E121">
            <v>1686</v>
          </cell>
          <cell r="F121">
            <v>19</v>
          </cell>
        </row>
        <row r="122">
          <cell r="E122">
            <v>942</v>
          </cell>
          <cell r="F122">
            <v>18</v>
          </cell>
        </row>
        <row r="123">
          <cell r="E123">
            <v>632</v>
          </cell>
          <cell r="F123">
            <v>18</v>
          </cell>
        </row>
        <row r="124">
          <cell r="E124">
            <v>671</v>
          </cell>
          <cell r="F124">
            <v>19</v>
          </cell>
        </row>
        <row r="125">
          <cell r="E125">
            <v>690</v>
          </cell>
          <cell r="F125">
            <v>13</v>
          </cell>
        </row>
        <row r="126">
          <cell r="E126">
            <v>490</v>
          </cell>
          <cell r="F126">
            <v>19</v>
          </cell>
        </row>
        <row r="127">
          <cell r="E127">
            <v>368</v>
          </cell>
          <cell r="F127">
            <v>19</v>
          </cell>
        </row>
        <row r="128">
          <cell r="E128">
            <v>784</v>
          </cell>
          <cell r="F128">
            <v>17</v>
          </cell>
        </row>
        <row r="129">
          <cell r="E129">
            <v>871</v>
          </cell>
          <cell r="F129">
            <v>18</v>
          </cell>
        </row>
        <row r="130">
          <cell r="E130">
            <v>748</v>
          </cell>
          <cell r="F130">
            <v>1</v>
          </cell>
        </row>
        <row r="131">
          <cell r="E131">
            <v>1677</v>
          </cell>
          <cell r="F131">
            <v>13</v>
          </cell>
        </row>
        <row r="132">
          <cell r="E132">
            <v>1177</v>
          </cell>
          <cell r="F132">
            <v>18</v>
          </cell>
        </row>
        <row r="133">
          <cell r="E133">
            <v>930</v>
          </cell>
          <cell r="F133">
            <v>18</v>
          </cell>
        </row>
        <row r="134">
          <cell r="E134">
            <v>955</v>
          </cell>
          <cell r="F134">
            <v>17</v>
          </cell>
        </row>
        <row r="135">
          <cell r="E135">
            <v>1237</v>
          </cell>
          <cell r="F135">
            <v>18</v>
          </cell>
        </row>
        <row r="136">
          <cell r="E136">
            <v>697</v>
          </cell>
          <cell r="F136">
            <v>18</v>
          </cell>
        </row>
        <row r="137">
          <cell r="E137">
            <v>998</v>
          </cell>
          <cell r="F137">
            <v>18</v>
          </cell>
        </row>
        <row r="138">
          <cell r="E138">
            <v>673</v>
          </cell>
          <cell r="F138">
            <v>18</v>
          </cell>
        </row>
        <row r="139">
          <cell r="E139">
            <v>908</v>
          </cell>
          <cell r="F139">
            <v>18</v>
          </cell>
        </row>
        <row r="140">
          <cell r="E140">
            <v>837</v>
          </cell>
          <cell r="F140">
            <v>18</v>
          </cell>
        </row>
        <row r="141">
          <cell r="E141">
            <v>1038</v>
          </cell>
          <cell r="F141">
            <v>18</v>
          </cell>
        </row>
        <row r="142">
          <cell r="E142">
            <v>947</v>
          </cell>
          <cell r="F142">
            <v>18</v>
          </cell>
        </row>
        <row r="143">
          <cell r="E143">
            <v>827</v>
          </cell>
          <cell r="F143">
            <v>18</v>
          </cell>
        </row>
        <row r="144">
          <cell r="E144">
            <v>970</v>
          </cell>
          <cell r="F144">
            <v>18</v>
          </cell>
        </row>
        <row r="145">
          <cell r="E145">
            <v>809</v>
          </cell>
          <cell r="F145">
            <v>17</v>
          </cell>
        </row>
        <row r="146">
          <cell r="E146">
            <v>1273</v>
          </cell>
          <cell r="F146">
            <v>18</v>
          </cell>
        </row>
        <row r="147">
          <cell r="E147">
            <v>892</v>
          </cell>
          <cell r="F147">
            <v>18</v>
          </cell>
        </row>
        <row r="148">
          <cell r="E148">
            <v>926</v>
          </cell>
          <cell r="F148">
            <v>18</v>
          </cell>
        </row>
        <row r="149">
          <cell r="E149">
            <v>1002</v>
          </cell>
          <cell r="F149">
            <v>13</v>
          </cell>
        </row>
        <row r="150">
          <cell r="E150">
            <v>1177</v>
          </cell>
          <cell r="F150">
            <v>15</v>
          </cell>
        </row>
        <row r="151">
          <cell r="E151">
            <v>1123</v>
          </cell>
          <cell r="F151">
            <v>0</v>
          </cell>
        </row>
        <row r="152">
          <cell r="E152">
            <v>1553</v>
          </cell>
          <cell r="F152">
            <v>18</v>
          </cell>
        </row>
        <row r="153">
          <cell r="E153">
            <v>609</v>
          </cell>
          <cell r="F153">
            <v>17</v>
          </cell>
        </row>
        <row r="154">
          <cell r="E154">
            <v>691</v>
          </cell>
          <cell r="F154">
            <v>18</v>
          </cell>
        </row>
        <row r="155">
          <cell r="E155">
            <v>971</v>
          </cell>
          <cell r="F155">
            <v>17</v>
          </cell>
        </row>
        <row r="156">
          <cell r="E156">
            <v>1039</v>
          </cell>
          <cell r="F156">
            <v>17</v>
          </cell>
        </row>
        <row r="157">
          <cell r="E157">
            <v>994</v>
          </cell>
          <cell r="F157">
            <v>16</v>
          </cell>
        </row>
        <row r="158">
          <cell r="E158">
            <v>1185</v>
          </cell>
          <cell r="F158">
            <v>15</v>
          </cell>
        </row>
        <row r="159">
          <cell r="E159">
            <v>1087</v>
          </cell>
          <cell r="F159">
            <v>17</v>
          </cell>
        </row>
        <row r="160">
          <cell r="E160">
            <v>642</v>
          </cell>
          <cell r="F160">
            <v>17</v>
          </cell>
        </row>
        <row r="161">
          <cell r="E161">
            <v>1334</v>
          </cell>
          <cell r="F161">
            <v>16</v>
          </cell>
        </row>
        <row r="162">
          <cell r="E162">
            <v>623</v>
          </cell>
          <cell r="F162">
            <v>17</v>
          </cell>
        </row>
        <row r="163">
          <cell r="E163">
            <v>717</v>
          </cell>
          <cell r="F163">
            <v>17</v>
          </cell>
        </row>
        <row r="164">
          <cell r="E164">
            <v>818</v>
          </cell>
          <cell r="F164">
            <v>17</v>
          </cell>
        </row>
        <row r="165">
          <cell r="E165">
            <v>1097</v>
          </cell>
          <cell r="F165">
            <v>16</v>
          </cell>
        </row>
        <row r="166">
          <cell r="E166">
            <v>1193</v>
          </cell>
          <cell r="F166">
            <v>17</v>
          </cell>
        </row>
        <row r="167">
          <cell r="E167">
            <v>1031</v>
          </cell>
          <cell r="F167">
            <v>17</v>
          </cell>
        </row>
        <row r="168">
          <cell r="E168">
            <v>298</v>
          </cell>
          <cell r="F168">
            <v>17</v>
          </cell>
        </row>
        <row r="169">
          <cell r="E169">
            <v>1121</v>
          </cell>
          <cell r="F169">
            <v>17</v>
          </cell>
        </row>
        <row r="170">
          <cell r="E170">
            <v>851</v>
          </cell>
          <cell r="F170">
            <v>16</v>
          </cell>
        </row>
        <row r="171">
          <cell r="E171">
            <v>1066</v>
          </cell>
          <cell r="F171">
            <v>16</v>
          </cell>
        </row>
        <row r="172">
          <cell r="E172">
            <v>641</v>
          </cell>
          <cell r="F172">
            <v>16</v>
          </cell>
        </row>
        <row r="173">
          <cell r="E173">
            <v>867</v>
          </cell>
          <cell r="F173">
            <v>16</v>
          </cell>
        </row>
        <row r="174">
          <cell r="E174">
            <v>943</v>
          </cell>
          <cell r="F174">
            <v>16</v>
          </cell>
        </row>
        <row r="175">
          <cell r="E175">
            <v>1043</v>
          </cell>
          <cell r="F175">
            <v>16</v>
          </cell>
        </row>
        <row r="176">
          <cell r="E176">
            <v>984</v>
          </cell>
          <cell r="F176">
            <v>15</v>
          </cell>
        </row>
        <row r="177">
          <cell r="E177">
            <v>940</v>
          </cell>
          <cell r="F177">
            <v>16</v>
          </cell>
        </row>
        <row r="178">
          <cell r="E178">
            <v>1277</v>
          </cell>
          <cell r="F178">
            <v>16</v>
          </cell>
        </row>
        <row r="179">
          <cell r="E179">
            <v>1099</v>
          </cell>
          <cell r="F179">
            <v>16</v>
          </cell>
        </row>
        <row r="180">
          <cell r="E180">
            <v>1070</v>
          </cell>
          <cell r="F180">
            <v>16</v>
          </cell>
        </row>
        <row r="181">
          <cell r="E181">
            <v>1294</v>
          </cell>
          <cell r="F181">
            <v>16</v>
          </cell>
        </row>
        <row r="182">
          <cell r="E182">
            <v>753</v>
          </cell>
          <cell r="F182">
            <v>16</v>
          </cell>
        </row>
        <row r="183">
          <cell r="E183">
            <v>1004</v>
          </cell>
          <cell r="F183">
            <v>15</v>
          </cell>
        </row>
        <row r="184">
          <cell r="E184">
            <v>1077</v>
          </cell>
          <cell r="F184">
            <v>15</v>
          </cell>
        </row>
        <row r="185">
          <cell r="E185">
            <v>593</v>
          </cell>
          <cell r="F185">
            <v>11</v>
          </cell>
        </row>
        <row r="186">
          <cell r="E186">
            <v>911</v>
          </cell>
          <cell r="F186">
            <v>16</v>
          </cell>
        </row>
        <row r="187">
          <cell r="E187">
            <v>1113</v>
          </cell>
          <cell r="F187">
            <v>16</v>
          </cell>
        </row>
        <row r="188">
          <cell r="E188">
            <v>601</v>
          </cell>
          <cell r="F188">
            <v>16</v>
          </cell>
        </row>
        <row r="189">
          <cell r="E189">
            <v>1097</v>
          </cell>
          <cell r="F189">
            <v>16</v>
          </cell>
        </row>
        <row r="190">
          <cell r="E190">
            <v>1349</v>
          </cell>
          <cell r="F190">
            <v>16</v>
          </cell>
        </row>
        <row r="191">
          <cell r="E191">
            <v>561</v>
          </cell>
          <cell r="F191">
            <v>0</v>
          </cell>
        </row>
        <row r="192">
          <cell r="E192">
            <v>573</v>
          </cell>
          <cell r="F192">
            <v>16</v>
          </cell>
        </row>
        <row r="193">
          <cell r="E193">
            <v>249</v>
          </cell>
          <cell r="F193">
            <v>16</v>
          </cell>
        </row>
        <row r="194">
          <cell r="E194">
            <v>293</v>
          </cell>
          <cell r="F194">
            <v>16</v>
          </cell>
        </row>
        <row r="195">
          <cell r="E195">
            <v>682</v>
          </cell>
          <cell r="F195">
            <v>15</v>
          </cell>
        </row>
        <row r="196">
          <cell r="E196">
            <v>851</v>
          </cell>
          <cell r="F196">
            <v>12</v>
          </cell>
        </row>
        <row r="197">
          <cell r="E197">
            <v>895</v>
          </cell>
          <cell r="F197">
            <v>15</v>
          </cell>
        </row>
        <row r="198">
          <cell r="E198">
            <v>794</v>
          </cell>
          <cell r="F198">
            <v>14</v>
          </cell>
        </row>
        <row r="199">
          <cell r="E199">
            <v>807</v>
          </cell>
          <cell r="F199">
            <v>15</v>
          </cell>
        </row>
        <row r="200">
          <cell r="E200">
            <v>914</v>
          </cell>
          <cell r="F200">
            <v>15</v>
          </cell>
        </row>
        <row r="201">
          <cell r="E201">
            <v>758</v>
          </cell>
          <cell r="F201">
            <v>13</v>
          </cell>
        </row>
        <row r="202">
          <cell r="E202">
            <v>878</v>
          </cell>
          <cell r="F202">
            <v>15</v>
          </cell>
        </row>
        <row r="203">
          <cell r="E203">
            <v>834</v>
          </cell>
          <cell r="F203">
            <v>14</v>
          </cell>
        </row>
        <row r="204">
          <cell r="E204">
            <v>828</v>
          </cell>
          <cell r="F204">
            <v>15</v>
          </cell>
        </row>
        <row r="205">
          <cell r="E205">
            <v>673</v>
          </cell>
          <cell r="F205">
            <v>14</v>
          </cell>
        </row>
        <row r="206">
          <cell r="E206">
            <v>943</v>
          </cell>
          <cell r="F206">
            <v>14</v>
          </cell>
        </row>
        <row r="207">
          <cell r="E207">
            <v>788</v>
          </cell>
          <cell r="F207">
            <v>15</v>
          </cell>
        </row>
        <row r="208">
          <cell r="E208">
            <v>820</v>
          </cell>
          <cell r="F208">
            <v>15</v>
          </cell>
        </row>
        <row r="209">
          <cell r="E209">
            <v>794</v>
          </cell>
          <cell r="F209">
            <v>15</v>
          </cell>
        </row>
        <row r="210">
          <cell r="E210">
            <v>789</v>
          </cell>
          <cell r="F210">
            <v>14</v>
          </cell>
        </row>
        <row r="211">
          <cell r="E211">
            <v>953</v>
          </cell>
          <cell r="F211">
            <v>15</v>
          </cell>
        </row>
        <row r="212">
          <cell r="E212">
            <v>715</v>
          </cell>
          <cell r="F212">
            <v>13</v>
          </cell>
        </row>
        <row r="213">
          <cell r="E213">
            <v>642</v>
          </cell>
          <cell r="F213">
            <v>12</v>
          </cell>
        </row>
        <row r="214">
          <cell r="E214">
            <v>839</v>
          </cell>
          <cell r="F214">
            <v>15</v>
          </cell>
        </row>
        <row r="215">
          <cell r="E215">
            <v>784</v>
          </cell>
          <cell r="F215">
            <v>15</v>
          </cell>
        </row>
        <row r="216">
          <cell r="E216">
            <v>839</v>
          </cell>
          <cell r="F216">
            <v>15</v>
          </cell>
        </row>
        <row r="217">
          <cell r="E217">
            <v>331</v>
          </cell>
          <cell r="F217">
            <v>15</v>
          </cell>
        </row>
        <row r="218">
          <cell r="E218">
            <v>751</v>
          </cell>
          <cell r="F218">
            <v>14</v>
          </cell>
        </row>
        <row r="219">
          <cell r="E219">
            <v>1067</v>
          </cell>
          <cell r="F219">
            <v>13</v>
          </cell>
        </row>
        <row r="220">
          <cell r="E220">
            <v>1243</v>
          </cell>
          <cell r="F220">
            <v>14</v>
          </cell>
        </row>
        <row r="221">
          <cell r="E221">
            <v>1182</v>
          </cell>
          <cell r="F221">
            <v>14</v>
          </cell>
        </row>
        <row r="222">
          <cell r="E222">
            <v>756</v>
          </cell>
          <cell r="F222">
            <v>14</v>
          </cell>
        </row>
        <row r="223">
          <cell r="E223">
            <v>755</v>
          </cell>
          <cell r="F223">
            <v>14</v>
          </cell>
        </row>
        <row r="224">
          <cell r="E224">
            <v>1044</v>
          </cell>
          <cell r="F224">
            <v>14</v>
          </cell>
        </row>
        <row r="225">
          <cell r="E225">
            <v>1110</v>
          </cell>
          <cell r="F225">
            <v>14</v>
          </cell>
        </row>
        <row r="226">
          <cell r="E226">
            <v>1186</v>
          </cell>
          <cell r="F226">
            <v>8</v>
          </cell>
        </row>
        <row r="227">
          <cell r="E227">
            <v>695</v>
          </cell>
          <cell r="F227">
            <v>13</v>
          </cell>
        </row>
        <row r="228">
          <cell r="E228">
            <v>879</v>
          </cell>
          <cell r="F228">
            <v>12</v>
          </cell>
        </row>
        <row r="229">
          <cell r="E229">
            <v>798</v>
          </cell>
          <cell r="F229">
            <v>14</v>
          </cell>
        </row>
        <row r="230">
          <cell r="E230">
            <v>790</v>
          </cell>
          <cell r="F230">
            <v>14</v>
          </cell>
        </row>
        <row r="231">
          <cell r="E231">
            <v>929</v>
          </cell>
          <cell r="F231">
            <v>10</v>
          </cell>
        </row>
        <row r="232">
          <cell r="E232">
            <v>845</v>
          </cell>
          <cell r="F232">
            <v>14</v>
          </cell>
        </row>
        <row r="233">
          <cell r="E233">
            <v>978</v>
          </cell>
          <cell r="F233">
            <v>14</v>
          </cell>
        </row>
        <row r="234">
          <cell r="E234">
            <v>927</v>
          </cell>
          <cell r="F234">
            <v>14</v>
          </cell>
        </row>
        <row r="235">
          <cell r="E235">
            <v>869</v>
          </cell>
          <cell r="F235">
            <v>14</v>
          </cell>
        </row>
        <row r="236">
          <cell r="E236">
            <v>874</v>
          </cell>
          <cell r="F236">
            <v>13</v>
          </cell>
        </row>
        <row r="237">
          <cell r="E237">
            <v>701</v>
          </cell>
          <cell r="F237">
            <v>14</v>
          </cell>
        </row>
        <row r="238">
          <cell r="E238">
            <v>873</v>
          </cell>
          <cell r="F238">
            <v>14</v>
          </cell>
        </row>
        <row r="239">
          <cell r="E239">
            <v>867</v>
          </cell>
          <cell r="F239">
            <v>14</v>
          </cell>
        </row>
        <row r="240">
          <cell r="E240">
            <v>682</v>
          </cell>
          <cell r="F240">
            <v>14</v>
          </cell>
        </row>
        <row r="241">
          <cell r="E241">
            <v>579</v>
          </cell>
          <cell r="F241">
            <v>13</v>
          </cell>
        </row>
        <row r="242">
          <cell r="E242">
            <v>676</v>
          </cell>
          <cell r="F242">
            <v>14</v>
          </cell>
        </row>
        <row r="243">
          <cell r="E243">
            <v>1322</v>
          </cell>
          <cell r="F243">
            <v>9</v>
          </cell>
        </row>
        <row r="244">
          <cell r="E244">
            <v>462</v>
          </cell>
          <cell r="F244">
            <v>14</v>
          </cell>
        </row>
        <row r="245">
          <cell r="E245">
            <v>438</v>
          </cell>
          <cell r="F245">
            <v>13</v>
          </cell>
        </row>
        <row r="246">
          <cell r="E246">
            <v>374</v>
          </cell>
          <cell r="F246">
            <v>14</v>
          </cell>
        </row>
        <row r="247">
          <cell r="E247">
            <v>634</v>
          </cell>
          <cell r="F247">
            <v>14</v>
          </cell>
        </row>
        <row r="248">
          <cell r="E248">
            <v>947</v>
          </cell>
          <cell r="F248">
            <v>14</v>
          </cell>
        </row>
        <row r="249">
          <cell r="E249">
            <v>398</v>
          </cell>
          <cell r="F249">
            <v>13</v>
          </cell>
        </row>
        <row r="250">
          <cell r="E250">
            <v>496</v>
          </cell>
          <cell r="F250">
            <v>14</v>
          </cell>
        </row>
        <row r="251">
          <cell r="E251">
            <v>502</v>
          </cell>
          <cell r="F251">
            <v>13</v>
          </cell>
        </row>
        <row r="252">
          <cell r="E252">
            <v>882</v>
          </cell>
          <cell r="F252">
            <v>12</v>
          </cell>
        </row>
        <row r="253">
          <cell r="E253">
            <v>703</v>
          </cell>
          <cell r="F253">
            <v>11</v>
          </cell>
        </row>
        <row r="254">
          <cell r="E254">
            <v>1060</v>
          </cell>
          <cell r="F254">
            <v>13</v>
          </cell>
        </row>
        <row r="255">
          <cell r="E255">
            <v>631</v>
          </cell>
          <cell r="F255">
            <v>12</v>
          </cell>
        </row>
        <row r="256">
          <cell r="E256">
            <v>640</v>
          </cell>
          <cell r="F256">
            <v>11</v>
          </cell>
        </row>
        <row r="257">
          <cell r="E257">
            <v>576</v>
          </cell>
          <cell r="F257">
            <v>13</v>
          </cell>
        </row>
        <row r="258">
          <cell r="E258">
            <v>737</v>
          </cell>
          <cell r="F258">
            <v>12</v>
          </cell>
        </row>
        <row r="259">
          <cell r="E259">
            <v>632</v>
          </cell>
          <cell r="F259">
            <v>12</v>
          </cell>
        </row>
        <row r="260">
          <cell r="E260">
            <v>504</v>
          </cell>
          <cell r="F260">
            <v>13</v>
          </cell>
        </row>
        <row r="261">
          <cell r="E261">
            <v>676</v>
          </cell>
          <cell r="F261">
            <v>13</v>
          </cell>
        </row>
        <row r="262">
          <cell r="E262">
            <v>939</v>
          </cell>
          <cell r="F262">
            <v>13</v>
          </cell>
        </row>
        <row r="263">
          <cell r="E263">
            <v>624</v>
          </cell>
          <cell r="F263">
            <v>13</v>
          </cell>
        </row>
        <row r="264">
          <cell r="E264">
            <v>640</v>
          </cell>
          <cell r="F264">
            <v>12</v>
          </cell>
        </row>
        <row r="265">
          <cell r="E265">
            <v>905</v>
          </cell>
          <cell r="F265">
            <v>13</v>
          </cell>
        </row>
        <row r="266">
          <cell r="E266">
            <v>790</v>
          </cell>
          <cell r="F266">
            <v>11</v>
          </cell>
        </row>
        <row r="267">
          <cell r="E267">
            <v>437</v>
          </cell>
          <cell r="F267">
            <v>13</v>
          </cell>
        </row>
        <row r="268">
          <cell r="E268">
            <v>587</v>
          </cell>
          <cell r="F268">
            <v>11</v>
          </cell>
        </row>
        <row r="269">
          <cell r="E269">
            <v>999</v>
          </cell>
          <cell r="F269">
            <v>13</v>
          </cell>
        </row>
        <row r="270">
          <cell r="E270">
            <v>730</v>
          </cell>
          <cell r="F270">
            <v>13</v>
          </cell>
        </row>
        <row r="271">
          <cell r="E271">
            <v>838</v>
          </cell>
          <cell r="F271">
            <v>13</v>
          </cell>
        </row>
        <row r="272">
          <cell r="E272">
            <v>859</v>
          </cell>
          <cell r="F272">
            <v>13</v>
          </cell>
        </row>
        <row r="273">
          <cell r="E273">
            <v>633</v>
          </cell>
          <cell r="F273">
            <v>13</v>
          </cell>
        </row>
        <row r="274">
          <cell r="E274">
            <v>748</v>
          </cell>
          <cell r="F274">
            <v>13</v>
          </cell>
        </row>
        <row r="275">
          <cell r="E275">
            <v>668</v>
          </cell>
          <cell r="F275">
            <v>13</v>
          </cell>
        </row>
        <row r="276">
          <cell r="E276">
            <v>548</v>
          </cell>
          <cell r="F276">
            <v>13</v>
          </cell>
        </row>
        <row r="277">
          <cell r="E277">
            <v>239</v>
          </cell>
          <cell r="F277">
            <v>11</v>
          </cell>
        </row>
        <row r="278">
          <cell r="E278">
            <v>713</v>
          </cell>
          <cell r="F278">
            <v>11</v>
          </cell>
        </row>
        <row r="279">
          <cell r="E279">
            <v>622</v>
          </cell>
          <cell r="F279">
            <v>13</v>
          </cell>
        </row>
        <row r="280">
          <cell r="E280">
            <v>658</v>
          </cell>
          <cell r="F280">
            <v>10</v>
          </cell>
        </row>
        <row r="281">
          <cell r="E281">
            <v>698</v>
          </cell>
          <cell r="F281">
            <v>13</v>
          </cell>
        </row>
        <row r="282">
          <cell r="E282">
            <v>128</v>
          </cell>
          <cell r="F282">
            <v>13</v>
          </cell>
        </row>
        <row r="283">
          <cell r="E283">
            <v>436</v>
          </cell>
          <cell r="F283">
            <v>11</v>
          </cell>
        </row>
        <row r="284">
          <cell r="E284">
            <v>723</v>
          </cell>
          <cell r="F284">
            <v>13</v>
          </cell>
        </row>
        <row r="285">
          <cell r="E285">
            <v>433</v>
          </cell>
          <cell r="F285">
            <v>13</v>
          </cell>
        </row>
        <row r="286">
          <cell r="E286">
            <v>865</v>
          </cell>
          <cell r="F286">
            <v>13</v>
          </cell>
        </row>
        <row r="287">
          <cell r="E287">
            <v>441</v>
          </cell>
          <cell r="F287">
            <v>13</v>
          </cell>
        </row>
        <row r="288">
          <cell r="E288">
            <v>444</v>
          </cell>
          <cell r="F288">
            <v>13</v>
          </cell>
        </row>
        <row r="289">
          <cell r="E289">
            <v>454</v>
          </cell>
          <cell r="F289">
            <v>13</v>
          </cell>
        </row>
        <row r="290">
          <cell r="E290">
            <v>240</v>
          </cell>
          <cell r="F290">
            <v>13</v>
          </cell>
        </row>
        <row r="291">
          <cell r="E291">
            <v>515</v>
          </cell>
          <cell r="F291">
            <v>13</v>
          </cell>
        </row>
        <row r="292">
          <cell r="E292">
            <v>444</v>
          </cell>
          <cell r="F292">
            <v>13</v>
          </cell>
        </row>
        <row r="293">
          <cell r="E293">
            <v>685</v>
          </cell>
          <cell r="F293">
            <v>11</v>
          </cell>
        </row>
        <row r="294">
          <cell r="E294">
            <v>574</v>
          </cell>
          <cell r="F294">
            <v>12</v>
          </cell>
        </row>
        <row r="295">
          <cell r="E295">
            <v>400</v>
          </cell>
          <cell r="F295">
            <v>12</v>
          </cell>
        </row>
        <row r="296">
          <cell r="E296">
            <v>649</v>
          </cell>
          <cell r="F296">
            <v>12</v>
          </cell>
        </row>
        <row r="297">
          <cell r="E297">
            <v>680</v>
          </cell>
          <cell r="F297">
            <v>10</v>
          </cell>
        </row>
        <row r="298">
          <cell r="E298">
            <v>682</v>
          </cell>
          <cell r="F298">
            <v>12</v>
          </cell>
        </row>
        <row r="299">
          <cell r="E299">
            <v>618</v>
          </cell>
          <cell r="F299">
            <v>9</v>
          </cell>
        </row>
        <row r="300">
          <cell r="E300">
            <v>659</v>
          </cell>
          <cell r="F300">
            <v>12</v>
          </cell>
        </row>
        <row r="301">
          <cell r="E301">
            <v>489</v>
          </cell>
          <cell r="F301">
            <v>12</v>
          </cell>
        </row>
        <row r="302">
          <cell r="E302">
            <v>424</v>
          </cell>
          <cell r="F302">
            <v>12</v>
          </cell>
        </row>
        <row r="303">
          <cell r="E303">
            <v>563</v>
          </cell>
          <cell r="F303">
            <v>12</v>
          </cell>
        </row>
        <row r="304">
          <cell r="E304">
            <v>636</v>
          </cell>
          <cell r="F304">
            <v>12</v>
          </cell>
        </row>
        <row r="305">
          <cell r="E305">
            <v>661</v>
          </cell>
          <cell r="F305">
            <v>12</v>
          </cell>
        </row>
        <row r="306">
          <cell r="E306">
            <v>708</v>
          </cell>
          <cell r="F306">
            <v>9</v>
          </cell>
        </row>
        <row r="307">
          <cell r="E307">
            <v>740</v>
          </cell>
          <cell r="F307">
            <v>12</v>
          </cell>
        </row>
        <row r="308">
          <cell r="E308">
            <v>633</v>
          </cell>
          <cell r="F308">
            <v>12</v>
          </cell>
        </row>
        <row r="309">
          <cell r="E309">
            <v>643</v>
          </cell>
          <cell r="F309">
            <v>12</v>
          </cell>
        </row>
        <row r="310">
          <cell r="E310">
            <v>574</v>
          </cell>
          <cell r="F310">
            <v>9</v>
          </cell>
        </row>
        <row r="311">
          <cell r="E311">
            <v>655</v>
          </cell>
          <cell r="F311">
            <v>12</v>
          </cell>
        </row>
        <row r="312">
          <cell r="E312">
            <v>1088</v>
          </cell>
          <cell r="F312">
            <v>11</v>
          </cell>
        </row>
        <row r="313">
          <cell r="E313">
            <v>669</v>
          </cell>
          <cell r="F313">
            <v>11</v>
          </cell>
        </row>
        <row r="314">
          <cell r="E314">
            <v>660</v>
          </cell>
          <cell r="F314">
            <v>12</v>
          </cell>
        </row>
        <row r="315">
          <cell r="E315">
            <v>605</v>
          </cell>
          <cell r="F315">
            <v>12</v>
          </cell>
        </row>
        <row r="316">
          <cell r="E316">
            <v>572</v>
          </cell>
          <cell r="F316">
            <v>12</v>
          </cell>
        </row>
        <row r="317">
          <cell r="E317">
            <v>647</v>
          </cell>
          <cell r="F317">
            <v>9</v>
          </cell>
        </row>
        <row r="318">
          <cell r="E318">
            <v>636</v>
          </cell>
          <cell r="F318">
            <v>12</v>
          </cell>
        </row>
        <row r="319">
          <cell r="E319">
            <v>607</v>
          </cell>
          <cell r="F319">
            <v>11</v>
          </cell>
        </row>
        <row r="320">
          <cell r="E320">
            <v>533</v>
          </cell>
          <cell r="F320">
            <v>10</v>
          </cell>
        </row>
        <row r="321">
          <cell r="E321">
            <v>488</v>
          </cell>
          <cell r="F321">
            <v>12</v>
          </cell>
        </row>
        <row r="322">
          <cell r="E322">
            <v>514</v>
          </cell>
          <cell r="F322">
            <v>12</v>
          </cell>
        </row>
        <row r="323">
          <cell r="E323">
            <v>734</v>
          </cell>
          <cell r="F323">
            <v>12</v>
          </cell>
        </row>
        <row r="324">
          <cell r="E324">
            <v>964</v>
          </cell>
          <cell r="F324">
            <v>12</v>
          </cell>
        </row>
        <row r="325">
          <cell r="E325">
            <v>686</v>
          </cell>
          <cell r="F325">
            <v>11</v>
          </cell>
        </row>
        <row r="326">
          <cell r="E326">
            <v>669</v>
          </cell>
          <cell r="F326">
            <v>12</v>
          </cell>
        </row>
        <row r="327">
          <cell r="E327">
            <v>512</v>
          </cell>
          <cell r="F327">
            <v>12</v>
          </cell>
        </row>
        <row r="328">
          <cell r="E328">
            <v>750</v>
          </cell>
          <cell r="F328">
            <v>12</v>
          </cell>
        </row>
        <row r="329">
          <cell r="E329">
            <v>610</v>
          </cell>
          <cell r="F329">
            <v>12</v>
          </cell>
        </row>
        <row r="330">
          <cell r="E330">
            <v>577</v>
          </cell>
          <cell r="F330">
            <v>12</v>
          </cell>
        </row>
        <row r="331">
          <cell r="E331">
            <v>617</v>
          </cell>
          <cell r="F331">
            <v>11</v>
          </cell>
        </row>
        <row r="332">
          <cell r="E332">
            <v>447</v>
          </cell>
          <cell r="F332">
            <v>12</v>
          </cell>
        </row>
        <row r="333">
          <cell r="E333">
            <v>289</v>
          </cell>
          <cell r="F333">
            <v>6</v>
          </cell>
        </row>
        <row r="334">
          <cell r="E334">
            <v>625</v>
          </cell>
          <cell r="F334">
            <v>12</v>
          </cell>
        </row>
        <row r="335">
          <cell r="E335">
            <v>413</v>
          </cell>
          <cell r="F335">
            <v>12</v>
          </cell>
        </row>
        <row r="336">
          <cell r="E336">
            <v>400</v>
          </cell>
          <cell r="F336">
            <v>12</v>
          </cell>
        </row>
        <row r="337">
          <cell r="E337">
            <v>617</v>
          </cell>
          <cell r="F337">
            <v>12</v>
          </cell>
        </row>
        <row r="338">
          <cell r="E338">
            <v>663</v>
          </cell>
          <cell r="F338">
            <v>12</v>
          </cell>
        </row>
        <row r="339">
          <cell r="E339">
            <v>846</v>
          </cell>
          <cell r="F339">
            <v>12</v>
          </cell>
        </row>
        <row r="340">
          <cell r="E340">
            <v>673</v>
          </cell>
          <cell r="F340">
            <v>12</v>
          </cell>
        </row>
        <row r="341">
          <cell r="E341">
            <v>771</v>
          </cell>
          <cell r="F341">
            <v>12</v>
          </cell>
        </row>
        <row r="342">
          <cell r="E342">
            <v>446</v>
          </cell>
          <cell r="F342">
            <v>12</v>
          </cell>
        </row>
        <row r="343">
          <cell r="E343">
            <v>784</v>
          </cell>
          <cell r="F343">
            <v>12</v>
          </cell>
        </row>
        <row r="344">
          <cell r="E344">
            <v>455</v>
          </cell>
          <cell r="F344">
            <v>12</v>
          </cell>
        </row>
        <row r="345">
          <cell r="E345">
            <v>444</v>
          </cell>
          <cell r="F345">
            <v>11</v>
          </cell>
        </row>
        <row r="346">
          <cell r="E346">
            <v>607</v>
          </cell>
          <cell r="F346">
            <v>10</v>
          </cell>
        </row>
        <row r="347">
          <cell r="E347">
            <v>554</v>
          </cell>
          <cell r="F347">
            <v>9</v>
          </cell>
        </row>
        <row r="348">
          <cell r="E348">
            <v>743</v>
          </cell>
          <cell r="F348">
            <v>11</v>
          </cell>
        </row>
        <row r="349">
          <cell r="E349">
            <v>763</v>
          </cell>
          <cell r="F349">
            <v>12</v>
          </cell>
        </row>
        <row r="350">
          <cell r="E350">
            <v>191</v>
          </cell>
          <cell r="F350">
            <v>12</v>
          </cell>
        </row>
        <row r="351">
          <cell r="E351">
            <v>401</v>
          </cell>
          <cell r="F351">
            <v>12</v>
          </cell>
        </row>
        <row r="352">
          <cell r="E352">
            <v>410</v>
          </cell>
          <cell r="F352">
            <v>7</v>
          </cell>
        </row>
        <row r="353">
          <cell r="E353">
            <v>179</v>
          </cell>
          <cell r="F353">
            <v>11</v>
          </cell>
        </row>
        <row r="354">
          <cell r="E354">
            <v>163</v>
          </cell>
          <cell r="F354">
            <v>12</v>
          </cell>
        </row>
        <row r="355">
          <cell r="E355">
            <v>214</v>
          </cell>
          <cell r="F355">
            <v>12</v>
          </cell>
        </row>
        <row r="356">
          <cell r="E356">
            <v>197</v>
          </cell>
          <cell r="F356">
            <v>12</v>
          </cell>
        </row>
        <row r="357">
          <cell r="E357">
            <v>686</v>
          </cell>
          <cell r="F357">
            <v>10</v>
          </cell>
        </row>
        <row r="358">
          <cell r="E358">
            <v>498</v>
          </cell>
          <cell r="F358">
            <v>10</v>
          </cell>
        </row>
        <row r="359">
          <cell r="E359">
            <v>594</v>
          </cell>
          <cell r="F359">
            <v>11</v>
          </cell>
        </row>
        <row r="360">
          <cell r="E360">
            <v>843</v>
          </cell>
          <cell r="F360">
            <v>11</v>
          </cell>
        </row>
        <row r="361">
          <cell r="E361">
            <v>603</v>
          </cell>
          <cell r="F361">
            <v>10</v>
          </cell>
        </row>
        <row r="362">
          <cell r="E362">
            <v>621</v>
          </cell>
          <cell r="F362">
            <v>11</v>
          </cell>
        </row>
        <row r="363">
          <cell r="E363">
            <v>748</v>
          </cell>
          <cell r="F363">
            <v>10</v>
          </cell>
        </row>
        <row r="364">
          <cell r="E364">
            <v>678</v>
          </cell>
          <cell r="F364">
            <v>11</v>
          </cell>
        </row>
        <row r="365">
          <cell r="E365">
            <v>1009</v>
          </cell>
          <cell r="F365">
            <v>9</v>
          </cell>
        </row>
        <row r="366">
          <cell r="E366">
            <v>422</v>
          </cell>
          <cell r="F366">
            <v>11</v>
          </cell>
        </row>
        <row r="367">
          <cell r="E367">
            <v>379</v>
          </cell>
          <cell r="F367">
            <v>11</v>
          </cell>
        </row>
        <row r="368">
          <cell r="E368">
            <v>500</v>
          </cell>
          <cell r="F368">
            <v>11</v>
          </cell>
        </row>
        <row r="369">
          <cell r="E369">
            <v>481</v>
          </cell>
          <cell r="F369">
            <v>9</v>
          </cell>
        </row>
        <row r="370">
          <cell r="E370">
            <v>794</v>
          </cell>
          <cell r="F370">
            <v>8</v>
          </cell>
        </row>
        <row r="371">
          <cell r="E371">
            <v>679</v>
          </cell>
          <cell r="F371">
            <v>8</v>
          </cell>
        </row>
        <row r="372">
          <cell r="E372">
            <v>513</v>
          </cell>
          <cell r="F372">
            <v>10</v>
          </cell>
        </row>
        <row r="373">
          <cell r="E373">
            <v>582</v>
          </cell>
          <cell r="F373">
            <v>9</v>
          </cell>
        </row>
        <row r="374">
          <cell r="E374">
            <v>468</v>
          </cell>
          <cell r="F374">
            <v>10</v>
          </cell>
        </row>
        <row r="375">
          <cell r="E375">
            <v>700</v>
          </cell>
          <cell r="F375">
            <v>9</v>
          </cell>
        </row>
        <row r="376">
          <cell r="E376">
            <v>598</v>
          </cell>
          <cell r="F376">
            <v>10</v>
          </cell>
        </row>
        <row r="377">
          <cell r="E377">
            <v>673</v>
          </cell>
          <cell r="F377">
            <v>11</v>
          </cell>
        </row>
        <row r="378">
          <cell r="E378">
            <v>595</v>
          </cell>
          <cell r="F378">
            <v>11</v>
          </cell>
        </row>
        <row r="379">
          <cell r="E379">
            <v>632</v>
          </cell>
          <cell r="F379">
            <v>11</v>
          </cell>
        </row>
        <row r="380">
          <cell r="E380">
            <v>536</v>
          </cell>
          <cell r="F380">
            <v>11</v>
          </cell>
        </row>
        <row r="381">
          <cell r="E381">
            <v>473</v>
          </cell>
          <cell r="F381">
            <v>11</v>
          </cell>
        </row>
        <row r="382">
          <cell r="E382">
            <v>716</v>
          </cell>
          <cell r="F382">
            <v>11</v>
          </cell>
        </row>
        <row r="383">
          <cell r="E383">
            <v>547</v>
          </cell>
          <cell r="F383">
            <v>11</v>
          </cell>
        </row>
        <row r="384">
          <cell r="E384">
            <v>733</v>
          </cell>
          <cell r="F384">
            <v>11</v>
          </cell>
        </row>
        <row r="385">
          <cell r="E385">
            <v>570</v>
          </cell>
          <cell r="F385">
            <v>11</v>
          </cell>
        </row>
        <row r="386">
          <cell r="E386">
            <v>681</v>
          </cell>
          <cell r="F386">
            <v>11</v>
          </cell>
        </row>
        <row r="387">
          <cell r="E387">
            <v>950</v>
          </cell>
          <cell r="F387">
            <v>6</v>
          </cell>
        </row>
        <row r="388">
          <cell r="E388">
            <v>574</v>
          </cell>
          <cell r="F388">
            <v>10</v>
          </cell>
        </row>
        <row r="389">
          <cell r="E389">
            <v>611</v>
          </cell>
          <cell r="F389">
            <v>9</v>
          </cell>
        </row>
        <row r="390">
          <cell r="E390">
            <v>383</v>
          </cell>
          <cell r="F390">
            <v>9</v>
          </cell>
        </row>
        <row r="391">
          <cell r="E391">
            <v>550</v>
          </cell>
          <cell r="F391">
            <v>9</v>
          </cell>
        </row>
        <row r="392">
          <cell r="E392">
            <v>571</v>
          </cell>
          <cell r="F392">
            <v>11</v>
          </cell>
        </row>
        <row r="393">
          <cell r="E393">
            <v>681</v>
          </cell>
          <cell r="F393">
            <v>11</v>
          </cell>
        </row>
        <row r="394">
          <cell r="E394">
            <v>613</v>
          </cell>
          <cell r="F394">
            <v>8</v>
          </cell>
        </row>
        <row r="395">
          <cell r="E395">
            <v>419</v>
          </cell>
          <cell r="F395">
            <v>11</v>
          </cell>
        </row>
        <row r="396">
          <cell r="E396">
            <v>510</v>
          </cell>
          <cell r="F396">
            <v>10</v>
          </cell>
        </row>
        <row r="397">
          <cell r="E397">
            <v>708</v>
          </cell>
          <cell r="F397">
            <v>11</v>
          </cell>
        </row>
        <row r="398">
          <cell r="E398">
            <v>529</v>
          </cell>
          <cell r="F398">
            <v>11</v>
          </cell>
        </row>
        <row r="399">
          <cell r="E399">
            <v>440</v>
          </cell>
          <cell r="F399">
            <v>11</v>
          </cell>
        </row>
        <row r="400">
          <cell r="E400">
            <v>604</v>
          </cell>
          <cell r="F400">
            <v>11</v>
          </cell>
        </row>
        <row r="401">
          <cell r="E401">
            <v>429</v>
          </cell>
          <cell r="F401">
            <v>11</v>
          </cell>
        </row>
        <row r="402">
          <cell r="E402">
            <v>554</v>
          </cell>
          <cell r="F402">
            <v>11</v>
          </cell>
        </row>
        <row r="403">
          <cell r="E403">
            <v>674</v>
          </cell>
          <cell r="F403">
            <v>11</v>
          </cell>
        </row>
        <row r="404">
          <cell r="E404">
            <v>560</v>
          </cell>
          <cell r="F404">
            <v>11</v>
          </cell>
        </row>
        <row r="405">
          <cell r="E405">
            <v>314</v>
          </cell>
          <cell r="F405">
            <v>11</v>
          </cell>
        </row>
        <row r="406">
          <cell r="E406">
            <v>503</v>
          </cell>
          <cell r="F406">
            <v>11</v>
          </cell>
        </row>
        <row r="407">
          <cell r="E407">
            <v>540</v>
          </cell>
          <cell r="F407">
            <v>11</v>
          </cell>
        </row>
        <row r="408">
          <cell r="E408">
            <v>674</v>
          </cell>
          <cell r="F408">
            <v>11</v>
          </cell>
        </row>
        <row r="409">
          <cell r="E409">
            <v>99</v>
          </cell>
          <cell r="F409">
            <v>7</v>
          </cell>
        </row>
        <row r="410">
          <cell r="E410">
            <v>98</v>
          </cell>
          <cell r="F410">
            <v>11</v>
          </cell>
        </row>
        <row r="411">
          <cell r="E411">
            <v>384</v>
          </cell>
          <cell r="F411">
            <v>11</v>
          </cell>
        </row>
        <row r="412">
          <cell r="E412">
            <v>390</v>
          </cell>
          <cell r="F412">
            <v>8</v>
          </cell>
        </row>
        <row r="413">
          <cell r="E413">
            <v>560</v>
          </cell>
          <cell r="F413">
            <v>7</v>
          </cell>
        </row>
        <row r="414">
          <cell r="E414">
            <v>368</v>
          </cell>
          <cell r="F414">
            <v>7</v>
          </cell>
        </row>
        <row r="415">
          <cell r="E415">
            <v>362</v>
          </cell>
          <cell r="F415">
            <v>8</v>
          </cell>
        </row>
        <row r="416">
          <cell r="E416">
            <v>414</v>
          </cell>
          <cell r="F416">
            <v>6</v>
          </cell>
        </row>
        <row r="417">
          <cell r="E417">
            <v>630</v>
          </cell>
          <cell r="F417">
            <v>10</v>
          </cell>
        </row>
        <row r="418">
          <cell r="E418">
            <v>621</v>
          </cell>
          <cell r="F418">
            <v>10</v>
          </cell>
        </row>
        <row r="419">
          <cell r="E419">
            <v>874</v>
          </cell>
          <cell r="F419">
            <v>10</v>
          </cell>
        </row>
        <row r="420">
          <cell r="E420">
            <v>1097</v>
          </cell>
          <cell r="F420">
            <v>10</v>
          </cell>
        </row>
        <row r="421">
          <cell r="E421">
            <v>388</v>
          </cell>
          <cell r="F421">
            <v>10</v>
          </cell>
        </row>
        <row r="422">
          <cell r="E422">
            <v>930</v>
          </cell>
          <cell r="F422">
            <v>10</v>
          </cell>
        </row>
        <row r="423">
          <cell r="E423">
            <v>592</v>
          </cell>
          <cell r="F423">
            <v>10</v>
          </cell>
        </row>
        <row r="424">
          <cell r="E424">
            <v>422</v>
          </cell>
          <cell r="F424">
            <v>10</v>
          </cell>
        </row>
        <row r="425">
          <cell r="E425">
            <v>555</v>
          </cell>
          <cell r="F425">
            <v>10</v>
          </cell>
        </row>
        <row r="426">
          <cell r="E426">
            <v>561</v>
          </cell>
          <cell r="F426">
            <v>6</v>
          </cell>
        </row>
        <row r="427">
          <cell r="E427">
            <v>569</v>
          </cell>
          <cell r="F427">
            <v>8</v>
          </cell>
        </row>
        <row r="428">
          <cell r="E428">
            <v>483</v>
          </cell>
          <cell r="F428">
            <v>9</v>
          </cell>
        </row>
        <row r="429">
          <cell r="E429">
            <v>380</v>
          </cell>
          <cell r="F429">
            <v>8</v>
          </cell>
        </row>
        <row r="430">
          <cell r="E430">
            <v>514</v>
          </cell>
          <cell r="F430">
            <v>4</v>
          </cell>
        </row>
        <row r="431">
          <cell r="E431">
            <v>425</v>
          </cell>
          <cell r="F431">
            <v>6</v>
          </cell>
        </row>
        <row r="432">
          <cell r="E432">
            <v>478</v>
          </cell>
          <cell r="F432">
            <v>9</v>
          </cell>
        </row>
        <row r="433">
          <cell r="E433">
            <v>457</v>
          </cell>
          <cell r="F433">
            <v>10</v>
          </cell>
        </row>
        <row r="434">
          <cell r="E434">
            <v>658</v>
          </cell>
          <cell r="F434">
            <v>8</v>
          </cell>
        </row>
        <row r="435">
          <cell r="E435">
            <v>418</v>
          </cell>
          <cell r="F435">
            <v>10</v>
          </cell>
        </row>
        <row r="436">
          <cell r="E436">
            <v>577</v>
          </cell>
          <cell r="F436">
            <v>10</v>
          </cell>
        </row>
        <row r="437">
          <cell r="E437">
            <v>426</v>
          </cell>
          <cell r="F437">
            <v>10</v>
          </cell>
        </row>
        <row r="438">
          <cell r="E438">
            <v>368</v>
          </cell>
          <cell r="F438">
            <v>9</v>
          </cell>
        </row>
        <row r="439">
          <cell r="E439">
            <v>427</v>
          </cell>
          <cell r="F439">
            <v>6</v>
          </cell>
        </row>
        <row r="440">
          <cell r="E440">
            <v>584</v>
          </cell>
          <cell r="F440">
            <v>10</v>
          </cell>
        </row>
        <row r="441">
          <cell r="E441">
            <v>391</v>
          </cell>
          <cell r="F441">
            <v>10</v>
          </cell>
        </row>
        <row r="442">
          <cell r="E442">
            <v>579</v>
          </cell>
          <cell r="F442">
            <v>10</v>
          </cell>
        </row>
        <row r="443">
          <cell r="E443">
            <v>551</v>
          </cell>
          <cell r="F443">
            <v>7</v>
          </cell>
        </row>
        <row r="444">
          <cell r="E444">
            <v>434</v>
          </cell>
          <cell r="F444">
            <v>10</v>
          </cell>
        </row>
        <row r="445">
          <cell r="E445">
            <v>496</v>
          </cell>
          <cell r="F445">
            <v>10</v>
          </cell>
        </row>
        <row r="446">
          <cell r="E446">
            <v>483</v>
          </cell>
          <cell r="F446">
            <v>9</v>
          </cell>
        </row>
        <row r="447">
          <cell r="E447">
            <v>415</v>
          </cell>
          <cell r="F447">
            <v>10</v>
          </cell>
        </row>
        <row r="448">
          <cell r="E448">
            <v>349</v>
          </cell>
          <cell r="F448">
            <v>6</v>
          </cell>
        </row>
        <row r="449">
          <cell r="E449">
            <v>568</v>
          </cell>
          <cell r="F449">
            <v>9</v>
          </cell>
        </row>
        <row r="450">
          <cell r="E450">
            <v>447</v>
          </cell>
          <cell r="F450">
            <v>8</v>
          </cell>
        </row>
        <row r="451">
          <cell r="E451">
            <v>517</v>
          </cell>
          <cell r="F451">
            <v>10</v>
          </cell>
        </row>
        <row r="452">
          <cell r="E452">
            <v>373</v>
          </cell>
          <cell r="F452">
            <v>10</v>
          </cell>
        </row>
        <row r="453">
          <cell r="E453">
            <v>514</v>
          </cell>
          <cell r="F453">
            <v>10</v>
          </cell>
        </row>
        <row r="454">
          <cell r="E454">
            <v>637</v>
          </cell>
          <cell r="F454">
            <v>10</v>
          </cell>
        </row>
        <row r="455">
          <cell r="E455">
            <v>443</v>
          </cell>
          <cell r="F455">
            <v>10</v>
          </cell>
        </row>
        <row r="456">
          <cell r="E456">
            <v>420</v>
          </cell>
          <cell r="F456">
            <v>10</v>
          </cell>
        </row>
        <row r="457">
          <cell r="E457">
            <v>351</v>
          </cell>
          <cell r="F457">
            <v>10</v>
          </cell>
        </row>
        <row r="458">
          <cell r="E458">
            <v>344</v>
          </cell>
          <cell r="F458">
            <v>10</v>
          </cell>
        </row>
        <row r="459">
          <cell r="E459">
            <v>582</v>
          </cell>
          <cell r="F459">
            <v>10</v>
          </cell>
        </row>
        <row r="460">
          <cell r="E460">
            <v>693</v>
          </cell>
          <cell r="F460">
            <v>9</v>
          </cell>
        </row>
        <row r="461">
          <cell r="E461">
            <v>263</v>
          </cell>
          <cell r="F461">
            <v>10</v>
          </cell>
        </row>
        <row r="462">
          <cell r="E462">
            <v>433</v>
          </cell>
          <cell r="F462">
            <v>9</v>
          </cell>
        </row>
        <row r="463">
          <cell r="E463">
            <v>397</v>
          </cell>
          <cell r="F463">
            <v>10</v>
          </cell>
        </row>
        <row r="464">
          <cell r="E464">
            <v>681</v>
          </cell>
          <cell r="F464">
            <v>10</v>
          </cell>
        </row>
        <row r="465">
          <cell r="E465">
            <v>465</v>
          </cell>
          <cell r="F465">
            <v>10</v>
          </cell>
        </row>
        <row r="466">
          <cell r="E466">
            <v>573</v>
          </cell>
          <cell r="F466">
            <v>10</v>
          </cell>
        </row>
        <row r="467">
          <cell r="E467">
            <v>357</v>
          </cell>
          <cell r="F467">
            <v>10</v>
          </cell>
        </row>
        <row r="468">
          <cell r="E468">
            <v>673</v>
          </cell>
          <cell r="F468">
            <v>9</v>
          </cell>
        </row>
        <row r="469">
          <cell r="E469">
            <v>385</v>
          </cell>
          <cell r="F469">
            <v>10</v>
          </cell>
        </row>
        <row r="470">
          <cell r="E470">
            <v>420</v>
          </cell>
          <cell r="F470">
            <v>10</v>
          </cell>
        </row>
        <row r="471">
          <cell r="E471">
            <v>559</v>
          </cell>
          <cell r="F471">
            <v>10</v>
          </cell>
        </row>
        <row r="472">
          <cell r="E472">
            <v>460</v>
          </cell>
          <cell r="F472">
            <v>10</v>
          </cell>
        </row>
        <row r="473">
          <cell r="E473">
            <v>511</v>
          </cell>
          <cell r="F473">
            <v>10</v>
          </cell>
        </row>
        <row r="474">
          <cell r="E474">
            <v>515</v>
          </cell>
          <cell r="F474">
            <v>10</v>
          </cell>
        </row>
        <row r="475">
          <cell r="E475">
            <v>456</v>
          </cell>
          <cell r="F475">
            <v>10</v>
          </cell>
        </row>
        <row r="476">
          <cell r="E476">
            <v>421</v>
          </cell>
          <cell r="F476">
            <v>10</v>
          </cell>
        </row>
        <row r="477">
          <cell r="E477">
            <v>599</v>
          </cell>
          <cell r="F477">
            <v>10</v>
          </cell>
        </row>
        <row r="478">
          <cell r="E478">
            <v>110</v>
          </cell>
          <cell r="F478">
            <v>10</v>
          </cell>
        </row>
        <row r="479">
          <cell r="E479">
            <v>364</v>
          </cell>
          <cell r="F479">
            <v>10</v>
          </cell>
        </row>
        <row r="480">
          <cell r="E480">
            <v>619</v>
          </cell>
          <cell r="F480">
            <v>8</v>
          </cell>
        </row>
        <row r="481">
          <cell r="E481">
            <v>685</v>
          </cell>
          <cell r="F481">
            <v>7</v>
          </cell>
        </row>
        <row r="482">
          <cell r="E482">
            <v>557</v>
          </cell>
          <cell r="F482">
            <v>8</v>
          </cell>
        </row>
        <row r="483">
          <cell r="E483">
            <v>561</v>
          </cell>
          <cell r="F483">
            <v>8</v>
          </cell>
        </row>
        <row r="484">
          <cell r="E484">
            <v>379</v>
          </cell>
          <cell r="F484">
            <v>7</v>
          </cell>
        </row>
        <row r="485">
          <cell r="E485">
            <v>496</v>
          </cell>
          <cell r="F485">
            <v>8</v>
          </cell>
        </row>
        <row r="486">
          <cell r="E486">
            <v>635</v>
          </cell>
          <cell r="F486">
            <v>7</v>
          </cell>
        </row>
        <row r="487">
          <cell r="E487">
            <v>570</v>
          </cell>
          <cell r="F487">
            <v>8</v>
          </cell>
        </row>
        <row r="488">
          <cell r="E488">
            <v>571</v>
          </cell>
          <cell r="F488">
            <v>9</v>
          </cell>
        </row>
        <row r="489">
          <cell r="E489">
            <v>562</v>
          </cell>
          <cell r="F489">
            <v>9</v>
          </cell>
        </row>
        <row r="490">
          <cell r="E490">
            <v>667</v>
          </cell>
          <cell r="F490">
            <v>4</v>
          </cell>
        </row>
        <row r="491">
          <cell r="E491">
            <v>537</v>
          </cell>
          <cell r="F491">
            <v>9</v>
          </cell>
        </row>
        <row r="492">
          <cell r="E492">
            <v>465</v>
          </cell>
          <cell r="F492">
            <v>9</v>
          </cell>
        </row>
        <row r="493">
          <cell r="E493">
            <v>277</v>
          </cell>
          <cell r="F493">
            <v>9</v>
          </cell>
        </row>
        <row r="494">
          <cell r="E494">
            <v>676</v>
          </cell>
          <cell r="F494">
            <v>9</v>
          </cell>
        </row>
        <row r="495">
          <cell r="E495">
            <v>903</v>
          </cell>
          <cell r="F495">
            <v>5</v>
          </cell>
        </row>
        <row r="496">
          <cell r="E496">
            <v>544</v>
          </cell>
          <cell r="F496">
            <v>7</v>
          </cell>
        </row>
        <row r="497">
          <cell r="E497">
            <v>542</v>
          </cell>
          <cell r="F497">
            <v>9</v>
          </cell>
        </row>
        <row r="498">
          <cell r="E498">
            <v>667</v>
          </cell>
          <cell r="F498">
            <v>4</v>
          </cell>
        </row>
        <row r="499">
          <cell r="E499">
            <v>627</v>
          </cell>
          <cell r="F499">
            <v>9</v>
          </cell>
        </row>
        <row r="500">
          <cell r="E500">
            <v>656</v>
          </cell>
          <cell r="F500">
            <v>7</v>
          </cell>
        </row>
        <row r="501">
          <cell r="E501">
            <v>714</v>
          </cell>
          <cell r="F501">
            <v>9</v>
          </cell>
        </row>
        <row r="502">
          <cell r="E502">
            <v>502</v>
          </cell>
          <cell r="F502">
            <v>9</v>
          </cell>
        </row>
        <row r="503">
          <cell r="E503">
            <v>518</v>
          </cell>
          <cell r="F503">
            <v>9</v>
          </cell>
        </row>
        <row r="504">
          <cell r="E504">
            <v>640</v>
          </cell>
          <cell r="F504">
            <v>9</v>
          </cell>
        </row>
        <row r="505">
          <cell r="E505">
            <v>503</v>
          </cell>
          <cell r="F505">
            <v>8</v>
          </cell>
        </row>
        <row r="506">
          <cell r="E506">
            <v>458</v>
          </cell>
          <cell r="F506">
            <v>7</v>
          </cell>
        </row>
        <row r="507">
          <cell r="E507">
            <v>573</v>
          </cell>
          <cell r="F507">
            <v>8</v>
          </cell>
        </row>
        <row r="508">
          <cell r="E508">
            <v>509</v>
          </cell>
          <cell r="F508">
            <v>9</v>
          </cell>
        </row>
        <row r="509">
          <cell r="E509">
            <v>473</v>
          </cell>
          <cell r="F509">
            <v>9</v>
          </cell>
        </row>
        <row r="510">
          <cell r="E510">
            <v>558</v>
          </cell>
          <cell r="F510">
            <v>8</v>
          </cell>
        </row>
        <row r="511">
          <cell r="E511">
            <v>458</v>
          </cell>
          <cell r="F511">
            <v>9</v>
          </cell>
        </row>
        <row r="512">
          <cell r="E512">
            <v>454</v>
          </cell>
          <cell r="F512">
            <v>8</v>
          </cell>
        </row>
        <row r="513">
          <cell r="E513">
            <v>418</v>
          </cell>
          <cell r="F513">
            <v>9</v>
          </cell>
        </row>
        <row r="514">
          <cell r="E514">
            <v>413</v>
          </cell>
          <cell r="F514">
            <v>6</v>
          </cell>
        </row>
        <row r="515">
          <cell r="E515">
            <v>392</v>
          </cell>
          <cell r="F515">
            <v>9</v>
          </cell>
        </row>
        <row r="516">
          <cell r="E516">
            <v>359</v>
          </cell>
          <cell r="F516">
            <v>7</v>
          </cell>
        </row>
        <row r="517">
          <cell r="E517">
            <v>688</v>
          </cell>
          <cell r="F517">
            <v>9</v>
          </cell>
        </row>
        <row r="518">
          <cell r="E518">
            <v>471</v>
          </cell>
          <cell r="F518">
            <v>9</v>
          </cell>
        </row>
        <row r="519">
          <cell r="E519">
            <v>401</v>
          </cell>
          <cell r="F519">
            <v>6</v>
          </cell>
        </row>
        <row r="520">
          <cell r="E520">
            <v>425</v>
          </cell>
          <cell r="F520">
            <v>8</v>
          </cell>
        </row>
        <row r="521">
          <cell r="E521">
            <v>465</v>
          </cell>
          <cell r="F521">
            <v>7</v>
          </cell>
        </row>
        <row r="522">
          <cell r="E522">
            <v>384</v>
          </cell>
          <cell r="F522">
            <v>7</v>
          </cell>
        </row>
        <row r="523">
          <cell r="E523">
            <v>450</v>
          </cell>
          <cell r="F523">
            <v>7</v>
          </cell>
        </row>
        <row r="524">
          <cell r="E524">
            <v>510</v>
          </cell>
          <cell r="F524">
            <v>9</v>
          </cell>
        </row>
        <row r="525">
          <cell r="E525">
            <v>457</v>
          </cell>
          <cell r="F525">
            <v>4</v>
          </cell>
        </row>
        <row r="526">
          <cell r="E526">
            <v>507</v>
          </cell>
          <cell r="F526">
            <v>5</v>
          </cell>
        </row>
        <row r="527">
          <cell r="E527">
            <v>536</v>
          </cell>
          <cell r="F527">
            <v>7</v>
          </cell>
        </row>
        <row r="528">
          <cell r="E528">
            <v>327</v>
          </cell>
          <cell r="F528">
            <v>8</v>
          </cell>
        </row>
        <row r="529">
          <cell r="E529">
            <v>555</v>
          </cell>
          <cell r="F529">
            <v>9</v>
          </cell>
        </row>
        <row r="530">
          <cell r="E530">
            <v>494</v>
          </cell>
          <cell r="F530">
            <v>9</v>
          </cell>
        </row>
        <row r="531">
          <cell r="E531">
            <v>497</v>
          </cell>
          <cell r="F531">
            <v>7</v>
          </cell>
        </row>
        <row r="532">
          <cell r="E532">
            <v>340</v>
          </cell>
          <cell r="F532">
            <v>9</v>
          </cell>
        </row>
        <row r="533">
          <cell r="E533">
            <v>334</v>
          </cell>
          <cell r="F533">
            <v>6</v>
          </cell>
        </row>
        <row r="534">
          <cell r="E534">
            <v>399</v>
          </cell>
          <cell r="F534">
            <v>9</v>
          </cell>
        </row>
        <row r="535">
          <cell r="E535">
            <v>366</v>
          </cell>
          <cell r="F535">
            <v>9</v>
          </cell>
        </row>
        <row r="536">
          <cell r="E536">
            <v>413</v>
          </cell>
          <cell r="F536">
            <v>7</v>
          </cell>
        </row>
        <row r="537">
          <cell r="E537">
            <v>235</v>
          </cell>
          <cell r="F537">
            <v>5</v>
          </cell>
        </row>
        <row r="538">
          <cell r="E538">
            <v>357</v>
          </cell>
          <cell r="F538">
            <v>0</v>
          </cell>
        </row>
        <row r="539">
          <cell r="E539">
            <v>433</v>
          </cell>
          <cell r="F539">
            <v>9</v>
          </cell>
        </row>
        <row r="540">
          <cell r="E540">
            <v>384</v>
          </cell>
          <cell r="F540">
            <v>7</v>
          </cell>
        </row>
        <row r="541">
          <cell r="E541">
            <v>395</v>
          </cell>
          <cell r="F541">
            <v>9</v>
          </cell>
        </row>
        <row r="542">
          <cell r="E542">
            <v>419</v>
          </cell>
          <cell r="F542">
            <v>7</v>
          </cell>
        </row>
        <row r="543">
          <cell r="E543">
            <v>512</v>
          </cell>
          <cell r="F543">
            <v>6</v>
          </cell>
        </row>
        <row r="544">
          <cell r="E544">
            <v>387</v>
          </cell>
          <cell r="F544">
            <v>9</v>
          </cell>
        </row>
        <row r="545">
          <cell r="E545">
            <v>526</v>
          </cell>
          <cell r="F545">
            <v>9</v>
          </cell>
        </row>
        <row r="546">
          <cell r="E546">
            <v>538</v>
          </cell>
          <cell r="F546">
            <v>9</v>
          </cell>
        </row>
        <row r="547">
          <cell r="E547">
            <v>297</v>
          </cell>
          <cell r="F547">
            <v>8</v>
          </cell>
        </row>
        <row r="548">
          <cell r="E548">
            <v>519</v>
          </cell>
          <cell r="F548">
            <v>7</v>
          </cell>
        </row>
        <row r="549">
          <cell r="E549">
            <v>392</v>
          </cell>
          <cell r="F549">
            <v>9</v>
          </cell>
        </row>
        <row r="550">
          <cell r="E550">
            <v>627</v>
          </cell>
          <cell r="F550">
            <v>9</v>
          </cell>
        </row>
        <row r="551">
          <cell r="E551">
            <v>559</v>
          </cell>
          <cell r="F551">
            <v>9</v>
          </cell>
        </row>
        <row r="552">
          <cell r="E552">
            <v>701</v>
          </cell>
          <cell r="F552">
            <v>8</v>
          </cell>
        </row>
        <row r="553">
          <cell r="E553">
            <v>565</v>
          </cell>
          <cell r="F553">
            <v>9</v>
          </cell>
        </row>
        <row r="554">
          <cell r="E554">
            <v>363</v>
          </cell>
          <cell r="F554">
            <v>9</v>
          </cell>
        </row>
        <row r="555">
          <cell r="E555">
            <v>470</v>
          </cell>
          <cell r="F555">
            <v>9</v>
          </cell>
        </row>
        <row r="556">
          <cell r="E556">
            <v>499</v>
          </cell>
          <cell r="F556">
            <v>9</v>
          </cell>
        </row>
        <row r="557">
          <cell r="E557">
            <v>519</v>
          </cell>
          <cell r="F557">
            <v>9</v>
          </cell>
        </row>
        <row r="558">
          <cell r="E558">
            <v>147</v>
          </cell>
          <cell r="F558">
            <v>9</v>
          </cell>
        </row>
        <row r="559">
          <cell r="E559">
            <v>369</v>
          </cell>
          <cell r="F559">
            <v>9</v>
          </cell>
        </row>
        <row r="560">
          <cell r="E560">
            <v>553</v>
          </cell>
          <cell r="F560">
            <v>9</v>
          </cell>
        </row>
        <row r="561">
          <cell r="E561">
            <v>267</v>
          </cell>
          <cell r="F561">
            <v>9</v>
          </cell>
        </row>
        <row r="562">
          <cell r="E562">
            <v>152</v>
          </cell>
          <cell r="F562">
            <v>8</v>
          </cell>
        </row>
        <row r="563">
          <cell r="E563">
            <v>326</v>
          </cell>
          <cell r="F563">
            <v>9</v>
          </cell>
        </row>
        <row r="564">
          <cell r="E564">
            <v>441</v>
          </cell>
          <cell r="F564">
            <v>7</v>
          </cell>
        </row>
        <row r="565">
          <cell r="E565">
            <v>351</v>
          </cell>
          <cell r="F565">
            <v>7</v>
          </cell>
        </row>
        <row r="566">
          <cell r="E566">
            <v>313</v>
          </cell>
          <cell r="F566">
            <v>8</v>
          </cell>
        </row>
        <row r="567">
          <cell r="E567">
            <v>453</v>
          </cell>
          <cell r="F567">
            <v>3</v>
          </cell>
        </row>
        <row r="568">
          <cell r="E568">
            <v>572</v>
          </cell>
          <cell r="F568">
            <v>8</v>
          </cell>
        </row>
        <row r="569">
          <cell r="E569">
            <v>499</v>
          </cell>
          <cell r="F569">
            <v>7</v>
          </cell>
        </row>
        <row r="570">
          <cell r="E570">
            <v>411</v>
          </cell>
          <cell r="F570">
            <v>8</v>
          </cell>
        </row>
        <row r="571">
          <cell r="E571">
            <v>521</v>
          </cell>
          <cell r="F571">
            <v>8</v>
          </cell>
        </row>
        <row r="572">
          <cell r="E572">
            <v>486</v>
          </cell>
          <cell r="F572">
            <v>7</v>
          </cell>
        </row>
        <row r="573">
          <cell r="E573">
            <v>521</v>
          </cell>
          <cell r="F573">
            <v>5</v>
          </cell>
        </row>
        <row r="574">
          <cell r="E574">
            <v>666</v>
          </cell>
          <cell r="F574">
            <v>6</v>
          </cell>
        </row>
        <row r="575">
          <cell r="E575">
            <v>444</v>
          </cell>
          <cell r="F575">
            <v>8</v>
          </cell>
        </row>
        <row r="576">
          <cell r="E576">
            <v>352</v>
          </cell>
          <cell r="F576">
            <v>8</v>
          </cell>
        </row>
        <row r="577">
          <cell r="E577">
            <v>387</v>
          </cell>
          <cell r="F577">
            <v>8</v>
          </cell>
        </row>
        <row r="578">
          <cell r="E578">
            <v>568</v>
          </cell>
          <cell r="F578">
            <v>8</v>
          </cell>
        </row>
        <row r="579">
          <cell r="E579">
            <v>490</v>
          </cell>
          <cell r="F579">
            <v>6</v>
          </cell>
        </row>
        <row r="580">
          <cell r="E580">
            <v>551</v>
          </cell>
          <cell r="F580">
            <v>8</v>
          </cell>
        </row>
        <row r="581">
          <cell r="E581">
            <v>324</v>
          </cell>
          <cell r="F581">
            <v>6</v>
          </cell>
        </row>
        <row r="582">
          <cell r="E582">
            <v>445</v>
          </cell>
          <cell r="F582">
            <v>5</v>
          </cell>
        </row>
        <row r="583">
          <cell r="E583">
            <v>439</v>
          </cell>
          <cell r="F583">
            <v>8</v>
          </cell>
        </row>
        <row r="584">
          <cell r="E584">
            <v>342</v>
          </cell>
          <cell r="F584">
            <v>4</v>
          </cell>
        </row>
        <row r="585">
          <cell r="E585">
            <v>390</v>
          </cell>
          <cell r="F585">
            <v>8</v>
          </cell>
        </row>
        <row r="586">
          <cell r="E586">
            <v>648</v>
          </cell>
          <cell r="F586">
            <v>7</v>
          </cell>
        </row>
        <row r="587">
          <cell r="E587">
            <v>518</v>
          </cell>
          <cell r="F587">
            <v>5</v>
          </cell>
        </row>
        <row r="588">
          <cell r="E588">
            <v>526</v>
          </cell>
          <cell r="F588">
            <v>5</v>
          </cell>
        </row>
        <row r="589">
          <cell r="E589">
            <v>481</v>
          </cell>
          <cell r="F589">
            <v>7</v>
          </cell>
        </row>
        <row r="590">
          <cell r="E590">
            <v>268</v>
          </cell>
          <cell r="F590">
            <v>5</v>
          </cell>
        </row>
        <row r="591">
          <cell r="E591">
            <v>546</v>
          </cell>
          <cell r="F591">
            <v>7</v>
          </cell>
        </row>
        <row r="592">
          <cell r="E592">
            <v>559</v>
          </cell>
          <cell r="F592">
            <v>8</v>
          </cell>
        </row>
        <row r="593">
          <cell r="E593">
            <v>641</v>
          </cell>
          <cell r="F593">
            <v>5</v>
          </cell>
        </row>
        <row r="594">
          <cell r="E594">
            <v>421</v>
          </cell>
          <cell r="F594">
            <v>8</v>
          </cell>
        </row>
        <row r="595">
          <cell r="E595">
            <v>373</v>
          </cell>
          <cell r="F595">
            <v>8</v>
          </cell>
        </row>
        <row r="596">
          <cell r="E596">
            <v>360</v>
          </cell>
          <cell r="F596">
            <v>7</v>
          </cell>
        </row>
        <row r="597">
          <cell r="E597">
            <v>354</v>
          </cell>
          <cell r="F597">
            <v>8</v>
          </cell>
        </row>
        <row r="598">
          <cell r="E598">
            <v>345</v>
          </cell>
          <cell r="F598">
            <v>8</v>
          </cell>
        </row>
        <row r="599">
          <cell r="E599">
            <v>359</v>
          </cell>
          <cell r="F599">
            <v>0</v>
          </cell>
        </row>
        <row r="600">
          <cell r="E600">
            <v>442</v>
          </cell>
          <cell r="F600">
            <v>8</v>
          </cell>
        </row>
        <row r="601">
          <cell r="E601">
            <v>423</v>
          </cell>
          <cell r="F601">
            <v>8</v>
          </cell>
        </row>
        <row r="602">
          <cell r="E602">
            <v>405</v>
          </cell>
          <cell r="F602">
            <v>8</v>
          </cell>
        </row>
        <row r="603">
          <cell r="E603">
            <v>394</v>
          </cell>
          <cell r="F603">
            <v>7</v>
          </cell>
        </row>
        <row r="604">
          <cell r="E604">
            <v>471</v>
          </cell>
          <cell r="F604">
            <v>8</v>
          </cell>
        </row>
        <row r="605">
          <cell r="E605">
            <v>434</v>
          </cell>
          <cell r="F605">
            <v>8</v>
          </cell>
        </row>
        <row r="606">
          <cell r="E606">
            <v>397</v>
          </cell>
          <cell r="F606">
            <v>7</v>
          </cell>
        </row>
        <row r="607">
          <cell r="E607">
            <v>411</v>
          </cell>
          <cell r="F607">
            <v>8</v>
          </cell>
        </row>
        <row r="608">
          <cell r="E608">
            <v>392</v>
          </cell>
          <cell r="F608">
            <v>8</v>
          </cell>
        </row>
        <row r="609">
          <cell r="E609">
            <v>341</v>
          </cell>
          <cell r="F609">
            <v>8</v>
          </cell>
        </row>
        <row r="610">
          <cell r="E610">
            <v>402</v>
          </cell>
          <cell r="F610">
            <v>0</v>
          </cell>
        </row>
        <row r="611">
          <cell r="E611">
            <v>377</v>
          </cell>
          <cell r="F611">
            <v>8</v>
          </cell>
        </row>
        <row r="612">
          <cell r="E612">
            <v>436</v>
          </cell>
          <cell r="F612">
            <v>8</v>
          </cell>
        </row>
        <row r="613">
          <cell r="E613">
            <v>304</v>
          </cell>
          <cell r="F613">
            <v>6</v>
          </cell>
        </row>
        <row r="614">
          <cell r="E614">
            <v>374</v>
          </cell>
          <cell r="F614">
            <v>8</v>
          </cell>
        </row>
        <row r="615">
          <cell r="E615">
            <v>341</v>
          </cell>
          <cell r="F615">
            <v>5</v>
          </cell>
        </row>
        <row r="616">
          <cell r="E616">
            <v>347</v>
          </cell>
          <cell r="F616">
            <v>5</v>
          </cell>
        </row>
        <row r="617">
          <cell r="E617">
            <v>439</v>
          </cell>
          <cell r="F617">
            <v>8</v>
          </cell>
        </row>
        <row r="618">
          <cell r="E618">
            <v>644</v>
          </cell>
          <cell r="F618">
            <v>8</v>
          </cell>
        </row>
        <row r="619">
          <cell r="E619">
            <v>283</v>
          </cell>
          <cell r="F619">
            <v>3</v>
          </cell>
        </row>
        <row r="620">
          <cell r="E620">
            <v>532</v>
          </cell>
          <cell r="F620">
            <v>8</v>
          </cell>
        </row>
        <row r="621">
          <cell r="E621">
            <v>461</v>
          </cell>
          <cell r="F621">
            <v>8</v>
          </cell>
        </row>
        <row r="622">
          <cell r="E622">
            <v>321</v>
          </cell>
          <cell r="F622">
            <v>6</v>
          </cell>
        </row>
        <row r="623">
          <cell r="E623">
            <v>400</v>
          </cell>
          <cell r="F623">
            <v>7</v>
          </cell>
        </row>
        <row r="624">
          <cell r="E624">
            <v>360</v>
          </cell>
          <cell r="F624">
            <v>8</v>
          </cell>
        </row>
        <row r="625">
          <cell r="E625">
            <v>401</v>
          </cell>
          <cell r="F625">
            <v>8</v>
          </cell>
        </row>
        <row r="626">
          <cell r="E626">
            <v>593</v>
          </cell>
          <cell r="F626">
            <v>2</v>
          </cell>
        </row>
        <row r="627">
          <cell r="E627">
            <v>315</v>
          </cell>
          <cell r="F627">
            <v>8</v>
          </cell>
        </row>
        <row r="628">
          <cell r="E628">
            <v>450</v>
          </cell>
          <cell r="F628">
            <v>8</v>
          </cell>
        </row>
        <row r="629">
          <cell r="E629">
            <v>306</v>
          </cell>
          <cell r="F629">
            <v>8</v>
          </cell>
        </row>
        <row r="630">
          <cell r="E630">
            <v>705</v>
          </cell>
          <cell r="F630">
            <v>8</v>
          </cell>
        </row>
        <row r="631">
          <cell r="E631">
            <v>238</v>
          </cell>
          <cell r="F631">
            <v>6</v>
          </cell>
        </row>
        <row r="632">
          <cell r="E632">
            <v>317</v>
          </cell>
          <cell r="F632">
            <v>8</v>
          </cell>
        </row>
        <row r="633">
          <cell r="E633">
            <v>368</v>
          </cell>
          <cell r="F633">
            <v>8</v>
          </cell>
        </row>
        <row r="634">
          <cell r="E634">
            <v>302</v>
          </cell>
          <cell r="F634">
            <v>5</v>
          </cell>
        </row>
        <row r="635">
          <cell r="E635">
            <v>504</v>
          </cell>
          <cell r="F635">
            <v>6</v>
          </cell>
        </row>
        <row r="636">
          <cell r="E636">
            <v>392</v>
          </cell>
          <cell r="F636">
            <v>6</v>
          </cell>
        </row>
        <row r="637">
          <cell r="E637">
            <v>557</v>
          </cell>
          <cell r="F637">
            <v>8</v>
          </cell>
        </row>
        <row r="638">
          <cell r="E638">
            <v>486</v>
          </cell>
          <cell r="F638">
            <v>8</v>
          </cell>
        </row>
        <row r="639">
          <cell r="E639">
            <v>439</v>
          </cell>
          <cell r="F639">
            <v>7</v>
          </cell>
        </row>
        <row r="640">
          <cell r="E640">
            <v>229</v>
          </cell>
          <cell r="F640">
            <v>5</v>
          </cell>
        </row>
        <row r="641">
          <cell r="E641">
            <v>391</v>
          </cell>
          <cell r="F641">
            <v>8</v>
          </cell>
        </row>
        <row r="642">
          <cell r="E642">
            <v>403</v>
          </cell>
          <cell r="F642">
            <v>8</v>
          </cell>
        </row>
        <row r="643">
          <cell r="E643">
            <v>287</v>
          </cell>
          <cell r="F643">
            <v>8</v>
          </cell>
        </row>
        <row r="644">
          <cell r="E644">
            <v>351</v>
          </cell>
          <cell r="F644">
            <v>8</v>
          </cell>
        </row>
        <row r="645">
          <cell r="E645">
            <v>218</v>
          </cell>
          <cell r="F645">
            <v>8</v>
          </cell>
        </row>
        <row r="646">
          <cell r="E646">
            <v>249</v>
          </cell>
          <cell r="F646">
            <v>8</v>
          </cell>
        </row>
        <row r="647">
          <cell r="E647">
            <v>272</v>
          </cell>
          <cell r="F647">
            <v>8</v>
          </cell>
        </row>
        <row r="648">
          <cell r="E648">
            <v>203</v>
          </cell>
          <cell r="F648">
            <v>8</v>
          </cell>
        </row>
        <row r="649">
          <cell r="E649">
            <v>435</v>
          </cell>
          <cell r="F649">
            <v>8</v>
          </cell>
        </row>
        <row r="650">
          <cell r="E650">
            <v>333</v>
          </cell>
          <cell r="F650">
            <v>6</v>
          </cell>
        </row>
        <row r="651">
          <cell r="E651">
            <v>279</v>
          </cell>
          <cell r="F651">
            <v>8</v>
          </cell>
        </row>
        <row r="652">
          <cell r="E652">
            <v>336</v>
          </cell>
          <cell r="F652">
            <v>8</v>
          </cell>
        </row>
        <row r="653">
          <cell r="E653">
            <v>404</v>
          </cell>
          <cell r="F653">
            <v>7</v>
          </cell>
        </row>
        <row r="654">
          <cell r="E654">
            <v>558</v>
          </cell>
          <cell r="F654">
            <v>8</v>
          </cell>
        </row>
        <row r="655">
          <cell r="E655">
            <v>209</v>
          </cell>
          <cell r="F655">
            <v>8</v>
          </cell>
        </row>
        <row r="656">
          <cell r="E656">
            <v>352</v>
          </cell>
          <cell r="F656">
            <v>6</v>
          </cell>
        </row>
        <row r="657">
          <cell r="E657">
            <v>321</v>
          </cell>
          <cell r="F657">
            <v>8</v>
          </cell>
        </row>
        <row r="658">
          <cell r="E658">
            <v>215</v>
          </cell>
          <cell r="F658">
            <v>8</v>
          </cell>
        </row>
        <row r="659">
          <cell r="E659">
            <v>433</v>
          </cell>
          <cell r="F659">
            <v>8</v>
          </cell>
        </row>
        <row r="660">
          <cell r="E660">
            <v>285</v>
          </cell>
          <cell r="F660">
            <v>8</v>
          </cell>
        </row>
        <row r="661">
          <cell r="E661">
            <v>352</v>
          </cell>
          <cell r="F661">
            <v>8</v>
          </cell>
        </row>
        <row r="662">
          <cell r="E662">
            <v>456</v>
          </cell>
          <cell r="F662">
            <v>7</v>
          </cell>
        </row>
        <row r="663">
          <cell r="E663">
            <v>163</v>
          </cell>
          <cell r="F663">
            <v>8</v>
          </cell>
        </row>
        <row r="664">
          <cell r="E664">
            <v>307</v>
          </cell>
          <cell r="F664">
            <v>8</v>
          </cell>
        </row>
        <row r="665">
          <cell r="E665">
            <v>132</v>
          </cell>
          <cell r="F665">
            <v>8</v>
          </cell>
        </row>
        <row r="666">
          <cell r="E666">
            <v>134</v>
          </cell>
          <cell r="F666">
            <v>3</v>
          </cell>
        </row>
        <row r="667">
          <cell r="E667">
            <v>312</v>
          </cell>
          <cell r="F667">
            <v>6</v>
          </cell>
        </row>
        <row r="668">
          <cell r="E668">
            <v>516</v>
          </cell>
          <cell r="F668">
            <v>4</v>
          </cell>
        </row>
        <row r="669">
          <cell r="E669">
            <v>472</v>
          </cell>
          <cell r="F669">
            <v>7</v>
          </cell>
        </row>
        <row r="670">
          <cell r="E670">
            <v>481</v>
          </cell>
          <cell r="F670">
            <v>7</v>
          </cell>
        </row>
        <row r="671">
          <cell r="E671">
            <v>314</v>
          </cell>
          <cell r="F671">
            <v>7</v>
          </cell>
        </row>
        <row r="672">
          <cell r="E672">
            <v>411</v>
          </cell>
          <cell r="F672">
            <v>7</v>
          </cell>
        </row>
        <row r="673">
          <cell r="E673">
            <v>302</v>
          </cell>
          <cell r="F673">
            <v>6</v>
          </cell>
        </row>
        <row r="674">
          <cell r="E674">
            <v>324</v>
          </cell>
          <cell r="F674">
            <v>7</v>
          </cell>
        </row>
        <row r="675">
          <cell r="E675">
            <v>462</v>
          </cell>
          <cell r="F675">
            <v>6</v>
          </cell>
        </row>
        <row r="676">
          <cell r="E676">
            <v>320</v>
          </cell>
          <cell r="F676">
            <v>5</v>
          </cell>
        </row>
        <row r="677">
          <cell r="E677">
            <v>307</v>
          </cell>
          <cell r="F677">
            <v>6</v>
          </cell>
        </row>
        <row r="678">
          <cell r="E678">
            <v>333</v>
          </cell>
          <cell r="F678">
            <v>3</v>
          </cell>
        </row>
        <row r="679">
          <cell r="E679">
            <v>290</v>
          </cell>
          <cell r="F679">
            <v>7</v>
          </cell>
        </row>
        <row r="680">
          <cell r="E680">
            <v>409</v>
          </cell>
          <cell r="F680">
            <v>4</v>
          </cell>
        </row>
        <row r="681">
          <cell r="E681">
            <v>273</v>
          </cell>
          <cell r="F681">
            <v>7</v>
          </cell>
        </row>
        <row r="682">
          <cell r="E682">
            <v>431</v>
          </cell>
          <cell r="F682">
            <v>5</v>
          </cell>
        </row>
        <row r="683">
          <cell r="E683">
            <v>354</v>
          </cell>
          <cell r="F683">
            <v>4</v>
          </cell>
        </row>
        <row r="684">
          <cell r="E684">
            <v>330</v>
          </cell>
          <cell r="F684">
            <v>6</v>
          </cell>
        </row>
        <row r="685">
          <cell r="E685">
            <v>459</v>
          </cell>
          <cell r="F685">
            <v>6</v>
          </cell>
        </row>
        <row r="686">
          <cell r="E686">
            <v>279</v>
          </cell>
          <cell r="F686">
            <v>6</v>
          </cell>
        </row>
        <row r="687">
          <cell r="E687">
            <v>291</v>
          </cell>
          <cell r="F687">
            <v>4</v>
          </cell>
        </row>
        <row r="688">
          <cell r="E688">
            <v>257</v>
          </cell>
          <cell r="F688">
            <v>7</v>
          </cell>
        </row>
        <row r="689">
          <cell r="E689">
            <v>398</v>
          </cell>
          <cell r="F689">
            <v>7</v>
          </cell>
        </row>
        <row r="690">
          <cell r="E690">
            <v>345</v>
          </cell>
          <cell r="F690">
            <v>6</v>
          </cell>
        </row>
        <row r="691">
          <cell r="E691">
            <v>348</v>
          </cell>
          <cell r="F691">
            <v>7</v>
          </cell>
        </row>
        <row r="692">
          <cell r="E692">
            <v>430</v>
          </cell>
          <cell r="F692">
            <v>6</v>
          </cell>
        </row>
        <row r="693">
          <cell r="E693">
            <v>354</v>
          </cell>
          <cell r="F693">
            <v>7</v>
          </cell>
        </row>
        <row r="694">
          <cell r="E694">
            <v>244</v>
          </cell>
          <cell r="F694">
            <v>7</v>
          </cell>
        </row>
        <row r="695">
          <cell r="E695">
            <v>289</v>
          </cell>
          <cell r="F695">
            <v>7</v>
          </cell>
        </row>
        <row r="696">
          <cell r="E696">
            <v>398</v>
          </cell>
          <cell r="F696">
            <v>7</v>
          </cell>
        </row>
        <row r="697">
          <cell r="E697">
            <v>466</v>
          </cell>
          <cell r="F697">
            <v>6</v>
          </cell>
        </row>
        <row r="698">
          <cell r="E698">
            <v>484</v>
          </cell>
          <cell r="F698">
            <v>7</v>
          </cell>
        </row>
        <row r="699">
          <cell r="E699">
            <v>441</v>
          </cell>
          <cell r="F699">
            <v>7</v>
          </cell>
        </row>
        <row r="700">
          <cell r="E700">
            <v>371</v>
          </cell>
          <cell r="F700">
            <v>7</v>
          </cell>
        </row>
        <row r="701">
          <cell r="E701">
            <v>395</v>
          </cell>
          <cell r="F701">
            <v>7</v>
          </cell>
        </row>
        <row r="702">
          <cell r="E702">
            <v>567</v>
          </cell>
          <cell r="F702">
            <v>7</v>
          </cell>
        </row>
        <row r="703">
          <cell r="E703">
            <v>573</v>
          </cell>
          <cell r="F703">
            <v>7</v>
          </cell>
        </row>
        <row r="704">
          <cell r="E704">
            <v>367</v>
          </cell>
          <cell r="F704">
            <v>5</v>
          </cell>
        </row>
        <row r="705">
          <cell r="E705">
            <v>551</v>
          </cell>
          <cell r="F705">
            <v>7</v>
          </cell>
        </row>
        <row r="706">
          <cell r="E706">
            <v>347</v>
          </cell>
          <cell r="F706">
            <v>7</v>
          </cell>
        </row>
        <row r="707">
          <cell r="E707">
            <v>333</v>
          </cell>
          <cell r="F707">
            <v>7</v>
          </cell>
        </row>
        <row r="708">
          <cell r="E708">
            <v>394</v>
          </cell>
          <cell r="F708">
            <v>7</v>
          </cell>
        </row>
        <row r="709">
          <cell r="E709">
            <v>299</v>
          </cell>
          <cell r="F709">
            <v>7</v>
          </cell>
        </row>
        <row r="710">
          <cell r="E710">
            <v>363</v>
          </cell>
          <cell r="F710">
            <v>5</v>
          </cell>
        </row>
        <row r="711">
          <cell r="E711">
            <v>433</v>
          </cell>
          <cell r="F711">
            <v>7</v>
          </cell>
        </row>
        <row r="712">
          <cell r="E712">
            <v>405</v>
          </cell>
          <cell r="F712">
            <v>7</v>
          </cell>
        </row>
        <row r="713">
          <cell r="E713">
            <v>276</v>
          </cell>
          <cell r="F713">
            <v>6</v>
          </cell>
        </row>
        <row r="714">
          <cell r="E714">
            <v>197</v>
          </cell>
          <cell r="F714">
            <v>7</v>
          </cell>
        </row>
        <row r="715">
          <cell r="E715">
            <v>494</v>
          </cell>
          <cell r="F715">
            <v>7</v>
          </cell>
        </row>
        <row r="716">
          <cell r="E716">
            <v>397</v>
          </cell>
          <cell r="F716">
            <v>5</v>
          </cell>
        </row>
        <row r="717">
          <cell r="E717">
            <v>220</v>
          </cell>
          <cell r="F717">
            <v>6</v>
          </cell>
        </row>
        <row r="718">
          <cell r="E718">
            <v>319</v>
          </cell>
          <cell r="F718">
            <v>7</v>
          </cell>
        </row>
        <row r="719">
          <cell r="E719">
            <v>282</v>
          </cell>
          <cell r="F719">
            <v>7</v>
          </cell>
        </row>
        <row r="720">
          <cell r="E720">
            <v>353</v>
          </cell>
          <cell r="F720">
            <v>7</v>
          </cell>
        </row>
        <row r="721">
          <cell r="E721">
            <v>301</v>
          </cell>
          <cell r="F721">
            <v>7</v>
          </cell>
        </row>
        <row r="722">
          <cell r="E722">
            <v>263</v>
          </cell>
          <cell r="F722">
            <v>7</v>
          </cell>
        </row>
        <row r="723">
          <cell r="E723">
            <v>346</v>
          </cell>
          <cell r="F723">
            <v>7</v>
          </cell>
        </row>
        <row r="724">
          <cell r="E724">
            <v>381</v>
          </cell>
          <cell r="F724">
            <v>5</v>
          </cell>
        </row>
        <row r="725">
          <cell r="E725">
            <v>297</v>
          </cell>
          <cell r="F725">
            <v>7</v>
          </cell>
        </row>
        <row r="726">
          <cell r="E726">
            <v>414</v>
          </cell>
          <cell r="F726">
            <v>3</v>
          </cell>
        </row>
        <row r="727">
          <cell r="E727">
            <v>370</v>
          </cell>
          <cell r="F727">
            <v>5</v>
          </cell>
        </row>
        <row r="728">
          <cell r="E728">
            <v>443</v>
          </cell>
          <cell r="F728">
            <v>5</v>
          </cell>
        </row>
        <row r="729">
          <cell r="E729">
            <v>356</v>
          </cell>
          <cell r="F729">
            <v>6</v>
          </cell>
        </row>
        <row r="730">
          <cell r="E730">
            <v>442</v>
          </cell>
          <cell r="F730">
            <v>5</v>
          </cell>
        </row>
        <row r="731">
          <cell r="E731">
            <v>479</v>
          </cell>
          <cell r="F731">
            <v>5</v>
          </cell>
        </row>
        <row r="732">
          <cell r="E732">
            <v>420</v>
          </cell>
          <cell r="F732">
            <v>5</v>
          </cell>
        </row>
        <row r="733">
          <cell r="E733">
            <v>481</v>
          </cell>
          <cell r="F733">
            <v>4</v>
          </cell>
        </row>
        <row r="734">
          <cell r="E734">
            <v>434</v>
          </cell>
          <cell r="F734">
            <v>6</v>
          </cell>
        </row>
        <row r="735">
          <cell r="E735">
            <v>288</v>
          </cell>
          <cell r="F735">
            <v>7</v>
          </cell>
        </row>
        <row r="736">
          <cell r="E736">
            <v>159</v>
          </cell>
          <cell r="F736">
            <v>7</v>
          </cell>
        </row>
        <row r="737">
          <cell r="E737">
            <v>391</v>
          </cell>
          <cell r="F737">
            <v>7</v>
          </cell>
        </row>
        <row r="738">
          <cell r="E738">
            <v>398</v>
          </cell>
          <cell r="F738">
            <v>6</v>
          </cell>
        </row>
        <row r="739">
          <cell r="E739">
            <v>291</v>
          </cell>
          <cell r="F739">
            <v>7</v>
          </cell>
        </row>
        <row r="740">
          <cell r="E740">
            <v>377</v>
          </cell>
          <cell r="F740">
            <v>6</v>
          </cell>
        </row>
        <row r="741">
          <cell r="E741">
            <v>252</v>
          </cell>
          <cell r="F741">
            <v>7</v>
          </cell>
        </row>
        <row r="742">
          <cell r="E742">
            <v>222</v>
          </cell>
          <cell r="F742">
            <v>6</v>
          </cell>
        </row>
        <row r="743">
          <cell r="E743">
            <v>330</v>
          </cell>
          <cell r="F743">
            <v>7</v>
          </cell>
        </row>
        <row r="744">
          <cell r="E744">
            <v>246</v>
          </cell>
          <cell r="F744">
            <v>4</v>
          </cell>
        </row>
        <row r="745">
          <cell r="E745">
            <v>287</v>
          </cell>
          <cell r="F745">
            <v>4</v>
          </cell>
        </row>
        <row r="746">
          <cell r="E746">
            <v>318</v>
          </cell>
          <cell r="F746">
            <v>7</v>
          </cell>
        </row>
        <row r="747">
          <cell r="E747">
            <v>417</v>
          </cell>
          <cell r="F747">
            <v>6</v>
          </cell>
        </row>
        <row r="748">
          <cell r="E748">
            <v>249</v>
          </cell>
          <cell r="F748">
            <v>6</v>
          </cell>
        </row>
        <row r="749">
          <cell r="E749">
            <v>301</v>
          </cell>
          <cell r="F749">
            <v>7</v>
          </cell>
        </row>
        <row r="750">
          <cell r="E750">
            <v>273</v>
          </cell>
          <cell r="F750">
            <v>6</v>
          </cell>
        </row>
        <row r="751">
          <cell r="E751">
            <v>331</v>
          </cell>
          <cell r="F751">
            <v>6</v>
          </cell>
        </row>
        <row r="752">
          <cell r="E752">
            <v>464</v>
          </cell>
          <cell r="F752">
            <v>3</v>
          </cell>
        </row>
        <row r="753">
          <cell r="E753">
            <v>202</v>
          </cell>
          <cell r="F753">
            <v>5</v>
          </cell>
        </row>
        <row r="754">
          <cell r="E754">
            <v>285</v>
          </cell>
          <cell r="F754">
            <v>6</v>
          </cell>
        </row>
        <row r="755">
          <cell r="E755">
            <v>272</v>
          </cell>
          <cell r="F755">
            <v>5</v>
          </cell>
        </row>
        <row r="756">
          <cell r="E756">
            <v>395</v>
          </cell>
          <cell r="F756">
            <v>7</v>
          </cell>
        </row>
        <row r="757">
          <cell r="E757">
            <v>332</v>
          </cell>
          <cell r="F757">
            <v>7</v>
          </cell>
        </row>
        <row r="758">
          <cell r="E758">
            <v>313</v>
          </cell>
          <cell r="F758">
            <v>7</v>
          </cell>
        </row>
        <row r="759">
          <cell r="E759">
            <v>443</v>
          </cell>
          <cell r="F759">
            <v>7</v>
          </cell>
        </row>
        <row r="760">
          <cell r="E760">
            <v>444</v>
          </cell>
          <cell r="F760">
            <v>7</v>
          </cell>
        </row>
        <row r="761">
          <cell r="E761">
            <v>326</v>
          </cell>
          <cell r="F761">
            <v>4</v>
          </cell>
        </row>
        <row r="762">
          <cell r="E762">
            <v>462</v>
          </cell>
          <cell r="F762">
            <v>4</v>
          </cell>
        </row>
        <row r="763">
          <cell r="E763">
            <v>297</v>
          </cell>
          <cell r="F763">
            <v>7</v>
          </cell>
        </row>
        <row r="764">
          <cell r="E764">
            <v>375</v>
          </cell>
          <cell r="F764">
            <v>7</v>
          </cell>
        </row>
        <row r="765">
          <cell r="E765">
            <v>362</v>
          </cell>
          <cell r="F765">
            <v>5</v>
          </cell>
        </row>
        <row r="766">
          <cell r="E766">
            <v>234</v>
          </cell>
          <cell r="F766">
            <v>5</v>
          </cell>
        </row>
        <row r="767">
          <cell r="E767">
            <v>181</v>
          </cell>
          <cell r="F767">
            <v>6</v>
          </cell>
        </row>
        <row r="768">
          <cell r="E768">
            <v>301</v>
          </cell>
          <cell r="F768">
            <v>5</v>
          </cell>
        </row>
        <row r="769">
          <cell r="E769">
            <v>328</v>
          </cell>
          <cell r="F769">
            <v>7</v>
          </cell>
        </row>
        <row r="770">
          <cell r="E770">
            <v>282</v>
          </cell>
          <cell r="F770">
            <v>7</v>
          </cell>
        </row>
        <row r="771">
          <cell r="E771">
            <v>375</v>
          </cell>
          <cell r="F771">
            <v>7</v>
          </cell>
        </row>
        <row r="772">
          <cell r="E772">
            <v>432</v>
          </cell>
          <cell r="F772">
            <v>7</v>
          </cell>
        </row>
        <row r="773">
          <cell r="E773">
            <v>416</v>
          </cell>
          <cell r="F773">
            <v>7</v>
          </cell>
        </row>
        <row r="774">
          <cell r="E774">
            <v>211</v>
          </cell>
          <cell r="F774">
            <v>7</v>
          </cell>
        </row>
        <row r="775">
          <cell r="E775">
            <v>350</v>
          </cell>
          <cell r="F775">
            <v>6</v>
          </cell>
        </row>
        <row r="776">
          <cell r="E776">
            <v>261</v>
          </cell>
          <cell r="F776">
            <v>7</v>
          </cell>
        </row>
        <row r="777">
          <cell r="E777">
            <v>280</v>
          </cell>
          <cell r="F777">
            <v>7</v>
          </cell>
        </row>
        <row r="778">
          <cell r="E778">
            <v>238</v>
          </cell>
          <cell r="F778">
            <v>7</v>
          </cell>
        </row>
        <row r="779">
          <cell r="E779">
            <v>283</v>
          </cell>
          <cell r="F779">
            <v>0</v>
          </cell>
        </row>
        <row r="780">
          <cell r="E780">
            <v>263</v>
          </cell>
          <cell r="F780">
            <v>6</v>
          </cell>
        </row>
        <row r="781">
          <cell r="E781">
            <v>427</v>
          </cell>
          <cell r="F781">
            <v>7</v>
          </cell>
        </row>
        <row r="782">
          <cell r="E782">
            <v>433</v>
          </cell>
          <cell r="F782">
            <v>6</v>
          </cell>
        </row>
        <row r="783">
          <cell r="E783">
            <v>345</v>
          </cell>
          <cell r="F783">
            <v>7</v>
          </cell>
        </row>
        <row r="784">
          <cell r="E784">
            <v>401</v>
          </cell>
          <cell r="F784">
            <v>7</v>
          </cell>
        </row>
        <row r="785">
          <cell r="E785">
            <v>194</v>
          </cell>
          <cell r="F785">
            <v>6</v>
          </cell>
        </row>
        <row r="786">
          <cell r="E786">
            <v>262</v>
          </cell>
          <cell r="F786">
            <v>6</v>
          </cell>
        </row>
        <row r="787">
          <cell r="E787">
            <v>484</v>
          </cell>
          <cell r="F787">
            <v>6</v>
          </cell>
        </row>
        <row r="788">
          <cell r="E788">
            <v>303</v>
          </cell>
          <cell r="F788">
            <v>7</v>
          </cell>
        </row>
        <row r="789">
          <cell r="E789">
            <v>325</v>
          </cell>
          <cell r="F789">
            <v>7</v>
          </cell>
        </row>
        <row r="790">
          <cell r="E790">
            <v>182</v>
          </cell>
          <cell r="F790">
            <v>7</v>
          </cell>
        </row>
        <row r="791">
          <cell r="E791">
            <v>255</v>
          </cell>
          <cell r="F791">
            <v>6</v>
          </cell>
        </row>
        <row r="792">
          <cell r="E792">
            <v>235</v>
          </cell>
          <cell r="F792">
            <v>7</v>
          </cell>
        </row>
        <row r="793">
          <cell r="E793">
            <v>388</v>
          </cell>
          <cell r="F793">
            <v>6</v>
          </cell>
        </row>
        <row r="794">
          <cell r="E794">
            <v>285</v>
          </cell>
          <cell r="F794">
            <v>7</v>
          </cell>
        </row>
        <row r="795">
          <cell r="E795">
            <v>393</v>
          </cell>
          <cell r="F795">
            <v>7</v>
          </cell>
        </row>
        <row r="796">
          <cell r="E796">
            <v>409</v>
          </cell>
          <cell r="F796">
            <v>1</v>
          </cell>
        </row>
        <row r="797">
          <cell r="E797">
            <v>282</v>
          </cell>
          <cell r="F797">
            <v>7</v>
          </cell>
        </row>
        <row r="798">
          <cell r="E798">
            <v>171</v>
          </cell>
          <cell r="F798">
            <v>0</v>
          </cell>
        </row>
        <row r="799">
          <cell r="E799">
            <v>340</v>
          </cell>
          <cell r="F799">
            <v>7</v>
          </cell>
        </row>
        <row r="800">
          <cell r="E800">
            <v>446</v>
          </cell>
          <cell r="F800">
            <v>7</v>
          </cell>
        </row>
        <row r="801">
          <cell r="E801">
            <v>287</v>
          </cell>
          <cell r="F801">
            <v>7</v>
          </cell>
        </row>
        <row r="802">
          <cell r="E802">
            <v>295</v>
          </cell>
          <cell r="F802">
            <v>7</v>
          </cell>
        </row>
        <row r="803">
          <cell r="E803">
            <v>253</v>
          </cell>
          <cell r="F803">
            <v>6</v>
          </cell>
        </row>
        <row r="804">
          <cell r="E804">
            <v>366</v>
          </cell>
          <cell r="F804">
            <v>7</v>
          </cell>
        </row>
        <row r="805">
          <cell r="E805">
            <v>321</v>
          </cell>
          <cell r="F805">
            <v>4</v>
          </cell>
        </row>
        <row r="806">
          <cell r="E806">
            <v>281</v>
          </cell>
          <cell r="F806">
            <v>7</v>
          </cell>
        </row>
        <row r="807">
          <cell r="E807">
            <v>305</v>
          </cell>
          <cell r="F807">
            <v>6</v>
          </cell>
        </row>
        <row r="808">
          <cell r="E808">
            <v>258</v>
          </cell>
          <cell r="F808">
            <v>5</v>
          </cell>
        </row>
        <row r="809">
          <cell r="E809">
            <v>358</v>
          </cell>
          <cell r="F809">
            <v>5</v>
          </cell>
        </row>
        <row r="810">
          <cell r="E810">
            <v>228</v>
          </cell>
          <cell r="F810">
            <v>5</v>
          </cell>
        </row>
        <row r="811">
          <cell r="E811">
            <v>222</v>
          </cell>
          <cell r="F811">
            <v>6</v>
          </cell>
        </row>
        <row r="812">
          <cell r="E812">
            <v>229</v>
          </cell>
          <cell r="F812">
            <v>5</v>
          </cell>
        </row>
        <row r="813">
          <cell r="E813">
            <v>332</v>
          </cell>
          <cell r="F813">
            <v>7</v>
          </cell>
        </row>
        <row r="814">
          <cell r="E814">
            <v>280</v>
          </cell>
          <cell r="F814">
            <v>5</v>
          </cell>
        </row>
        <row r="815">
          <cell r="E815">
            <v>181</v>
          </cell>
          <cell r="F815">
            <v>7</v>
          </cell>
        </row>
        <row r="816">
          <cell r="E816">
            <v>170</v>
          </cell>
          <cell r="F816">
            <v>7</v>
          </cell>
        </row>
        <row r="817">
          <cell r="E817">
            <v>345</v>
          </cell>
          <cell r="F817">
            <v>7</v>
          </cell>
        </row>
        <row r="818">
          <cell r="E818">
            <v>198</v>
          </cell>
          <cell r="F818">
            <v>5</v>
          </cell>
        </row>
        <row r="819">
          <cell r="E819">
            <v>311</v>
          </cell>
          <cell r="F819">
            <v>4</v>
          </cell>
        </row>
        <row r="820">
          <cell r="E820">
            <v>348</v>
          </cell>
          <cell r="F820">
            <v>7</v>
          </cell>
        </row>
        <row r="821">
          <cell r="E821">
            <v>308</v>
          </cell>
          <cell r="F821">
            <v>6</v>
          </cell>
        </row>
        <row r="822">
          <cell r="E822">
            <v>271</v>
          </cell>
          <cell r="F822">
            <v>5</v>
          </cell>
        </row>
        <row r="823">
          <cell r="E823">
            <v>329</v>
          </cell>
          <cell r="F823">
            <v>7</v>
          </cell>
        </row>
        <row r="824">
          <cell r="E824">
            <v>170</v>
          </cell>
          <cell r="F824">
            <v>7</v>
          </cell>
        </row>
        <row r="825">
          <cell r="E825">
            <v>148</v>
          </cell>
          <cell r="F825">
            <v>6</v>
          </cell>
        </row>
        <row r="826">
          <cell r="E826">
            <v>231</v>
          </cell>
          <cell r="F826">
            <v>7</v>
          </cell>
        </row>
        <row r="827">
          <cell r="E827">
            <v>247</v>
          </cell>
          <cell r="F827">
            <v>5</v>
          </cell>
        </row>
        <row r="828">
          <cell r="E828">
            <v>210</v>
          </cell>
          <cell r="F828">
            <v>4</v>
          </cell>
        </row>
        <row r="829">
          <cell r="E829">
            <v>313</v>
          </cell>
          <cell r="F829">
            <v>6</v>
          </cell>
        </row>
        <row r="830">
          <cell r="E830">
            <v>545</v>
          </cell>
          <cell r="F830">
            <v>7</v>
          </cell>
        </row>
        <row r="831">
          <cell r="E831">
            <v>181</v>
          </cell>
          <cell r="F831">
            <v>6</v>
          </cell>
        </row>
        <row r="832">
          <cell r="E832">
            <v>280</v>
          </cell>
          <cell r="F832">
            <v>4</v>
          </cell>
        </row>
        <row r="833">
          <cell r="E833">
            <v>122</v>
          </cell>
          <cell r="F833">
            <v>6</v>
          </cell>
        </row>
        <row r="834">
          <cell r="E834">
            <v>93</v>
          </cell>
          <cell r="F834">
            <v>7</v>
          </cell>
        </row>
        <row r="835">
          <cell r="E835">
            <v>155</v>
          </cell>
          <cell r="F835">
            <v>7</v>
          </cell>
        </row>
        <row r="836">
          <cell r="E836">
            <v>200</v>
          </cell>
          <cell r="F836">
            <v>7</v>
          </cell>
        </row>
        <row r="837">
          <cell r="E837">
            <v>167</v>
          </cell>
          <cell r="F837">
            <v>6</v>
          </cell>
        </row>
        <row r="838">
          <cell r="E838">
            <v>410</v>
          </cell>
          <cell r="F838">
            <v>6</v>
          </cell>
        </row>
        <row r="839">
          <cell r="E839">
            <v>390</v>
          </cell>
          <cell r="F839">
            <v>7</v>
          </cell>
        </row>
        <row r="840">
          <cell r="E840">
            <v>371</v>
          </cell>
          <cell r="F840">
            <v>7</v>
          </cell>
        </row>
        <row r="841">
          <cell r="E841">
            <v>301</v>
          </cell>
          <cell r="F841">
            <v>7</v>
          </cell>
        </row>
        <row r="842">
          <cell r="E842">
            <v>174</v>
          </cell>
          <cell r="F842">
            <v>7</v>
          </cell>
        </row>
        <row r="843">
          <cell r="E843">
            <v>354</v>
          </cell>
          <cell r="F843">
            <v>7</v>
          </cell>
        </row>
        <row r="844">
          <cell r="E844">
            <v>142</v>
          </cell>
          <cell r="F844">
            <v>7</v>
          </cell>
        </row>
        <row r="845">
          <cell r="E845">
            <v>108</v>
          </cell>
          <cell r="F845">
            <v>6</v>
          </cell>
        </row>
        <row r="846">
          <cell r="E846">
            <v>135</v>
          </cell>
          <cell r="F846">
            <v>7</v>
          </cell>
        </row>
        <row r="847">
          <cell r="E847">
            <v>336</v>
          </cell>
          <cell r="F847">
            <v>7</v>
          </cell>
        </row>
        <row r="848">
          <cell r="E848">
            <v>178</v>
          </cell>
          <cell r="F848">
            <v>7</v>
          </cell>
        </row>
        <row r="849">
          <cell r="E849">
            <v>470</v>
          </cell>
          <cell r="F849">
            <v>5</v>
          </cell>
        </row>
        <row r="850">
          <cell r="E850">
            <v>413</v>
          </cell>
          <cell r="F850">
            <v>6</v>
          </cell>
        </row>
        <row r="851">
          <cell r="E851">
            <v>369</v>
          </cell>
          <cell r="F851">
            <v>3</v>
          </cell>
        </row>
        <row r="852">
          <cell r="E852">
            <v>178</v>
          </cell>
          <cell r="F852">
            <v>6</v>
          </cell>
        </row>
        <row r="853">
          <cell r="E853">
            <v>293</v>
          </cell>
          <cell r="F853">
            <v>3</v>
          </cell>
        </row>
        <row r="854">
          <cell r="E854">
            <v>224</v>
          </cell>
          <cell r="F854">
            <v>5</v>
          </cell>
        </row>
        <row r="855">
          <cell r="E855">
            <v>335</v>
          </cell>
          <cell r="F855">
            <v>6</v>
          </cell>
        </row>
        <row r="856">
          <cell r="E856">
            <v>368</v>
          </cell>
          <cell r="F856">
            <v>5</v>
          </cell>
        </row>
        <row r="857">
          <cell r="E857">
            <v>253</v>
          </cell>
          <cell r="F857">
            <v>6</v>
          </cell>
        </row>
        <row r="858">
          <cell r="E858">
            <v>347</v>
          </cell>
          <cell r="F858">
            <v>5</v>
          </cell>
        </row>
        <row r="859">
          <cell r="E859">
            <v>314</v>
          </cell>
          <cell r="F859">
            <v>6</v>
          </cell>
        </row>
        <row r="860">
          <cell r="E860">
            <v>309</v>
          </cell>
          <cell r="F860">
            <v>6</v>
          </cell>
        </row>
        <row r="861">
          <cell r="E861">
            <v>383</v>
          </cell>
          <cell r="F861">
            <v>6</v>
          </cell>
        </row>
        <row r="862">
          <cell r="E862">
            <v>313</v>
          </cell>
          <cell r="F862">
            <v>5</v>
          </cell>
        </row>
        <row r="863">
          <cell r="E863">
            <v>222</v>
          </cell>
          <cell r="F863">
            <v>5</v>
          </cell>
        </row>
        <row r="864">
          <cell r="E864">
            <v>543</v>
          </cell>
          <cell r="F864">
            <v>5</v>
          </cell>
        </row>
        <row r="865">
          <cell r="E865">
            <v>270</v>
          </cell>
          <cell r="F865">
            <v>6</v>
          </cell>
        </row>
        <row r="866">
          <cell r="E866">
            <v>266</v>
          </cell>
          <cell r="F866">
            <v>3</v>
          </cell>
        </row>
        <row r="867">
          <cell r="E867">
            <v>249</v>
          </cell>
          <cell r="F867">
            <v>4</v>
          </cell>
        </row>
        <row r="868">
          <cell r="E868">
            <v>287</v>
          </cell>
          <cell r="F868">
            <v>6</v>
          </cell>
        </row>
        <row r="869">
          <cell r="E869">
            <v>257</v>
          </cell>
          <cell r="F869">
            <v>6</v>
          </cell>
        </row>
        <row r="870">
          <cell r="E870">
            <v>280</v>
          </cell>
          <cell r="F870">
            <v>6</v>
          </cell>
        </row>
        <row r="871">
          <cell r="E871">
            <v>224</v>
          </cell>
          <cell r="F871">
            <v>5</v>
          </cell>
        </row>
        <row r="872">
          <cell r="E872">
            <v>243</v>
          </cell>
          <cell r="F872">
            <v>6</v>
          </cell>
        </row>
        <row r="873">
          <cell r="E873">
            <v>262</v>
          </cell>
          <cell r="F873">
            <v>6</v>
          </cell>
        </row>
        <row r="874">
          <cell r="E874">
            <v>257</v>
          </cell>
          <cell r="F874">
            <v>4</v>
          </cell>
        </row>
        <row r="875">
          <cell r="E875">
            <v>587</v>
          </cell>
          <cell r="F875">
            <v>6</v>
          </cell>
        </row>
        <row r="876">
          <cell r="E876">
            <v>227</v>
          </cell>
          <cell r="F876">
            <v>6</v>
          </cell>
        </row>
        <row r="877">
          <cell r="E877">
            <v>461</v>
          </cell>
          <cell r="F877">
            <v>5</v>
          </cell>
        </row>
        <row r="878">
          <cell r="E878">
            <v>357</v>
          </cell>
          <cell r="F878">
            <v>5</v>
          </cell>
        </row>
        <row r="879">
          <cell r="E879">
            <v>492</v>
          </cell>
          <cell r="F879">
            <v>4</v>
          </cell>
        </row>
        <row r="880">
          <cell r="E880">
            <v>349</v>
          </cell>
          <cell r="F880">
            <v>6</v>
          </cell>
        </row>
        <row r="881">
          <cell r="E881">
            <v>279</v>
          </cell>
          <cell r="F881">
            <v>4</v>
          </cell>
        </row>
        <row r="882">
          <cell r="E882">
            <v>318</v>
          </cell>
          <cell r="F882">
            <v>4</v>
          </cell>
        </row>
        <row r="883">
          <cell r="E883">
            <v>155</v>
          </cell>
          <cell r="F883">
            <v>5</v>
          </cell>
        </row>
        <row r="884">
          <cell r="E884">
            <v>235</v>
          </cell>
          <cell r="F884">
            <v>4</v>
          </cell>
        </row>
        <row r="885">
          <cell r="E885">
            <v>330</v>
          </cell>
          <cell r="F885">
            <v>5</v>
          </cell>
        </row>
        <row r="886">
          <cell r="E886">
            <v>220</v>
          </cell>
          <cell r="F886">
            <v>4</v>
          </cell>
        </row>
        <row r="887">
          <cell r="E887">
            <v>217</v>
          </cell>
          <cell r="F887">
            <v>6</v>
          </cell>
        </row>
        <row r="888">
          <cell r="E888">
            <v>170</v>
          </cell>
          <cell r="F888">
            <v>4</v>
          </cell>
        </row>
        <row r="889">
          <cell r="E889">
            <v>271</v>
          </cell>
          <cell r="F889">
            <v>5</v>
          </cell>
        </row>
        <row r="890">
          <cell r="E890">
            <v>197</v>
          </cell>
          <cell r="F890">
            <v>4</v>
          </cell>
        </row>
        <row r="891">
          <cell r="E891">
            <v>264</v>
          </cell>
          <cell r="F891">
            <v>3</v>
          </cell>
        </row>
        <row r="892">
          <cell r="E892">
            <v>337</v>
          </cell>
          <cell r="F892">
            <v>3</v>
          </cell>
        </row>
        <row r="893">
          <cell r="E893">
            <v>229</v>
          </cell>
          <cell r="F893">
            <v>6</v>
          </cell>
        </row>
        <row r="894">
          <cell r="E894">
            <v>273</v>
          </cell>
          <cell r="F894">
            <v>6</v>
          </cell>
        </row>
        <row r="895">
          <cell r="E895">
            <v>460</v>
          </cell>
          <cell r="F895">
            <v>3</v>
          </cell>
        </row>
        <row r="896">
          <cell r="E896">
            <v>273</v>
          </cell>
          <cell r="F896">
            <v>6</v>
          </cell>
        </row>
        <row r="897">
          <cell r="E897">
            <v>850</v>
          </cell>
          <cell r="F897">
            <v>5</v>
          </cell>
        </row>
        <row r="898">
          <cell r="E898">
            <v>220</v>
          </cell>
          <cell r="F898">
            <v>6</v>
          </cell>
        </row>
        <row r="899">
          <cell r="E899">
            <v>271</v>
          </cell>
          <cell r="F899">
            <v>6</v>
          </cell>
        </row>
        <row r="900">
          <cell r="E900">
            <v>237</v>
          </cell>
          <cell r="F900">
            <v>6</v>
          </cell>
        </row>
        <row r="901">
          <cell r="E901">
            <v>399</v>
          </cell>
          <cell r="F901">
            <v>3</v>
          </cell>
        </row>
        <row r="902">
          <cell r="E902">
            <v>200</v>
          </cell>
          <cell r="F902">
            <v>3</v>
          </cell>
        </row>
        <row r="903">
          <cell r="E903">
            <v>209</v>
          </cell>
          <cell r="F903">
            <v>6</v>
          </cell>
        </row>
        <row r="904">
          <cell r="E904">
            <v>218</v>
          </cell>
          <cell r="F904">
            <v>4</v>
          </cell>
        </row>
        <row r="905">
          <cell r="E905">
            <v>263</v>
          </cell>
          <cell r="F905">
            <v>3</v>
          </cell>
        </row>
        <row r="906">
          <cell r="E906">
            <v>241</v>
          </cell>
          <cell r="F906">
            <v>6</v>
          </cell>
        </row>
        <row r="907">
          <cell r="E907">
            <v>291</v>
          </cell>
          <cell r="F907">
            <v>4</v>
          </cell>
        </row>
        <row r="908">
          <cell r="E908">
            <v>277</v>
          </cell>
          <cell r="F908">
            <v>6</v>
          </cell>
        </row>
        <row r="909">
          <cell r="E909">
            <v>216</v>
          </cell>
          <cell r="F909">
            <v>4</v>
          </cell>
        </row>
        <row r="910">
          <cell r="E910">
            <v>253</v>
          </cell>
          <cell r="F910">
            <v>6</v>
          </cell>
        </row>
        <row r="911">
          <cell r="E911">
            <v>273</v>
          </cell>
          <cell r="F911">
            <v>5</v>
          </cell>
        </row>
        <row r="912">
          <cell r="E912">
            <v>378</v>
          </cell>
          <cell r="F912">
            <v>5</v>
          </cell>
        </row>
        <row r="913">
          <cell r="E913">
            <v>321</v>
          </cell>
          <cell r="F913">
            <v>6</v>
          </cell>
        </row>
        <row r="914">
          <cell r="E914">
            <v>255</v>
          </cell>
          <cell r="F914">
            <v>3</v>
          </cell>
        </row>
        <row r="915">
          <cell r="E915">
            <v>368</v>
          </cell>
          <cell r="F915">
            <v>6</v>
          </cell>
        </row>
        <row r="916">
          <cell r="E916">
            <v>155</v>
          </cell>
          <cell r="F916">
            <v>6</v>
          </cell>
        </row>
        <row r="917">
          <cell r="E917">
            <v>319</v>
          </cell>
          <cell r="F917">
            <v>5</v>
          </cell>
        </row>
        <row r="918">
          <cell r="E918">
            <v>245</v>
          </cell>
          <cell r="F918">
            <v>6</v>
          </cell>
        </row>
        <row r="919">
          <cell r="E919">
            <v>327</v>
          </cell>
          <cell r="F919">
            <v>6</v>
          </cell>
        </row>
        <row r="920">
          <cell r="E920">
            <v>479</v>
          </cell>
          <cell r="F920">
            <v>5</v>
          </cell>
        </row>
        <row r="921">
          <cell r="E921">
            <v>372</v>
          </cell>
          <cell r="F921">
            <v>6</v>
          </cell>
        </row>
        <row r="922">
          <cell r="E922">
            <v>367</v>
          </cell>
          <cell r="F922">
            <v>4</v>
          </cell>
        </row>
        <row r="923">
          <cell r="E923">
            <v>225</v>
          </cell>
          <cell r="F923">
            <v>6</v>
          </cell>
        </row>
        <row r="924">
          <cell r="E924">
            <v>187</v>
          </cell>
          <cell r="F924">
            <v>2</v>
          </cell>
        </row>
        <row r="925">
          <cell r="E925">
            <v>279</v>
          </cell>
          <cell r="F925">
            <v>5</v>
          </cell>
        </row>
        <row r="926">
          <cell r="E926">
            <v>332</v>
          </cell>
          <cell r="F926">
            <v>6</v>
          </cell>
        </row>
        <row r="927">
          <cell r="E927">
            <v>370</v>
          </cell>
          <cell r="F927">
            <v>6</v>
          </cell>
        </row>
        <row r="928">
          <cell r="E928">
            <v>257</v>
          </cell>
          <cell r="F928">
            <v>5</v>
          </cell>
        </row>
        <row r="929">
          <cell r="E929">
            <v>283</v>
          </cell>
          <cell r="F929">
            <v>6</v>
          </cell>
        </row>
        <row r="930">
          <cell r="E930">
            <v>151</v>
          </cell>
          <cell r="F930">
            <v>6</v>
          </cell>
        </row>
        <row r="931">
          <cell r="E931">
            <v>503</v>
          </cell>
          <cell r="F931">
            <v>6</v>
          </cell>
        </row>
        <row r="932">
          <cell r="E932">
            <v>235</v>
          </cell>
          <cell r="F932">
            <v>6</v>
          </cell>
        </row>
        <row r="933">
          <cell r="E933">
            <v>358</v>
          </cell>
          <cell r="F933">
            <v>6</v>
          </cell>
        </row>
        <row r="934">
          <cell r="E934">
            <v>285</v>
          </cell>
          <cell r="F934">
            <v>4</v>
          </cell>
        </row>
        <row r="935">
          <cell r="E935">
            <v>424</v>
          </cell>
          <cell r="F935">
            <v>5</v>
          </cell>
        </row>
        <row r="936">
          <cell r="E936">
            <v>300</v>
          </cell>
          <cell r="F936">
            <v>6</v>
          </cell>
        </row>
        <row r="937">
          <cell r="E937">
            <v>258</v>
          </cell>
          <cell r="F937">
            <v>6</v>
          </cell>
        </row>
        <row r="938">
          <cell r="E938">
            <v>240</v>
          </cell>
          <cell r="F938">
            <v>6</v>
          </cell>
        </row>
        <row r="939">
          <cell r="E939">
            <v>201</v>
          </cell>
          <cell r="F939">
            <v>6</v>
          </cell>
        </row>
        <row r="940">
          <cell r="E940">
            <v>251</v>
          </cell>
          <cell r="F940">
            <v>5</v>
          </cell>
        </row>
        <row r="941">
          <cell r="E941">
            <v>272</v>
          </cell>
          <cell r="F941">
            <v>4</v>
          </cell>
        </row>
        <row r="942">
          <cell r="E942">
            <v>339</v>
          </cell>
          <cell r="F942">
            <v>5</v>
          </cell>
        </row>
        <row r="943">
          <cell r="E943">
            <v>469</v>
          </cell>
          <cell r="F943">
            <v>6</v>
          </cell>
        </row>
        <row r="944">
          <cell r="E944">
            <v>252</v>
          </cell>
          <cell r="F944">
            <v>4</v>
          </cell>
        </row>
        <row r="945">
          <cell r="E945">
            <v>324</v>
          </cell>
          <cell r="F945">
            <v>4</v>
          </cell>
        </row>
        <row r="946">
          <cell r="E946">
            <v>294</v>
          </cell>
          <cell r="F946">
            <v>2</v>
          </cell>
        </row>
        <row r="947">
          <cell r="E947">
            <v>188</v>
          </cell>
          <cell r="F947">
            <v>4</v>
          </cell>
        </row>
        <row r="948">
          <cell r="E948">
            <v>292</v>
          </cell>
          <cell r="F948">
            <v>6</v>
          </cell>
        </row>
        <row r="949">
          <cell r="E949">
            <v>370</v>
          </cell>
          <cell r="F949">
            <v>6</v>
          </cell>
        </row>
        <row r="950">
          <cell r="E950">
            <v>173</v>
          </cell>
          <cell r="F950">
            <v>4</v>
          </cell>
        </row>
        <row r="951">
          <cell r="E951">
            <v>206</v>
          </cell>
          <cell r="F951">
            <v>4</v>
          </cell>
        </row>
        <row r="952">
          <cell r="E952">
            <v>304</v>
          </cell>
          <cell r="F952">
            <v>5</v>
          </cell>
        </row>
        <row r="953">
          <cell r="E953">
            <v>202</v>
          </cell>
          <cell r="F953">
            <v>6</v>
          </cell>
        </row>
        <row r="954">
          <cell r="E954">
            <v>165</v>
          </cell>
          <cell r="F954">
            <v>6</v>
          </cell>
        </row>
        <row r="955">
          <cell r="E955">
            <v>310</v>
          </cell>
          <cell r="F955">
            <v>4</v>
          </cell>
        </row>
        <row r="956">
          <cell r="E956">
            <v>229</v>
          </cell>
          <cell r="F956">
            <v>5</v>
          </cell>
        </row>
        <row r="957">
          <cell r="E957">
            <v>425</v>
          </cell>
          <cell r="F957">
            <v>6</v>
          </cell>
        </row>
        <row r="958">
          <cell r="E958">
            <v>216</v>
          </cell>
          <cell r="F958">
            <v>6</v>
          </cell>
        </row>
        <row r="959">
          <cell r="E959">
            <v>108</v>
          </cell>
          <cell r="F959">
            <v>5</v>
          </cell>
        </row>
        <row r="960">
          <cell r="E960">
            <v>261</v>
          </cell>
          <cell r="F960">
            <v>5</v>
          </cell>
        </row>
        <row r="961">
          <cell r="E961">
            <v>357</v>
          </cell>
          <cell r="F961">
            <v>5</v>
          </cell>
        </row>
        <row r="962">
          <cell r="E962">
            <v>152</v>
          </cell>
          <cell r="F962">
            <v>4</v>
          </cell>
        </row>
        <row r="963">
          <cell r="E963">
            <v>362</v>
          </cell>
          <cell r="F963">
            <v>1</v>
          </cell>
        </row>
        <row r="964">
          <cell r="E964">
            <v>278</v>
          </cell>
          <cell r="F964">
            <v>6</v>
          </cell>
        </row>
        <row r="965">
          <cell r="E965">
            <v>284</v>
          </cell>
          <cell r="F965">
            <v>4</v>
          </cell>
        </row>
        <row r="966">
          <cell r="E966">
            <v>218</v>
          </cell>
          <cell r="F966">
            <v>6</v>
          </cell>
        </row>
        <row r="967">
          <cell r="E967">
            <v>303</v>
          </cell>
          <cell r="F967">
            <v>4</v>
          </cell>
        </row>
        <row r="968">
          <cell r="E968">
            <v>201</v>
          </cell>
          <cell r="F968">
            <v>6</v>
          </cell>
        </row>
        <row r="969">
          <cell r="E969">
            <v>145</v>
          </cell>
          <cell r="F969">
            <v>6</v>
          </cell>
        </row>
        <row r="970">
          <cell r="E970">
            <v>219</v>
          </cell>
          <cell r="F970">
            <v>6</v>
          </cell>
        </row>
        <row r="971">
          <cell r="E971">
            <v>228</v>
          </cell>
          <cell r="F971">
            <v>4</v>
          </cell>
        </row>
        <row r="972">
          <cell r="E972">
            <v>209</v>
          </cell>
          <cell r="F972">
            <v>4</v>
          </cell>
        </row>
        <row r="973">
          <cell r="E973">
            <v>268</v>
          </cell>
          <cell r="F973">
            <v>6</v>
          </cell>
        </row>
        <row r="974">
          <cell r="E974">
            <v>271</v>
          </cell>
          <cell r="F974">
            <v>5</v>
          </cell>
        </row>
        <row r="975">
          <cell r="E975">
            <v>187</v>
          </cell>
          <cell r="F975">
            <v>5</v>
          </cell>
        </row>
        <row r="976">
          <cell r="E976">
            <v>274</v>
          </cell>
          <cell r="F976">
            <v>4</v>
          </cell>
        </row>
        <row r="977">
          <cell r="E977">
            <v>282</v>
          </cell>
          <cell r="F977">
            <v>4</v>
          </cell>
        </row>
        <row r="978">
          <cell r="E978">
            <v>188</v>
          </cell>
          <cell r="F978">
            <v>4</v>
          </cell>
        </row>
        <row r="979">
          <cell r="E979">
            <v>279</v>
          </cell>
          <cell r="F979">
            <v>6</v>
          </cell>
        </row>
        <row r="980">
          <cell r="E980">
            <v>236</v>
          </cell>
          <cell r="F980">
            <v>6</v>
          </cell>
        </row>
        <row r="981">
          <cell r="E981">
            <v>270</v>
          </cell>
          <cell r="F981">
            <v>6</v>
          </cell>
        </row>
        <row r="982">
          <cell r="E982">
            <v>269</v>
          </cell>
          <cell r="F982">
            <v>4</v>
          </cell>
        </row>
        <row r="983">
          <cell r="E983">
            <v>286</v>
          </cell>
          <cell r="F983">
            <v>6</v>
          </cell>
        </row>
        <row r="984">
          <cell r="E984">
            <v>222</v>
          </cell>
          <cell r="F984">
            <v>3</v>
          </cell>
        </row>
        <row r="985">
          <cell r="E985">
            <v>374</v>
          </cell>
          <cell r="F985">
            <v>4</v>
          </cell>
        </row>
        <row r="986">
          <cell r="E986">
            <v>299</v>
          </cell>
          <cell r="F986">
            <v>6</v>
          </cell>
        </row>
        <row r="987">
          <cell r="E987">
            <v>301</v>
          </cell>
          <cell r="F987">
            <v>6</v>
          </cell>
        </row>
        <row r="988">
          <cell r="E988">
            <v>219</v>
          </cell>
          <cell r="F988">
            <v>6</v>
          </cell>
        </row>
        <row r="989">
          <cell r="E989">
            <v>221</v>
          </cell>
          <cell r="F989">
            <v>6</v>
          </cell>
        </row>
        <row r="990">
          <cell r="E990">
            <v>119</v>
          </cell>
          <cell r="F990">
            <v>6</v>
          </cell>
        </row>
        <row r="991">
          <cell r="E991">
            <v>102</v>
          </cell>
          <cell r="F991">
            <v>6</v>
          </cell>
        </row>
        <row r="992">
          <cell r="E992">
            <v>221</v>
          </cell>
          <cell r="F992">
            <v>6</v>
          </cell>
        </row>
        <row r="993">
          <cell r="E993">
            <v>149</v>
          </cell>
          <cell r="F993">
            <v>5</v>
          </cell>
        </row>
        <row r="994">
          <cell r="E994">
            <v>240</v>
          </cell>
          <cell r="F994">
            <v>5</v>
          </cell>
        </row>
        <row r="995">
          <cell r="E995">
            <v>214</v>
          </cell>
          <cell r="F995">
            <v>6</v>
          </cell>
        </row>
        <row r="996">
          <cell r="E996">
            <v>249</v>
          </cell>
          <cell r="F996">
            <v>6</v>
          </cell>
        </row>
        <row r="997">
          <cell r="E997">
            <v>267</v>
          </cell>
          <cell r="F997">
            <v>6</v>
          </cell>
        </row>
        <row r="998">
          <cell r="E998">
            <v>315</v>
          </cell>
          <cell r="F998">
            <v>6</v>
          </cell>
        </row>
        <row r="999">
          <cell r="E999">
            <v>264</v>
          </cell>
          <cell r="F999">
            <v>6</v>
          </cell>
        </row>
        <row r="1000">
          <cell r="E1000">
            <v>477</v>
          </cell>
          <cell r="F1000">
            <v>5</v>
          </cell>
        </row>
        <row r="1001">
          <cell r="E1001">
            <v>161</v>
          </cell>
          <cell r="F1001">
            <v>0</v>
          </cell>
        </row>
        <row r="1002">
          <cell r="E1002">
            <v>213</v>
          </cell>
          <cell r="F1002">
            <v>4</v>
          </cell>
        </row>
        <row r="1003">
          <cell r="E1003">
            <v>353</v>
          </cell>
          <cell r="F1003">
            <v>6</v>
          </cell>
        </row>
        <row r="1004">
          <cell r="E1004">
            <v>334</v>
          </cell>
          <cell r="F1004">
            <v>3</v>
          </cell>
        </row>
        <row r="1005">
          <cell r="E1005">
            <v>276</v>
          </cell>
          <cell r="F1005">
            <v>6</v>
          </cell>
        </row>
        <row r="1006">
          <cell r="E1006">
            <v>197</v>
          </cell>
          <cell r="F1006">
            <v>4</v>
          </cell>
        </row>
        <row r="1007">
          <cell r="E1007">
            <v>391</v>
          </cell>
          <cell r="F1007">
            <v>0</v>
          </cell>
        </row>
        <row r="1008">
          <cell r="E1008">
            <v>262</v>
          </cell>
          <cell r="F1008">
            <v>6</v>
          </cell>
        </row>
        <row r="1009">
          <cell r="E1009">
            <v>167</v>
          </cell>
          <cell r="F1009">
            <v>6</v>
          </cell>
        </row>
        <row r="1010">
          <cell r="E1010">
            <v>229</v>
          </cell>
          <cell r="F1010">
            <v>6</v>
          </cell>
        </row>
        <row r="1011">
          <cell r="E1011">
            <v>342</v>
          </cell>
          <cell r="F1011">
            <v>6</v>
          </cell>
        </row>
        <row r="1012">
          <cell r="E1012">
            <v>139</v>
          </cell>
          <cell r="F1012">
            <v>6</v>
          </cell>
        </row>
        <row r="1013">
          <cell r="E1013">
            <v>458</v>
          </cell>
          <cell r="F1013">
            <v>3</v>
          </cell>
        </row>
        <row r="1014">
          <cell r="E1014">
            <v>139</v>
          </cell>
          <cell r="F1014">
            <v>6</v>
          </cell>
        </row>
        <row r="1015">
          <cell r="E1015">
            <v>204</v>
          </cell>
          <cell r="F1015">
            <v>6</v>
          </cell>
        </row>
        <row r="1016">
          <cell r="E1016">
            <v>195</v>
          </cell>
          <cell r="F1016">
            <v>6</v>
          </cell>
        </row>
        <row r="1017">
          <cell r="E1017">
            <v>273</v>
          </cell>
          <cell r="F1017">
            <v>6</v>
          </cell>
        </row>
        <row r="1018">
          <cell r="E1018">
            <v>345</v>
          </cell>
          <cell r="F1018">
            <v>6</v>
          </cell>
        </row>
        <row r="1019">
          <cell r="E1019">
            <v>182</v>
          </cell>
          <cell r="F1019">
            <v>0</v>
          </cell>
        </row>
        <row r="1020">
          <cell r="E1020">
            <v>304</v>
          </cell>
          <cell r="F1020">
            <v>6</v>
          </cell>
        </row>
        <row r="1021">
          <cell r="E1021">
            <v>170</v>
          </cell>
          <cell r="F1021">
            <v>6</v>
          </cell>
        </row>
        <row r="1022">
          <cell r="E1022">
            <v>280</v>
          </cell>
          <cell r="F1022">
            <v>6</v>
          </cell>
        </row>
        <row r="1023">
          <cell r="E1023">
            <v>173</v>
          </cell>
          <cell r="F1023">
            <v>6</v>
          </cell>
        </row>
        <row r="1024">
          <cell r="E1024">
            <v>146</v>
          </cell>
          <cell r="F1024">
            <v>6</v>
          </cell>
        </row>
        <row r="1025">
          <cell r="E1025">
            <v>288</v>
          </cell>
          <cell r="F1025">
            <v>6</v>
          </cell>
        </row>
        <row r="1026">
          <cell r="E1026">
            <v>89</v>
          </cell>
          <cell r="F1026">
            <v>6</v>
          </cell>
        </row>
        <row r="1027">
          <cell r="E1027">
            <v>401</v>
          </cell>
          <cell r="F1027">
            <v>6</v>
          </cell>
        </row>
        <row r="1028">
          <cell r="E1028">
            <v>488</v>
          </cell>
          <cell r="F1028">
            <v>6</v>
          </cell>
        </row>
        <row r="1029">
          <cell r="E1029">
            <v>289</v>
          </cell>
          <cell r="F1029">
            <v>4</v>
          </cell>
        </row>
        <row r="1030">
          <cell r="E1030">
            <v>158</v>
          </cell>
          <cell r="F1030">
            <v>6</v>
          </cell>
        </row>
        <row r="1031">
          <cell r="E1031">
            <v>201</v>
          </cell>
          <cell r="F1031">
            <v>6</v>
          </cell>
        </row>
        <row r="1032">
          <cell r="E1032">
            <v>157</v>
          </cell>
          <cell r="F1032">
            <v>6</v>
          </cell>
        </row>
        <row r="1033">
          <cell r="E1033">
            <v>280</v>
          </cell>
          <cell r="F1033">
            <v>6</v>
          </cell>
        </row>
        <row r="1034">
          <cell r="E1034">
            <v>271</v>
          </cell>
          <cell r="F1034">
            <v>6</v>
          </cell>
        </row>
        <row r="1035">
          <cell r="E1035">
            <v>198</v>
          </cell>
          <cell r="F1035">
            <v>5</v>
          </cell>
        </row>
        <row r="1036">
          <cell r="E1036">
            <v>273</v>
          </cell>
          <cell r="F1036">
            <v>6</v>
          </cell>
        </row>
        <row r="1037">
          <cell r="E1037">
            <v>267</v>
          </cell>
          <cell r="F1037">
            <v>5</v>
          </cell>
        </row>
        <row r="1038">
          <cell r="E1038">
            <v>284</v>
          </cell>
          <cell r="F1038">
            <v>6</v>
          </cell>
        </row>
        <row r="1039">
          <cell r="E1039">
            <v>301</v>
          </cell>
          <cell r="F1039">
            <v>6</v>
          </cell>
        </row>
        <row r="1040">
          <cell r="E1040">
            <v>278</v>
          </cell>
          <cell r="F1040">
            <v>4</v>
          </cell>
        </row>
        <row r="1041">
          <cell r="E1041">
            <v>262</v>
          </cell>
          <cell r="F1041">
            <v>6</v>
          </cell>
        </row>
        <row r="1042">
          <cell r="E1042">
            <v>292</v>
          </cell>
          <cell r="F1042">
            <v>6</v>
          </cell>
        </row>
        <row r="1043">
          <cell r="E1043">
            <v>387</v>
          </cell>
          <cell r="F1043">
            <v>5</v>
          </cell>
        </row>
        <row r="1044">
          <cell r="E1044">
            <v>157</v>
          </cell>
          <cell r="F1044">
            <v>6</v>
          </cell>
        </row>
        <row r="1045">
          <cell r="E1045">
            <v>283</v>
          </cell>
          <cell r="F1045">
            <v>6</v>
          </cell>
        </row>
        <row r="1046">
          <cell r="E1046">
            <v>229</v>
          </cell>
          <cell r="F1046">
            <v>5</v>
          </cell>
        </row>
        <row r="1047">
          <cell r="E1047">
            <v>245</v>
          </cell>
          <cell r="F1047">
            <v>5</v>
          </cell>
        </row>
        <row r="1048">
          <cell r="E1048">
            <v>225</v>
          </cell>
          <cell r="F1048">
            <v>5</v>
          </cell>
        </row>
        <row r="1049">
          <cell r="E1049">
            <v>268</v>
          </cell>
          <cell r="F1049">
            <v>2</v>
          </cell>
        </row>
        <row r="1050">
          <cell r="E1050">
            <v>262</v>
          </cell>
          <cell r="F1050">
            <v>6</v>
          </cell>
        </row>
        <row r="1051">
          <cell r="E1051">
            <v>387</v>
          </cell>
          <cell r="F1051">
            <v>5</v>
          </cell>
        </row>
        <row r="1052">
          <cell r="E1052">
            <v>126</v>
          </cell>
          <cell r="F1052">
            <v>6</v>
          </cell>
        </row>
        <row r="1053">
          <cell r="E1053">
            <v>256</v>
          </cell>
          <cell r="F1053">
            <v>4</v>
          </cell>
        </row>
        <row r="1054">
          <cell r="E1054">
            <v>236</v>
          </cell>
          <cell r="F1054">
            <v>5</v>
          </cell>
        </row>
        <row r="1055">
          <cell r="E1055">
            <v>264</v>
          </cell>
          <cell r="F1055">
            <v>3</v>
          </cell>
        </row>
        <row r="1056">
          <cell r="E1056">
            <v>120</v>
          </cell>
          <cell r="F1056">
            <v>6</v>
          </cell>
        </row>
        <row r="1057">
          <cell r="E1057">
            <v>351</v>
          </cell>
          <cell r="F1057">
            <v>6</v>
          </cell>
        </row>
        <row r="1058">
          <cell r="E1058">
            <v>149</v>
          </cell>
          <cell r="F1058">
            <v>6</v>
          </cell>
        </row>
        <row r="1059">
          <cell r="E1059">
            <v>213</v>
          </cell>
          <cell r="F1059">
            <v>6</v>
          </cell>
        </row>
        <row r="1060">
          <cell r="E1060">
            <v>250</v>
          </cell>
          <cell r="F1060">
            <v>6</v>
          </cell>
        </row>
        <row r="1061">
          <cell r="E1061">
            <v>271</v>
          </cell>
          <cell r="F1061">
            <v>6</v>
          </cell>
        </row>
        <row r="1062">
          <cell r="E1062">
            <v>214</v>
          </cell>
          <cell r="F1062">
            <v>3</v>
          </cell>
        </row>
        <row r="1063">
          <cell r="E1063">
            <v>218</v>
          </cell>
          <cell r="F1063">
            <v>6</v>
          </cell>
        </row>
        <row r="1064">
          <cell r="E1064">
            <v>487</v>
          </cell>
          <cell r="F1064">
            <v>6</v>
          </cell>
        </row>
        <row r="1065">
          <cell r="E1065">
            <v>299</v>
          </cell>
          <cell r="F1065">
            <v>6</v>
          </cell>
        </row>
        <row r="1066">
          <cell r="E1066">
            <v>253</v>
          </cell>
          <cell r="F1066">
            <v>3</v>
          </cell>
        </row>
        <row r="1067">
          <cell r="E1067">
            <v>338</v>
          </cell>
          <cell r="F1067">
            <v>6</v>
          </cell>
        </row>
        <row r="1068">
          <cell r="E1068">
            <v>306</v>
          </cell>
          <cell r="F1068">
            <v>6</v>
          </cell>
        </row>
        <row r="1069">
          <cell r="E1069">
            <v>309</v>
          </cell>
          <cell r="F1069">
            <v>6</v>
          </cell>
        </row>
        <row r="1070">
          <cell r="E1070">
            <v>141</v>
          </cell>
          <cell r="F1070">
            <v>6</v>
          </cell>
        </row>
        <row r="1071">
          <cell r="E1071">
            <v>299</v>
          </cell>
          <cell r="F1071">
            <v>6</v>
          </cell>
        </row>
        <row r="1072">
          <cell r="E1072">
            <v>307</v>
          </cell>
          <cell r="F1072">
            <v>6</v>
          </cell>
        </row>
        <row r="1073">
          <cell r="E1073">
            <v>259</v>
          </cell>
          <cell r="F1073">
            <v>5</v>
          </cell>
        </row>
        <row r="1074">
          <cell r="E1074">
            <v>259</v>
          </cell>
          <cell r="F1074">
            <v>5</v>
          </cell>
        </row>
        <row r="1075">
          <cell r="E1075">
            <v>285</v>
          </cell>
          <cell r="F1075">
            <v>5</v>
          </cell>
        </row>
        <row r="1076">
          <cell r="E1076">
            <v>310</v>
          </cell>
          <cell r="F1076">
            <v>5</v>
          </cell>
        </row>
        <row r="1077">
          <cell r="E1077">
            <v>232</v>
          </cell>
          <cell r="F1077">
            <v>5</v>
          </cell>
        </row>
        <row r="1078">
          <cell r="E1078">
            <v>171</v>
          </cell>
          <cell r="F1078">
            <v>5</v>
          </cell>
        </row>
        <row r="1079">
          <cell r="E1079">
            <v>275</v>
          </cell>
          <cell r="F1079">
            <v>5</v>
          </cell>
        </row>
        <row r="1080">
          <cell r="E1080">
            <v>312</v>
          </cell>
          <cell r="F1080">
            <v>6</v>
          </cell>
        </row>
        <row r="1081">
          <cell r="E1081">
            <v>198</v>
          </cell>
          <cell r="F1081">
            <v>5</v>
          </cell>
        </row>
        <row r="1082">
          <cell r="E1082">
            <v>344</v>
          </cell>
          <cell r="F1082">
            <v>5</v>
          </cell>
        </row>
        <row r="1083">
          <cell r="E1083">
            <v>268</v>
          </cell>
          <cell r="F1083">
            <v>4</v>
          </cell>
        </row>
        <row r="1084">
          <cell r="E1084">
            <v>250</v>
          </cell>
          <cell r="F1084">
            <v>4</v>
          </cell>
        </row>
        <row r="1085">
          <cell r="E1085">
            <v>151</v>
          </cell>
          <cell r="F1085">
            <v>3</v>
          </cell>
        </row>
        <row r="1086">
          <cell r="E1086">
            <v>253</v>
          </cell>
          <cell r="F1086">
            <v>5</v>
          </cell>
        </row>
        <row r="1087">
          <cell r="E1087">
            <v>308</v>
          </cell>
          <cell r="F1087">
            <v>6</v>
          </cell>
        </row>
        <row r="1088">
          <cell r="E1088">
            <v>410</v>
          </cell>
          <cell r="F1088">
            <v>6</v>
          </cell>
        </row>
        <row r="1089">
          <cell r="E1089">
            <v>375</v>
          </cell>
          <cell r="F1089">
            <v>5</v>
          </cell>
        </row>
        <row r="1090">
          <cell r="E1090">
            <v>213</v>
          </cell>
          <cell r="F1090">
            <v>6</v>
          </cell>
        </row>
        <row r="1091">
          <cell r="E1091">
            <v>222</v>
          </cell>
          <cell r="F1091">
            <v>6</v>
          </cell>
        </row>
        <row r="1092">
          <cell r="E1092">
            <v>123</v>
          </cell>
          <cell r="F1092">
            <v>6</v>
          </cell>
        </row>
        <row r="1093">
          <cell r="E1093">
            <v>194</v>
          </cell>
          <cell r="F1093">
            <v>5</v>
          </cell>
        </row>
        <row r="1094">
          <cell r="E1094">
            <v>217</v>
          </cell>
          <cell r="F1094">
            <v>6</v>
          </cell>
        </row>
        <row r="1095">
          <cell r="E1095">
            <v>246</v>
          </cell>
          <cell r="F1095">
            <v>6</v>
          </cell>
        </row>
        <row r="1096">
          <cell r="E1096">
            <v>198</v>
          </cell>
          <cell r="F1096">
            <v>6</v>
          </cell>
        </row>
        <row r="1097">
          <cell r="E1097">
            <v>343</v>
          </cell>
          <cell r="F1097">
            <v>1</v>
          </cell>
        </row>
        <row r="1098">
          <cell r="E1098">
            <v>353</v>
          </cell>
          <cell r="F1098">
            <v>5</v>
          </cell>
        </row>
        <row r="1099">
          <cell r="E1099">
            <v>253</v>
          </cell>
          <cell r="F1099">
            <v>5</v>
          </cell>
        </row>
        <row r="1100">
          <cell r="E1100">
            <v>156</v>
          </cell>
          <cell r="F1100">
            <v>2</v>
          </cell>
        </row>
        <row r="1101">
          <cell r="E1101">
            <v>220</v>
          </cell>
          <cell r="F1101">
            <v>6</v>
          </cell>
        </row>
        <row r="1102">
          <cell r="E1102">
            <v>343</v>
          </cell>
          <cell r="F1102">
            <v>6</v>
          </cell>
        </row>
        <row r="1103">
          <cell r="E1103">
            <v>374</v>
          </cell>
          <cell r="F1103">
            <v>6</v>
          </cell>
        </row>
        <row r="1104">
          <cell r="E1104">
            <v>298</v>
          </cell>
          <cell r="F1104">
            <v>4</v>
          </cell>
        </row>
        <row r="1105">
          <cell r="E1105">
            <v>300</v>
          </cell>
          <cell r="F1105">
            <v>3</v>
          </cell>
        </row>
        <row r="1106">
          <cell r="E1106">
            <v>211</v>
          </cell>
          <cell r="F1106">
            <v>3</v>
          </cell>
        </row>
        <row r="1107">
          <cell r="E1107">
            <v>227</v>
          </cell>
          <cell r="F1107">
            <v>5</v>
          </cell>
        </row>
        <row r="1108">
          <cell r="E1108">
            <v>274</v>
          </cell>
          <cell r="F1108">
            <v>6</v>
          </cell>
        </row>
        <row r="1109">
          <cell r="E1109">
            <v>306</v>
          </cell>
          <cell r="F1109">
            <v>6</v>
          </cell>
        </row>
        <row r="1110">
          <cell r="E1110">
            <v>150</v>
          </cell>
          <cell r="F1110">
            <v>2</v>
          </cell>
        </row>
        <row r="1111">
          <cell r="E1111">
            <v>166</v>
          </cell>
          <cell r="F1111">
            <v>5</v>
          </cell>
        </row>
        <row r="1112">
          <cell r="E1112">
            <v>158</v>
          </cell>
          <cell r="F1112">
            <v>3</v>
          </cell>
        </row>
        <row r="1113">
          <cell r="E1113">
            <v>336</v>
          </cell>
          <cell r="F1113">
            <v>6</v>
          </cell>
        </row>
        <row r="1114">
          <cell r="E1114">
            <v>184</v>
          </cell>
          <cell r="F1114">
            <v>5</v>
          </cell>
        </row>
        <row r="1115">
          <cell r="E1115">
            <v>227</v>
          </cell>
          <cell r="F1115">
            <v>6</v>
          </cell>
        </row>
        <row r="1116">
          <cell r="E1116">
            <v>230</v>
          </cell>
          <cell r="F1116">
            <v>5</v>
          </cell>
        </row>
        <row r="1117">
          <cell r="E1117">
            <v>211</v>
          </cell>
          <cell r="F1117">
            <v>5</v>
          </cell>
        </row>
        <row r="1118">
          <cell r="E1118">
            <v>248</v>
          </cell>
          <cell r="F1118">
            <v>6</v>
          </cell>
        </row>
        <row r="1119">
          <cell r="E1119">
            <v>288</v>
          </cell>
          <cell r="F1119">
            <v>3</v>
          </cell>
        </row>
        <row r="1120">
          <cell r="E1120">
            <v>181</v>
          </cell>
          <cell r="F1120">
            <v>2</v>
          </cell>
        </row>
        <row r="1121">
          <cell r="E1121">
            <v>284</v>
          </cell>
          <cell r="F1121">
            <v>6</v>
          </cell>
        </row>
        <row r="1122">
          <cell r="E1122">
            <v>221</v>
          </cell>
          <cell r="F1122">
            <v>5</v>
          </cell>
        </row>
        <row r="1123">
          <cell r="E1123">
            <v>309</v>
          </cell>
          <cell r="F1123">
            <v>3</v>
          </cell>
        </row>
        <row r="1124">
          <cell r="E1124">
            <v>282</v>
          </cell>
          <cell r="F1124">
            <v>0</v>
          </cell>
        </row>
        <row r="1125">
          <cell r="E1125">
            <v>337</v>
          </cell>
          <cell r="F1125">
            <v>5</v>
          </cell>
        </row>
        <row r="1126">
          <cell r="E1126">
            <v>183</v>
          </cell>
          <cell r="F1126">
            <v>6</v>
          </cell>
        </row>
        <row r="1127">
          <cell r="E1127">
            <v>116</v>
          </cell>
          <cell r="F1127">
            <v>6</v>
          </cell>
        </row>
        <row r="1128">
          <cell r="E1128">
            <v>377</v>
          </cell>
          <cell r="F1128">
            <v>4</v>
          </cell>
        </row>
        <row r="1129">
          <cell r="E1129">
            <v>243</v>
          </cell>
          <cell r="F1129">
            <v>5</v>
          </cell>
        </row>
        <row r="1130">
          <cell r="E1130">
            <v>185</v>
          </cell>
          <cell r="F1130">
            <v>4</v>
          </cell>
        </row>
        <row r="1131">
          <cell r="E1131">
            <v>235</v>
          </cell>
          <cell r="F1131">
            <v>5</v>
          </cell>
        </row>
        <row r="1132">
          <cell r="E1132">
            <v>329</v>
          </cell>
          <cell r="F1132">
            <v>5</v>
          </cell>
        </row>
        <row r="1133">
          <cell r="E1133">
            <v>238</v>
          </cell>
          <cell r="F1133">
            <v>6</v>
          </cell>
        </row>
        <row r="1134">
          <cell r="E1134">
            <v>272</v>
          </cell>
          <cell r="F1134">
            <v>5</v>
          </cell>
        </row>
        <row r="1135">
          <cell r="E1135">
            <v>312</v>
          </cell>
          <cell r="F1135">
            <v>0</v>
          </cell>
        </row>
        <row r="1136">
          <cell r="E1136">
            <v>272</v>
          </cell>
          <cell r="F1136">
            <v>5</v>
          </cell>
        </row>
        <row r="1137">
          <cell r="E1137">
            <v>238</v>
          </cell>
          <cell r="F1137">
            <v>5</v>
          </cell>
        </row>
        <row r="1138">
          <cell r="E1138">
            <v>342</v>
          </cell>
          <cell r="F1138">
            <v>6</v>
          </cell>
        </row>
        <row r="1139">
          <cell r="E1139">
            <v>197</v>
          </cell>
          <cell r="F1139">
            <v>5</v>
          </cell>
        </row>
        <row r="1140">
          <cell r="E1140">
            <v>272</v>
          </cell>
          <cell r="F1140">
            <v>6</v>
          </cell>
        </row>
        <row r="1141">
          <cell r="E1141">
            <v>169</v>
          </cell>
          <cell r="F1141">
            <v>6</v>
          </cell>
        </row>
        <row r="1142">
          <cell r="E1142">
            <v>245</v>
          </cell>
          <cell r="F1142">
            <v>6</v>
          </cell>
        </row>
        <row r="1143">
          <cell r="E1143">
            <v>248</v>
          </cell>
          <cell r="F1143">
            <v>5</v>
          </cell>
        </row>
        <row r="1144">
          <cell r="E1144">
            <v>304</v>
          </cell>
          <cell r="F1144">
            <v>6</v>
          </cell>
        </row>
        <row r="1145">
          <cell r="E1145">
            <v>205</v>
          </cell>
          <cell r="F1145">
            <v>5</v>
          </cell>
        </row>
        <row r="1146">
          <cell r="E1146">
            <v>216</v>
          </cell>
          <cell r="F1146">
            <v>6</v>
          </cell>
        </row>
        <row r="1147">
          <cell r="E1147">
            <v>242</v>
          </cell>
          <cell r="F1147">
            <v>5</v>
          </cell>
        </row>
        <row r="1148">
          <cell r="E1148">
            <v>255</v>
          </cell>
          <cell r="F1148">
            <v>6</v>
          </cell>
        </row>
        <row r="1149">
          <cell r="E1149">
            <v>282</v>
          </cell>
          <cell r="F1149">
            <v>6</v>
          </cell>
        </row>
        <row r="1150">
          <cell r="E1150">
            <v>362</v>
          </cell>
          <cell r="F1150">
            <v>4</v>
          </cell>
        </row>
        <row r="1151">
          <cell r="E1151">
            <v>216</v>
          </cell>
          <cell r="F1151">
            <v>4</v>
          </cell>
        </row>
        <row r="1152">
          <cell r="E1152">
            <v>372</v>
          </cell>
          <cell r="F1152">
            <v>6</v>
          </cell>
        </row>
        <row r="1153">
          <cell r="E1153">
            <v>209</v>
          </cell>
          <cell r="F1153">
            <v>6</v>
          </cell>
        </row>
        <row r="1154">
          <cell r="E1154">
            <v>369</v>
          </cell>
          <cell r="F1154">
            <v>6</v>
          </cell>
        </row>
        <row r="1155">
          <cell r="E1155">
            <v>267</v>
          </cell>
          <cell r="F1155">
            <v>6</v>
          </cell>
        </row>
        <row r="1156">
          <cell r="E1156">
            <v>411</v>
          </cell>
          <cell r="F1156">
            <v>6</v>
          </cell>
        </row>
        <row r="1157">
          <cell r="E1157">
            <v>306</v>
          </cell>
          <cell r="F1157">
            <v>6</v>
          </cell>
        </row>
        <row r="1158">
          <cell r="E1158">
            <v>302</v>
          </cell>
          <cell r="F1158">
            <v>6</v>
          </cell>
        </row>
        <row r="1159">
          <cell r="E1159">
            <v>166</v>
          </cell>
          <cell r="F1159">
            <v>6</v>
          </cell>
        </row>
        <row r="1160">
          <cell r="E1160">
            <v>351</v>
          </cell>
          <cell r="F1160">
            <v>6</v>
          </cell>
        </row>
        <row r="1161">
          <cell r="E1161">
            <v>244</v>
          </cell>
          <cell r="F1161">
            <v>6</v>
          </cell>
        </row>
        <row r="1162">
          <cell r="E1162">
            <v>228</v>
          </cell>
          <cell r="F1162">
            <v>4</v>
          </cell>
        </row>
        <row r="1163">
          <cell r="E1163">
            <v>213</v>
          </cell>
          <cell r="F1163">
            <v>5</v>
          </cell>
        </row>
        <row r="1164">
          <cell r="E1164">
            <v>295</v>
          </cell>
          <cell r="F1164">
            <v>5</v>
          </cell>
        </row>
        <row r="1165">
          <cell r="E1165">
            <v>357</v>
          </cell>
          <cell r="F1165">
            <v>4</v>
          </cell>
        </row>
        <row r="1166">
          <cell r="E1166">
            <v>246</v>
          </cell>
          <cell r="F1166">
            <v>6</v>
          </cell>
        </row>
        <row r="1167">
          <cell r="E1167">
            <v>269</v>
          </cell>
          <cell r="F1167">
            <v>6</v>
          </cell>
        </row>
        <row r="1168">
          <cell r="E1168">
            <v>171</v>
          </cell>
          <cell r="F1168">
            <v>6</v>
          </cell>
        </row>
        <row r="1169">
          <cell r="E1169">
            <v>155</v>
          </cell>
          <cell r="F1169">
            <v>6</v>
          </cell>
        </row>
        <row r="1170">
          <cell r="E1170">
            <v>210</v>
          </cell>
          <cell r="F1170">
            <v>6</v>
          </cell>
        </row>
        <row r="1171">
          <cell r="E1171">
            <v>294</v>
          </cell>
          <cell r="F1171">
            <v>6</v>
          </cell>
        </row>
        <row r="1172">
          <cell r="E1172">
            <v>231</v>
          </cell>
          <cell r="F1172">
            <v>6</v>
          </cell>
        </row>
        <row r="1173">
          <cell r="E1173">
            <v>252</v>
          </cell>
          <cell r="F1173">
            <v>6</v>
          </cell>
        </row>
        <row r="1174">
          <cell r="E1174">
            <v>173</v>
          </cell>
          <cell r="F1174">
            <v>5</v>
          </cell>
        </row>
        <row r="1175">
          <cell r="E1175">
            <v>203</v>
          </cell>
          <cell r="F1175">
            <v>3</v>
          </cell>
        </row>
        <row r="1176">
          <cell r="E1176">
            <v>226</v>
          </cell>
          <cell r="F1176">
            <v>4</v>
          </cell>
        </row>
        <row r="1177">
          <cell r="E1177">
            <v>230</v>
          </cell>
          <cell r="F1177">
            <v>3</v>
          </cell>
        </row>
        <row r="1178">
          <cell r="E1178">
            <v>292</v>
          </cell>
          <cell r="F1178">
            <v>4</v>
          </cell>
        </row>
        <row r="1179">
          <cell r="E1179">
            <v>230</v>
          </cell>
          <cell r="F1179">
            <v>4</v>
          </cell>
        </row>
        <row r="1180">
          <cell r="E1180">
            <v>237</v>
          </cell>
          <cell r="F1180">
            <v>6</v>
          </cell>
        </row>
        <row r="1181">
          <cell r="E1181">
            <v>203</v>
          </cell>
          <cell r="F1181">
            <v>4</v>
          </cell>
        </row>
        <row r="1182">
          <cell r="E1182">
            <v>405</v>
          </cell>
          <cell r="F1182">
            <v>4</v>
          </cell>
        </row>
        <row r="1183">
          <cell r="E1183">
            <v>190</v>
          </cell>
          <cell r="F1183">
            <v>5</v>
          </cell>
        </row>
        <row r="1184">
          <cell r="E1184">
            <v>252</v>
          </cell>
          <cell r="F1184">
            <v>5</v>
          </cell>
        </row>
        <row r="1185">
          <cell r="E1185">
            <v>220</v>
          </cell>
          <cell r="F1185">
            <v>4</v>
          </cell>
        </row>
        <row r="1186">
          <cell r="E1186">
            <v>187</v>
          </cell>
          <cell r="F1186">
            <v>5</v>
          </cell>
        </row>
        <row r="1187">
          <cell r="E1187">
            <v>228</v>
          </cell>
          <cell r="F1187">
            <v>4</v>
          </cell>
        </row>
        <row r="1188">
          <cell r="E1188">
            <v>388</v>
          </cell>
          <cell r="F1188">
            <v>2</v>
          </cell>
        </row>
        <row r="1189">
          <cell r="E1189">
            <v>335</v>
          </cell>
          <cell r="F1189">
            <v>6</v>
          </cell>
        </row>
        <row r="1190">
          <cell r="E1190">
            <v>278</v>
          </cell>
          <cell r="F1190">
            <v>3</v>
          </cell>
        </row>
        <row r="1191">
          <cell r="E1191">
            <v>235</v>
          </cell>
          <cell r="F1191">
            <v>5</v>
          </cell>
        </row>
        <row r="1192">
          <cell r="E1192">
            <v>276</v>
          </cell>
          <cell r="F1192">
            <v>4</v>
          </cell>
        </row>
        <row r="1193">
          <cell r="E1193">
            <v>240</v>
          </cell>
          <cell r="F1193">
            <v>1</v>
          </cell>
        </row>
        <row r="1194">
          <cell r="E1194">
            <v>232</v>
          </cell>
          <cell r="F1194">
            <v>6</v>
          </cell>
        </row>
        <row r="1195">
          <cell r="E1195">
            <v>175</v>
          </cell>
          <cell r="F1195">
            <v>5</v>
          </cell>
        </row>
        <row r="1196">
          <cell r="E1196">
            <v>166</v>
          </cell>
          <cell r="F1196">
            <v>6</v>
          </cell>
        </row>
        <row r="1197">
          <cell r="E1197">
            <v>262</v>
          </cell>
          <cell r="F1197">
            <v>4</v>
          </cell>
        </row>
        <row r="1198">
          <cell r="E1198">
            <v>246</v>
          </cell>
          <cell r="F1198">
            <v>4</v>
          </cell>
        </row>
        <row r="1199">
          <cell r="E1199">
            <v>179</v>
          </cell>
          <cell r="F1199">
            <v>4</v>
          </cell>
        </row>
        <row r="1200">
          <cell r="E1200">
            <v>191</v>
          </cell>
          <cell r="F1200">
            <v>5</v>
          </cell>
        </row>
        <row r="1201">
          <cell r="E1201">
            <v>235</v>
          </cell>
          <cell r="F1201">
            <v>6</v>
          </cell>
        </row>
        <row r="1202">
          <cell r="E1202">
            <v>267</v>
          </cell>
          <cell r="F1202">
            <v>3</v>
          </cell>
        </row>
        <row r="1203">
          <cell r="E1203">
            <v>220</v>
          </cell>
          <cell r="F1203">
            <v>4</v>
          </cell>
        </row>
        <row r="1204">
          <cell r="E1204">
            <v>259</v>
          </cell>
          <cell r="F1204">
            <v>6</v>
          </cell>
        </row>
        <row r="1205">
          <cell r="E1205">
            <v>245</v>
          </cell>
          <cell r="F1205">
            <v>4</v>
          </cell>
        </row>
        <row r="1206">
          <cell r="E1206">
            <v>288</v>
          </cell>
          <cell r="F1206">
            <v>3</v>
          </cell>
        </row>
        <row r="1207">
          <cell r="E1207">
            <v>214</v>
          </cell>
          <cell r="F1207">
            <v>6</v>
          </cell>
        </row>
        <row r="1208">
          <cell r="E1208">
            <v>159</v>
          </cell>
          <cell r="F1208">
            <v>4</v>
          </cell>
        </row>
        <row r="1209">
          <cell r="E1209">
            <v>217</v>
          </cell>
          <cell r="F1209">
            <v>5</v>
          </cell>
        </row>
        <row r="1210">
          <cell r="E1210">
            <v>166</v>
          </cell>
          <cell r="F1210">
            <v>4</v>
          </cell>
        </row>
        <row r="1211">
          <cell r="E1211">
            <v>183</v>
          </cell>
          <cell r="F1211">
            <v>5</v>
          </cell>
        </row>
        <row r="1212">
          <cell r="E1212">
            <v>246</v>
          </cell>
          <cell r="F1212">
            <v>6</v>
          </cell>
        </row>
        <row r="1213">
          <cell r="E1213">
            <v>308</v>
          </cell>
          <cell r="F1213">
            <v>5</v>
          </cell>
        </row>
        <row r="1214">
          <cell r="E1214">
            <v>186</v>
          </cell>
          <cell r="F1214">
            <v>5</v>
          </cell>
        </row>
        <row r="1215">
          <cell r="E1215">
            <v>252</v>
          </cell>
          <cell r="F1215">
            <v>3</v>
          </cell>
        </row>
        <row r="1216">
          <cell r="E1216">
            <v>242</v>
          </cell>
          <cell r="F1216">
            <v>6</v>
          </cell>
        </row>
        <row r="1217">
          <cell r="E1217">
            <v>264</v>
          </cell>
          <cell r="F1217">
            <v>4</v>
          </cell>
        </row>
        <row r="1218">
          <cell r="E1218">
            <v>317</v>
          </cell>
          <cell r="F1218">
            <v>6</v>
          </cell>
        </row>
        <row r="1219">
          <cell r="E1219">
            <v>156</v>
          </cell>
          <cell r="F1219">
            <v>0</v>
          </cell>
        </row>
        <row r="1220">
          <cell r="E1220">
            <v>281</v>
          </cell>
          <cell r="F1220">
            <v>5</v>
          </cell>
        </row>
        <row r="1221">
          <cell r="E1221">
            <v>161</v>
          </cell>
          <cell r="F1221">
            <v>5</v>
          </cell>
        </row>
        <row r="1222">
          <cell r="E1222">
            <v>366</v>
          </cell>
          <cell r="F1222">
            <v>2</v>
          </cell>
        </row>
        <row r="1223">
          <cell r="E1223">
            <v>281</v>
          </cell>
          <cell r="F1223">
            <v>5</v>
          </cell>
        </row>
        <row r="1224">
          <cell r="E1224">
            <v>279</v>
          </cell>
          <cell r="F1224">
            <v>4</v>
          </cell>
        </row>
        <row r="1225">
          <cell r="E1225">
            <v>261</v>
          </cell>
          <cell r="F1225">
            <v>4</v>
          </cell>
        </row>
        <row r="1226">
          <cell r="E1226">
            <v>289</v>
          </cell>
          <cell r="F1226">
            <v>4</v>
          </cell>
        </row>
        <row r="1227">
          <cell r="E1227">
            <v>259</v>
          </cell>
          <cell r="F1227">
            <v>4</v>
          </cell>
        </row>
        <row r="1228">
          <cell r="E1228">
            <v>227</v>
          </cell>
          <cell r="F1228">
            <v>6</v>
          </cell>
        </row>
        <row r="1229">
          <cell r="E1229">
            <v>232</v>
          </cell>
          <cell r="F1229">
            <v>6</v>
          </cell>
        </row>
        <row r="1230">
          <cell r="E1230">
            <v>276</v>
          </cell>
          <cell r="F1230">
            <v>6</v>
          </cell>
        </row>
        <row r="1231">
          <cell r="E1231">
            <v>328</v>
          </cell>
          <cell r="F1231">
            <v>5</v>
          </cell>
        </row>
        <row r="1232">
          <cell r="E1232">
            <v>294</v>
          </cell>
          <cell r="F1232">
            <v>4</v>
          </cell>
        </row>
        <row r="1233">
          <cell r="E1233">
            <v>236</v>
          </cell>
          <cell r="F1233">
            <v>3</v>
          </cell>
        </row>
        <row r="1234">
          <cell r="E1234">
            <v>241</v>
          </cell>
          <cell r="F1234">
            <v>4</v>
          </cell>
        </row>
        <row r="1235">
          <cell r="E1235">
            <v>241</v>
          </cell>
          <cell r="F1235">
            <v>4</v>
          </cell>
        </row>
        <row r="1236">
          <cell r="E1236">
            <v>199</v>
          </cell>
          <cell r="F1236">
            <v>6</v>
          </cell>
        </row>
        <row r="1237">
          <cell r="E1237">
            <v>229</v>
          </cell>
          <cell r="F1237">
            <v>4</v>
          </cell>
        </row>
        <row r="1238">
          <cell r="E1238">
            <v>237</v>
          </cell>
          <cell r="F1238">
            <v>6</v>
          </cell>
        </row>
        <row r="1239">
          <cell r="E1239">
            <v>280</v>
          </cell>
          <cell r="F1239">
            <v>6</v>
          </cell>
        </row>
        <row r="1240">
          <cell r="E1240">
            <v>288</v>
          </cell>
          <cell r="F1240">
            <v>6</v>
          </cell>
        </row>
        <row r="1241">
          <cell r="E1241">
            <v>379</v>
          </cell>
          <cell r="F1241">
            <v>6</v>
          </cell>
        </row>
        <row r="1242">
          <cell r="E1242">
            <v>112</v>
          </cell>
          <cell r="F1242">
            <v>6</v>
          </cell>
        </row>
        <row r="1243">
          <cell r="E1243">
            <v>353</v>
          </cell>
          <cell r="F1243">
            <v>6</v>
          </cell>
        </row>
        <row r="1244">
          <cell r="E1244">
            <v>211</v>
          </cell>
          <cell r="F1244">
            <v>6</v>
          </cell>
        </row>
        <row r="1245">
          <cell r="E1245">
            <v>188</v>
          </cell>
          <cell r="F1245">
            <v>6</v>
          </cell>
        </row>
        <row r="1246">
          <cell r="E1246">
            <v>140</v>
          </cell>
          <cell r="F1246">
            <v>3</v>
          </cell>
        </row>
        <row r="1247">
          <cell r="E1247">
            <v>215</v>
          </cell>
          <cell r="F1247">
            <v>6</v>
          </cell>
        </row>
        <row r="1248">
          <cell r="E1248">
            <v>173</v>
          </cell>
          <cell r="F1248">
            <v>6</v>
          </cell>
        </row>
        <row r="1249">
          <cell r="E1249">
            <v>411</v>
          </cell>
          <cell r="F1249">
            <v>5</v>
          </cell>
        </row>
        <row r="1250">
          <cell r="E1250">
            <v>210</v>
          </cell>
          <cell r="F1250">
            <v>1</v>
          </cell>
        </row>
        <row r="1251">
          <cell r="E1251">
            <v>129</v>
          </cell>
          <cell r="F1251">
            <v>6</v>
          </cell>
        </row>
        <row r="1252">
          <cell r="E1252">
            <v>206</v>
          </cell>
          <cell r="F1252">
            <v>6</v>
          </cell>
        </row>
        <row r="1253">
          <cell r="E1253">
            <v>199</v>
          </cell>
          <cell r="F1253">
            <v>2</v>
          </cell>
        </row>
        <row r="1254">
          <cell r="E1254">
            <v>238</v>
          </cell>
          <cell r="F1254">
            <v>6</v>
          </cell>
        </row>
        <row r="1255">
          <cell r="E1255">
            <v>148</v>
          </cell>
          <cell r="F1255">
            <v>6</v>
          </cell>
        </row>
        <row r="1256">
          <cell r="E1256">
            <v>188</v>
          </cell>
          <cell r="F1256">
            <v>6</v>
          </cell>
        </row>
        <row r="1257">
          <cell r="E1257">
            <v>301</v>
          </cell>
          <cell r="F1257">
            <v>4</v>
          </cell>
        </row>
        <row r="1258">
          <cell r="E1258">
            <v>179</v>
          </cell>
          <cell r="F1258">
            <v>6</v>
          </cell>
        </row>
        <row r="1259">
          <cell r="E1259">
            <v>131</v>
          </cell>
          <cell r="F1259">
            <v>6</v>
          </cell>
        </row>
        <row r="1260">
          <cell r="E1260">
            <v>291</v>
          </cell>
          <cell r="F1260">
            <v>6</v>
          </cell>
        </row>
        <row r="1261">
          <cell r="E1261">
            <v>252</v>
          </cell>
          <cell r="F1261">
            <v>5</v>
          </cell>
        </row>
        <row r="1262">
          <cell r="E1262">
            <v>366</v>
          </cell>
          <cell r="F1262">
            <v>1</v>
          </cell>
        </row>
        <row r="1263">
          <cell r="E1263">
            <v>485</v>
          </cell>
          <cell r="F1263">
            <v>5</v>
          </cell>
        </row>
        <row r="1264">
          <cell r="E1264">
            <v>270</v>
          </cell>
          <cell r="F1264">
            <v>5</v>
          </cell>
        </row>
        <row r="1265">
          <cell r="E1265">
            <v>155</v>
          </cell>
          <cell r="F1265">
            <v>6</v>
          </cell>
        </row>
        <row r="1266">
          <cell r="E1266">
            <v>190</v>
          </cell>
          <cell r="F1266">
            <v>4</v>
          </cell>
        </row>
        <row r="1267">
          <cell r="E1267">
            <v>181</v>
          </cell>
          <cell r="F1267">
            <v>6</v>
          </cell>
        </row>
        <row r="1268">
          <cell r="E1268">
            <v>264</v>
          </cell>
          <cell r="F1268">
            <v>6</v>
          </cell>
        </row>
        <row r="1269">
          <cell r="E1269">
            <v>334</v>
          </cell>
          <cell r="F1269">
            <v>6</v>
          </cell>
        </row>
        <row r="1270">
          <cell r="E1270">
            <v>180</v>
          </cell>
          <cell r="F1270">
            <v>6</v>
          </cell>
        </row>
        <row r="1271">
          <cell r="E1271">
            <v>230</v>
          </cell>
          <cell r="F1271">
            <v>6</v>
          </cell>
        </row>
        <row r="1272">
          <cell r="E1272">
            <v>272</v>
          </cell>
          <cell r="F1272">
            <v>6</v>
          </cell>
        </row>
        <row r="1273">
          <cell r="E1273">
            <v>155</v>
          </cell>
          <cell r="F1273">
            <v>6</v>
          </cell>
        </row>
        <row r="1274">
          <cell r="E1274">
            <v>156</v>
          </cell>
          <cell r="F1274">
            <v>6</v>
          </cell>
        </row>
        <row r="1275">
          <cell r="E1275">
            <v>229</v>
          </cell>
          <cell r="F1275">
            <v>6</v>
          </cell>
        </row>
        <row r="1276">
          <cell r="E1276">
            <v>200</v>
          </cell>
          <cell r="F1276">
            <v>6</v>
          </cell>
        </row>
        <row r="1277">
          <cell r="E1277">
            <v>306</v>
          </cell>
          <cell r="F1277">
            <v>6</v>
          </cell>
        </row>
        <row r="1278">
          <cell r="E1278">
            <v>426</v>
          </cell>
          <cell r="F1278">
            <v>6</v>
          </cell>
        </row>
        <row r="1279">
          <cell r="E1279">
            <v>134</v>
          </cell>
          <cell r="F1279">
            <v>6</v>
          </cell>
        </row>
        <row r="1280">
          <cell r="E1280">
            <v>126</v>
          </cell>
          <cell r="F1280">
            <v>6</v>
          </cell>
        </row>
        <row r="1281">
          <cell r="E1281">
            <v>180</v>
          </cell>
          <cell r="F1281">
            <v>6</v>
          </cell>
        </row>
        <row r="1282">
          <cell r="E1282">
            <v>129</v>
          </cell>
          <cell r="F1282">
            <v>6</v>
          </cell>
        </row>
        <row r="1283">
          <cell r="E1283">
            <v>106</v>
          </cell>
          <cell r="F1283">
            <v>6</v>
          </cell>
        </row>
        <row r="1284">
          <cell r="E1284">
            <v>218</v>
          </cell>
          <cell r="F1284">
            <v>6</v>
          </cell>
        </row>
        <row r="1285">
          <cell r="E1285">
            <v>163</v>
          </cell>
          <cell r="F1285">
            <v>6</v>
          </cell>
        </row>
        <row r="1286">
          <cell r="E1286">
            <v>168</v>
          </cell>
          <cell r="F1286">
            <v>6</v>
          </cell>
        </row>
        <row r="1287">
          <cell r="E1287">
            <v>157</v>
          </cell>
          <cell r="F1287">
            <v>6</v>
          </cell>
        </row>
        <row r="1288">
          <cell r="E1288">
            <v>107</v>
          </cell>
          <cell r="F1288">
            <v>6</v>
          </cell>
        </row>
        <row r="1289">
          <cell r="E1289">
            <v>356</v>
          </cell>
          <cell r="F1289">
            <v>6</v>
          </cell>
        </row>
        <row r="1290">
          <cell r="E1290">
            <v>287</v>
          </cell>
          <cell r="F1290">
            <v>6</v>
          </cell>
        </row>
        <row r="1291">
          <cell r="E1291">
            <v>250</v>
          </cell>
          <cell r="F1291">
            <v>6</v>
          </cell>
        </row>
        <row r="1292">
          <cell r="E1292">
            <v>380</v>
          </cell>
          <cell r="F1292">
            <v>4</v>
          </cell>
        </row>
        <row r="1293">
          <cell r="E1293">
            <v>281</v>
          </cell>
          <cell r="F1293">
            <v>4</v>
          </cell>
        </row>
        <row r="1294">
          <cell r="E1294">
            <v>249</v>
          </cell>
          <cell r="F1294">
            <v>5</v>
          </cell>
        </row>
        <row r="1295">
          <cell r="E1295">
            <v>234</v>
          </cell>
          <cell r="F1295">
            <v>1</v>
          </cell>
        </row>
        <row r="1296">
          <cell r="E1296">
            <v>190</v>
          </cell>
          <cell r="F1296">
            <v>5</v>
          </cell>
        </row>
        <row r="1297">
          <cell r="E1297">
            <v>262</v>
          </cell>
          <cell r="F1297">
            <v>4</v>
          </cell>
        </row>
        <row r="1298">
          <cell r="E1298">
            <v>279</v>
          </cell>
          <cell r="F1298">
            <v>5</v>
          </cell>
        </row>
        <row r="1299">
          <cell r="E1299">
            <v>284</v>
          </cell>
          <cell r="F1299">
            <v>5</v>
          </cell>
        </row>
        <row r="1300">
          <cell r="E1300">
            <v>344</v>
          </cell>
          <cell r="F1300">
            <v>2</v>
          </cell>
        </row>
        <row r="1301">
          <cell r="E1301">
            <v>263</v>
          </cell>
          <cell r="F1301">
            <v>5</v>
          </cell>
        </row>
        <row r="1302">
          <cell r="E1302">
            <v>333</v>
          </cell>
          <cell r="F1302">
            <v>5</v>
          </cell>
        </row>
        <row r="1303">
          <cell r="E1303">
            <v>227</v>
          </cell>
          <cell r="F1303">
            <v>5</v>
          </cell>
        </row>
        <row r="1304">
          <cell r="E1304">
            <v>226</v>
          </cell>
          <cell r="F1304">
            <v>4</v>
          </cell>
        </row>
        <row r="1305">
          <cell r="E1305">
            <v>322</v>
          </cell>
          <cell r="F1305">
            <v>5</v>
          </cell>
        </row>
        <row r="1306">
          <cell r="E1306">
            <v>540</v>
          </cell>
          <cell r="F1306">
            <v>5</v>
          </cell>
        </row>
        <row r="1307">
          <cell r="E1307">
            <v>183</v>
          </cell>
          <cell r="F1307">
            <v>5</v>
          </cell>
        </row>
        <row r="1308">
          <cell r="E1308">
            <v>214</v>
          </cell>
          <cell r="F1308">
            <v>5</v>
          </cell>
        </row>
        <row r="1309">
          <cell r="E1309">
            <v>384</v>
          </cell>
          <cell r="F1309">
            <v>5</v>
          </cell>
        </row>
        <row r="1310">
          <cell r="E1310">
            <v>219</v>
          </cell>
          <cell r="F1310">
            <v>3</v>
          </cell>
        </row>
        <row r="1311">
          <cell r="E1311">
            <v>245</v>
          </cell>
          <cell r="F1311">
            <v>0</v>
          </cell>
        </row>
        <row r="1312">
          <cell r="E1312">
            <v>243</v>
          </cell>
          <cell r="F1312">
            <v>2</v>
          </cell>
        </row>
        <row r="1313">
          <cell r="E1313">
            <v>322</v>
          </cell>
          <cell r="F1313">
            <v>5</v>
          </cell>
        </row>
        <row r="1314">
          <cell r="E1314">
            <v>160</v>
          </cell>
          <cell r="F1314">
            <v>5</v>
          </cell>
        </row>
        <row r="1315">
          <cell r="E1315">
            <v>283</v>
          </cell>
          <cell r="F1315">
            <v>5</v>
          </cell>
        </row>
        <row r="1316">
          <cell r="E1316">
            <v>436</v>
          </cell>
          <cell r="F1316">
            <v>5</v>
          </cell>
        </row>
        <row r="1317">
          <cell r="E1317">
            <v>330</v>
          </cell>
          <cell r="F1317">
            <v>4</v>
          </cell>
        </row>
        <row r="1318">
          <cell r="E1318">
            <v>184</v>
          </cell>
          <cell r="F1318">
            <v>2</v>
          </cell>
        </row>
        <row r="1319">
          <cell r="E1319">
            <v>413</v>
          </cell>
          <cell r="F1319">
            <v>4</v>
          </cell>
        </row>
        <row r="1320">
          <cell r="E1320">
            <v>254</v>
          </cell>
          <cell r="F1320">
            <v>5</v>
          </cell>
        </row>
        <row r="1321">
          <cell r="E1321">
            <v>210</v>
          </cell>
          <cell r="F1321">
            <v>4</v>
          </cell>
        </row>
        <row r="1322">
          <cell r="E1322">
            <v>278</v>
          </cell>
          <cell r="F1322">
            <v>4</v>
          </cell>
        </row>
        <row r="1323">
          <cell r="E1323">
            <v>362</v>
          </cell>
          <cell r="F1323">
            <v>4</v>
          </cell>
        </row>
        <row r="1324">
          <cell r="E1324">
            <v>155</v>
          </cell>
          <cell r="F1324">
            <v>5</v>
          </cell>
        </row>
        <row r="1325">
          <cell r="E1325">
            <v>221</v>
          </cell>
          <cell r="F1325">
            <v>5</v>
          </cell>
        </row>
        <row r="1326">
          <cell r="E1326">
            <v>257</v>
          </cell>
          <cell r="F1326">
            <v>3</v>
          </cell>
        </row>
        <row r="1327">
          <cell r="E1327">
            <v>377</v>
          </cell>
          <cell r="F1327">
            <v>5</v>
          </cell>
        </row>
        <row r="1328">
          <cell r="E1328">
            <v>113</v>
          </cell>
          <cell r="F1328">
            <v>5</v>
          </cell>
        </row>
        <row r="1329">
          <cell r="E1329">
            <v>222</v>
          </cell>
          <cell r="F1329">
            <v>5</v>
          </cell>
        </row>
        <row r="1330">
          <cell r="E1330">
            <v>177</v>
          </cell>
          <cell r="F1330">
            <v>2</v>
          </cell>
        </row>
        <row r="1331">
          <cell r="E1331">
            <v>347</v>
          </cell>
          <cell r="F1331">
            <v>4</v>
          </cell>
        </row>
        <row r="1332">
          <cell r="E1332">
            <v>244</v>
          </cell>
          <cell r="F1332">
            <v>4</v>
          </cell>
        </row>
        <row r="1333">
          <cell r="E1333">
            <v>158</v>
          </cell>
          <cell r="F1333">
            <v>3</v>
          </cell>
        </row>
        <row r="1334">
          <cell r="E1334">
            <v>177</v>
          </cell>
          <cell r="F1334">
            <v>5</v>
          </cell>
        </row>
        <row r="1335">
          <cell r="E1335">
            <v>187</v>
          </cell>
          <cell r="F1335">
            <v>5</v>
          </cell>
        </row>
        <row r="1336">
          <cell r="E1336">
            <v>284</v>
          </cell>
          <cell r="F1336">
            <v>4</v>
          </cell>
        </row>
        <row r="1337">
          <cell r="E1337">
            <v>173</v>
          </cell>
          <cell r="F1337">
            <v>4</v>
          </cell>
        </row>
        <row r="1338">
          <cell r="E1338">
            <v>303</v>
          </cell>
          <cell r="F1338">
            <v>5</v>
          </cell>
        </row>
        <row r="1339">
          <cell r="E1339">
            <v>152</v>
          </cell>
          <cell r="F1339">
            <v>3</v>
          </cell>
        </row>
        <row r="1340">
          <cell r="E1340">
            <v>277</v>
          </cell>
          <cell r="F1340">
            <v>3</v>
          </cell>
        </row>
        <row r="1341">
          <cell r="E1341">
            <v>152</v>
          </cell>
          <cell r="F1341">
            <v>3</v>
          </cell>
        </row>
        <row r="1342">
          <cell r="E1342">
            <v>214</v>
          </cell>
          <cell r="F1342">
            <v>4</v>
          </cell>
        </row>
        <row r="1343">
          <cell r="E1343">
            <v>254</v>
          </cell>
          <cell r="F1343">
            <v>4</v>
          </cell>
        </row>
        <row r="1344">
          <cell r="E1344">
            <v>263</v>
          </cell>
          <cell r="F1344">
            <v>4</v>
          </cell>
        </row>
        <row r="1345">
          <cell r="E1345">
            <v>199</v>
          </cell>
          <cell r="F1345">
            <v>3</v>
          </cell>
        </row>
        <row r="1346">
          <cell r="E1346">
            <v>327</v>
          </cell>
          <cell r="F1346">
            <v>4</v>
          </cell>
        </row>
        <row r="1347">
          <cell r="E1347">
            <v>109</v>
          </cell>
          <cell r="F1347">
            <v>5</v>
          </cell>
        </row>
        <row r="1348">
          <cell r="E1348">
            <v>346</v>
          </cell>
          <cell r="F1348">
            <v>5</v>
          </cell>
        </row>
        <row r="1349">
          <cell r="E1349">
            <v>177</v>
          </cell>
          <cell r="F1349">
            <v>5</v>
          </cell>
        </row>
        <row r="1350">
          <cell r="E1350">
            <v>141</v>
          </cell>
          <cell r="F1350">
            <v>4</v>
          </cell>
        </row>
        <row r="1351">
          <cell r="E1351">
            <v>250</v>
          </cell>
          <cell r="F1351">
            <v>5</v>
          </cell>
        </row>
        <row r="1352">
          <cell r="E1352">
            <v>196</v>
          </cell>
          <cell r="F1352">
            <v>5</v>
          </cell>
        </row>
        <row r="1353">
          <cell r="E1353">
            <v>138</v>
          </cell>
          <cell r="F1353">
            <v>5</v>
          </cell>
        </row>
        <row r="1354">
          <cell r="E1354">
            <v>147</v>
          </cell>
          <cell r="F1354">
            <v>5</v>
          </cell>
        </row>
        <row r="1355">
          <cell r="E1355">
            <v>211</v>
          </cell>
          <cell r="F1355">
            <v>5</v>
          </cell>
        </row>
        <row r="1356">
          <cell r="E1356">
            <v>151</v>
          </cell>
          <cell r="F1356">
            <v>5</v>
          </cell>
        </row>
        <row r="1357">
          <cell r="E1357">
            <v>213</v>
          </cell>
          <cell r="F1357">
            <v>5</v>
          </cell>
        </row>
        <row r="1358">
          <cell r="E1358">
            <v>151</v>
          </cell>
          <cell r="F1358">
            <v>4</v>
          </cell>
        </row>
        <row r="1359">
          <cell r="E1359">
            <v>224</v>
          </cell>
          <cell r="F1359">
            <v>5</v>
          </cell>
        </row>
        <row r="1360">
          <cell r="E1360">
            <v>165</v>
          </cell>
          <cell r="F1360">
            <v>4</v>
          </cell>
        </row>
        <row r="1361">
          <cell r="E1361">
            <v>163</v>
          </cell>
          <cell r="F1361">
            <v>5</v>
          </cell>
        </row>
        <row r="1362">
          <cell r="E1362">
            <v>168</v>
          </cell>
          <cell r="F1362">
            <v>5</v>
          </cell>
        </row>
        <row r="1363">
          <cell r="E1363">
            <v>162</v>
          </cell>
          <cell r="F1363">
            <v>3</v>
          </cell>
        </row>
        <row r="1364">
          <cell r="E1364">
            <v>206</v>
          </cell>
          <cell r="F1364">
            <v>4</v>
          </cell>
        </row>
        <row r="1365">
          <cell r="E1365">
            <v>158</v>
          </cell>
          <cell r="F1365">
            <v>5</v>
          </cell>
        </row>
        <row r="1366">
          <cell r="E1366">
            <v>300</v>
          </cell>
          <cell r="F1366">
            <v>4</v>
          </cell>
        </row>
        <row r="1367">
          <cell r="E1367">
            <v>258</v>
          </cell>
          <cell r="F1367">
            <v>3</v>
          </cell>
        </row>
        <row r="1368">
          <cell r="E1368">
            <v>250</v>
          </cell>
          <cell r="F1368">
            <v>1</v>
          </cell>
        </row>
        <row r="1369">
          <cell r="E1369">
            <v>265</v>
          </cell>
          <cell r="F1369">
            <v>5</v>
          </cell>
        </row>
        <row r="1370">
          <cell r="E1370">
            <v>400</v>
          </cell>
          <cell r="F1370">
            <v>5</v>
          </cell>
        </row>
        <row r="1371">
          <cell r="E1371">
            <v>257</v>
          </cell>
          <cell r="F1371">
            <v>4</v>
          </cell>
        </row>
        <row r="1372">
          <cell r="E1372">
            <v>201</v>
          </cell>
          <cell r="F1372">
            <v>5</v>
          </cell>
        </row>
        <row r="1373">
          <cell r="E1373">
            <v>299</v>
          </cell>
          <cell r="F1373">
            <v>5</v>
          </cell>
        </row>
        <row r="1374">
          <cell r="E1374">
            <v>287</v>
          </cell>
          <cell r="F1374">
            <v>4</v>
          </cell>
        </row>
        <row r="1375">
          <cell r="E1375">
            <v>275</v>
          </cell>
          <cell r="F1375">
            <v>3</v>
          </cell>
        </row>
        <row r="1376">
          <cell r="E1376">
            <v>241</v>
          </cell>
          <cell r="F1376">
            <v>5</v>
          </cell>
        </row>
        <row r="1377">
          <cell r="E1377">
            <v>201</v>
          </cell>
          <cell r="F1377">
            <v>5</v>
          </cell>
        </row>
        <row r="1378">
          <cell r="E1378">
            <v>234</v>
          </cell>
          <cell r="F1378">
            <v>3</v>
          </cell>
        </row>
        <row r="1379">
          <cell r="E1379">
            <v>230</v>
          </cell>
          <cell r="F1379">
            <v>5</v>
          </cell>
        </row>
        <row r="1380">
          <cell r="E1380">
            <v>226</v>
          </cell>
          <cell r="F1380">
            <v>5</v>
          </cell>
        </row>
        <row r="1381">
          <cell r="E1381">
            <v>193</v>
          </cell>
          <cell r="F1381">
            <v>5</v>
          </cell>
        </row>
        <row r="1382">
          <cell r="E1382">
            <v>269</v>
          </cell>
          <cell r="F1382">
            <v>5</v>
          </cell>
        </row>
        <row r="1383">
          <cell r="E1383">
            <v>357</v>
          </cell>
          <cell r="F1383">
            <v>4</v>
          </cell>
        </row>
        <row r="1384">
          <cell r="E1384">
            <v>244</v>
          </cell>
          <cell r="F1384">
            <v>5</v>
          </cell>
        </row>
        <row r="1385">
          <cell r="E1385">
            <v>206</v>
          </cell>
          <cell r="F1385">
            <v>3</v>
          </cell>
        </row>
        <row r="1386">
          <cell r="E1386">
            <v>184</v>
          </cell>
          <cell r="F1386">
            <v>4</v>
          </cell>
        </row>
        <row r="1387">
          <cell r="E1387">
            <v>170</v>
          </cell>
          <cell r="F1387">
            <v>3</v>
          </cell>
        </row>
        <row r="1388">
          <cell r="E1388">
            <v>216</v>
          </cell>
          <cell r="F1388">
            <v>2</v>
          </cell>
        </row>
        <row r="1389">
          <cell r="E1389">
            <v>279</v>
          </cell>
          <cell r="F1389">
            <v>5</v>
          </cell>
        </row>
        <row r="1390">
          <cell r="E1390">
            <v>376</v>
          </cell>
          <cell r="F1390">
            <v>5</v>
          </cell>
        </row>
        <row r="1391">
          <cell r="E1391">
            <v>258</v>
          </cell>
          <cell r="F1391">
            <v>3</v>
          </cell>
        </row>
        <row r="1392">
          <cell r="E1392">
            <v>99</v>
          </cell>
          <cell r="F1392">
            <v>5</v>
          </cell>
        </row>
        <row r="1393">
          <cell r="E1393">
            <v>188</v>
          </cell>
          <cell r="F1393">
            <v>5</v>
          </cell>
        </row>
        <row r="1394">
          <cell r="E1394">
            <v>304</v>
          </cell>
          <cell r="F1394">
            <v>5</v>
          </cell>
        </row>
        <row r="1395">
          <cell r="E1395">
            <v>361</v>
          </cell>
          <cell r="F1395">
            <v>5</v>
          </cell>
        </row>
        <row r="1396">
          <cell r="E1396">
            <v>356</v>
          </cell>
          <cell r="F1396">
            <v>3</v>
          </cell>
        </row>
        <row r="1397">
          <cell r="E1397">
            <v>186</v>
          </cell>
          <cell r="F1397">
            <v>5</v>
          </cell>
        </row>
        <row r="1398">
          <cell r="E1398">
            <v>204</v>
          </cell>
          <cell r="F1398">
            <v>4</v>
          </cell>
        </row>
        <row r="1399">
          <cell r="E1399">
            <v>220</v>
          </cell>
          <cell r="F1399">
            <v>4</v>
          </cell>
        </row>
        <row r="1400">
          <cell r="E1400">
            <v>269</v>
          </cell>
          <cell r="F1400">
            <v>4</v>
          </cell>
        </row>
        <row r="1401">
          <cell r="E1401">
            <v>226</v>
          </cell>
          <cell r="F1401">
            <v>4</v>
          </cell>
        </row>
        <row r="1402">
          <cell r="E1402">
            <v>200</v>
          </cell>
          <cell r="F1402">
            <v>5</v>
          </cell>
        </row>
        <row r="1403">
          <cell r="E1403">
            <v>215</v>
          </cell>
          <cell r="F1403">
            <v>5</v>
          </cell>
        </row>
        <row r="1404">
          <cell r="E1404">
            <v>217</v>
          </cell>
          <cell r="F1404">
            <v>3</v>
          </cell>
        </row>
        <row r="1405">
          <cell r="E1405">
            <v>169</v>
          </cell>
          <cell r="F1405">
            <v>5</v>
          </cell>
        </row>
        <row r="1406">
          <cell r="E1406">
            <v>163</v>
          </cell>
          <cell r="F1406">
            <v>5</v>
          </cell>
        </row>
        <row r="1407">
          <cell r="E1407">
            <v>160</v>
          </cell>
          <cell r="F1407">
            <v>3</v>
          </cell>
        </row>
        <row r="1408">
          <cell r="E1408">
            <v>237</v>
          </cell>
          <cell r="F1408">
            <v>4</v>
          </cell>
        </row>
        <row r="1409">
          <cell r="E1409">
            <v>147</v>
          </cell>
          <cell r="F1409">
            <v>4</v>
          </cell>
        </row>
        <row r="1410">
          <cell r="E1410">
            <v>195</v>
          </cell>
          <cell r="F1410">
            <v>5</v>
          </cell>
        </row>
        <row r="1411">
          <cell r="E1411">
            <v>244</v>
          </cell>
          <cell r="F1411">
            <v>4</v>
          </cell>
        </row>
        <row r="1412">
          <cell r="E1412">
            <v>259</v>
          </cell>
          <cell r="F1412">
            <v>3</v>
          </cell>
        </row>
        <row r="1413">
          <cell r="E1413">
            <v>306</v>
          </cell>
          <cell r="F1413">
            <v>5</v>
          </cell>
        </row>
        <row r="1414">
          <cell r="E1414">
            <v>213</v>
          </cell>
          <cell r="F1414">
            <v>3</v>
          </cell>
        </row>
        <row r="1415">
          <cell r="E1415">
            <v>272</v>
          </cell>
          <cell r="F1415">
            <v>5</v>
          </cell>
        </row>
        <row r="1416">
          <cell r="E1416">
            <v>228</v>
          </cell>
          <cell r="F1416">
            <v>5</v>
          </cell>
        </row>
        <row r="1417">
          <cell r="E1417">
            <v>143</v>
          </cell>
          <cell r="F1417">
            <v>5</v>
          </cell>
        </row>
        <row r="1418">
          <cell r="E1418">
            <v>197</v>
          </cell>
          <cell r="F1418">
            <v>5</v>
          </cell>
        </row>
        <row r="1419">
          <cell r="E1419">
            <v>149</v>
          </cell>
          <cell r="F1419">
            <v>3</v>
          </cell>
        </row>
        <row r="1420">
          <cell r="E1420">
            <v>206</v>
          </cell>
          <cell r="F1420">
            <v>3</v>
          </cell>
        </row>
        <row r="1421">
          <cell r="E1421">
            <v>146</v>
          </cell>
          <cell r="F1421">
            <v>4</v>
          </cell>
        </row>
        <row r="1422">
          <cell r="E1422">
            <v>167</v>
          </cell>
          <cell r="F1422">
            <v>3</v>
          </cell>
        </row>
        <row r="1423">
          <cell r="E1423">
            <v>164</v>
          </cell>
          <cell r="F1423">
            <v>4</v>
          </cell>
        </row>
        <row r="1424">
          <cell r="E1424">
            <v>180</v>
          </cell>
          <cell r="F1424">
            <v>4</v>
          </cell>
        </row>
        <row r="1425">
          <cell r="E1425">
            <v>263</v>
          </cell>
          <cell r="F1425">
            <v>4</v>
          </cell>
        </row>
        <row r="1426">
          <cell r="E1426">
            <v>181</v>
          </cell>
          <cell r="F1426">
            <v>4</v>
          </cell>
        </row>
        <row r="1427">
          <cell r="E1427">
            <v>140</v>
          </cell>
          <cell r="F1427">
            <v>5</v>
          </cell>
        </row>
        <row r="1428">
          <cell r="E1428">
            <v>177</v>
          </cell>
          <cell r="F1428">
            <v>3</v>
          </cell>
        </row>
        <row r="1429">
          <cell r="E1429">
            <v>264</v>
          </cell>
          <cell r="F1429">
            <v>3</v>
          </cell>
        </row>
        <row r="1430">
          <cell r="E1430">
            <v>182</v>
          </cell>
          <cell r="F1430">
            <v>2</v>
          </cell>
        </row>
        <row r="1431">
          <cell r="E1431">
            <v>195</v>
          </cell>
          <cell r="F1431">
            <v>5</v>
          </cell>
        </row>
        <row r="1432">
          <cell r="E1432">
            <v>144</v>
          </cell>
          <cell r="F1432">
            <v>3</v>
          </cell>
        </row>
        <row r="1433">
          <cell r="E1433">
            <v>230</v>
          </cell>
          <cell r="F1433">
            <v>4</v>
          </cell>
        </row>
        <row r="1434">
          <cell r="E1434">
            <v>254</v>
          </cell>
          <cell r="F1434">
            <v>3</v>
          </cell>
        </row>
        <row r="1435">
          <cell r="E1435">
            <v>212</v>
          </cell>
          <cell r="F1435">
            <v>2</v>
          </cell>
        </row>
        <row r="1436">
          <cell r="E1436">
            <v>185</v>
          </cell>
          <cell r="F1436">
            <v>4</v>
          </cell>
        </row>
        <row r="1437">
          <cell r="E1437">
            <v>143</v>
          </cell>
          <cell r="F1437">
            <v>3</v>
          </cell>
        </row>
        <row r="1438">
          <cell r="E1438">
            <v>174</v>
          </cell>
          <cell r="F1438">
            <v>3</v>
          </cell>
        </row>
        <row r="1439">
          <cell r="E1439">
            <v>202</v>
          </cell>
          <cell r="F1439">
            <v>5</v>
          </cell>
        </row>
        <row r="1440">
          <cell r="E1440">
            <v>380</v>
          </cell>
          <cell r="F1440">
            <v>5</v>
          </cell>
        </row>
        <row r="1441">
          <cell r="E1441">
            <v>189</v>
          </cell>
          <cell r="F1441">
            <v>4</v>
          </cell>
        </row>
        <row r="1442">
          <cell r="E1442">
            <v>225</v>
          </cell>
          <cell r="F1442">
            <v>4</v>
          </cell>
        </row>
        <row r="1443">
          <cell r="E1443">
            <v>209</v>
          </cell>
          <cell r="F1443">
            <v>5</v>
          </cell>
        </row>
        <row r="1444">
          <cell r="E1444">
            <v>165</v>
          </cell>
          <cell r="F1444">
            <v>5</v>
          </cell>
        </row>
        <row r="1445">
          <cell r="E1445">
            <v>123</v>
          </cell>
          <cell r="F1445">
            <v>5</v>
          </cell>
        </row>
        <row r="1446">
          <cell r="E1446">
            <v>255</v>
          </cell>
          <cell r="F1446">
            <v>5</v>
          </cell>
        </row>
        <row r="1447">
          <cell r="E1447">
            <v>263</v>
          </cell>
          <cell r="F1447">
            <v>3</v>
          </cell>
        </row>
        <row r="1448">
          <cell r="E1448">
            <v>154</v>
          </cell>
          <cell r="F1448">
            <v>5</v>
          </cell>
        </row>
        <row r="1449">
          <cell r="E1449">
            <v>157</v>
          </cell>
          <cell r="F1449">
            <v>5</v>
          </cell>
        </row>
        <row r="1450">
          <cell r="E1450">
            <v>330</v>
          </cell>
          <cell r="F1450">
            <v>4</v>
          </cell>
        </row>
        <row r="1451">
          <cell r="E1451">
            <v>238</v>
          </cell>
          <cell r="F1451">
            <v>5</v>
          </cell>
        </row>
        <row r="1452">
          <cell r="E1452">
            <v>242</v>
          </cell>
          <cell r="F1452">
            <v>3</v>
          </cell>
        </row>
        <row r="1453">
          <cell r="E1453">
            <v>225</v>
          </cell>
          <cell r="F1453">
            <v>4</v>
          </cell>
        </row>
        <row r="1454">
          <cell r="E1454">
            <v>234</v>
          </cell>
          <cell r="F1454">
            <v>3</v>
          </cell>
        </row>
        <row r="1455">
          <cell r="E1455">
            <v>175</v>
          </cell>
          <cell r="F1455">
            <v>3</v>
          </cell>
        </row>
        <row r="1456">
          <cell r="E1456">
            <v>159</v>
          </cell>
          <cell r="F1456">
            <v>4</v>
          </cell>
        </row>
        <row r="1457">
          <cell r="E1457">
            <v>114</v>
          </cell>
          <cell r="F1457">
            <v>3</v>
          </cell>
        </row>
        <row r="1458">
          <cell r="E1458">
            <v>155</v>
          </cell>
          <cell r="F1458">
            <v>5</v>
          </cell>
        </row>
        <row r="1459">
          <cell r="E1459">
            <v>166</v>
          </cell>
          <cell r="F1459">
            <v>5</v>
          </cell>
        </row>
        <row r="1460">
          <cell r="E1460">
            <v>212</v>
          </cell>
          <cell r="F1460">
            <v>4</v>
          </cell>
        </row>
        <row r="1461">
          <cell r="E1461">
            <v>52</v>
          </cell>
          <cell r="F1461">
            <v>0</v>
          </cell>
        </row>
        <row r="1462">
          <cell r="E1462">
            <v>202</v>
          </cell>
          <cell r="F1462">
            <v>5</v>
          </cell>
        </row>
        <row r="1463">
          <cell r="E1463">
            <v>107</v>
          </cell>
          <cell r="F1463">
            <v>5</v>
          </cell>
        </row>
        <row r="1464">
          <cell r="E1464">
            <v>89</v>
          </cell>
          <cell r="F1464">
            <v>5</v>
          </cell>
        </row>
        <row r="1465">
          <cell r="E1465">
            <v>124</v>
          </cell>
          <cell r="F1465">
            <v>5</v>
          </cell>
        </row>
        <row r="1466">
          <cell r="E1466">
            <v>309</v>
          </cell>
          <cell r="F1466">
            <v>4</v>
          </cell>
        </row>
        <row r="1467">
          <cell r="E1467">
            <v>147</v>
          </cell>
          <cell r="F1467">
            <v>5</v>
          </cell>
        </row>
        <row r="1468">
          <cell r="E1468">
            <v>289</v>
          </cell>
          <cell r="F1468">
            <v>5</v>
          </cell>
        </row>
        <row r="1469">
          <cell r="E1469">
            <v>189</v>
          </cell>
          <cell r="F1469">
            <v>5</v>
          </cell>
        </row>
        <row r="1470">
          <cell r="E1470">
            <v>238</v>
          </cell>
          <cell r="F1470">
            <v>4</v>
          </cell>
        </row>
        <row r="1471">
          <cell r="E1471">
            <v>223</v>
          </cell>
          <cell r="F1471">
            <v>5</v>
          </cell>
        </row>
        <row r="1472">
          <cell r="E1472">
            <v>178</v>
          </cell>
          <cell r="F1472">
            <v>5</v>
          </cell>
        </row>
        <row r="1473">
          <cell r="E1473">
            <v>263</v>
          </cell>
          <cell r="F1473">
            <v>3</v>
          </cell>
        </row>
        <row r="1474">
          <cell r="E1474">
            <v>122</v>
          </cell>
          <cell r="F1474">
            <v>5</v>
          </cell>
        </row>
        <row r="1475">
          <cell r="E1475">
            <v>195</v>
          </cell>
          <cell r="F1475">
            <v>4</v>
          </cell>
        </row>
        <row r="1476">
          <cell r="E1476">
            <v>210</v>
          </cell>
          <cell r="F1476">
            <v>3</v>
          </cell>
        </row>
        <row r="1477">
          <cell r="E1477">
            <v>163</v>
          </cell>
          <cell r="F1477">
            <v>4</v>
          </cell>
        </row>
        <row r="1478">
          <cell r="E1478">
            <v>188</v>
          </cell>
          <cell r="F1478">
            <v>0</v>
          </cell>
        </row>
        <row r="1479">
          <cell r="E1479">
            <v>154</v>
          </cell>
          <cell r="F1479">
            <v>5</v>
          </cell>
        </row>
        <row r="1480">
          <cell r="E1480">
            <v>250</v>
          </cell>
          <cell r="F1480">
            <v>3</v>
          </cell>
        </row>
        <row r="1481">
          <cell r="E1481">
            <v>193</v>
          </cell>
          <cell r="F1481">
            <v>5</v>
          </cell>
        </row>
        <row r="1482">
          <cell r="E1482">
            <v>205</v>
          </cell>
          <cell r="F1482">
            <v>5</v>
          </cell>
        </row>
        <row r="1483">
          <cell r="E1483">
            <v>245</v>
          </cell>
          <cell r="F1483">
            <v>3</v>
          </cell>
        </row>
        <row r="1484">
          <cell r="E1484">
            <v>287</v>
          </cell>
          <cell r="F1484">
            <v>2</v>
          </cell>
        </row>
        <row r="1485">
          <cell r="E1485">
            <v>212</v>
          </cell>
          <cell r="F1485">
            <v>5</v>
          </cell>
        </row>
        <row r="1486">
          <cell r="E1486">
            <v>151</v>
          </cell>
          <cell r="F1486">
            <v>4</v>
          </cell>
        </row>
        <row r="1487">
          <cell r="E1487">
            <v>225</v>
          </cell>
          <cell r="F1487">
            <v>4</v>
          </cell>
        </row>
        <row r="1488">
          <cell r="E1488">
            <v>250</v>
          </cell>
          <cell r="F1488">
            <v>5</v>
          </cell>
        </row>
        <row r="1489">
          <cell r="E1489">
            <v>92</v>
          </cell>
          <cell r="F1489">
            <v>2</v>
          </cell>
        </row>
        <row r="1490">
          <cell r="E1490">
            <v>171</v>
          </cell>
          <cell r="F1490">
            <v>4</v>
          </cell>
        </row>
        <row r="1491">
          <cell r="E1491">
            <v>199</v>
          </cell>
          <cell r="F1491">
            <v>5</v>
          </cell>
        </row>
        <row r="1492">
          <cell r="E1492">
            <v>87</v>
          </cell>
          <cell r="F1492">
            <v>5</v>
          </cell>
        </row>
        <row r="1493">
          <cell r="E1493">
            <v>248</v>
          </cell>
          <cell r="F1493">
            <v>4</v>
          </cell>
        </row>
        <row r="1494">
          <cell r="E1494">
            <v>234</v>
          </cell>
          <cell r="F1494">
            <v>4</v>
          </cell>
        </row>
        <row r="1495">
          <cell r="E1495">
            <v>333</v>
          </cell>
          <cell r="F1495">
            <v>5</v>
          </cell>
        </row>
        <row r="1496">
          <cell r="E1496">
            <v>242</v>
          </cell>
          <cell r="F1496">
            <v>5</v>
          </cell>
        </row>
        <row r="1497">
          <cell r="E1497">
            <v>128</v>
          </cell>
          <cell r="F1497">
            <v>0</v>
          </cell>
        </row>
        <row r="1498">
          <cell r="E1498">
            <v>172</v>
          </cell>
          <cell r="F1498">
            <v>2</v>
          </cell>
        </row>
        <row r="1499">
          <cell r="E1499">
            <v>41</v>
          </cell>
          <cell r="F1499">
            <v>0</v>
          </cell>
        </row>
        <row r="1500">
          <cell r="E1500">
            <v>155</v>
          </cell>
          <cell r="F1500">
            <v>5</v>
          </cell>
        </row>
        <row r="1501">
          <cell r="E1501">
            <v>91</v>
          </cell>
          <cell r="F1501">
            <v>5</v>
          </cell>
        </row>
        <row r="1502">
          <cell r="E1502">
            <v>274</v>
          </cell>
          <cell r="F1502">
            <v>4</v>
          </cell>
        </row>
        <row r="1503">
          <cell r="E1503">
            <v>219</v>
          </cell>
          <cell r="F1503">
            <v>5</v>
          </cell>
        </row>
        <row r="1504">
          <cell r="E1504">
            <v>169</v>
          </cell>
          <cell r="F1504">
            <v>3</v>
          </cell>
        </row>
        <row r="1505">
          <cell r="E1505">
            <v>139</v>
          </cell>
          <cell r="F1505">
            <v>5</v>
          </cell>
        </row>
        <row r="1506">
          <cell r="E1506">
            <v>158</v>
          </cell>
          <cell r="F1506">
            <v>2</v>
          </cell>
        </row>
        <row r="1507">
          <cell r="E1507">
            <v>179</v>
          </cell>
          <cell r="F1507">
            <v>2</v>
          </cell>
        </row>
        <row r="1508">
          <cell r="E1508">
            <v>181</v>
          </cell>
          <cell r="F1508">
            <v>1</v>
          </cell>
        </row>
        <row r="1509">
          <cell r="E1509">
            <v>182</v>
          </cell>
          <cell r="F1509">
            <v>5</v>
          </cell>
        </row>
        <row r="1510">
          <cell r="E1510">
            <v>197</v>
          </cell>
          <cell r="F1510">
            <v>5</v>
          </cell>
        </row>
        <row r="1511">
          <cell r="E1511">
            <v>305</v>
          </cell>
          <cell r="F1511">
            <v>5</v>
          </cell>
        </row>
        <row r="1512">
          <cell r="E1512">
            <v>91</v>
          </cell>
          <cell r="F1512">
            <v>5</v>
          </cell>
        </row>
        <row r="1513">
          <cell r="E1513">
            <v>198</v>
          </cell>
          <cell r="F1513">
            <v>3</v>
          </cell>
        </row>
        <row r="1514">
          <cell r="E1514">
            <v>185</v>
          </cell>
          <cell r="F1514">
            <v>5</v>
          </cell>
        </row>
        <row r="1515">
          <cell r="E1515">
            <v>180</v>
          </cell>
          <cell r="F1515">
            <v>4</v>
          </cell>
        </row>
        <row r="1516">
          <cell r="E1516">
            <v>182</v>
          </cell>
          <cell r="F1516">
            <v>4</v>
          </cell>
        </row>
        <row r="1517">
          <cell r="E1517">
            <v>167</v>
          </cell>
          <cell r="F1517">
            <v>5</v>
          </cell>
        </row>
        <row r="1518">
          <cell r="E1518">
            <v>155</v>
          </cell>
          <cell r="F1518">
            <v>5</v>
          </cell>
        </row>
        <row r="1519">
          <cell r="E1519">
            <v>157</v>
          </cell>
          <cell r="F1519">
            <v>4</v>
          </cell>
        </row>
        <row r="1520">
          <cell r="E1520">
            <v>155</v>
          </cell>
          <cell r="F1520">
            <v>5</v>
          </cell>
        </row>
        <row r="1521">
          <cell r="E1521">
            <v>138</v>
          </cell>
          <cell r="F1521">
            <v>4</v>
          </cell>
        </row>
        <row r="1522">
          <cell r="E1522">
            <v>170</v>
          </cell>
          <cell r="F1522">
            <v>3</v>
          </cell>
        </row>
        <row r="1523">
          <cell r="E1523">
            <v>194</v>
          </cell>
          <cell r="F1523">
            <v>5</v>
          </cell>
        </row>
        <row r="1524">
          <cell r="E1524">
            <v>186</v>
          </cell>
          <cell r="F1524">
            <v>3</v>
          </cell>
        </row>
        <row r="1525">
          <cell r="E1525">
            <v>169</v>
          </cell>
          <cell r="F1525">
            <v>5</v>
          </cell>
        </row>
        <row r="1526">
          <cell r="E1526">
            <v>189</v>
          </cell>
          <cell r="F1526">
            <v>5</v>
          </cell>
        </row>
        <row r="1527">
          <cell r="E1527">
            <v>200</v>
          </cell>
          <cell r="F1527">
            <v>4</v>
          </cell>
        </row>
        <row r="1528">
          <cell r="E1528">
            <v>204</v>
          </cell>
          <cell r="F1528">
            <v>4</v>
          </cell>
        </row>
        <row r="1529">
          <cell r="E1529">
            <v>157</v>
          </cell>
          <cell r="F1529">
            <v>3</v>
          </cell>
        </row>
        <row r="1530">
          <cell r="E1530">
            <v>135</v>
          </cell>
          <cell r="F1530">
            <v>5</v>
          </cell>
        </row>
        <row r="1531">
          <cell r="E1531">
            <v>236</v>
          </cell>
          <cell r="F1531">
            <v>2</v>
          </cell>
        </row>
        <row r="1532">
          <cell r="E1532">
            <v>239</v>
          </cell>
          <cell r="F1532">
            <v>4</v>
          </cell>
        </row>
        <row r="1533">
          <cell r="E1533">
            <v>129</v>
          </cell>
          <cell r="F1533">
            <v>5</v>
          </cell>
        </row>
        <row r="1534">
          <cell r="E1534">
            <v>168</v>
          </cell>
          <cell r="F1534">
            <v>4</v>
          </cell>
        </row>
        <row r="1535">
          <cell r="E1535">
            <v>270</v>
          </cell>
          <cell r="F1535">
            <v>5</v>
          </cell>
        </row>
        <row r="1536">
          <cell r="E1536">
            <v>177</v>
          </cell>
          <cell r="F1536">
            <v>3</v>
          </cell>
        </row>
        <row r="1537">
          <cell r="E1537">
            <v>164</v>
          </cell>
          <cell r="F1537">
            <v>5</v>
          </cell>
        </row>
        <row r="1538">
          <cell r="E1538">
            <v>236</v>
          </cell>
          <cell r="F1538">
            <v>4</v>
          </cell>
        </row>
        <row r="1539">
          <cell r="E1539">
            <v>227</v>
          </cell>
          <cell r="F1539">
            <v>5</v>
          </cell>
        </row>
        <row r="1540">
          <cell r="E1540">
            <v>144</v>
          </cell>
          <cell r="F1540">
            <v>5</v>
          </cell>
        </row>
        <row r="1541">
          <cell r="E1541">
            <v>253</v>
          </cell>
          <cell r="F1541">
            <v>3</v>
          </cell>
        </row>
        <row r="1542">
          <cell r="E1542">
            <v>176</v>
          </cell>
          <cell r="F1542">
            <v>5</v>
          </cell>
        </row>
        <row r="1543">
          <cell r="E1543">
            <v>178</v>
          </cell>
          <cell r="F1543">
            <v>3</v>
          </cell>
        </row>
        <row r="1544">
          <cell r="E1544">
            <v>111</v>
          </cell>
          <cell r="F1544">
            <v>5</v>
          </cell>
        </row>
        <row r="1545">
          <cell r="E1545">
            <v>260</v>
          </cell>
          <cell r="F1545">
            <v>4</v>
          </cell>
        </row>
        <row r="1546">
          <cell r="E1546">
            <v>144</v>
          </cell>
          <cell r="F1546">
            <v>5</v>
          </cell>
        </row>
        <row r="1547">
          <cell r="E1547">
            <v>189</v>
          </cell>
          <cell r="F1547">
            <v>5</v>
          </cell>
        </row>
        <row r="1548">
          <cell r="E1548">
            <v>259</v>
          </cell>
          <cell r="F1548">
            <v>5</v>
          </cell>
        </row>
        <row r="1549">
          <cell r="E1549">
            <v>216</v>
          </cell>
          <cell r="F1549">
            <v>3</v>
          </cell>
        </row>
        <row r="1550">
          <cell r="E1550">
            <v>420</v>
          </cell>
          <cell r="F1550">
            <v>5</v>
          </cell>
        </row>
        <row r="1551">
          <cell r="E1551">
            <v>167</v>
          </cell>
          <cell r="F1551">
            <v>5</v>
          </cell>
        </row>
        <row r="1552">
          <cell r="E1552">
            <v>138</v>
          </cell>
          <cell r="F1552">
            <v>5</v>
          </cell>
        </row>
        <row r="1553">
          <cell r="E1553">
            <v>182</v>
          </cell>
          <cell r="F1553">
            <v>2</v>
          </cell>
        </row>
        <row r="1554">
          <cell r="E1554">
            <v>91</v>
          </cell>
          <cell r="F1554">
            <v>5</v>
          </cell>
        </row>
        <row r="1555">
          <cell r="E1555">
            <v>127</v>
          </cell>
          <cell r="F1555">
            <v>5</v>
          </cell>
        </row>
        <row r="1556">
          <cell r="E1556">
            <v>134</v>
          </cell>
          <cell r="F1556">
            <v>5</v>
          </cell>
        </row>
        <row r="1557">
          <cell r="E1557">
            <v>376</v>
          </cell>
          <cell r="F1557">
            <v>5</v>
          </cell>
        </row>
        <row r="1558">
          <cell r="E1558">
            <v>126</v>
          </cell>
          <cell r="F1558">
            <v>5</v>
          </cell>
        </row>
        <row r="1559">
          <cell r="E1559">
            <v>291</v>
          </cell>
          <cell r="F1559">
            <v>5</v>
          </cell>
        </row>
        <row r="1560">
          <cell r="E1560">
            <v>141</v>
          </cell>
          <cell r="F1560">
            <v>5</v>
          </cell>
        </row>
        <row r="1561">
          <cell r="E1561">
            <v>177</v>
          </cell>
          <cell r="F1561">
            <v>5</v>
          </cell>
        </row>
        <row r="1562">
          <cell r="E1562">
            <v>101</v>
          </cell>
          <cell r="F1562">
            <v>5</v>
          </cell>
        </row>
        <row r="1563">
          <cell r="E1563">
            <v>126</v>
          </cell>
          <cell r="F1563">
            <v>5</v>
          </cell>
        </row>
        <row r="1564">
          <cell r="E1564">
            <v>161</v>
          </cell>
          <cell r="F1564">
            <v>5</v>
          </cell>
        </row>
        <row r="1565">
          <cell r="E1565">
            <v>174</v>
          </cell>
          <cell r="F1565">
            <v>5</v>
          </cell>
        </row>
        <row r="1566">
          <cell r="E1566">
            <v>189</v>
          </cell>
          <cell r="F1566">
            <v>1</v>
          </cell>
        </row>
        <row r="1567">
          <cell r="E1567">
            <v>179</v>
          </cell>
          <cell r="F1567">
            <v>4</v>
          </cell>
        </row>
        <row r="1568">
          <cell r="E1568">
            <v>111</v>
          </cell>
          <cell r="F1568">
            <v>5</v>
          </cell>
        </row>
        <row r="1569">
          <cell r="E1569">
            <v>87</v>
          </cell>
          <cell r="F1569">
            <v>5</v>
          </cell>
        </row>
        <row r="1570">
          <cell r="E1570">
            <v>113</v>
          </cell>
          <cell r="F1570">
            <v>5</v>
          </cell>
        </row>
        <row r="1571">
          <cell r="E1571">
            <v>241</v>
          </cell>
          <cell r="F1571">
            <v>5</v>
          </cell>
        </row>
        <row r="1572">
          <cell r="E1572">
            <v>227</v>
          </cell>
          <cell r="F1572">
            <v>5</v>
          </cell>
        </row>
        <row r="1573">
          <cell r="E1573">
            <v>76</v>
          </cell>
          <cell r="F1573">
            <v>4</v>
          </cell>
        </row>
        <row r="1574">
          <cell r="E1574">
            <v>171</v>
          </cell>
          <cell r="F1574">
            <v>5</v>
          </cell>
        </row>
        <row r="1575">
          <cell r="E1575">
            <v>188</v>
          </cell>
          <cell r="F1575">
            <v>4</v>
          </cell>
        </row>
        <row r="1576">
          <cell r="E1576">
            <v>206</v>
          </cell>
          <cell r="F1576">
            <v>3</v>
          </cell>
        </row>
        <row r="1577">
          <cell r="E1577">
            <v>234</v>
          </cell>
          <cell r="F1577">
            <v>3</v>
          </cell>
        </row>
        <row r="1578">
          <cell r="E1578">
            <v>107</v>
          </cell>
          <cell r="F1578">
            <v>4</v>
          </cell>
        </row>
        <row r="1579">
          <cell r="E1579">
            <v>75</v>
          </cell>
          <cell r="F1579">
            <v>3</v>
          </cell>
        </row>
        <row r="1580">
          <cell r="E1580">
            <v>136</v>
          </cell>
          <cell r="F1580">
            <v>4</v>
          </cell>
        </row>
        <row r="1581">
          <cell r="E1581">
            <v>167</v>
          </cell>
          <cell r="F1581">
            <v>3</v>
          </cell>
        </row>
        <row r="1582">
          <cell r="E1582">
            <v>204</v>
          </cell>
          <cell r="F1582">
            <v>4</v>
          </cell>
        </row>
        <row r="1583">
          <cell r="E1583">
            <v>232</v>
          </cell>
          <cell r="F1583">
            <v>4</v>
          </cell>
        </row>
        <row r="1584">
          <cell r="E1584">
            <v>177</v>
          </cell>
          <cell r="F1584">
            <v>2</v>
          </cell>
        </row>
        <row r="1585">
          <cell r="E1585">
            <v>162</v>
          </cell>
          <cell r="F1585">
            <v>4</v>
          </cell>
        </row>
        <row r="1586">
          <cell r="E1586">
            <v>223</v>
          </cell>
          <cell r="F1586">
            <v>1</v>
          </cell>
        </row>
        <row r="1587">
          <cell r="E1587">
            <v>207</v>
          </cell>
          <cell r="F1587">
            <v>3</v>
          </cell>
        </row>
        <row r="1588">
          <cell r="E1588">
            <v>155</v>
          </cell>
          <cell r="F1588">
            <v>4</v>
          </cell>
        </row>
        <row r="1589">
          <cell r="E1589">
            <v>240</v>
          </cell>
          <cell r="F1589">
            <v>3</v>
          </cell>
        </row>
        <row r="1590">
          <cell r="E1590">
            <v>160</v>
          </cell>
          <cell r="F1590">
            <v>3</v>
          </cell>
        </row>
        <row r="1591">
          <cell r="E1591">
            <v>233</v>
          </cell>
          <cell r="F1591">
            <v>4</v>
          </cell>
        </row>
        <row r="1592">
          <cell r="E1592">
            <v>259</v>
          </cell>
          <cell r="F1592">
            <v>3</v>
          </cell>
        </row>
        <row r="1593">
          <cell r="E1593">
            <v>178</v>
          </cell>
          <cell r="F1593">
            <v>4</v>
          </cell>
        </row>
        <row r="1594">
          <cell r="E1594">
            <v>155</v>
          </cell>
          <cell r="F1594">
            <v>4</v>
          </cell>
        </row>
        <row r="1595">
          <cell r="E1595">
            <v>189</v>
          </cell>
          <cell r="F1595">
            <v>3</v>
          </cell>
        </row>
        <row r="1596">
          <cell r="E1596">
            <v>356</v>
          </cell>
          <cell r="F1596">
            <v>2</v>
          </cell>
        </row>
        <row r="1597">
          <cell r="E1597">
            <v>321</v>
          </cell>
          <cell r="F1597">
            <v>2</v>
          </cell>
        </row>
        <row r="1598">
          <cell r="E1598">
            <v>121</v>
          </cell>
          <cell r="F1598">
            <v>4</v>
          </cell>
        </row>
        <row r="1599">
          <cell r="E1599">
            <v>142</v>
          </cell>
          <cell r="F1599">
            <v>4</v>
          </cell>
        </row>
        <row r="1600">
          <cell r="E1600">
            <v>100</v>
          </cell>
          <cell r="F1600">
            <v>4</v>
          </cell>
        </row>
        <row r="1601">
          <cell r="E1601">
            <v>330</v>
          </cell>
          <cell r="F1601">
            <v>1</v>
          </cell>
        </row>
        <row r="1602">
          <cell r="E1602">
            <v>276</v>
          </cell>
          <cell r="F1602">
            <v>3</v>
          </cell>
        </row>
        <row r="1603">
          <cell r="E1603">
            <v>200</v>
          </cell>
          <cell r="F1603">
            <v>4</v>
          </cell>
        </row>
        <row r="1604">
          <cell r="E1604">
            <v>233</v>
          </cell>
          <cell r="F1604">
            <v>4</v>
          </cell>
        </row>
        <row r="1605">
          <cell r="E1605">
            <v>186</v>
          </cell>
          <cell r="F1605">
            <v>3</v>
          </cell>
        </row>
        <row r="1606">
          <cell r="E1606">
            <v>173</v>
          </cell>
          <cell r="F1606">
            <v>4</v>
          </cell>
        </row>
        <row r="1607">
          <cell r="E1607">
            <v>220</v>
          </cell>
          <cell r="F1607">
            <v>4</v>
          </cell>
        </row>
        <row r="1608">
          <cell r="E1608">
            <v>346</v>
          </cell>
          <cell r="F1608">
            <v>2</v>
          </cell>
        </row>
        <row r="1609">
          <cell r="E1609">
            <v>233</v>
          </cell>
          <cell r="F1609">
            <v>3</v>
          </cell>
        </row>
        <row r="1610">
          <cell r="E1610">
            <v>238</v>
          </cell>
          <cell r="F1610">
            <v>4</v>
          </cell>
        </row>
        <row r="1611">
          <cell r="E1611">
            <v>230</v>
          </cell>
          <cell r="F1611">
            <v>4</v>
          </cell>
        </row>
        <row r="1612">
          <cell r="E1612">
            <v>193</v>
          </cell>
          <cell r="F1612">
            <v>4</v>
          </cell>
        </row>
        <row r="1613">
          <cell r="E1613">
            <v>261</v>
          </cell>
          <cell r="F1613">
            <v>3</v>
          </cell>
        </row>
        <row r="1614">
          <cell r="E1614">
            <v>165</v>
          </cell>
          <cell r="F1614">
            <v>4</v>
          </cell>
        </row>
        <row r="1615">
          <cell r="E1615">
            <v>297</v>
          </cell>
          <cell r="F1615">
            <v>4</v>
          </cell>
        </row>
        <row r="1616">
          <cell r="E1616">
            <v>240</v>
          </cell>
          <cell r="F1616">
            <v>3</v>
          </cell>
        </row>
        <row r="1617">
          <cell r="E1617">
            <v>212</v>
          </cell>
          <cell r="F1617">
            <v>2</v>
          </cell>
        </row>
        <row r="1618">
          <cell r="E1618">
            <v>180</v>
          </cell>
          <cell r="F1618">
            <v>4</v>
          </cell>
        </row>
        <row r="1619">
          <cell r="E1619">
            <v>188</v>
          </cell>
          <cell r="F1619">
            <v>2</v>
          </cell>
        </row>
        <row r="1620">
          <cell r="E1620">
            <v>156</v>
          </cell>
          <cell r="F1620">
            <v>3</v>
          </cell>
        </row>
        <row r="1621">
          <cell r="E1621">
            <v>94</v>
          </cell>
          <cell r="F1621">
            <v>4</v>
          </cell>
        </row>
        <row r="1622">
          <cell r="E1622">
            <v>215</v>
          </cell>
          <cell r="F1622">
            <v>3</v>
          </cell>
        </row>
        <row r="1623">
          <cell r="E1623">
            <v>215</v>
          </cell>
          <cell r="F1623">
            <v>3</v>
          </cell>
        </row>
        <row r="1624">
          <cell r="E1624">
            <v>373</v>
          </cell>
          <cell r="F1624">
            <v>2</v>
          </cell>
        </row>
        <row r="1625">
          <cell r="E1625">
            <v>201</v>
          </cell>
          <cell r="F1625">
            <v>4</v>
          </cell>
        </row>
        <row r="1626">
          <cell r="E1626">
            <v>188</v>
          </cell>
          <cell r="F1626">
            <v>4</v>
          </cell>
        </row>
        <row r="1627">
          <cell r="E1627">
            <v>163</v>
          </cell>
          <cell r="F1627">
            <v>4</v>
          </cell>
        </row>
        <row r="1628">
          <cell r="E1628">
            <v>165</v>
          </cell>
          <cell r="F1628">
            <v>4</v>
          </cell>
        </row>
        <row r="1629">
          <cell r="E1629">
            <v>211</v>
          </cell>
          <cell r="F1629">
            <v>4</v>
          </cell>
        </row>
        <row r="1630">
          <cell r="E1630">
            <v>173</v>
          </cell>
          <cell r="F1630">
            <v>3</v>
          </cell>
        </row>
        <row r="1631">
          <cell r="E1631">
            <v>179</v>
          </cell>
          <cell r="F1631">
            <v>2</v>
          </cell>
        </row>
        <row r="1632">
          <cell r="E1632">
            <v>135</v>
          </cell>
          <cell r="F1632">
            <v>4</v>
          </cell>
        </row>
        <row r="1633">
          <cell r="E1633">
            <v>172</v>
          </cell>
          <cell r="F1633">
            <v>4</v>
          </cell>
        </row>
        <row r="1634">
          <cell r="E1634">
            <v>184</v>
          </cell>
          <cell r="F1634">
            <v>3</v>
          </cell>
        </row>
        <row r="1635">
          <cell r="E1635">
            <v>329</v>
          </cell>
          <cell r="F1635">
            <v>3</v>
          </cell>
        </row>
        <row r="1636">
          <cell r="E1636">
            <v>177</v>
          </cell>
          <cell r="F1636">
            <v>4</v>
          </cell>
        </row>
        <row r="1637">
          <cell r="E1637">
            <v>326</v>
          </cell>
          <cell r="F1637">
            <v>4</v>
          </cell>
        </row>
        <row r="1638">
          <cell r="E1638">
            <v>176</v>
          </cell>
          <cell r="F1638">
            <v>4</v>
          </cell>
        </row>
        <row r="1639">
          <cell r="E1639">
            <v>242</v>
          </cell>
          <cell r="F1639">
            <v>2</v>
          </cell>
        </row>
        <row r="1640">
          <cell r="E1640">
            <v>334</v>
          </cell>
          <cell r="F1640">
            <v>3</v>
          </cell>
        </row>
        <row r="1641">
          <cell r="E1641">
            <v>303</v>
          </cell>
          <cell r="F1641">
            <v>4</v>
          </cell>
        </row>
        <row r="1642">
          <cell r="E1642">
            <v>241</v>
          </cell>
          <cell r="F1642">
            <v>0</v>
          </cell>
        </row>
        <row r="1643">
          <cell r="E1643">
            <v>228</v>
          </cell>
          <cell r="F1643">
            <v>3</v>
          </cell>
        </row>
        <row r="1644">
          <cell r="E1644">
            <v>133</v>
          </cell>
          <cell r="F1644">
            <v>3</v>
          </cell>
        </row>
        <row r="1645">
          <cell r="E1645">
            <v>329</v>
          </cell>
          <cell r="F1645">
            <v>4</v>
          </cell>
        </row>
        <row r="1646">
          <cell r="E1646">
            <v>213</v>
          </cell>
          <cell r="F1646">
            <v>4</v>
          </cell>
        </row>
        <row r="1647">
          <cell r="E1647">
            <v>194</v>
          </cell>
          <cell r="F1647">
            <v>4</v>
          </cell>
        </row>
        <row r="1648">
          <cell r="E1648">
            <v>213</v>
          </cell>
          <cell r="F1648">
            <v>2</v>
          </cell>
        </row>
        <row r="1649">
          <cell r="E1649">
            <v>199</v>
          </cell>
          <cell r="F1649">
            <v>4</v>
          </cell>
        </row>
        <row r="1650">
          <cell r="E1650">
            <v>175</v>
          </cell>
          <cell r="F1650">
            <v>4</v>
          </cell>
        </row>
        <row r="1651">
          <cell r="E1651">
            <v>219</v>
          </cell>
          <cell r="F1651">
            <v>3</v>
          </cell>
        </row>
        <row r="1652">
          <cell r="E1652">
            <v>186</v>
          </cell>
          <cell r="F1652">
            <v>4</v>
          </cell>
        </row>
        <row r="1653">
          <cell r="E1653">
            <v>203</v>
          </cell>
          <cell r="F1653">
            <v>4</v>
          </cell>
        </row>
        <row r="1654">
          <cell r="E1654">
            <v>257</v>
          </cell>
          <cell r="F1654">
            <v>4</v>
          </cell>
        </row>
        <row r="1655">
          <cell r="E1655">
            <v>152</v>
          </cell>
          <cell r="F1655">
            <v>4</v>
          </cell>
        </row>
        <row r="1656">
          <cell r="E1656">
            <v>190</v>
          </cell>
          <cell r="F1656">
            <v>3</v>
          </cell>
        </row>
        <row r="1657">
          <cell r="E1657">
            <v>116</v>
          </cell>
          <cell r="F1657">
            <v>4</v>
          </cell>
        </row>
        <row r="1658">
          <cell r="E1658">
            <v>155</v>
          </cell>
          <cell r="F1658">
            <v>3</v>
          </cell>
        </row>
        <row r="1659">
          <cell r="E1659">
            <v>135</v>
          </cell>
          <cell r="F1659">
            <v>3</v>
          </cell>
        </row>
        <row r="1660">
          <cell r="E1660">
            <v>224</v>
          </cell>
          <cell r="F1660">
            <v>4</v>
          </cell>
        </row>
        <row r="1661">
          <cell r="E1661">
            <v>169</v>
          </cell>
          <cell r="F1661">
            <v>3</v>
          </cell>
        </row>
        <row r="1662">
          <cell r="E1662">
            <v>224</v>
          </cell>
          <cell r="F1662">
            <v>3</v>
          </cell>
        </row>
        <row r="1663">
          <cell r="E1663">
            <v>256</v>
          </cell>
          <cell r="F1663">
            <v>4</v>
          </cell>
        </row>
        <row r="1664">
          <cell r="E1664">
            <v>221</v>
          </cell>
          <cell r="F1664">
            <v>4</v>
          </cell>
        </row>
        <row r="1665">
          <cell r="E1665">
            <v>202</v>
          </cell>
          <cell r="F1665">
            <v>3</v>
          </cell>
        </row>
        <row r="1666">
          <cell r="E1666">
            <v>210</v>
          </cell>
          <cell r="F1666">
            <v>3</v>
          </cell>
        </row>
        <row r="1667">
          <cell r="E1667">
            <v>180</v>
          </cell>
          <cell r="F1667">
            <v>3</v>
          </cell>
        </row>
        <row r="1668">
          <cell r="E1668">
            <v>143</v>
          </cell>
          <cell r="F1668">
            <v>4</v>
          </cell>
        </row>
        <row r="1669">
          <cell r="E1669">
            <v>243</v>
          </cell>
          <cell r="F1669">
            <v>3</v>
          </cell>
        </row>
        <row r="1670">
          <cell r="E1670">
            <v>225</v>
          </cell>
          <cell r="F1670">
            <v>4</v>
          </cell>
        </row>
        <row r="1671">
          <cell r="E1671">
            <v>186</v>
          </cell>
          <cell r="F1671">
            <v>3</v>
          </cell>
        </row>
        <row r="1672">
          <cell r="E1672">
            <v>322</v>
          </cell>
          <cell r="F1672">
            <v>2</v>
          </cell>
        </row>
        <row r="1673">
          <cell r="E1673">
            <v>134</v>
          </cell>
          <cell r="F1673">
            <v>1</v>
          </cell>
        </row>
        <row r="1674">
          <cell r="E1674">
            <v>195</v>
          </cell>
          <cell r="F1674">
            <v>4</v>
          </cell>
        </row>
        <row r="1675">
          <cell r="E1675">
            <v>190</v>
          </cell>
          <cell r="F1675">
            <v>3</v>
          </cell>
        </row>
        <row r="1676">
          <cell r="E1676">
            <v>352</v>
          </cell>
          <cell r="F1676">
            <v>3</v>
          </cell>
        </row>
        <row r="1677">
          <cell r="E1677">
            <v>177</v>
          </cell>
          <cell r="F1677">
            <v>3</v>
          </cell>
        </row>
        <row r="1678">
          <cell r="E1678">
            <v>231</v>
          </cell>
          <cell r="F1678">
            <v>1</v>
          </cell>
        </row>
        <row r="1679">
          <cell r="E1679">
            <v>194</v>
          </cell>
          <cell r="F1679">
            <v>3</v>
          </cell>
        </row>
        <row r="1680">
          <cell r="E1680">
            <v>170</v>
          </cell>
          <cell r="F1680">
            <v>4</v>
          </cell>
        </row>
        <row r="1681">
          <cell r="E1681">
            <v>138</v>
          </cell>
          <cell r="F1681">
            <v>3</v>
          </cell>
        </row>
        <row r="1682">
          <cell r="E1682">
            <v>144</v>
          </cell>
          <cell r="F1682">
            <v>3</v>
          </cell>
        </row>
        <row r="1683">
          <cell r="E1683">
            <v>165</v>
          </cell>
          <cell r="F1683">
            <v>4</v>
          </cell>
        </row>
        <row r="1684">
          <cell r="E1684">
            <v>184</v>
          </cell>
          <cell r="F1684">
            <v>3</v>
          </cell>
        </row>
        <row r="1685">
          <cell r="E1685">
            <v>229</v>
          </cell>
          <cell r="F1685">
            <v>0</v>
          </cell>
        </row>
        <row r="1686">
          <cell r="E1686">
            <v>134</v>
          </cell>
          <cell r="F1686">
            <v>4</v>
          </cell>
        </row>
        <row r="1687">
          <cell r="E1687">
            <v>202</v>
          </cell>
          <cell r="F1687">
            <v>3</v>
          </cell>
        </row>
        <row r="1688">
          <cell r="E1688">
            <v>218</v>
          </cell>
          <cell r="F1688">
            <v>3</v>
          </cell>
        </row>
        <row r="1689">
          <cell r="E1689">
            <v>179</v>
          </cell>
          <cell r="F1689">
            <v>2</v>
          </cell>
        </row>
        <row r="1690">
          <cell r="E1690">
            <v>201</v>
          </cell>
          <cell r="F1690">
            <v>2</v>
          </cell>
        </row>
        <row r="1691">
          <cell r="E1691">
            <v>131</v>
          </cell>
          <cell r="F1691">
            <v>3</v>
          </cell>
        </row>
        <row r="1692">
          <cell r="E1692">
            <v>261</v>
          </cell>
          <cell r="F1692">
            <v>1</v>
          </cell>
        </row>
        <row r="1693">
          <cell r="E1693">
            <v>217</v>
          </cell>
          <cell r="F1693">
            <v>2</v>
          </cell>
        </row>
        <row r="1694">
          <cell r="E1694">
            <v>127</v>
          </cell>
          <cell r="F1694">
            <v>4</v>
          </cell>
        </row>
        <row r="1695">
          <cell r="E1695">
            <v>191</v>
          </cell>
          <cell r="F1695">
            <v>4</v>
          </cell>
        </row>
        <row r="1696">
          <cell r="E1696">
            <v>169</v>
          </cell>
          <cell r="F1696">
            <v>4</v>
          </cell>
        </row>
        <row r="1697">
          <cell r="E1697">
            <v>184</v>
          </cell>
          <cell r="F1697">
            <v>2</v>
          </cell>
        </row>
        <row r="1698">
          <cell r="E1698">
            <v>164</v>
          </cell>
          <cell r="F1698">
            <v>4</v>
          </cell>
        </row>
        <row r="1699">
          <cell r="E1699">
            <v>107</v>
          </cell>
          <cell r="F1699">
            <v>3</v>
          </cell>
        </row>
        <row r="1700">
          <cell r="E1700">
            <v>150</v>
          </cell>
          <cell r="F1700">
            <v>4</v>
          </cell>
        </row>
        <row r="1701">
          <cell r="E1701">
            <v>174</v>
          </cell>
          <cell r="F1701">
            <v>4</v>
          </cell>
        </row>
        <row r="1702">
          <cell r="E1702">
            <v>168</v>
          </cell>
          <cell r="F1702">
            <v>3</v>
          </cell>
        </row>
        <row r="1703">
          <cell r="E1703">
            <v>127</v>
          </cell>
          <cell r="F1703">
            <v>3</v>
          </cell>
        </row>
        <row r="1704">
          <cell r="E1704">
            <v>116</v>
          </cell>
          <cell r="F1704">
            <v>3</v>
          </cell>
        </row>
        <row r="1705">
          <cell r="E1705">
            <v>204</v>
          </cell>
          <cell r="F1705">
            <v>3</v>
          </cell>
        </row>
        <row r="1706">
          <cell r="E1706">
            <v>210</v>
          </cell>
          <cell r="F1706">
            <v>4</v>
          </cell>
        </row>
        <row r="1707">
          <cell r="E1707">
            <v>108</v>
          </cell>
          <cell r="F1707">
            <v>4</v>
          </cell>
        </row>
        <row r="1708">
          <cell r="E1708">
            <v>139</v>
          </cell>
          <cell r="F1708">
            <v>3</v>
          </cell>
        </row>
        <row r="1709">
          <cell r="E1709">
            <v>186</v>
          </cell>
          <cell r="F1709">
            <v>2</v>
          </cell>
        </row>
        <row r="1710">
          <cell r="E1710">
            <v>189</v>
          </cell>
          <cell r="F1710">
            <v>4</v>
          </cell>
        </row>
        <row r="1711">
          <cell r="E1711">
            <v>173</v>
          </cell>
          <cell r="F1711">
            <v>3</v>
          </cell>
        </row>
        <row r="1712">
          <cell r="E1712">
            <v>108</v>
          </cell>
          <cell r="F1712">
            <v>4</v>
          </cell>
        </row>
        <row r="1713">
          <cell r="E1713">
            <v>175</v>
          </cell>
          <cell r="F1713">
            <v>3</v>
          </cell>
        </row>
        <row r="1714">
          <cell r="E1714">
            <v>138</v>
          </cell>
          <cell r="F1714">
            <v>4</v>
          </cell>
        </row>
        <row r="1715">
          <cell r="E1715">
            <v>203</v>
          </cell>
          <cell r="F1715">
            <v>3</v>
          </cell>
        </row>
        <row r="1716">
          <cell r="E1716">
            <v>202</v>
          </cell>
          <cell r="F1716">
            <v>2</v>
          </cell>
        </row>
        <row r="1717">
          <cell r="E1717">
            <v>156</v>
          </cell>
          <cell r="F1717">
            <v>4</v>
          </cell>
        </row>
        <row r="1718">
          <cell r="E1718">
            <v>173</v>
          </cell>
          <cell r="F1718">
            <v>4</v>
          </cell>
        </row>
        <row r="1719">
          <cell r="E1719">
            <v>283</v>
          </cell>
          <cell r="F1719">
            <v>2</v>
          </cell>
        </row>
        <row r="1720">
          <cell r="E1720">
            <v>227</v>
          </cell>
          <cell r="F1720">
            <v>3</v>
          </cell>
        </row>
        <row r="1721">
          <cell r="E1721">
            <v>171</v>
          </cell>
          <cell r="F1721">
            <v>2</v>
          </cell>
        </row>
        <row r="1722">
          <cell r="E1722">
            <v>173</v>
          </cell>
          <cell r="F1722">
            <v>4</v>
          </cell>
        </row>
        <row r="1723">
          <cell r="E1723">
            <v>153</v>
          </cell>
          <cell r="F1723">
            <v>3</v>
          </cell>
        </row>
        <row r="1724">
          <cell r="E1724">
            <v>125</v>
          </cell>
          <cell r="F1724">
            <v>4</v>
          </cell>
        </row>
        <row r="1725">
          <cell r="E1725">
            <v>179</v>
          </cell>
          <cell r="F1725">
            <v>4</v>
          </cell>
        </row>
        <row r="1726">
          <cell r="E1726">
            <v>177</v>
          </cell>
          <cell r="F1726">
            <v>3</v>
          </cell>
        </row>
        <row r="1727">
          <cell r="E1727">
            <v>117</v>
          </cell>
          <cell r="F1727">
            <v>4</v>
          </cell>
        </row>
        <row r="1728">
          <cell r="E1728">
            <v>199</v>
          </cell>
          <cell r="F1728">
            <v>4</v>
          </cell>
        </row>
        <row r="1729">
          <cell r="E1729">
            <v>201</v>
          </cell>
          <cell r="F1729">
            <v>4</v>
          </cell>
        </row>
        <row r="1730">
          <cell r="E1730">
            <v>118</v>
          </cell>
          <cell r="F1730">
            <v>3</v>
          </cell>
        </row>
        <row r="1731">
          <cell r="E1731">
            <v>212</v>
          </cell>
          <cell r="F1731">
            <v>3</v>
          </cell>
        </row>
        <row r="1732">
          <cell r="E1732">
            <v>206</v>
          </cell>
          <cell r="F1732">
            <v>3</v>
          </cell>
        </row>
        <row r="1733">
          <cell r="E1733">
            <v>123</v>
          </cell>
          <cell r="F1733">
            <v>4</v>
          </cell>
        </row>
        <row r="1734">
          <cell r="E1734">
            <v>228</v>
          </cell>
          <cell r="F1734">
            <v>3</v>
          </cell>
        </row>
        <row r="1735">
          <cell r="E1735">
            <v>167</v>
          </cell>
          <cell r="F1735">
            <v>4</v>
          </cell>
        </row>
        <row r="1736">
          <cell r="E1736">
            <v>114</v>
          </cell>
          <cell r="F1736">
            <v>3</v>
          </cell>
        </row>
        <row r="1737">
          <cell r="E1737">
            <v>140</v>
          </cell>
          <cell r="F1737">
            <v>3</v>
          </cell>
        </row>
        <row r="1738">
          <cell r="E1738">
            <v>114</v>
          </cell>
          <cell r="F1738">
            <v>4</v>
          </cell>
        </row>
        <row r="1739">
          <cell r="E1739">
            <v>127</v>
          </cell>
          <cell r="F1739">
            <v>4</v>
          </cell>
        </row>
        <row r="1740">
          <cell r="E1740">
            <v>154</v>
          </cell>
          <cell r="F1740">
            <v>3</v>
          </cell>
        </row>
        <row r="1741">
          <cell r="E1741">
            <v>152</v>
          </cell>
          <cell r="F1741">
            <v>4</v>
          </cell>
        </row>
        <row r="1742">
          <cell r="E1742">
            <v>133</v>
          </cell>
          <cell r="F1742">
            <v>3</v>
          </cell>
        </row>
        <row r="1743">
          <cell r="E1743">
            <v>176</v>
          </cell>
          <cell r="F1743">
            <v>3</v>
          </cell>
        </row>
        <row r="1744">
          <cell r="E1744">
            <v>174</v>
          </cell>
          <cell r="F1744">
            <v>4</v>
          </cell>
        </row>
        <row r="1745">
          <cell r="E1745">
            <v>183</v>
          </cell>
          <cell r="F1745">
            <v>1</v>
          </cell>
        </row>
        <row r="1746">
          <cell r="E1746">
            <v>159</v>
          </cell>
          <cell r="F1746">
            <v>4</v>
          </cell>
        </row>
        <row r="1747">
          <cell r="E1747">
            <v>82</v>
          </cell>
          <cell r="F1747">
            <v>4</v>
          </cell>
        </row>
        <row r="1748">
          <cell r="E1748">
            <v>215</v>
          </cell>
          <cell r="F1748">
            <v>3</v>
          </cell>
        </row>
        <row r="1749">
          <cell r="E1749">
            <v>120</v>
          </cell>
          <cell r="F1749">
            <v>4</v>
          </cell>
        </row>
        <row r="1750">
          <cell r="E1750">
            <v>245</v>
          </cell>
          <cell r="F1750">
            <v>2</v>
          </cell>
        </row>
        <row r="1751">
          <cell r="E1751">
            <v>129</v>
          </cell>
          <cell r="F1751">
            <v>0</v>
          </cell>
        </row>
        <row r="1752">
          <cell r="E1752">
            <v>60</v>
          </cell>
          <cell r="F1752">
            <v>0</v>
          </cell>
        </row>
        <row r="1753">
          <cell r="E1753">
            <v>124</v>
          </cell>
          <cell r="F1753">
            <v>0</v>
          </cell>
        </row>
        <row r="1754">
          <cell r="E1754">
            <v>149</v>
          </cell>
          <cell r="F1754">
            <v>4</v>
          </cell>
        </row>
        <row r="1755">
          <cell r="E1755">
            <v>93</v>
          </cell>
          <cell r="F1755">
            <v>4</v>
          </cell>
        </row>
        <row r="1756">
          <cell r="E1756">
            <v>176</v>
          </cell>
          <cell r="F1756">
            <v>4</v>
          </cell>
        </row>
        <row r="1757">
          <cell r="E1757">
            <v>146</v>
          </cell>
          <cell r="F1757">
            <v>3</v>
          </cell>
        </row>
        <row r="1758">
          <cell r="E1758">
            <v>139</v>
          </cell>
          <cell r="F1758">
            <v>2</v>
          </cell>
        </row>
        <row r="1759">
          <cell r="E1759">
            <v>263</v>
          </cell>
          <cell r="F1759">
            <v>3</v>
          </cell>
        </row>
        <row r="1760">
          <cell r="E1760">
            <v>236</v>
          </cell>
          <cell r="F1760">
            <v>2</v>
          </cell>
        </row>
        <row r="1761">
          <cell r="E1761">
            <v>161</v>
          </cell>
          <cell r="F1761">
            <v>3</v>
          </cell>
        </row>
        <row r="1762">
          <cell r="E1762">
            <v>165</v>
          </cell>
          <cell r="F1762">
            <v>4</v>
          </cell>
        </row>
        <row r="1763">
          <cell r="E1763">
            <v>179</v>
          </cell>
          <cell r="F1763">
            <v>4</v>
          </cell>
        </row>
        <row r="1764">
          <cell r="E1764">
            <v>141</v>
          </cell>
          <cell r="F1764">
            <v>4</v>
          </cell>
        </row>
        <row r="1765">
          <cell r="E1765">
            <v>145</v>
          </cell>
          <cell r="F1765">
            <v>4</v>
          </cell>
        </row>
        <row r="1766">
          <cell r="E1766">
            <v>257</v>
          </cell>
          <cell r="F1766">
            <v>2</v>
          </cell>
        </row>
        <row r="1767">
          <cell r="E1767">
            <v>140</v>
          </cell>
          <cell r="F1767">
            <v>2</v>
          </cell>
        </row>
        <row r="1768">
          <cell r="E1768">
            <v>174</v>
          </cell>
          <cell r="F1768">
            <v>4</v>
          </cell>
        </row>
        <row r="1769">
          <cell r="E1769">
            <v>161</v>
          </cell>
          <cell r="F1769">
            <v>3</v>
          </cell>
        </row>
        <row r="1770">
          <cell r="E1770">
            <v>176</v>
          </cell>
          <cell r="F1770">
            <v>3</v>
          </cell>
        </row>
        <row r="1771">
          <cell r="E1771">
            <v>113</v>
          </cell>
          <cell r="F1771">
            <v>2</v>
          </cell>
        </row>
        <row r="1772">
          <cell r="E1772">
            <v>230</v>
          </cell>
          <cell r="F1772">
            <v>4</v>
          </cell>
        </row>
        <row r="1773">
          <cell r="E1773">
            <v>307</v>
          </cell>
          <cell r="F1773">
            <v>1</v>
          </cell>
        </row>
        <row r="1774">
          <cell r="E1774">
            <v>122</v>
          </cell>
          <cell r="F1774">
            <v>3</v>
          </cell>
        </row>
        <row r="1775">
          <cell r="E1775">
            <v>148</v>
          </cell>
          <cell r="F1775">
            <v>4</v>
          </cell>
        </row>
        <row r="1776">
          <cell r="E1776">
            <v>204</v>
          </cell>
          <cell r="F1776">
            <v>2</v>
          </cell>
        </row>
        <row r="1777">
          <cell r="E1777">
            <v>156</v>
          </cell>
          <cell r="F1777">
            <v>2</v>
          </cell>
        </row>
        <row r="1778">
          <cell r="E1778">
            <v>118</v>
          </cell>
          <cell r="F1778">
            <v>1</v>
          </cell>
        </row>
        <row r="1779">
          <cell r="E1779">
            <v>171</v>
          </cell>
          <cell r="F1779">
            <v>3</v>
          </cell>
        </row>
        <row r="1780">
          <cell r="E1780">
            <v>76</v>
          </cell>
          <cell r="F1780">
            <v>4</v>
          </cell>
        </row>
        <row r="1781">
          <cell r="E1781">
            <v>169</v>
          </cell>
          <cell r="F1781">
            <v>3</v>
          </cell>
        </row>
        <row r="1782">
          <cell r="E1782">
            <v>183</v>
          </cell>
          <cell r="F1782">
            <v>2</v>
          </cell>
        </row>
        <row r="1783">
          <cell r="E1783">
            <v>182</v>
          </cell>
          <cell r="F1783">
            <v>4</v>
          </cell>
        </row>
        <row r="1784">
          <cell r="E1784">
            <v>89</v>
          </cell>
          <cell r="F1784">
            <v>4</v>
          </cell>
        </row>
        <row r="1785">
          <cell r="E1785">
            <v>234</v>
          </cell>
          <cell r="F1785">
            <v>4</v>
          </cell>
        </row>
        <row r="1786">
          <cell r="E1786">
            <v>134</v>
          </cell>
          <cell r="F1786">
            <v>2</v>
          </cell>
        </row>
        <row r="1787">
          <cell r="E1787">
            <v>135</v>
          </cell>
          <cell r="F1787">
            <v>4</v>
          </cell>
        </row>
        <row r="1788">
          <cell r="E1788">
            <v>180</v>
          </cell>
          <cell r="F1788">
            <v>3</v>
          </cell>
        </row>
        <row r="1789">
          <cell r="E1789">
            <v>207</v>
          </cell>
          <cell r="F1789">
            <v>4</v>
          </cell>
        </row>
        <row r="1790">
          <cell r="E1790">
            <v>135</v>
          </cell>
          <cell r="F1790">
            <v>2</v>
          </cell>
        </row>
        <row r="1791">
          <cell r="E1791">
            <v>110</v>
          </cell>
          <cell r="F1791">
            <v>4</v>
          </cell>
        </row>
        <row r="1792">
          <cell r="E1792">
            <v>124</v>
          </cell>
          <cell r="F1792">
            <v>4</v>
          </cell>
        </row>
        <row r="1793">
          <cell r="E1793">
            <v>142</v>
          </cell>
          <cell r="F1793">
            <v>2</v>
          </cell>
        </row>
        <row r="1794">
          <cell r="E1794">
            <v>133</v>
          </cell>
          <cell r="F1794">
            <v>3</v>
          </cell>
        </row>
        <row r="1795">
          <cell r="E1795">
            <v>177</v>
          </cell>
          <cell r="F1795">
            <v>2</v>
          </cell>
        </row>
        <row r="1796">
          <cell r="E1796">
            <v>146</v>
          </cell>
          <cell r="F1796">
            <v>3</v>
          </cell>
        </row>
        <row r="1797">
          <cell r="E1797">
            <v>117</v>
          </cell>
          <cell r="F1797">
            <v>1</v>
          </cell>
        </row>
        <row r="1798">
          <cell r="E1798">
            <v>133</v>
          </cell>
          <cell r="F1798">
            <v>3</v>
          </cell>
        </row>
        <row r="1799">
          <cell r="E1799">
            <v>148</v>
          </cell>
          <cell r="F1799">
            <v>3</v>
          </cell>
        </row>
        <row r="1800">
          <cell r="E1800">
            <v>203</v>
          </cell>
          <cell r="F1800">
            <v>4</v>
          </cell>
        </row>
        <row r="1801">
          <cell r="E1801">
            <v>138</v>
          </cell>
          <cell r="F1801">
            <v>3</v>
          </cell>
        </row>
        <row r="1802">
          <cell r="E1802">
            <v>223</v>
          </cell>
          <cell r="F1802">
            <v>0</v>
          </cell>
        </row>
        <row r="1803">
          <cell r="E1803">
            <v>219</v>
          </cell>
          <cell r="F1803">
            <v>3</v>
          </cell>
        </row>
        <row r="1804">
          <cell r="E1804">
            <v>238</v>
          </cell>
          <cell r="F1804">
            <v>4</v>
          </cell>
        </row>
        <row r="1805">
          <cell r="E1805">
            <v>329</v>
          </cell>
          <cell r="F1805">
            <v>3</v>
          </cell>
        </row>
        <row r="1806">
          <cell r="E1806">
            <v>222</v>
          </cell>
          <cell r="F1806">
            <v>4</v>
          </cell>
        </row>
        <row r="1807">
          <cell r="E1807">
            <v>256</v>
          </cell>
          <cell r="F1807">
            <v>3</v>
          </cell>
        </row>
        <row r="1808">
          <cell r="E1808">
            <v>168</v>
          </cell>
          <cell r="F1808">
            <v>4</v>
          </cell>
        </row>
        <row r="1809">
          <cell r="E1809">
            <v>219</v>
          </cell>
          <cell r="F1809">
            <v>4</v>
          </cell>
        </row>
        <row r="1810">
          <cell r="E1810">
            <v>210</v>
          </cell>
          <cell r="F1810">
            <v>3</v>
          </cell>
        </row>
        <row r="1811">
          <cell r="E1811">
            <v>122</v>
          </cell>
          <cell r="F1811">
            <v>4</v>
          </cell>
        </row>
        <row r="1812">
          <cell r="E1812">
            <v>182</v>
          </cell>
          <cell r="F1812">
            <v>4</v>
          </cell>
        </row>
        <row r="1813">
          <cell r="E1813">
            <v>191</v>
          </cell>
          <cell r="F1813">
            <v>4</v>
          </cell>
        </row>
        <row r="1814">
          <cell r="E1814">
            <v>120</v>
          </cell>
          <cell r="F1814">
            <v>4</v>
          </cell>
        </row>
        <row r="1815">
          <cell r="E1815">
            <v>233</v>
          </cell>
          <cell r="F1815">
            <v>4</v>
          </cell>
        </row>
        <row r="1816">
          <cell r="E1816">
            <v>138</v>
          </cell>
          <cell r="F1816">
            <v>3</v>
          </cell>
        </row>
        <row r="1817">
          <cell r="E1817">
            <v>118</v>
          </cell>
          <cell r="F1817">
            <v>3</v>
          </cell>
        </row>
        <row r="1818">
          <cell r="E1818">
            <v>171</v>
          </cell>
          <cell r="F1818">
            <v>4</v>
          </cell>
        </row>
        <row r="1819">
          <cell r="E1819">
            <v>225</v>
          </cell>
          <cell r="F1819">
            <v>4</v>
          </cell>
        </row>
        <row r="1820">
          <cell r="E1820">
            <v>153</v>
          </cell>
          <cell r="F1820">
            <v>2</v>
          </cell>
        </row>
        <row r="1821">
          <cell r="E1821">
            <v>216</v>
          </cell>
          <cell r="F1821">
            <v>3</v>
          </cell>
        </row>
        <row r="1822">
          <cell r="E1822">
            <v>196</v>
          </cell>
          <cell r="F1822">
            <v>1</v>
          </cell>
        </row>
        <row r="1823">
          <cell r="E1823">
            <v>305</v>
          </cell>
          <cell r="F1823">
            <v>4</v>
          </cell>
        </row>
        <row r="1824">
          <cell r="E1824">
            <v>212</v>
          </cell>
          <cell r="F1824">
            <v>4</v>
          </cell>
        </row>
        <row r="1825">
          <cell r="E1825">
            <v>145</v>
          </cell>
          <cell r="F1825">
            <v>1</v>
          </cell>
        </row>
        <row r="1826">
          <cell r="E1826">
            <v>102</v>
          </cell>
          <cell r="F1826">
            <v>3</v>
          </cell>
        </row>
        <row r="1827">
          <cell r="E1827">
            <v>118</v>
          </cell>
          <cell r="F1827">
            <v>4</v>
          </cell>
        </row>
        <row r="1828">
          <cell r="E1828">
            <v>106</v>
          </cell>
          <cell r="F1828">
            <v>3</v>
          </cell>
        </row>
        <row r="1829">
          <cell r="E1829">
            <v>222</v>
          </cell>
          <cell r="F1829">
            <v>2</v>
          </cell>
        </row>
        <row r="1830">
          <cell r="E1830">
            <v>147</v>
          </cell>
          <cell r="F1830">
            <v>3</v>
          </cell>
        </row>
        <row r="1831">
          <cell r="E1831">
            <v>151</v>
          </cell>
          <cell r="F1831">
            <v>3</v>
          </cell>
        </row>
        <row r="1832">
          <cell r="E1832">
            <v>132</v>
          </cell>
          <cell r="F1832">
            <v>2</v>
          </cell>
        </row>
        <row r="1833">
          <cell r="E1833">
            <v>109</v>
          </cell>
          <cell r="F1833">
            <v>4</v>
          </cell>
        </row>
        <row r="1834">
          <cell r="E1834">
            <v>220</v>
          </cell>
          <cell r="F1834">
            <v>4</v>
          </cell>
        </row>
        <row r="1835">
          <cell r="E1835">
            <v>186</v>
          </cell>
          <cell r="F1835">
            <v>3</v>
          </cell>
        </row>
        <row r="1836">
          <cell r="E1836">
            <v>95</v>
          </cell>
          <cell r="F1836">
            <v>4</v>
          </cell>
        </row>
        <row r="1837">
          <cell r="E1837">
            <v>88</v>
          </cell>
          <cell r="F1837">
            <v>3</v>
          </cell>
        </row>
        <row r="1838">
          <cell r="E1838">
            <v>232</v>
          </cell>
          <cell r="F1838">
            <v>2</v>
          </cell>
        </row>
        <row r="1839">
          <cell r="E1839">
            <v>120</v>
          </cell>
          <cell r="F1839">
            <v>4</v>
          </cell>
        </row>
        <row r="1840">
          <cell r="E1840">
            <v>175</v>
          </cell>
          <cell r="F1840">
            <v>4</v>
          </cell>
        </row>
        <row r="1841">
          <cell r="E1841">
            <v>132</v>
          </cell>
          <cell r="F1841">
            <v>4</v>
          </cell>
        </row>
        <row r="1842">
          <cell r="E1842">
            <v>125</v>
          </cell>
          <cell r="F1842">
            <v>4</v>
          </cell>
        </row>
        <row r="1843">
          <cell r="E1843">
            <v>155</v>
          </cell>
          <cell r="F1843">
            <v>4</v>
          </cell>
        </row>
        <row r="1844">
          <cell r="E1844">
            <v>129</v>
          </cell>
          <cell r="F1844">
            <v>2</v>
          </cell>
        </row>
        <row r="1845">
          <cell r="E1845">
            <v>118</v>
          </cell>
          <cell r="F1845">
            <v>4</v>
          </cell>
        </row>
        <row r="1846">
          <cell r="E1846">
            <v>206</v>
          </cell>
          <cell r="F1846">
            <v>3</v>
          </cell>
        </row>
        <row r="1847">
          <cell r="E1847">
            <v>82</v>
          </cell>
          <cell r="F1847">
            <v>4</v>
          </cell>
        </row>
        <row r="1848">
          <cell r="E1848">
            <v>94</v>
          </cell>
          <cell r="F1848">
            <v>3</v>
          </cell>
        </row>
        <row r="1849">
          <cell r="E1849">
            <v>194</v>
          </cell>
          <cell r="F1849">
            <v>3</v>
          </cell>
        </row>
        <row r="1850">
          <cell r="E1850">
            <v>96</v>
          </cell>
          <cell r="F1850">
            <v>0</v>
          </cell>
        </row>
        <row r="1851">
          <cell r="E1851">
            <v>166</v>
          </cell>
          <cell r="F1851">
            <v>4</v>
          </cell>
        </row>
        <row r="1852">
          <cell r="E1852">
            <v>151</v>
          </cell>
          <cell r="F1852">
            <v>4</v>
          </cell>
        </row>
        <row r="1853">
          <cell r="E1853">
            <v>142</v>
          </cell>
          <cell r="F1853">
            <v>4</v>
          </cell>
        </row>
        <row r="1854">
          <cell r="E1854">
            <v>30</v>
          </cell>
          <cell r="F1854">
            <v>4</v>
          </cell>
        </row>
        <row r="1855">
          <cell r="E1855">
            <v>63</v>
          </cell>
          <cell r="F1855">
            <v>4</v>
          </cell>
        </row>
        <row r="1856">
          <cell r="E1856">
            <v>145</v>
          </cell>
          <cell r="F1856">
            <v>4</v>
          </cell>
        </row>
        <row r="1857">
          <cell r="E1857">
            <v>134</v>
          </cell>
          <cell r="F1857">
            <v>3</v>
          </cell>
        </row>
        <row r="1858">
          <cell r="E1858">
            <v>128</v>
          </cell>
          <cell r="F1858">
            <v>3</v>
          </cell>
        </row>
        <row r="1859">
          <cell r="E1859">
            <v>173</v>
          </cell>
          <cell r="F1859">
            <v>4</v>
          </cell>
        </row>
        <row r="1860">
          <cell r="E1860">
            <v>109</v>
          </cell>
          <cell r="F1860">
            <v>4</v>
          </cell>
        </row>
        <row r="1861">
          <cell r="E1861">
            <v>140</v>
          </cell>
          <cell r="F1861">
            <v>4</v>
          </cell>
        </row>
        <row r="1862">
          <cell r="E1862">
            <v>133</v>
          </cell>
          <cell r="F1862">
            <v>3</v>
          </cell>
        </row>
        <row r="1863">
          <cell r="E1863">
            <v>160</v>
          </cell>
          <cell r="F1863">
            <v>3</v>
          </cell>
        </row>
        <row r="1864">
          <cell r="E1864">
            <v>165</v>
          </cell>
          <cell r="F1864">
            <v>4</v>
          </cell>
        </row>
        <row r="1865">
          <cell r="E1865">
            <v>94</v>
          </cell>
          <cell r="F1865">
            <v>3</v>
          </cell>
        </row>
        <row r="1866">
          <cell r="E1866">
            <v>178</v>
          </cell>
          <cell r="F1866">
            <v>4</v>
          </cell>
        </row>
        <row r="1867">
          <cell r="E1867">
            <v>208</v>
          </cell>
          <cell r="F1867">
            <v>1</v>
          </cell>
        </row>
        <row r="1868">
          <cell r="E1868">
            <v>243</v>
          </cell>
          <cell r="F1868">
            <v>4</v>
          </cell>
        </row>
        <row r="1869">
          <cell r="E1869">
            <v>184</v>
          </cell>
          <cell r="F1869">
            <v>3</v>
          </cell>
        </row>
        <row r="1870">
          <cell r="E1870">
            <v>145</v>
          </cell>
          <cell r="F1870">
            <v>2</v>
          </cell>
        </row>
        <row r="1871">
          <cell r="E1871">
            <v>180</v>
          </cell>
          <cell r="F1871">
            <v>3</v>
          </cell>
        </row>
        <row r="1872">
          <cell r="E1872">
            <v>247</v>
          </cell>
          <cell r="F1872">
            <v>3</v>
          </cell>
        </row>
        <row r="1873">
          <cell r="E1873">
            <v>188</v>
          </cell>
          <cell r="F1873">
            <v>3</v>
          </cell>
        </row>
        <row r="1874">
          <cell r="E1874">
            <v>40</v>
          </cell>
          <cell r="F1874">
            <v>4</v>
          </cell>
        </row>
        <row r="1875">
          <cell r="E1875">
            <v>178</v>
          </cell>
          <cell r="F1875">
            <v>3</v>
          </cell>
        </row>
        <row r="1876">
          <cell r="E1876">
            <v>151</v>
          </cell>
          <cell r="F1876">
            <v>4</v>
          </cell>
        </row>
        <row r="1877">
          <cell r="E1877">
            <v>209</v>
          </cell>
          <cell r="F1877">
            <v>4</v>
          </cell>
        </row>
        <row r="1878">
          <cell r="E1878">
            <v>188</v>
          </cell>
          <cell r="F1878">
            <v>4</v>
          </cell>
        </row>
        <row r="1879">
          <cell r="E1879">
            <v>130</v>
          </cell>
          <cell r="F1879">
            <v>3</v>
          </cell>
        </row>
        <row r="1880">
          <cell r="E1880">
            <v>323</v>
          </cell>
          <cell r="F1880">
            <v>3</v>
          </cell>
        </row>
        <row r="1881">
          <cell r="E1881">
            <v>214</v>
          </cell>
          <cell r="F1881">
            <v>4</v>
          </cell>
        </row>
        <row r="1882">
          <cell r="E1882">
            <v>220</v>
          </cell>
          <cell r="F1882">
            <v>3</v>
          </cell>
        </row>
        <row r="1883">
          <cell r="E1883">
            <v>241</v>
          </cell>
          <cell r="F1883">
            <v>4</v>
          </cell>
        </row>
        <row r="1884">
          <cell r="E1884">
            <v>79</v>
          </cell>
          <cell r="F1884">
            <v>4</v>
          </cell>
        </row>
        <row r="1885">
          <cell r="E1885">
            <v>165</v>
          </cell>
          <cell r="F1885">
            <v>0</v>
          </cell>
        </row>
        <row r="1886">
          <cell r="E1886">
            <v>177</v>
          </cell>
          <cell r="F1886">
            <v>3</v>
          </cell>
        </row>
        <row r="1887">
          <cell r="E1887">
            <v>169</v>
          </cell>
          <cell r="F1887">
            <v>4</v>
          </cell>
        </row>
        <row r="1888">
          <cell r="E1888">
            <v>143</v>
          </cell>
          <cell r="F1888">
            <v>3</v>
          </cell>
        </row>
        <row r="1889">
          <cell r="E1889">
            <v>167</v>
          </cell>
          <cell r="F1889">
            <v>2</v>
          </cell>
        </row>
        <row r="1890">
          <cell r="E1890">
            <v>196</v>
          </cell>
          <cell r="F1890">
            <v>4</v>
          </cell>
        </row>
        <row r="1891">
          <cell r="E1891">
            <v>179</v>
          </cell>
          <cell r="F1891">
            <v>3</v>
          </cell>
        </row>
        <row r="1892">
          <cell r="E1892">
            <v>187</v>
          </cell>
          <cell r="F1892">
            <v>4</v>
          </cell>
        </row>
        <row r="1893">
          <cell r="E1893">
            <v>54</v>
          </cell>
          <cell r="F1893">
            <v>4</v>
          </cell>
        </row>
        <row r="1894">
          <cell r="E1894">
            <v>97</v>
          </cell>
          <cell r="F1894">
            <v>4</v>
          </cell>
        </row>
        <row r="1895">
          <cell r="E1895">
            <v>162</v>
          </cell>
          <cell r="F1895">
            <v>4</v>
          </cell>
        </row>
        <row r="1896">
          <cell r="E1896">
            <v>204</v>
          </cell>
          <cell r="F1896">
            <v>1</v>
          </cell>
        </row>
        <row r="1897">
          <cell r="E1897">
            <v>148</v>
          </cell>
          <cell r="F1897">
            <v>4</v>
          </cell>
        </row>
        <row r="1898">
          <cell r="E1898">
            <v>113</v>
          </cell>
          <cell r="F1898">
            <v>4</v>
          </cell>
        </row>
        <row r="1899">
          <cell r="E1899">
            <v>108</v>
          </cell>
          <cell r="F1899">
            <v>4</v>
          </cell>
        </row>
        <row r="1900">
          <cell r="E1900">
            <v>172</v>
          </cell>
          <cell r="F1900">
            <v>4</v>
          </cell>
        </row>
        <row r="1901">
          <cell r="E1901">
            <v>187</v>
          </cell>
          <cell r="F1901">
            <v>4</v>
          </cell>
        </row>
        <row r="1902">
          <cell r="E1902">
            <v>192</v>
          </cell>
          <cell r="F1902">
            <v>4</v>
          </cell>
        </row>
        <row r="1903">
          <cell r="E1903">
            <v>164</v>
          </cell>
          <cell r="F1903">
            <v>4</v>
          </cell>
        </row>
        <row r="1904">
          <cell r="E1904">
            <v>109</v>
          </cell>
          <cell r="F1904">
            <v>4</v>
          </cell>
        </row>
        <row r="1905">
          <cell r="E1905">
            <v>220</v>
          </cell>
          <cell r="F1905">
            <v>3</v>
          </cell>
        </row>
        <row r="1906">
          <cell r="E1906">
            <v>141</v>
          </cell>
          <cell r="F1906">
            <v>4</v>
          </cell>
        </row>
        <row r="1907">
          <cell r="E1907">
            <v>105</v>
          </cell>
          <cell r="F1907">
            <v>4</v>
          </cell>
        </row>
        <row r="1908">
          <cell r="E1908">
            <v>211</v>
          </cell>
          <cell r="F1908">
            <v>4</v>
          </cell>
        </row>
        <row r="1909">
          <cell r="E1909">
            <v>215</v>
          </cell>
          <cell r="F1909">
            <v>3</v>
          </cell>
        </row>
        <row r="1910">
          <cell r="E1910">
            <v>108</v>
          </cell>
          <cell r="F1910">
            <v>3</v>
          </cell>
        </row>
        <row r="1911">
          <cell r="E1911">
            <v>236</v>
          </cell>
          <cell r="F1911">
            <v>2</v>
          </cell>
        </row>
        <row r="1912">
          <cell r="E1912">
            <v>170</v>
          </cell>
          <cell r="F1912">
            <v>3</v>
          </cell>
        </row>
        <row r="1913">
          <cell r="E1913">
            <v>203</v>
          </cell>
          <cell r="F1913">
            <v>4</v>
          </cell>
        </row>
        <row r="1914">
          <cell r="E1914">
            <v>112</v>
          </cell>
          <cell r="F1914">
            <v>1</v>
          </cell>
        </row>
        <row r="1915">
          <cell r="E1915">
            <v>133</v>
          </cell>
          <cell r="F1915">
            <v>4</v>
          </cell>
        </row>
        <row r="1916">
          <cell r="E1916">
            <v>124</v>
          </cell>
          <cell r="F1916">
            <v>1</v>
          </cell>
        </row>
        <row r="1917">
          <cell r="E1917">
            <v>157</v>
          </cell>
          <cell r="F1917">
            <v>2</v>
          </cell>
        </row>
        <row r="1918">
          <cell r="E1918">
            <v>164</v>
          </cell>
          <cell r="F1918">
            <v>2</v>
          </cell>
        </row>
        <row r="1919">
          <cell r="E1919">
            <v>143</v>
          </cell>
          <cell r="F1919">
            <v>2</v>
          </cell>
        </row>
        <row r="1920">
          <cell r="E1920">
            <v>172</v>
          </cell>
          <cell r="F1920">
            <v>1</v>
          </cell>
        </row>
        <row r="1921">
          <cell r="E1921">
            <v>241</v>
          </cell>
          <cell r="F1921">
            <v>3</v>
          </cell>
        </row>
        <row r="1922">
          <cell r="E1922">
            <v>227</v>
          </cell>
          <cell r="F1922">
            <v>4</v>
          </cell>
        </row>
        <row r="1923">
          <cell r="E1923">
            <v>79</v>
          </cell>
          <cell r="F1923">
            <v>4</v>
          </cell>
        </row>
        <row r="1924">
          <cell r="E1924">
            <v>165</v>
          </cell>
          <cell r="F1924">
            <v>1</v>
          </cell>
        </row>
        <row r="1925">
          <cell r="E1925">
            <v>122</v>
          </cell>
          <cell r="F1925">
            <v>3</v>
          </cell>
        </row>
        <row r="1926">
          <cell r="E1926">
            <v>116</v>
          </cell>
          <cell r="F1926">
            <v>3</v>
          </cell>
        </row>
        <row r="1927">
          <cell r="E1927">
            <v>167</v>
          </cell>
          <cell r="F1927">
            <v>3</v>
          </cell>
        </row>
        <row r="1928">
          <cell r="E1928">
            <v>190</v>
          </cell>
          <cell r="F1928">
            <v>3</v>
          </cell>
        </row>
        <row r="1929">
          <cell r="E1929">
            <v>209</v>
          </cell>
          <cell r="F1929">
            <v>2</v>
          </cell>
        </row>
        <row r="1930">
          <cell r="E1930">
            <v>178</v>
          </cell>
          <cell r="F1930">
            <v>3</v>
          </cell>
        </row>
        <row r="1931">
          <cell r="E1931">
            <v>162</v>
          </cell>
          <cell r="F1931">
            <v>4</v>
          </cell>
        </row>
        <row r="1932">
          <cell r="E1932">
            <v>115</v>
          </cell>
          <cell r="F1932">
            <v>3</v>
          </cell>
        </row>
        <row r="1933">
          <cell r="E1933">
            <v>116</v>
          </cell>
          <cell r="F1933">
            <v>4</v>
          </cell>
        </row>
        <row r="1934">
          <cell r="E1934">
            <v>125</v>
          </cell>
          <cell r="F1934">
            <v>3</v>
          </cell>
        </row>
        <row r="1935">
          <cell r="E1935">
            <v>174</v>
          </cell>
          <cell r="F1935">
            <v>2</v>
          </cell>
        </row>
        <row r="1936">
          <cell r="E1936">
            <v>207</v>
          </cell>
          <cell r="F1936">
            <v>4</v>
          </cell>
        </row>
        <row r="1937">
          <cell r="E1937">
            <v>124</v>
          </cell>
          <cell r="F1937">
            <v>2</v>
          </cell>
        </row>
        <row r="1938">
          <cell r="E1938">
            <v>142</v>
          </cell>
          <cell r="F1938">
            <v>3</v>
          </cell>
        </row>
        <row r="1939">
          <cell r="E1939">
            <v>181</v>
          </cell>
          <cell r="F1939">
            <v>4</v>
          </cell>
        </row>
        <row r="1940">
          <cell r="E1940">
            <v>172</v>
          </cell>
          <cell r="F1940">
            <v>3</v>
          </cell>
        </row>
        <row r="1941">
          <cell r="E1941">
            <v>136</v>
          </cell>
          <cell r="F1941">
            <v>3</v>
          </cell>
        </row>
        <row r="1942">
          <cell r="E1942">
            <v>181</v>
          </cell>
          <cell r="F1942">
            <v>3</v>
          </cell>
        </row>
        <row r="1943">
          <cell r="E1943">
            <v>383</v>
          </cell>
          <cell r="F1943">
            <v>3</v>
          </cell>
        </row>
        <row r="1944">
          <cell r="E1944">
            <v>156</v>
          </cell>
          <cell r="F1944">
            <v>4</v>
          </cell>
        </row>
        <row r="1945">
          <cell r="E1945">
            <v>121</v>
          </cell>
          <cell r="F1945">
            <v>4</v>
          </cell>
        </row>
        <row r="1946">
          <cell r="E1946">
            <v>116</v>
          </cell>
          <cell r="F1946">
            <v>3</v>
          </cell>
        </row>
        <row r="1947">
          <cell r="E1947">
            <v>197</v>
          </cell>
          <cell r="F1947">
            <v>4</v>
          </cell>
        </row>
        <row r="1948">
          <cell r="E1948">
            <v>232</v>
          </cell>
          <cell r="F1948">
            <v>3</v>
          </cell>
        </row>
        <row r="1949">
          <cell r="E1949">
            <v>108</v>
          </cell>
          <cell r="F1949">
            <v>4</v>
          </cell>
        </row>
        <row r="1950">
          <cell r="E1950">
            <v>89</v>
          </cell>
          <cell r="F1950">
            <v>4</v>
          </cell>
        </row>
        <row r="1951">
          <cell r="E1951">
            <v>125</v>
          </cell>
          <cell r="F1951">
            <v>4</v>
          </cell>
        </row>
        <row r="1952">
          <cell r="E1952">
            <v>149</v>
          </cell>
          <cell r="F1952">
            <v>3</v>
          </cell>
        </row>
        <row r="1953">
          <cell r="E1953">
            <v>176</v>
          </cell>
          <cell r="F1953">
            <v>4</v>
          </cell>
        </row>
        <row r="1954">
          <cell r="E1954">
            <v>137</v>
          </cell>
          <cell r="F1954">
            <v>4</v>
          </cell>
        </row>
        <row r="1955">
          <cell r="E1955">
            <v>120</v>
          </cell>
          <cell r="F1955">
            <v>3</v>
          </cell>
        </row>
        <row r="1956">
          <cell r="E1956">
            <v>154</v>
          </cell>
          <cell r="F1956">
            <v>4</v>
          </cell>
        </row>
        <row r="1957">
          <cell r="E1957">
            <v>99</v>
          </cell>
          <cell r="F1957">
            <v>4</v>
          </cell>
        </row>
        <row r="1958">
          <cell r="E1958">
            <v>384</v>
          </cell>
          <cell r="F1958">
            <v>4</v>
          </cell>
        </row>
        <row r="1959">
          <cell r="E1959">
            <v>136</v>
          </cell>
          <cell r="F1959">
            <v>4</v>
          </cell>
        </row>
        <row r="1960">
          <cell r="E1960">
            <v>190</v>
          </cell>
          <cell r="F1960">
            <v>4</v>
          </cell>
        </row>
        <row r="1961">
          <cell r="E1961">
            <v>109</v>
          </cell>
          <cell r="F1961">
            <v>4</v>
          </cell>
        </row>
        <row r="1962">
          <cell r="E1962">
            <v>158</v>
          </cell>
          <cell r="F1962">
            <v>2</v>
          </cell>
        </row>
        <row r="1963">
          <cell r="E1963">
            <v>133</v>
          </cell>
          <cell r="F1963">
            <v>3</v>
          </cell>
        </row>
        <row r="1964">
          <cell r="E1964">
            <v>131</v>
          </cell>
          <cell r="F1964">
            <v>4</v>
          </cell>
        </row>
        <row r="1965">
          <cell r="E1965">
            <v>160</v>
          </cell>
          <cell r="F1965">
            <v>2</v>
          </cell>
        </row>
        <row r="1966">
          <cell r="E1966">
            <v>110</v>
          </cell>
          <cell r="F1966">
            <v>4</v>
          </cell>
        </row>
        <row r="1967">
          <cell r="E1967">
            <v>98</v>
          </cell>
          <cell r="F1967">
            <v>3</v>
          </cell>
        </row>
        <row r="1968">
          <cell r="E1968">
            <v>197</v>
          </cell>
          <cell r="F1968">
            <v>4</v>
          </cell>
        </row>
        <row r="1969">
          <cell r="E1969">
            <v>127</v>
          </cell>
          <cell r="F1969">
            <v>4</v>
          </cell>
        </row>
        <row r="1970">
          <cell r="E1970">
            <v>220</v>
          </cell>
          <cell r="F1970">
            <v>2</v>
          </cell>
        </row>
        <row r="1971">
          <cell r="E1971">
            <v>122</v>
          </cell>
          <cell r="F1971">
            <v>3</v>
          </cell>
        </row>
        <row r="1972">
          <cell r="E1972">
            <v>87</v>
          </cell>
          <cell r="F1972">
            <v>4</v>
          </cell>
        </row>
        <row r="1973">
          <cell r="E1973">
            <v>92</v>
          </cell>
          <cell r="F1973">
            <v>3</v>
          </cell>
        </row>
        <row r="1974">
          <cell r="E1974">
            <v>146</v>
          </cell>
          <cell r="F1974">
            <v>4</v>
          </cell>
        </row>
        <row r="1975">
          <cell r="E1975">
            <v>147</v>
          </cell>
          <cell r="F1975">
            <v>2</v>
          </cell>
        </row>
        <row r="1976">
          <cell r="E1976">
            <v>139</v>
          </cell>
          <cell r="F1976">
            <v>4</v>
          </cell>
        </row>
        <row r="1977">
          <cell r="E1977">
            <v>167</v>
          </cell>
          <cell r="F1977">
            <v>4</v>
          </cell>
        </row>
        <row r="1978">
          <cell r="E1978">
            <v>161</v>
          </cell>
          <cell r="F1978">
            <v>3</v>
          </cell>
        </row>
        <row r="1979">
          <cell r="E1979">
            <v>105</v>
          </cell>
          <cell r="F1979">
            <v>4</v>
          </cell>
        </row>
        <row r="1980">
          <cell r="E1980">
            <v>128</v>
          </cell>
          <cell r="F1980">
            <v>3</v>
          </cell>
        </row>
        <row r="1981">
          <cell r="E1981">
            <v>87</v>
          </cell>
          <cell r="F1981">
            <v>2</v>
          </cell>
        </row>
        <row r="1982">
          <cell r="E1982">
            <v>156</v>
          </cell>
          <cell r="F1982">
            <v>3</v>
          </cell>
        </row>
        <row r="1983">
          <cell r="E1983">
            <v>172</v>
          </cell>
          <cell r="F1983">
            <v>4</v>
          </cell>
        </row>
        <row r="1984">
          <cell r="E1984">
            <v>130</v>
          </cell>
          <cell r="F1984">
            <v>4</v>
          </cell>
        </row>
        <row r="1985">
          <cell r="E1985">
            <v>110</v>
          </cell>
          <cell r="F1985">
            <v>4</v>
          </cell>
        </row>
        <row r="1986">
          <cell r="E1986">
            <v>244</v>
          </cell>
          <cell r="F1986">
            <v>2</v>
          </cell>
        </row>
        <row r="1987">
          <cell r="E1987">
            <v>156</v>
          </cell>
          <cell r="F1987">
            <v>4</v>
          </cell>
        </row>
        <row r="1988">
          <cell r="E1988">
            <v>128</v>
          </cell>
          <cell r="F1988">
            <v>2</v>
          </cell>
        </row>
        <row r="1989">
          <cell r="E1989">
            <v>242</v>
          </cell>
          <cell r="F1989">
            <v>4</v>
          </cell>
        </row>
        <row r="1990">
          <cell r="E1990">
            <v>155</v>
          </cell>
          <cell r="F1990">
            <v>3</v>
          </cell>
        </row>
        <row r="1991">
          <cell r="E1991">
            <v>190</v>
          </cell>
          <cell r="F1991">
            <v>2</v>
          </cell>
        </row>
        <row r="1992">
          <cell r="E1992">
            <v>127</v>
          </cell>
          <cell r="F1992">
            <v>2</v>
          </cell>
        </row>
        <row r="1993">
          <cell r="E1993">
            <v>160</v>
          </cell>
          <cell r="F1993">
            <v>2</v>
          </cell>
        </row>
        <row r="1994">
          <cell r="E1994">
            <v>123</v>
          </cell>
          <cell r="F1994">
            <v>3</v>
          </cell>
        </row>
        <row r="1995">
          <cell r="E1995">
            <v>196</v>
          </cell>
          <cell r="F1995">
            <v>4</v>
          </cell>
        </row>
        <row r="1996">
          <cell r="E1996">
            <v>175</v>
          </cell>
          <cell r="F1996">
            <v>4</v>
          </cell>
        </row>
        <row r="1997">
          <cell r="E1997">
            <v>119</v>
          </cell>
          <cell r="F1997">
            <v>4</v>
          </cell>
        </row>
        <row r="1998">
          <cell r="E1998">
            <v>94</v>
          </cell>
          <cell r="F1998">
            <v>4</v>
          </cell>
        </row>
        <row r="1999">
          <cell r="E1999">
            <v>185</v>
          </cell>
          <cell r="F1999">
            <v>4</v>
          </cell>
        </row>
        <row r="2000">
          <cell r="E2000">
            <v>129</v>
          </cell>
          <cell r="F2000">
            <v>2</v>
          </cell>
        </row>
        <row r="2001">
          <cell r="E2001">
            <v>176</v>
          </cell>
          <cell r="F2001">
            <v>4</v>
          </cell>
        </row>
        <row r="2002">
          <cell r="E2002">
            <v>144</v>
          </cell>
          <cell r="F2002">
            <v>4</v>
          </cell>
        </row>
        <row r="2003">
          <cell r="E2003">
            <v>80</v>
          </cell>
          <cell r="F2003">
            <v>3</v>
          </cell>
        </row>
        <row r="2004">
          <cell r="E2004">
            <v>248</v>
          </cell>
          <cell r="F2004">
            <v>1</v>
          </cell>
        </row>
        <row r="2005">
          <cell r="E2005">
            <v>98</v>
          </cell>
          <cell r="F2005">
            <v>4</v>
          </cell>
        </row>
        <row r="2006">
          <cell r="E2006">
            <v>315</v>
          </cell>
          <cell r="F2006">
            <v>0</v>
          </cell>
        </row>
        <row r="2007">
          <cell r="E2007">
            <v>206</v>
          </cell>
          <cell r="F2007">
            <v>3</v>
          </cell>
        </row>
        <row r="2008">
          <cell r="E2008">
            <v>64</v>
          </cell>
          <cell r="F2008">
            <v>4</v>
          </cell>
        </row>
        <row r="2009">
          <cell r="E2009">
            <v>183</v>
          </cell>
          <cell r="F2009">
            <v>4</v>
          </cell>
        </row>
        <row r="2010">
          <cell r="E2010">
            <v>93</v>
          </cell>
          <cell r="F2010">
            <v>3</v>
          </cell>
        </row>
        <row r="2011">
          <cell r="E2011">
            <v>152</v>
          </cell>
          <cell r="F2011">
            <v>4</v>
          </cell>
        </row>
        <row r="2012">
          <cell r="E2012">
            <v>133</v>
          </cell>
          <cell r="F2012">
            <v>4</v>
          </cell>
        </row>
        <row r="2013">
          <cell r="E2013">
            <v>118</v>
          </cell>
          <cell r="F2013">
            <v>4</v>
          </cell>
        </row>
        <row r="2014">
          <cell r="E2014">
            <v>68</v>
          </cell>
          <cell r="F2014">
            <v>4</v>
          </cell>
        </row>
        <row r="2015">
          <cell r="E2015">
            <v>137</v>
          </cell>
          <cell r="F2015">
            <v>4</v>
          </cell>
        </row>
        <row r="2016">
          <cell r="E2016">
            <v>141</v>
          </cell>
          <cell r="F2016">
            <v>4</v>
          </cell>
        </row>
        <row r="2017">
          <cell r="E2017">
            <v>125</v>
          </cell>
          <cell r="F2017">
            <v>4</v>
          </cell>
        </row>
        <row r="2018">
          <cell r="E2018">
            <v>101</v>
          </cell>
          <cell r="F2018">
            <v>4</v>
          </cell>
        </row>
        <row r="2019">
          <cell r="E2019">
            <v>99</v>
          </cell>
          <cell r="F2019">
            <v>1</v>
          </cell>
        </row>
        <row r="2020">
          <cell r="E2020">
            <v>134</v>
          </cell>
          <cell r="F2020">
            <v>3</v>
          </cell>
        </row>
        <row r="2021">
          <cell r="E2021">
            <v>66</v>
          </cell>
          <cell r="F2021">
            <v>4</v>
          </cell>
        </row>
        <row r="2022">
          <cell r="E2022">
            <v>152</v>
          </cell>
          <cell r="F2022">
            <v>4</v>
          </cell>
        </row>
        <row r="2023">
          <cell r="E2023">
            <v>157</v>
          </cell>
          <cell r="F2023">
            <v>4</v>
          </cell>
        </row>
        <row r="2024">
          <cell r="E2024">
            <v>193</v>
          </cell>
          <cell r="F2024">
            <v>2</v>
          </cell>
        </row>
        <row r="2025">
          <cell r="E2025">
            <v>80</v>
          </cell>
          <cell r="F2025">
            <v>4</v>
          </cell>
        </row>
        <row r="2026">
          <cell r="E2026">
            <v>131</v>
          </cell>
          <cell r="F2026">
            <v>4</v>
          </cell>
        </row>
        <row r="2027">
          <cell r="E2027">
            <v>157</v>
          </cell>
          <cell r="F2027">
            <v>4</v>
          </cell>
        </row>
        <row r="2028">
          <cell r="E2028">
            <v>154</v>
          </cell>
          <cell r="F2028">
            <v>4</v>
          </cell>
        </row>
        <row r="2029">
          <cell r="E2029">
            <v>209</v>
          </cell>
          <cell r="F2029">
            <v>4</v>
          </cell>
        </row>
        <row r="2030">
          <cell r="E2030">
            <v>114</v>
          </cell>
          <cell r="F2030">
            <v>4</v>
          </cell>
        </row>
        <row r="2031">
          <cell r="E2031">
            <v>128</v>
          </cell>
          <cell r="F2031">
            <v>1</v>
          </cell>
        </row>
        <row r="2032">
          <cell r="E2032">
            <v>184</v>
          </cell>
          <cell r="F2032">
            <v>2</v>
          </cell>
        </row>
        <row r="2033">
          <cell r="E2033">
            <v>100</v>
          </cell>
          <cell r="F2033">
            <v>4</v>
          </cell>
        </row>
        <row r="2034">
          <cell r="E2034">
            <v>113</v>
          </cell>
          <cell r="F2034">
            <v>4</v>
          </cell>
        </row>
        <row r="2035">
          <cell r="E2035">
            <v>138</v>
          </cell>
          <cell r="F2035">
            <v>3</v>
          </cell>
        </row>
        <row r="2036">
          <cell r="E2036">
            <v>111</v>
          </cell>
          <cell r="F2036">
            <v>4</v>
          </cell>
        </row>
        <row r="2037">
          <cell r="E2037">
            <v>87</v>
          </cell>
          <cell r="F2037">
            <v>4</v>
          </cell>
        </row>
        <row r="2038">
          <cell r="E2038">
            <v>163</v>
          </cell>
          <cell r="F2038">
            <v>3</v>
          </cell>
        </row>
        <row r="2039">
          <cell r="E2039">
            <v>130</v>
          </cell>
          <cell r="F2039">
            <v>4</v>
          </cell>
        </row>
        <row r="2040">
          <cell r="E2040">
            <v>151</v>
          </cell>
          <cell r="F2040">
            <v>2</v>
          </cell>
        </row>
        <row r="2041">
          <cell r="E2041">
            <v>115</v>
          </cell>
          <cell r="F2041">
            <v>3</v>
          </cell>
        </row>
        <row r="2042">
          <cell r="E2042">
            <v>127</v>
          </cell>
          <cell r="F2042">
            <v>3</v>
          </cell>
        </row>
        <row r="2043">
          <cell r="E2043">
            <v>73</v>
          </cell>
          <cell r="F2043">
            <v>3</v>
          </cell>
        </row>
        <row r="2044">
          <cell r="E2044">
            <v>63</v>
          </cell>
          <cell r="F2044">
            <v>4</v>
          </cell>
        </row>
        <row r="2045">
          <cell r="E2045">
            <v>155</v>
          </cell>
          <cell r="F2045">
            <v>2</v>
          </cell>
        </row>
        <row r="2046">
          <cell r="E2046">
            <v>149</v>
          </cell>
          <cell r="F2046">
            <v>4</v>
          </cell>
        </row>
        <row r="2047">
          <cell r="E2047">
            <v>137</v>
          </cell>
          <cell r="F2047">
            <v>4</v>
          </cell>
        </row>
        <row r="2048">
          <cell r="E2048">
            <v>87</v>
          </cell>
          <cell r="F2048">
            <v>4</v>
          </cell>
        </row>
        <row r="2049">
          <cell r="E2049">
            <v>149</v>
          </cell>
          <cell r="F2049">
            <v>4</v>
          </cell>
        </row>
        <row r="2050">
          <cell r="E2050">
            <v>192</v>
          </cell>
          <cell r="F2050">
            <v>4</v>
          </cell>
        </row>
        <row r="2051">
          <cell r="E2051">
            <v>80</v>
          </cell>
          <cell r="F2051">
            <v>2</v>
          </cell>
        </row>
        <row r="2052">
          <cell r="E2052">
            <v>163</v>
          </cell>
          <cell r="F2052">
            <v>2</v>
          </cell>
        </row>
        <row r="2053">
          <cell r="E2053">
            <v>230</v>
          </cell>
          <cell r="F2053">
            <v>4</v>
          </cell>
        </row>
        <row r="2054">
          <cell r="E2054">
            <v>243</v>
          </cell>
          <cell r="F2054">
            <v>4</v>
          </cell>
        </row>
        <row r="2055">
          <cell r="E2055">
            <v>194</v>
          </cell>
          <cell r="F2055">
            <v>4</v>
          </cell>
        </row>
        <row r="2056">
          <cell r="E2056">
            <v>253</v>
          </cell>
          <cell r="F2056">
            <v>4</v>
          </cell>
        </row>
        <row r="2057">
          <cell r="E2057">
            <v>193</v>
          </cell>
          <cell r="F2057">
            <v>4</v>
          </cell>
        </row>
        <row r="2058">
          <cell r="E2058">
            <v>174</v>
          </cell>
          <cell r="F2058">
            <v>4</v>
          </cell>
        </row>
        <row r="2059">
          <cell r="E2059">
            <v>139</v>
          </cell>
          <cell r="F2059">
            <v>4</v>
          </cell>
        </row>
        <row r="2060">
          <cell r="E2060">
            <v>220</v>
          </cell>
          <cell r="F2060">
            <v>4</v>
          </cell>
        </row>
        <row r="2061">
          <cell r="E2061">
            <v>186</v>
          </cell>
          <cell r="F2061">
            <v>3</v>
          </cell>
        </row>
        <row r="2062">
          <cell r="E2062">
            <v>171</v>
          </cell>
          <cell r="F2062">
            <v>3</v>
          </cell>
        </row>
        <row r="2063">
          <cell r="E2063">
            <v>116</v>
          </cell>
          <cell r="F2063">
            <v>2</v>
          </cell>
        </row>
        <row r="2064">
          <cell r="E2064">
            <v>46</v>
          </cell>
          <cell r="F2064">
            <v>4</v>
          </cell>
        </row>
        <row r="2065">
          <cell r="E2065">
            <v>123</v>
          </cell>
          <cell r="F2065">
            <v>4</v>
          </cell>
        </row>
        <row r="2066">
          <cell r="E2066">
            <v>51</v>
          </cell>
          <cell r="F2066">
            <v>3</v>
          </cell>
        </row>
        <row r="2067">
          <cell r="E2067">
            <v>104</v>
          </cell>
          <cell r="F2067">
            <v>1</v>
          </cell>
        </row>
        <row r="2068">
          <cell r="E2068">
            <v>147</v>
          </cell>
          <cell r="F2068">
            <v>3</v>
          </cell>
        </row>
        <row r="2069">
          <cell r="E2069">
            <v>241</v>
          </cell>
          <cell r="F2069">
            <v>3</v>
          </cell>
        </row>
        <row r="2070">
          <cell r="E2070">
            <v>118</v>
          </cell>
          <cell r="F2070">
            <v>2</v>
          </cell>
        </row>
        <row r="2071">
          <cell r="E2071">
            <v>191</v>
          </cell>
          <cell r="F2071">
            <v>3</v>
          </cell>
        </row>
        <row r="2072">
          <cell r="E2072">
            <v>185</v>
          </cell>
          <cell r="F2072">
            <v>3</v>
          </cell>
        </row>
        <row r="2073">
          <cell r="E2073">
            <v>149</v>
          </cell>
          <cell r="F2073">
            <v>3</v>
          </cell>
        </row>
        <row r="2074">
          <cell r="E2074">
            <v>116</v>
          </cell>
          <cell r="F2074">
            <v>3</v>
          </cell>
        </row>
        <row r="2075">
          <cell r="E2075">
            <v>121</v>
          </cell>
          <cell r="F2075">
            <v>2</v>
          </cell>
        </row>
        <row r="2076">
          <cell r="E2076">
            <v>171</v>
          </cell>
          <cell r="F2076">
            <v>3</v>
          </cell>
        </row>
        <row r="2077">
          <cell r="E2077">
            <v>136</v>
          </cell>
          <cell r="F2077">
            <v>2</v>
          </cell>
        </row>
        <row r="2078">
          <cell r="E2078">
            <v>152</v>
          </cell>
          <cell r="F2078">
            <v>2</v>
          </cell>
        </row>
        <row r="2079">
          <cell r="E2079">
            <v>134</v>
          </cell>
          <cell r="F2079">
            <v>3</v>
          </cell>
        </row>
        <row r="2080">
          <cell r="E2080">
            <v>240</v>
          </cell>
          <cell r="F2080">
            <v>3</v>
          </cell>
        </row>
        <row r="2081">
          <cell r="E2081">
            <v>104</v>
          </cell>
          <cell r="F2081">
            <v>2</v>
          </cell>
        </row>
        <row r="2082">
          <cell r="E2082">
            <v>240</v>
          </cell>
          <cell r="F2082">
            <v>3</v>
          </cell>
        </row>
        <row r="2083">
          <cell r="E2083">
            <v>123</v>
          </cell>
          <cell r="F2083">
            <v>2</v>
          </cell>
        </row>
        <row r="2084">
          <cell r="E2084">
            <v>231</v>
          </cell>
          <cell r="F2084">
            <v>3</v>
          </cell>
        </row>
        <row r="2085">
          <cell r="E2085">
            <v>208</v>
          </cell>
          <cell r="F2085">
            <v>3</v>
          </cell>
        </row>
        <row r="2086">
          <cell r="E2086">
            <v>86</v>
          </cell>
          <cell r="F2086">
            <v>1</v>
          </cell>
        </row>
        <row r="2087">
          <cell r="E2087">
            <v>126</v>
          </cell>
          <cell r="F2087">
            <v>3</v>
          </cell>
        </row>
        <row r="2088">
          <cell r="E2088">
            <v>162</v>
          </cell>
          <cell r="F2088">
            <v>3</v>
          </cell>
        </row>
        <row r="2089">
          <cell r="E2089">
            <v>120</v>
          </cell>
          <cell r="F2089">
            <v>3</v>
          </cell>
        </row>
        <row r="2090">
          <cell r="E2090">
            <v>267</v>
          </cell>
          <cell r="F2090">
            <v>2</v>
          </cell>
        </row>
        <row r="2091">
          <cell r="E2091">
            <v>102</v>
          </cell>
          <cell r="F2091">
            <v>3</v>
          </cell>
        </row>
        <row r="2092">
          <cell r="E2092">
            <v>193</v>
          </cell>
          <cell r="F2092">
            <v>3</v>
          </cell>
        </row>
        <row r="2093">
          <cell r="E2093">
            <v>135</v>
          </cell>
          <cell r="F2093">
            <v>3</v>
          </cell>
        </row>
        <row r="2094">
          <cell r="E2094">
            <v>214</v>
          </cell>
          <cell r="F2094">
            <v>3</v>
          </cell>
        </row>
        <row r="2095">
          <cell r="E2095">
            <v>129</v>
          </cell>
          <cell r="F2095">
            <v>2</v>
          </cell>
        </row>
        <row r="2096">
          <cell r="E2096">
            <v>152</v>
          </cell>
          <cell r="F2096">
            <v>2</v>
          </cell>
        </row>
        <row r="2097">
          <cell r="E2097">
            <v>160</v>
          </cell>
          <cell r="F2097">
            <v>3</v>
          </cell>
        </row>
        <row r="2098">
          <cell r="E2098">
            <v>96</v>
          </cell>
          <cell r="F2098">
            <v>3</v>
          </cell>
        </row>
        <row r="2099">
          <cell r="E2099">
            <v>135</v>
          </cell>
          <cell r="F2099">
            <v>2</v>
          </cell>
        </row>
        <row r="2100">
          <cell r="E2100">
            <v>172</v>
          </cell>
          <cell r="F2100">
            <v>3</v>
          </cell>
        </row>
        <row r="2101">
          <cell r="E2101">
            <v>110</v>
          </cell>
          <cell r="F2101">
            <v>1</v>
          </cell>
        </row>
        <row r="2102">
          <cell r="E2102">
            <v>165</v>
          </cell>
          <cell r="F2102">
            <v>3</v>
          </cell>
        </row>
        <row r="2103">
          <cell r="E2103">
            <v>127</v>
          </cell>
          <cell r="F2103">
            <v>2</v>
          </cell>
        </row>
        <row r="2104">
          <cell r="E2104">
            <v>182</v>
          </cell>
          <cell r="F2104">
            <v>3</v>
          </cell>
        </row>
        <row r="2105">
          <cell r="E2105">
            <v>222</v>
          </cell>
          <cell r="F2105">
            <v>3</v>
          </cell>
        </row>
        <row r="2106">
          <cell r="E2106">
            <v>182</v>
          </cell>
          <cell r="F2106">
            <v>3</v>
          </cell>
        </row>
        <row r="2107">
          <cell r="E2107">
            <v>137</v>
          </cell>
          <cell r="F2107">
            <v>3</v>
          </cell>
        </row>
        <row r="2108">
          <cell r="E2108">
            <v>158</v>
          </cell>
          <cell r="F2108">
            <v>3</v>
          </cell>
        </row>
        <row r="2109">
          <cell r="E2109">
            <v>157</v>
          </cell>
          <cell r="F2109">
            <v>2</v>
          </cell>
        </row>
        <row r="2110">
          <cell r="E2110">
            <v>116</v>
          </cell>
          <cell r="F2110">
            <v>3</v>
          </cell>
        </row>
        <row r="2111">
          <cell r="E2111">
            <v>348</v>
          </cell>
          <cell r="F2111">
            <v>2</v>
          </cell>
        </row>
        <row r="2112">
          <cell r="E2112">
            <v>239</v>
          </cell>
          <cell r="F2112">
            <v>3</v>
          </cell>
        </row>
        <row r="2113">
          <cell r="E2113">
            <v>162</v>
          </cell>
          <cell r="F2113">
            <v>2</v>
          </cell>
        </row>
        <row r="2114">
          <cell r="E2114">
            <v>92</v>
          </cell>
          <cell r="F2114">
            <v>2</v>
          </cell>
        </row>
        <row r="2115">
          <cell r="E2115">
            <v>128</v>
          </cell>
          <cell r="F2115">
            <v>2</v>
          </cell>
        </row>
        <row r="2116">
          <cell r="E2116">
            <v>158</v>
          </cell>
          <cell r="F2116">
            <v>1</v>
          </cell>
        </row>
        <row r="2117">
          <cell r="E2117">
            <v>130</v>
          </cell>
          <cell r="F2117">
            <v>3</v>
          </cell>
        </row>
        <row r="2118">
          <cell r="E2118">
            <v>192</v>
          </cell>
          <cell r="F2118">
            <v>2</v>
          </cell>
        </row>
        <row r="2119">
          <cell r="E2119">
            <v>189</v>
          </cell>
          <cell r="F2119">
            <v>3</v>
          </cell>
        </row>
        <row r="2120">
          <cell r="E2120">
            <v>116</v>
          </cell>
          <cell r="F2120">
            <v>0</v>
          </cell>
        </row>
        <row r="2121">
          <cell r="E2121">
            <v>110</v>
          </cell>
          <cell r="F2121">
            <v>3</v>
          </cell>
        </row>
        <row r="2122">
          <cell r="E2122">
            <v>298</v>
          </cell>
          <cell r="F2122">
            <v>2</v>
          </cell>
        </row>
        <row r="2123">
          <cell r="E2123">
            <v>186</v>
          </cell>
          <cell r="F2123">
            <v>2</v>
          </cell>
        </row>
        <row r="2124">
          <cell r="E2124">
            <v>121</v>
          </cell>
          <cell r="F2124">
            <v>2</v>
          </cell>
        </row>
        <row r="2125">
          <cell r="E2125">
            <v>176</v>
          </cell>
          <cell r="F2125">
            <v>3</v>
          </cell>
        </row>
        <row r="2126">
          <cell r="E2126">
            <v>136</v>
          </cell>
          <cell r="F2126">
            <v>2</v>
          </cell>
        </row>
        <row r="2127">
          <cell r="E2127">
            <v>205</v>
          </cell>
          <cell r="F2127">
            <v>3</v>
          </cell>
        </row>
        <row r="2128">
          <cell r="E2128">
            <v>147</v>
          </cell>
          <cell r="F2128">
            <v>2</v>
          </cell>
        </row>
        <row r="2129">
          <cell r="E2129">
            <v>81</v>
          </cell>
          <cell r="F2129">
            <v>2</v>
          </cell>
        </row>
        <row r="2130">
          <cell r="E2130">
            <v>231</v>
          </cell>
          <cell r="F2130">
            <v>2</v>
          </cell>
        </row>
        <row r="2131">
          <cell r="E2131">
            <v>141</v>
          </cell>
          <cell r="F2131">
            <v>2</v>
          </cell>
        </row>
        <row r="2132">
          <cell r="E2132">
            <v>84</v>
          </cell>
          <cell r="F2132">
            <v>2</v>
          </cell>
        </row>
        <row r="2133">
          <cell r="E2133">
            <v>130</v>
          </cell>
          <cell r="F2133">
            <v>3</v>
          </cell>
        </row>
        <row r="2134">
          <cell r="E2134">
            <v>89</v>
          </cell>
          <cell r="F2134">
            <v>1</v>
          </cell>
        </row>
        <row r="2135">
          <cell r="E2135">
            <v>116</v>
          </cell>
          <cell r="F2135">
            <v>2</v>
          </cell>
        </row>
        <row r="2136">
          <cell r="E2136">
            <v>111</v>
          </cell>
          <cell r="F2136">
            <v>2</v>
          </cell>
        </row>
        <row r="2137">
          <cell r="E2137">
            <v>175</v>
          </cell>
          <cell r="F2137">
            <v>3</v>
          </cell>
        </row>
        <row r="2138">
          <cell r="E2138">
            <v>143</v>
          </cell>
          <cell r="F2138">
            <v>3</v>
          </cell>
        </row>
        <row r="2139">
          <cell r="E2139">
            <v>139</v>
          </cell>
          <cell r="F2139">
            <v>3</v>
          </cell>
        </row>
        <row r="2140">
          <cell r="E2140">
            <v>150</v>
          </cell>
          <cell r="F2140">
            <v>3</v>
          </cell>
        </row>
        <row r="2141">
          <cell r="E2141">
            <v>115</v>
          </cell>
          <cell r="F2141">
            <v>3</v>
          </cell>
        </row>
        <row r="2142">
          <cell r="E2142">
            <v>227</v>
          </cell>
          <cell r="F2142">
            <v>2</v>
          </cell>
        </row>
        <row r="2143">
          <cell r="E2143">
            <v>156</v>
          </cell>
          <cell r="F2143">
            <v>2</v>
          </cell>
        </row>
        <row r="2144">
          <cell r="E2144">
            <v>193</v>
          </cell>
          <cell r="F2144">
            <v>1</v>
          </cell>
        </row>
        <row r="2145">
          <cell r="E2145">
            <v>168</v>
          </cell>
          <cell r="F2145">
            <v>3</v>
          </cell>
        </row>
        <row r="2146">
          <cell r="E2146">
            <v>133</v>
          </cell>
          <cell r="F2146">
            <v>3</v>
          </cell>
        </row>
        <row r="2147">
          <cell r="E2147">
            <v>104</v>
          </cell>
          <cell r="F2147">
            <v>2</v>
          </cell>
        </row>
        <row r="2148">
          <cell r="E2148">
            <v>113</v>
          </cell>
          <cell r="F2148">
            <v>3</v>
          </cell>
        </row>
        <row r="2149">
          <cell r="E2149">
            <v>108</v>
          </cell>
          <cell r="F2149">
            <v>3</v>
          </cell>
        </row>
        <row r="2150">
          <cell r="E2150">
            <v>142</v>
          </cell>
          <cell r="F2150">
            <v>2</v>
          </cell>
        </row>
        <row r="2151">
          <cell r="E2151">
            <v>115</v>
          </cell>
          <cell r="F2151">
            <v>2</v>
          </cell>
        </row>
        <row r="2152">
          <cell r="E2152">
            <v>98</v>
          </cell>
          <cell r="F2152">
            <v>2</v>
          </cell>
        </row>
        <row r="2153">
          <cell r="E2153">
            <v>101</v>
          </cell>
          <cell r="F2153">
            <v>3</v>
          </cell>
        </row>
        <row r="2154">
          <cell r="E2154">
            <v>131</v>
          </cell>
          <cell r="F2154">
            <v>3</v>
          </cell>
        </row>
        <row r="2155">
          <cell r="E2155">
            <v>126</v>
          </cell>
          <cell r="F2155">
            <v>2</v>
          </cell>
        </row>
        <row r="2156">
          <cell r="E2156">
            <v>144</v>
          </cell>
          <cell r="F2156">
            <v>2</v>
          </cell>
        </row>
        <row r="2157">
          <cell r="E2157">
            <v>109</v>
          </cell>
          <cell r="F2157">
            <v>2</v>
          </cell>
        </row>
        <row r="2158">
          <cell r="E2158">
            <v>208</v>
          </cell>
          <cell r="F2158">
            <v>2</v>
          </cell>
        </row>
        <row r="2159">
          <cell r="E2159">
            <v>101</v>
          </cell>
          <cell r="F2159">
            <v>3</v>
          </cell>
        </row>
        <row r="2160">
          <cell r="E2160">
            <v>214</v>
          </cell>
          <cell r="F2160">
            <v>3</v>
          </cell>
        </row>
        <row r="2161">
          <cell r="E2161">
            <v>135</v>
          </cell>
          <cell r="F2161">
            <v>3</v>
          </cell>
        </row>
        <row r="2162">
          <cell r="E2162">
            <v>172</v>
          </cell>
          <cell r="F2162">
            <v>3</v>
          </cell>
        </row>
        <row r="2163">
          <cell r="E2163">
            <v>113</v>
          </cell>
          <cell r="F2163">
            <v>3</v>
          </cell>
        </row>
        <row r="2164">
          <cell r="E2164">
            <v>210</v>
          </cell>
          <cell r="F2164">
            <v>2</v>
          </cell>
        </row>
        <row r="2165">
          <cell r="E2165">
            <v>111</v>
          </cell>
          <cell r="F2165">
            <v>2</v>
          </cell>
        </row>
        <row r="2166">
          <cell r="E2166">
            <v>51</v>
          </cell>
          <cell r="F2166">
            <v>3</v>
          </cell>
        </row>
        <row r="2167">
          <cell r="E2167">
            <v>141</v>
          </cell>
          <cell r="F2167">
            <v>3</v>
          </cell>
        </row>
        <row r="2168">
          <cell r="E2168">
            <v>134</v>
          </cell>
          <cell r="F2168">
            <v>3</v>
          </cell>
        </row>
        <row r="2169">
          <cell r="E2169">
            <v>95</v>
          </cell>
          <cell r="F2169">
            <v>2</v>
          </cell>
        </row>
        <row r="2170">
          <cell r="E2170">
            <v>127</v>
          </cell>
          <cell r="F2170">
            <v>2</v>
          </cell>
        </row>
        <row r="2171">
          <cell r="E2171">
            <v>107</v>
          </cell>
          <cell r="F2171">
            <v>2</v>
          </cell>
        </row>
        <row r="2172">
          <cell r="E2172">
            <v>81</v>
          </cell>
          <cell r="F2172">
            <v>3</v>
          </cell>
        </row>
        <row r="2173">
          <cell r="E2173">
            <v>61</v>
          </cell>
          <cell r="F2173">
            <v>3</v>
          </cell>
        </row>
        <row r="2174">
          <cell r="E2174">
            <v>115</v>
          </cell>
          <cell r="F2174">
            <v>1</v>
          </cell>
        </row>
        <row r="2175">
          <cell r="E2175">
            <v>166</v>
          </cell>
          <cell r="F2175">
            <v>2</v>
          </cell>
        </row>
        <row r="2176">
          <cell r="E2176">
            <v>99</v>
          </cell>
          <cell r="F2176">
            <v>3</v>
          </cell>
        </row>
        <row r="2177">
          <cell r="E2177">
            <v>163</v>
          </cell>
          <cell r="F2177">
            <v>3</v>
          </cell>
        </row>
        <row r="2178">
          <cell r="E2178">
            <v>161</v>
          </cell>
          <cell r="F2178">
            <v>3</v>
          </cell>
        </row>
        <row r="2179">
          <cell r="E2179">
            <v>123</v>
          </cell>
          <cell r="F2179">
            <v>3</v>
          </cell>
        </row>
        <row r="2180">
          <cell r="E2180">
            <v>174</v>
          </cell>
          <cell r="F2180">
            <v>3</v>
          </cell>
        </row>
        <row r="2181">
          <cell r="E2181">
            <v>120</v>
          </cell>
          <cell r="F2181">
            <v>2</v>
          </cell>
        </row>
        <row r="2182">
          <cell r="E2182">
            <v>279</v>
          </cell>
          <cell r="F2182">
            <v>3</v>
          </cell>
        </row>
        <row r="2183">
          <cell r="E2183">
            <v>84</v>
          </cell>
          <cell r="F2183">
            <v>1</v>
          </cell>
        </row>
        <row r="2184">
          <cell r="E2184">
            <v>144</v>
          </cell>
          <cell r="F2184">
            <v>3</v>
          </cell>
        </row>
        <row r="2185">
          <cell r="E2185">
            <v>133</v>
          </cell>
          <cell r="F2185">
            <v>3</v>
          </cell>
        </row>
        <row r="2186">
          <cell r="E2186">
            <v>111</v>
          </cell>
          <cell r="F2186">
            <v>3</v>
          </cell>
        </row>
        <row r="2187">
          <cell r="E2187">
            <v>105</v>
          </cell>
          <cell r="F2187">
            <v>2</v>
          </cell>
        </row>
        <row r="2188">
          <cell r="E2188">
            <v>119</v>
          </cell>
          <cell r="F2188">
            <v>3</v>
          </cell>
        </row>
        <row r="2189">
          <cell r="E2189">
            <v>198</v>
          </cell>
          <cell r="F2189">
            <v>2</v>
          </cell>
        </row>
        <row r="2190">
          <cell r="E2190">
            <v>135</v>
          </cell>
          <cell r="F2190">
            <v>3</v>
          </cell>
        </row>
        <row r="2191">
          <cell r="E2191">
            <v>166</v>
          </cell>
          <cell r="F2191">
            <v>3</v>
          </cell>
        </row>
        <row r="2192">
          <cell r="E2192">
            <v>208</v>
          </cell>
          <cell r="F2192">
            <v>3</v>
          </cell>
        </row>
        <row r="2193">
          <cell r="E2193">
            <v>181</v>
          </cell>
          <cell r="F2193">
            <v>3</v>
          </cell>
        </row>
        <row r="2194">
          <cell r="E2194">
            <v>134</v>
          </cell>
          <cell r="F2194">
            <v>3</v>
          </cell>
        </row>
        <row r="2195">
          <cell r="E2195">
            <v>135</v>
          </cell>
          <cell r="F2195">
            <v>2</v>
          </cell>
        </row>
        <row r="2196">
          <cell r="E2196">
            <v>79</v>
          </cell>
          <cell r="F2196">
            <v>3</v>
          </cell>
        </row>
        <row r="2197">
          <cell r="E2197">
            <v>136</v>
          </cell>
          <cell r="F2197">
            <v>2</v>
          </cell>
        </row>
        <row r="2198">
          <cell r="E2198">
            <v>165</v>
          </cell>
          <cell r="F2198">
            <v>2</v>
          </cell>
        </row>
        <row r="2199">
          <cell r="E2199">
            <v>134</v>
          </cell>
          <cell r="F2199">
            <v>2</v>
          </cell>
        </row>
        <row r="2200">
          <cell r="E2200">
            <v>135</v>
          </cell>
          <cell r="F2200">
            <v>3</v>
          </cell>
        </row>
        <row r="2201">
          <cell r="E2201">
            <v>108</v>
          </cell>
          <cell r="F2201">
            <v>3</v>
          </cell>
        </row>
        <row r="2202">
          <cell r="E2202">
            <v>172</v>
          </cell>
          <cell r="F2202">
            <v>3</v>
          </cell>
        </row>
        <row r="2203">
          <cell r="E2203">
            <v>262</v>
          </cell>
          <cell r="F2203">
            <v>3</v>
          </cell>
        </row>
        <row r="2204">
          <cell r="E2204">
            <v>222</v>
          </cell>
          <cell r="F2204">
            <v>1</v>
          </cell>
        </row>
        <row r="2205">
          <cell r="E2205">
            <v>208</v>
          </cell>
          <cell r="F2205">
            <v>2</v>
          </cell>
        </row>
        <row r="2206">
          <cell r="E2206">
            <v>83</v>
          </cell>
          <cell r="F2206">
            <v>3</v>
          </cell>
        </row>
        <row r="2207">
          <cell r="E2207">
            <v>233</v>
          </cell>
          <cell r="F2207">
            <v>3</v>
          </cell>
        </row>
        <row r="2208">
          <cell r="E2208">
            <v>245</v>
          </cell>
          <cell r="F2208">
            <v>3</v>
          </cell>
        </row>
        <row r="2209">
          <cell r="E2209">
            <v>117</v>
          </cell>
          <cell r="F2209">
            <v>3</v>
          </cell>
        </row>
        <row r="2210">
          <cell r="E2210">
            <v>141</v>
          </cell>
          <cell r="F2210">
            <v>3</v>
          </cell>
        </row>
        <row r="2211">
          <cell r="E2211">
            <v>189</v>
          </cell>
          <cell r="F2211">
            <v>2</v>
          </cell>
        </row>
        <row r="2212">
          <cell r="E2212">
            <v>139</v>
          </cell>
          <cell r="F2212">
            <v>2</v>
          </cell>
        </row>
        <row r="2213">
          <cell r="E2213">
            <v>159</v>
          </cell>
          <cell r="F2213">
            <v>2</v>
          </cell>
        </row>
        <row r="2214">
          <cell r="E2214">
            <v>131</v>
          </cell>
          <cell r="F2214">
            <v>2</v>
          </cell>
        </row>
        <row r="2215">
          <cell r="E2215">
            <v>103</v>
          </cell>
          <cell r="F2215">
            <v>3</v>
          </cell>
        </row>
        <row r="2216">
          <cell r="E2216">
            <v>80</v>
          </cell>
          <cell r="F2216">
            <v>3</v>
          </cell>
        </row>
        <row r="2217">
          <cell r="E2217">
            <v>151</v>
          </cell>
          <cell r="F2217">
            <v>3</v>
          </cell>
        </row>
        <row r="2218">
          <cell r="E2218">
            <v>69</v>
          </cell>
          <cell r="F2218">
            <v>3</v>
          </cell>
        </row>
        <row r="2219">
          <cell r="E2219">
            <v>114</v>
          </cell>
          <cell r="F2219">
            <v>2</v>
          </cell>
        </row>
        <row r="2220">
          <cell r="E2220">
            <v>87</v>
          </cell>
          <cell r="F2220">
            <v>3</v>
          </cell>
        </row>
        <row r="2221">
          <cell r="E2221">
            <v>83</v>
          </cell>
          <cell r="F2221">
            <v>3</v>
          </cell>
        </row>
        <row r="2222">
          <cell r="E2222">
            <v>112</v>
          </cell>
          <cell r="F2222">
            <v>3</v>
          </cell>
        </row>
        <row r="2223">
          <cell r="E2223">
            <v>60</v>
          </cell>
          <cell r="F2223">
            <v>3</v>
          </cell>
        </row>
        <row r="2224">
          <cell r="E2224">
            <v>94</v>
          </cell>
          <cell r="F2224">
            <v>3</v>
          </cell>
        </row>
        <row r="2225">
          <cell r="E2225">
            <v>116</v>
          </cell>
          <cell r="F2225">
            <v>3</v>
          </cell>
        </row>
        <row r="2226">
          <cell r="E2226">
            <v>142</v>
          </cell>
          <cell r="F2226">
            <v>2</v>
          </cell>
        </row>
        <row r="2227">
          <cell r="E2227">
            <v>230</v>
          </cell>
          <cell r="F2227">
            <v>1</v>
          </cell>
        </row>
        <row r="2228">
          <cell r="E2228">
            <v>128</v>
          </cell>
          <cell r="F2228">
            <v>2</v>
          </cell>
        </row>
        <row r="2229">
          <cell r="E2229">
            <v>234</v>
          </cell>
          <cell r="F2229">
            <v>2</v>
          </cell>
        </row>
        <row r="2230">
          <cell r="E2230">
            <v>113</v>
          </cell>
          <cell r="F2230">
            <v>3</v>
          </cell>
        </row>
        <row r="2231">
          <cell r="E2231">
            <v>205</v>
          </cell>
          <cell r="F2231">
            <v>1</v>
          </cell>
        </row>
        <row r="2232">
          <cell r="E2232">
            <v>101</v>
          </cell>
          <cell r="F2232">
            <v>2</v>
          </cell>
        </row>
        <row r="2233">
          <cell r="E2233">
            <v>115</v>
          </cell>
          <cell r="F2233">
            <v>3</v>
          </cell>
        </row>
        <row r="2234">
          <cell r="E2234">
            <v>138</v>
          </cell>
          <cell r="F2234">
            <v>2</v>
          </cell>
        </row>
        <row r="2235">
          <cell r="E2235">
            <v>114</v>
          </cell>
          <cell r="F2235">
            <v>2</v>
          </cell>
        </row>
        <row r="2236">
          <cell r="E2236">
            <v>271</v>
          </cell>
          <cell r="F2236">
            <v>2</v>
          </cell>
        </row>
        <row r="2237">
          <cell r="E2237">
            <v>177</v>
          </cell>
          <cell r="F2237">
            <v>3</v>
          </cell>
        </row>
        <row r="2238">
          <cell r="E2238">
            <v>153</v>
          </cell>
          <cell r="F2238">
            <v>1</v>
          </cell>
        </row>
        <row r="2239">
          <cell r="E2239">
            <v>112</v>
          </cell>
          <cell r="F2239">
            <v>3</v>
          </cell>
        </row>
        <row r="2240">
          <cell r="E2240">
            <v>140</v>
          </cell>
          <cell r="F2240">
            <v>3</v>
          </cell>
        </row>
        <row r="2241">
          <cell r="E2241">
            <v>110</v>
          </cell>
          <cell r="F2241">
            <v>3</v>
          </cell>
        </row>
        <row r="2242">
          <cell r="E2242">
            <v>114</v>
          </cell>
          <cell r="F2242">
            <v>2</v>
          </cell>
        </row>
        <row r="2243">
          <cell r="E2243">
            <v>197</v>
          </cell>
          <cell r="F2243">
            <v>2</v>
          </cell>
        </row>
        <row r="2244">
          <cell r="E2244">
            <v>128</v>
          </cell>
          <cell r="F2244">
            <v>3</v>
          </cell>
        </row>
        <row r="2245">
          <cell r="E2245">
            <v>231</v>
          </cell>
          <cell r="F2245">
            <v>0</v>
          </cell>
        </row>
        <row r="2246">
          <cell r="E2246">
            <v>85</v>
          </cell>
          <cell r="F2246">
            <v>3</v>
          </cell>
        </row>
        <row r="2247">
          <cell r="E2247">
            <v>152</v>
          </cell>
          <cell r="F2247">
            <v>3</v>
          </cell>
        </row>
        <row r="2248">
          <cell r="E2248">
            <v>124</v>
          </cell>
          <cell r="F2248">
            <v>3</v>
          </cell>
        </row>
        <row r="2249">
          <cell r="E2249">
            <v>103</v>
          </cell>
          <cell r="F2249">
            <v>3</v>
          </cell>
        </row>
        <row r="2250">
          <cell r="E2250">
            <v>61</v>
          </cell>
          <cell r="F2250">
            <v>2</v>
          </cell>
        </row>
        <row r="2251">
          <cell r="E2251">
            <v>123</v>
          </cell>
          <cell r="F2251">
            <v>2</v>
          </cell>
        </row>
        <row r="2252">
          <cell r="E2252">
            <v>109</v>
          </cell>
          <cell r="F2252">
            <v>3</v>
          </cell>
        </row>
        <row r="2253">
          <cell r="E2253">
            <v>124</v>
          </cell>
          <cell r="F2253">
            <v>2</v>
          </cell>
        </row>
        <row r="2254">
          <cell r="E2254">
            <v>272</v>
          </cell>
          <cell r="F2254">
            <v>0</v>
          </cell>
        </row>
        <row r="2255">
          <cell r="E2255">
            <v>56</v>
          </cell>
          <cell r="F2255">
            <v>3</v>
          </cell>
        </row>
        <row r="2256">
          <cell r="E2256">
            <v>69</v>
          </cell>
          <cell r="F2256">
            <v>3</v>
          </cell>
        </row>
        <row r="2257">
          <cell r="E2257">
            <v>78</v>
          </cell>
          <cell r="F2257">
            <v>3</v>
          </cell>
        </row>
        <row r="2258">
          <cell r="E2258">
            <v>99</v>
          </cell>
          <cell r="F2258">
            <v>2</v>
          </cell>
        </row>
        <row r="2259">
          <cell r="E2259">
            <v>121</v>
          </cell>
          <cell r="F2259">
            <v>3</v>
          </cell>
        </row>
        <row r="2260">
          <cell r="E2260">
            <v>103</v>
          </cell>
          <cell r="F2260">
            <v>3</v>
          </cell>
        </row>
        <row r="2261">
          <cell r="E2261">
            <v>150</v>
          </cell>
          <cell r="F2261">
            <v>1</v>
          </cell>
        </row>
        <row r="2262">
          <cell r="E2262">
            <v>178</v>
          </cell>
          <cell r="F2262">
            <v>1</v>
          </cell>
        </row>
        <row r="2263">
          <cell r="E2263">
            <v>182</v>
          </cell>
          <cell r="F2263">
            <v>3</v>
          </cell>
        </row>
        <row r="2264">
          <cell r="E2264">
            <v>226</v>
          </cell>
          <cell r="F2264">
            <v>3</v>
          </cell>
        </row>
        <row r="2265">
          <cell r="E2265">
            <v>120</v>
          </cell>
          <cell r="F2265">
            <v>2</v>
          </cell>
        </row>
        <row r="2266">
          <cell r="E2266">
            <v>78</v>
          </cell>
          <cell r="F2266">
            <v>3</v>
          </cell>
        </row>
        <row r="2267">
          <cell r="E2267">
            <v>110</v>
          </cell>
          <cell r="F2267">
            <v>3</v>
          </cell>
        </row>
        <row r="2268">
          <cell r="E2268">
            <v>112</v>
          </cell>
          <cell r="F2268">
            <v>3</v>
          </cell>
        </row>
        <row r="2269">
          <cell r="E2269">
            <v>83</v>
          </cell>
          <cell r="F2269">
            <v>2</v>
          </cell>
        </row>
        <row r="2270">
          <cell r="E2270">
            <v>78</v>
          </cell>
          <cell r="F2270">
            <v>3</v>
          </cell>
        </row>
        <row r="2271">
          <cell r="E2271">
            <v>151</v>
          </cell>
          <cell r="F2271">
            <v>3</v>
          </cell>
        </row>
        <row r="2272">
          <cell r="E2272">
            <v>202</v>
          </cell>
          <cell r="F2272">
            <v>3</v>
          </cell>
        </row>
        <row r="2273">
          <cell r="E2273">
            <v>146</v>
          </cell>
          <cell r="F2273">
            <v>0</v>
          </cell>
        </row>
        <row r="2274">
          <cell r="E2274">
            <v>141</v>
          </cell>
          <cell r="F2274">
            <v>3</v>
          </cell>
        </row>
        <row r="2275">
          <cell r="E2275">
            <v>187</v>
          </cell>
          <cell r="F2275">
            <v>3</v>
          </cell>
        </row>
        <row r="2276">
          <cell r="E2276">
            <v>169</v>
          </cell>
          <cell r="F2276">
            <v>1</v>
          </cell>
        </row>
        <row r="2277">
          <cell r="E2277">
            <v>115</v>
          </cell>
          <cell r="F2277">
            <v>1</v>
          </cell>
        </row>
        <row r="2278">
          <cell r="E2278">
            <v>192</v>
          </cell>
          <cell r="F2278">
            <v>3</v>
          </cell>
        </row>
        <row r="2279">
          <cell r="E2279">
            <v>145</v>
          </cell>
          <cell r="F2279">
            <v>3</v>
          </cell>
        </row>
        <row r="2280">
          <cell r="E2280">
            <v>192</v>
          </cell>
          <cell r="F2280">
            <v>3</v>
          </cell>
        </row>
        <row r="2281">
          <cell r="E2281">
            <v>139</v>
          </cell>
          <cell r="F2281">
            <v>3</v>
          </cell>
        </row>
        <row r="2282">
          <cell r="E2282">
            <v>195</v>
          </cell>
          <cell r="F2282">
            <v>3</v>
          </cell>
        </row>
        <row r="2283">
          <cell r="E2283">
            <v>145</v>
          </cell>
          <cell r="F2283">
            <v>1</v>
          </cell>
        </row>
        <row r="2284">
          <cell r="E2284">
            <v>140</v>
          </cell>
          <cell r="F2284">
            <v>3</v>
          </cell>
        </row>
        <row r="2285">
          <cell r="E2285">
            <v>149</v>
          </cell>
          <cell r="F2285">
            <v>2</v>
          </cell>
        </row>
        <row r="2286">
          <cell r="E2286">
            <v>102</v>
          </cell>
          <cell r="F2286">
            <v>2</v>
          </cell>
        </row>
        <row r="2287">
          <cell r="E2287">
            <v>180</v>
          </cell>
          <cell r="F2287">
            <v>2</v>
          </cell>
        </row>
        <row r="2288">
          <cell r="E2288">
            <v>217</v>
          </cell>
          <cell r="F2288">
            <v>3</v>
          </cell>
        </row>
        <row r="2289">
          <cell r="E2289">
            <v>136</v>
          </cell>
          <cell r="F2289">
            <v>3</v>
          </cell>
        </row>
        <row r="2290">
          <cell r="E2290">
            <v>145</v>
          </cell>
          <cell r="F2290">
            <v>3</v>
          </cell>
        </row>
        <row r="2291">
          <cell r="E2291">
            <v>106</v>
          </cell>
          <cell r="F2291">
            <v>3</v>
          </cell>
        </row>
        <row r="2292">
          <cell r="E2292">
            <v>125</v>
          </cell>
          <cell r="F2292">
            <v>2</v>
          </cell>
        </row>
        <row r="2293">
          <cell r="E2293">
            <v>249</v>
          </cell>
          <cell r="F2293">
            <v>2</v>
          </cell>
        </row>
        <row r="2294">
          <cell r="E2294">
            <v>178</v>
          </cell>
          <cell r="F2294">
            <v>3</v>
          </cell>
        </row>
        <row r="2295">
          <cell r="E2295">
            <v>106</v>
          </cell>
          <cell r="F2295">
            <v>3</v>
          </cell>
        </row>
        <row r="2296">
          <cell r="E2296">
            <v>234</v>
          </cell>
          <cell r="F2296">
            <v>2</v>
          </cell>
        </row>
        <row r="2297">
          <cell r="E2297">
            <v>71</v>
          </cell>
          <cell r="F2297">
            <v>3</v>
          </cell>
        </row>
        <row r="2298">
          <cell r="E2298">
            <v>158</v>
          </cell>
          <cell r="F2298">
            <v>2</v>
          </cell>
        </row>
        <row r="2299">
          <cell r="E2299">
            <v>262</v>
          </cell>
          <cell r="F2299">
            <v>3</v>
          </cell>
        </row>
        <row r="2300">
          <cell r="E2300">
            <v>104</v>
          </cell>
          <cell r="F2300">
            <v>3</v>
          </cell>
        </row>
        <row r="2301">
          <cell r="E2301">
            <v>124</v>
          </cell>
          <cell r="F2301">
            <v>3</v>
          </cell>
        </row>
        <row r="2302">
          <cell r="E2302">
            <v>82</v>
          </cell>
          <cell r="F2302">
            <v>3</v>
          </cell>
        </row>
        <row r="2303">
          <cell r="E2303">
            <v>77</v>
          </cell>
          <cell r="F2303">
            <v>1</v>
          </cell>
        </row>
        <row r="2304">
          <cell r="E2304">
            <v>214</v>
          </cell>
          <cell r="F2304">
            <v>1</v>
          </cell>
        </row>
        <row r="2305">
          <cell r="E2305">
            <v>198</v>
          </cell>
          <cell r="F2305">
            <v>3</v>
          </cell>
        </row>
        <row r="2306">
          <cell r="E2306">
            <v>114</v>
          </cell>
          <cell r="F2306">
            <v>3</v>
          </cell>
        </row>
        <row r="2307">
          <cell r="E2307">
            <v>152</v>
          </cell>
          <cell r="F2307">
            <v>2</v>
          </cell>
        </row>
        <row r="2308">
          <cell r="E2308">
            <v>127</v>
          </cell>
          <cell r="F2308">
            <v>1</v>
          </cell>
        </row>
        <row r="2309">
          <cell r="E2309">
            <v>73</v>
          </cell>
          <cell r="F2309">
            <v>1</v>
          </cell>
        </row>
        <row r="2310">
          <cell r="E2310">
            <v>148</v>
          </cell>
          <cell r="F2310">
            <v>2</v>
          </cell>
        </row>
        <row r="2311">
          <cell r="E2311">
            <v>73</v>
          </cell>
          <cell r="F2311">
            <v>3</v>
          </cell>
        </row>
        <row r="2312">
          <cell r="E2312">
            <v>144</v>
          </cell>
          <cell r="F2312">
            <v>2</v>
          </cell>
        </row>
        <row r="2313">
          <cell r="E2313">
            <v>217</v>
          </cell>
          <cell r="F2313">
            <v>2</v>
          </cell>
        </row>
        <row r="2314">
          <cell r="E2314">
            <v>140</v>
          </cell>
          <cell r="F2314">
            <v>1</v>
          </cell>
        </row>
        <row r="2315">
          <cell r="E2315">
            <v>227</v>
          </cell>
          <cell r="F2315">
            <v>3</v>
          </cell>
        </row>
        <row r="2316">
          <cell r="E2316">
            <v>126</v>
          </cell>
          <cell r="F2316">
            <v>0</v>
          </cell>
        </row>
        <row r="2317">
          <cell r="E2317">
            <v>81</v>
          </cell>
          <cell r="F2317">
            <v>2</v>
          </cell>
        </row>
        <row r="2318">
          <cell r="E2318">
            <v>123</v>
          </cell>
          <cell r="F2318">
            <v>2</v>
          </cell>
        </row>
        <row r="2319">
          <cell r="E2319">
            <v>166</v>
          </cell>
          <cell r="F2319">
            <v>3</v>
          </cell>
        </row>
        <row r="2320">
          <cell r="E2320">
            <v>109</v>
          </cell>
          <cell r="F2320">
            <v>3</v>
          </cell>
        </row>
        <row r="2321">
          <cell r="E2321">
            <v>122</v>
          </cell>
          <cell r="F2321">
            <v>3</v>
          </cell>
        </row>
        <row r="2322">
          <cell r="E2322">
            <v>137</v>
          </cell>
          <cell r="F2322">
            <v>3</v>
          </cell>
        </row>
        <row r="2323">
          <cell r="E2323">
            <v>69</v>
          </cell>
          <cell r="F2323">
            <v>2</v>
          </cell>
        </row>
        <row r="2324">
          <cell r="E2324">
            <v>89</v>
          </cell>
          <cell r="F2324">
            <v>2</v>
          </cell>
        </row>
        <row r="2325">
          <cell r="E2325">
            <v>114</v>
          </cell>
          <cell r="F2325">
            <v>3</v>
          </cell>
        </row>
        <row r="2326">
          <cell r="E2326">
            <v>94</v>
          </cell>
          <cell r="F2326">
            <v>3</v>
          </cell>
        </row>
        <row r="2327">
          <cell r="E2327">
            <v>105</v>
          </cell>
          <cell r="F2327">
            <v>3</v>
          </cell>
        </row>
        <row r="2328">
          <cell r="E2328">
            <v>94</v>
          </cell>
          <cell r="F2328">
            <v>3</v>
          </cell>
        </row>
        <row r="2329">
          <cell r="E2329">
            <v>78</v>
          </cell>
          <cell r="F2329">
            <v>3</v>
          </cell>
        </row>
        <row r="2330">
          <cell r="E2330">
            <v>85</v>
          </cell>
          <cell r="F2330">
            <v>3</v>
          </cell>
        </row>
        <row r="2331">
          <cell r="E2331">
            <v>83</v>
          </cell>
          <cell r="F2331">
            <v>2</v>
          </cell>
        </row>
        <row r="2332">
          <cell r="E2332">
            <v>107</v>
          </cell>
          <cell r="F2332">
            <v>3</v>
          </cell>
        </row>
        <row r="2333">
          <cell r="E2333">
            <v>106</v>
          </cell>
          <cell r="F2333">
            <v>2</v>
          </cell>
        </row>
        <row r="2334">
          <cell r="E2334">
            <v>106</v>
          </cell>
          <cell r="F2334">
            <v>2</v>
          </cell>
        </row>
        <row r="2335">
          <cell r="E2335">
            <v>165</v>
          </cell>
          <cell r="F2335">
            <v>2</v>
          </cell>
        </row>
        <row r="2336">
          <cell r="E2336">
            <v>123</v>
          </cell>
          <cell r="F2336">
            <v>2</v>
          </cell>
        </row>
        <row r="2337">
          <cell r="E2337">
            <v>71</v>
          </cell>
          <cell r="F2337">
            <v>3</v>
          </cell>
        </row>
        <row r="2338">
          <cell r="E2338">
            <v>131</v>
          </cell>
          <cell r="F2338">
            <v>3</v>
          </cell>
        </row>
        <row r="2339">
          <cell r="E2339">
            <v>215</v>
          </cell>
          <cell r="F2339">
            <v>3</v>
          </cell>
        </row>
        <row r="2340">
          <cell r="E2340">
            <v>146</v>
          </cell>
          <cell r="F2340">
            <v>2</v>
          </cell>
        </row>
        <row r="2341">
          <cell r="E2341">
            <v>144</v>
          </cell>
          <cell r="F2341">
            <v>3</v>
          </cell>
        </row>
        <row r="2342">
          <cell r="E2342">
            <v>147</v>
          </cell>
          <cell r="F2342">
            <v>3</v>
          </cell>
        </row>
        <row r="2343">
          <cell r="E2343">
            <v>153</v>
          </cell>
          <cell r="F2343">
            <v>3</v>
          </cell>
        </row>
        <row r="2344">
          <cell r="E2344">
            <v>148</v>
          </cell>
          <cell r="F2344">
            <v>1</v>
          </cell>
        </row>
        <row r="2345">
          <cell r="E2345">
            <v>73</v>
          </cell>
          <cell r="F2345">
            <v>2</v>
          </cell>
        </row>
        <row r="2346">
          <cell r="E2346">
            <v>76</v>
          </cell>
          <cell r="F2346">
            <v>3</v>
          </cell>
        </row>
        <row r="2347">
          <cell r="E2347">
            <v>167</v>
          </cell>
          <cell r="F2347">
            <v>2</v>
          </cell>
        </row>
        <row r="2348">
          <cell r="E2348">
            <v>93</v>
          </cell>
          <cell r="F2348">
            <v>2</v>
          </cell>
        </row>
        <row r="2349">
          <cell r="E2349">
            <v>106</v>
          </cell>
          <cell r="F2349">
            <v>3</v>
          </cell>
        </row>
        <row r="2350">
          <cell r="E2350">
            <v>111</v>
          </cell>
          <cell r="F2350">
            <v>3</v>
          </cell>
        </row>
        <row r="2351">
          <cell r="E2351">
            <v>98</v>
          </cell>
          <cell r="F2351">
            <v>3</v>
          </cell>
        </row>
        <row r="2352">
          <cell r="E2352">
            <v>93</v>
          </cell>
          <cell r="F2352">
            <v>3</v>
          </cell>
        </row>
        <row r="2353">
          <cell r="E2353">
            <v>119</v>
          </cell>
          <cell r="F2353">
            <v>1</v>
          </cell>
        </row>
        <row r="2354">
          <cell r="E2354">
            <v>111</v>
          </cell>
          <cell r="F2354">
            <v>2</v>
          </cell>
        </row>
        <row r="2355">
          <cell r="E2355">
            <v>219</v>
          </cell>
          <cell r="F2355">
            <v>3</v>
          </cell>
        </row>
        <row r="2356">
          <cell r="E2356">
            <v>116</v>
          </cell>
          <cell r="F2356">
            <v>3</v>
          </cell>
        </row>
        <row r="2357">
          <cell r="E2357">
            <v>96</v>
          </cell>
          <cell r="F2357">
            <v>3</v>
          </cell>
        </row>
        <row r="2358">
          <cell r="E2358">
            <v>137</v>
          </cell>
          <cell r="F2358">
            <v>2</v>
          </cell>
        </row>
        <row r="2359">
          <cell r="E2359">
            <v>79</v>
          </cell>
          <cell r="F2359">
            <v>3</v>
          </cell>
        </row>
        <row r="2360">
          <cell r="E2360">
            <v>126</v>
          </cell>
          <cell r="F2360">
            <v>3</v>
          </cell>
        </row>
        <row r="2361">
          <cell r="E2361">
            <v>108</v>
          </cell>
          <cell r="F2361">
            <v>3</v>
          </cell>
        </row>
        <row r="2362">
          <cell r="E2362">
            <v>127</v>
          </cell>
          <cell r="F2362">
            <v>1</v>
          </cell>
        </row>
        <row r="2363">
          <cell r="E2363">
            <v>138</v>
          </cell>
          <cell r="F2363">
            <v>3</v>
          </cell>
        </row>
        <row r="2364">
          <cell r="E2364">
            <v>182</v>
          </cell>
          <cell r="F2364">
            <v>3</v>
          </cell>
        </row>
        <row r="2365">
          <cell r="E2365">
            <v>189</v>
          </cell>
          <cell r="F2365">
            <v>3</v>
          </cell>
        </row>
        <row r="2366">
          <cell r="E2366">
            <v>188</v>
          </cell>
          <cell r="F2366">
            <v>3</v>
          </cell>
        </row>
        <row r="2367">
          <cell r="E2367">
            <v>118</v>
          </cell>
          <cell r="F2367">
            <v>2</v>
          </cell>
        </row>
        <row r="2368">
          <cell r="E2368">
            <v>104</v>
          </cell>
          <cell r="F2368">
            <v>1</v>
          </cell>
        </row>
        <row r="2369">
          <cell r="E2369">
            <v>236</v>
          </cell>
          <cell r="F2369">
            <v>2</v>
          </cell>
        </row>
        <row r="2370">
          <cell r="E2370">
            <v>215</v>
          </cell>
          <cell r="F2370">
            <v>3</v>
          </cell>
        </row>
        <row r="2371">
          <cell r="E2371">
            <v>155</v>
          </cell>
          <cell r="F2371">
            <v>3</v>
          </cell>
        </row>
        <row r="2372">
          <cell r="E2372">
            <v>187</v>
          </cell>
          <cell r="F2372">
            <v>3</v>
          </cell>
        </row>
        <row r="2373">
          <cell r="E2373">
            <v>61</v>
          </cell>
          <cell r="F2373">
            <v>2</v>
          </cell>
        </row>
        <row r="2374">
          <cell r="E2374">
            <v>101</v>
          </cell>
          <cell r="F2374">
            <v>3</v>
          </cell>
        </row>
        <row r="2375">
          <cell r="E2375">
            <v>142</v>
          </cell>
          <cell r="F2375">
            <v>3</v>
          </cell>
        </row>
        <row r="2376">
          <cell r="E2376">
            <v>108</v>
          </cell>
          <cell r="F2376">
            <v>2</v>
          </cell>
        </row>
        <row r="2377">
          <cell r="E2377">
            <v>164</v>
          </cell>
          <cell r="F2377">
            <v>2</v>
          </cell>
        </row>
        <row r="2378">
          <cell r="E2378">
            <v>79</v>
          </cell>
          <cell r="F2378">
            <v>2</v>
          </cell>
        </row>
        <row r="2379">
          <cell r="E2379">
            <v>69</v>
          </cell>
          <cell r="F2379">
            <v>3</v>
          </cell>
        </row>
        <row r="2380">
          <cell r="E2380">
            <v>112</v>
          </cell>
          <cell r="F2380">
            <v>2</v>
          </cell>
        </row>
        <row r="2381">
          <cell r="E2381">
            <v>61</v>
          </cell>
          <cell r="F2381">
            <v>3</v>
          </cell>
        </row>
        <row r="2382">
          <cell r="E2382">
            <v>65</v>
          </cell>
          <cell r="F2382">
            <v>2</v>
          </cell>
        </row>
        <row r="2383">
          <cell r="E2383">
            <v>218</v>
          </cell>
          <cell r="F2383">
            <v>3</v>
          </cell>
        </row>
        <row r="2384">
          <cell r="E2384">
            <v>120</v>
          </cell>
          <cell r="F2384">
            <v>2</v>
          </cell>
        </row>
        <row r="2385">
          <cell r="E2385">
            <v>119</v>
          </cell>
          <cell r="F2385">
            <v>3</v>
          </cell>
        </row>
        <row r="2386">
          <cell r="E2386">
            <v>208</v>
          </cell>
          <cell r="F2386">
            <v>3</v>
          </cell>
        </row>
        <row r="2387">
          <cell r="E2387">
            <v>114</v>
          </cell>
          <cell r="F2387">
            <v>2</v>
          </cell>
        </row>
        <row r="2388">
          <cell r="E2388">
            <v>103</v>
          </cell>
          <cell r="F2388">
            <v>3</v>
          </cell>
        </row>
        <row r="2389">
          <cell r="E2389">
            <v>88</v>
          </cell>
          <cell r="F2389">
            <v>3</v>
          </cell>
        </row>
        <row r="2390">
          <cell r="E2390">
            <v>173</v>
          </cell>
          <cell r="F2390">
            <v>3</v>
          </cell>
        </row>
        <row r="2391">
          <cell r="E2391">
            <v>130</v>
          </cell>
          <cell r="F2391">
            <v>3</v>
          </cell>
        </row>
        <row r="2392">
          <cell r="E2392">
            <v>195</v>
          </cell>
          <cell r="F2392">
            <v>3</v>
          </cell>
        </row>
        <row r="2393">
          <cell r="E2393">
            <v>121</v>
          </cell>
          <cell r="F2393">
            <v>1</v>
          </cell>
        </row>
        <row r="2394">
          <cell r="E2394">
            <v>65</v>
          </cell>
          <cell r="F2394">
            <v>3</v>
          </cell>
        </row>
        <row r="2395">
          <cell r="E2395">
            <v>166</v>
          </cell>
          <cell r="F2395">
            <v>3</v>
          </cell>
        </row>
        <row r="2396">
          <cell r="E2396">
            <v>150</v>
          </cell>
          <cell r="F2396">
            <v>3</v>
          </cell>
        </row>
        <row r="2397">
          <cell r="E2397">
            <v>104</v>
          </cell>
          <cell r="F2397">
            <v>3</v>
          </cell>
        </row>
        <row r="2398">
          <cell r="E2398">
            <v>120</v>
          </cell>
          <cell r="F2398">
            <v>3</v>
          </cell>
        </row>
        <row r="2399">
          <cell r="E2399">
            <v>39</v>
          </cell>
          <cell r="F2399">
            <v>3</v>
          </cell>
        </row>
        <row r="2400">
          <cell r="E2400">
            <v>105</v>
          </cell>
          <cell r="F2400">
            <v>2</v>
          </cell>
        </row>
        <row r="2401">
          <cell r="E2401">
            <v>156</v>
          </cell>
          <cell r="F2401">
            <v>3</v>
          </cell>
        </row>
        <row r="2402">
          <cell r="E2402">
            <v>165</v>
          </cell>
          <cell r="F2402">
            <v>3</v>
          </cell>
        </row>
        <row r="2403">
          <cell r="E2403">
            <v>129</v>
          </cell>
          <cell r="F2403">
            <v>3</v>
          </cell>
        </row>
        <row r="2404">
          <cell r="E2404">
            <v>208</v>
          </cell>
          <cell r="F2404">
            <v>3</v>
          </cell>
        </row>
        <row r="2405">
          <cell r="E2405">
            <v>98</v>
          </cell>
          <cell r="F2405">
            <v>2</v>
          </cell>
        </row>
        <row r="2406">
          <cell r="E2406">
            <v>112</v>
          </cell>
          <cell r="F2406">
            <v>2</v>
          </cell>
        </row>
        <row r="2407">
          <cell r="E2407">
            <v>89</v>
          </cell>
          <cell r="F2407">
            <v>3</v>
          </cell>
        </row>
        <row r="2408">
          <cell r="E2408">
            <v>171</v>
          </cell>
          <cell r="F2408">
            <v>1</v>
          </cell>
        </row>
        <row r="2409">
          <cell r="E2409">
            <v>266</v>
          </cell>
          <cell r="F2409">
            <v>3</v>
          </cell>
        </row>
        <row r="2410">
          <cell r="E2410">
            <v>117</v>
          </cell>
          <cell r="F2410">
            <v>1</v>
          </cell>
        </row>
        <row r="2411">
          <cell r="E2411">
            <v>231</v>
          </cell>
          <cell r="F2411">
            <v>3</v>
          </cell>
        </row>
        <row r="2412">
          <cell r="E2412">
            <v>98</v>
          </cell>
          <cell r="F2412">
            <v>2</v>
          </cell>
        </row>
        <row r="2413">
          <cell r="E2413">
            <v>70</v>
          </cell>
          <cell r="F2413">
            <v>2</v>
          </cell>
        </row>
        <row r="2414">
          <cell r="E2414">
            <v>141</v>
          </cell>
          <cell r="F2414">
            <v>2</v>
          </cell>
        </row>
        <row r="2415">
          <cell r="E2415">
            <v>211</v>
          </cell>
          <cell r="F2415">
            <v>2</v>
          </cell>
        </row>
        <row r="2416">
          <cell r="E2416">
            <v>251</v>
          </cell>
          <cell r="F2416">
            <v>3</v>
          </cell>
        </row>
        <row r="2417">
          <cell r="E2417">
            <v>139</v>
          </cell>
          <cell r="F2417">
            <v>2</v>
          </cell>
        </row>
        <row r="2418">
          <cell r="E2418">
            <v>129</v>
          </cell>
          <cell r="F2418">
            <v>2</v>
          </cell>
        </row>
        <row r="2419">
          <cell r="E2419">
            <v>83</v>
          </cell>
          <cell r="F2419">
            <v>3</v>
          </cell>
        </row>
        <row r="2420">
          <cell r="E2420">
            <v>164</v>
          </cell>
          <cell r="F2420">
            <v>3</v>
          </cell>
        </row>
        <row r="2421">
          <cell r="E2421">
            <v>149</v>
          </cell>
          <cell r="F2421">
            <v>2</v>
          </cell>
        </row>
        <row r="2422">
          <cell r="E2422">
            <v>170</v>
          </cell>
          <cell r="F2422">
            <v>3</v>
          </cell>
        </row>
        <row r="2423">
          <cell r="E2423">
            <v>158</v>
          </cell>
          <cell r="F2423">
            <v>3</v>
          </cell>
        </row>
        <row r="2424">
          <cell r="E2424">
            <v>170</v>
          </cell>
          <cell r="F2424">
            <v>1</v>
          </cell>
        </row>
        <row r="2425">
          <cell r="E2425">
            <v>169</v>
          </cell>
          <cell r="F2425">
            <v>2</v>
          </cell>
        </row>
        <row r="2426">
          <cell r="E2426">
            <v>110</v>
          </cell>
          <cell r="F2426">
            <v>2</v>
          </cell>
        </row>
        <row r="2427">
          <cell r="E2427">
            <v>129</v>
          </cell>
          <cell r="F2427">
            <v>1</v>
          </cell>
        </row>
        <row r="2428">
          <cell r="E2428">
            <v>175</v>
          </cell>
          <cell r="F2428">
            <v>3</v>
          </cell>
        </row>
        <row r="2429">
          <cell r="E2429">
            <v>139</v>
          </cell>
          <cell r="F2429">
            <v>3</v>
          </cell>
        </row>
        <row r="2430">
          <cell r="E2430">
            <v>96</v>
          </cell>
          <cell r="F2430">
            <v>2</v>
          </cell>
        </row>
        <row r="2431">
          <cell r="E2431">
            <v>137</v>
          </cell>
          <cell r="F2431">
            <v>3</v>
          </cell>
        </row>
        <row r="2432">
          <cell r="E2432">
            <v>145</v>
          </cell>
          <cell r="F2432">
            <v>2</v>
          </cell>
        </row>
        <row r="2433">
          <cell r="E2433">
            <v>106</v>
          </cell>
          <cell r="F2433">
            <v>3</v>
          </cell>
        </row>
        <row r="2434">
          <cell r="E2434">
            <v>152</v>
          </cell>
          <cell r="F2434">
            <v>3</v>
          </cell>
        </row>
        <row r="2435">
          <cell r="E2435">
            <v>146</v>
          </cell>
          <cell r="F2435">
            <v>3</v>
          </cell>
        </row>
        <row r="2436">
          <cell r="E2436">
            <v>203</v>
          </cell>
          <cell r="F2436">
            <v>3</v>
          </cell>
        </row>
        <row r="2437">
          <cell r="E2437">
            <v>121</v>
          </cell>
          <cell r="F2437">
            <v>3</v>
          </cell>
        </row>
        <row r="2438">
          <cell r="E2438">
            <v>174</v>
          </cell>
          <cell r="F2438">
            <v>3</v>
          </cell>
        </row>
        <row r="2439">
          <cell r="E2439">
            <v>125</v>
          </cell>
          <cell r="F2439">
            <v>2</v>
          </cell>
        </row>
        <row r="2440">
          <cell r="E2440">
            <v>169</v>
          </cell>
          <cell r="F2440">
            <v>1</v>
          </cell>
        </row>
        <row r="2441">
          <cell r="E2441">
            <v>112</v>
          </cell>
          <cell r="F2441">
            <v>3</v>
          </cell>
        </row>
        <row r="2442">
          <cell r="E2442">
            <v>175</v>
          </cell>
          <cell r="F2442">
            <v>3</v>
          </cell>
        </row>
        <row r="2443">
          <cell r="E2443">
            <v>195</v>
          </cell>
          <cell r="F2443">
            <v>2</v>
          </cell>
        </row>
        <row r="2444">
          <cell r="E2444">
            <v>112</v>
          </cell>
          <cell r="F2444">
            <v>2</v>
          </cell>
        </row>
        <row r="2445">
          <cell r="E2445">
            <v>117</v>
          </cell>
          <cell r="F2445">
            <v>2</v>
          </cell>
        </row>
        <row r="2446">
          <cell r="E2446">
            <v>103</v>
          </cell>
          <cell r="F2446">
            <v>3</v>
          </cell>
        </row>
        <row r="2447">
          <cell r="E2447">
            <v>121</v>
          </cell>
          <cell r="F2447">
            <v>2</v>
          </cell>
        </row>
        <row r="2448">
          <cell r="E2448">
            <v>92</v>
          </cell>
          <cell r="F2448">
            <v>1</v>
          </cell>
        </row>
        <row r="2449">
          <cell r="E2449">
            <v>109</v>
          </cell>
          <cell r="F2449">
            <v>3</v>
          </cell>
        </row>
        <row r="2450">
          <cell r="E2450">
            <v>175</v>
          </cell>
          <cell r="F2450">
            <v>3</v>
          </cell>
        </row>
        <row r="2451">
          <cell r="E2451">
            <v>156</v>
          </cell>
          <cell r="F2451">
            <v>3</v>
          </cell>
        </row>
        <row r="2452">
          <cell r="E2452">
            <v>103</v>
          </cell>
          <cell r="F2452">
            <v>2</v>
          </cell>
        </row>
        <row r="2453">
          <cell r="E2453">
            <v>148</v>
          </cell>
          <cell r="F2453">
            <v>3</v>
          </cell>
        </row>
        <row r="2454">
          <cell r="E2454">
            <v>132</v>
          </cell>
          <cell r="F2454">
            <v>2</v>
          </cell>
        </row>
        <row r="2455">
          <cell r="E2455">
            <v>106</v>
          </cell>
          <cell r="F2455">
            <v>1</v>
          </cell>
        </row>
        <row r="2456">
          <cell r="E2456">
            <v>97</v>
          </cell>
          <cell r="F2456">
            <v>3</v>
          </cell>
        </row>
        <row r="2457">
          <cell r="E2457">
            <v>79</v>
          </cell>
          <cell r="F2457">
            <v>3</v>
          </cell>
        </row>
        <row r="2458">
          <cell r="E2458">
            <v>141</v>
          </cell>
          <cell r="F2458">
            <v>3</v>
          </cell>
        </row>
        <row r="2459">
          <cell r="E2459">
            <v>151</v>
          </cell>
          <cell r="F2459">
            <v>2</v>
          </cell>
        </row>
        <row r="2460">
          <cell r="E2460">
            <v>104</v>
          </cell>
          <cell r="F2460">
            <v>3</v>
          </cell>
        </row>
        <row r="2461">
          <cell r="E2461">
            <v>237</v>
          </cell>
          <cell r="F2461">
            <v>3</v>
          </cell>
        </row>
        <row r="2462">
          <cell r="E2462">
            <v>224</v>
          </cell>
          <cell r="F2462">
            <v>1</v>
          </cell>
        </row>
        <row r="2463">
          <cell r="E2463">
            <v>144</v>
          </cell>
          <cell r="F2463">
            <v>2</v>
          </cell>
        </row>
        <row r="2464">
          <cell r="E2464">
            <v>68</v>
          </cell>
          <cell r="F2464">
            <v>2</v>
          </cell>
        </row>
        <row r="2465">
          <cell r="E2465">
            <v>92</v>
          </cell>
          <cell r="F2465">
            <v>3</v>
          </cell>
        </row>
        <row r="2466">
          <cell r="E2466">
            <v>131</v>
          </cell>
          <cell r="F2466">
            <v>1</v>
          </cell>
        </row>
        <row r="2467">
          <cell r="E2467">
            <v>182</v>
          </cell>
          <cell r="F2467">
            <v>3</v>
          </cell>
        </row>
        <row r="2468">
          <cell r="E2468">
            <v>159</v>
          </cell>
          <cell r="F2468">
            <v>2</v>
          </cell>
        </row>
        <row r="2469">
          <cell r="E2469">
            <v>99</v>
          </cell>
          <cell r="F2469">
            <v>3</v>
          </cell>
        </row>
        <row r="2470">
          <cell r="E2470">
            <v>99</v>
          </cell>
          <cell r="F2470">
            <v>3</v>
          </cell>
        </row>
        <row r="2471">
          <cell r="E2471">
            <v>140</v>
          </cell>
          <cell r="F2471">
            <v>3</v>
          </cell>
        </row>
        <row r="2472">
          <cell r="E2472">
            <v>149</v>
          </cell>
          <cell r="F2472">
            <v>3</v>
          </cell>
        </row>
        <row r="2473">
          <cell r="E2473">
            <v>221</v>
          </cell>
          <cell r="F2473">
            <v>3</v>
          </cell>
        </row>
        <row r="2474">
          <cell r="E2474">
            <v>96</v>
          </cell>
          <cell r="F2474">
            <v>2</v>
          </cell>
        </row>
        <row r="2475">
          <cell r="E2475">
            <v>128</v>
          </cell>
          <cell r="F2475">
            <v>3</v>
          </cell>
        </row>
        <row r="2476">
          <cell r="E2476">
            <v>160</v>
          </cell>
          <cell r="F2476">
            <v>3</v>
          </cell>
        </row>
        <row r="2477">
          <cell r="E2477">
            <v>121</v>
          </cell>
          <cell r="F2477">
            <v>2</v>
          </cell>
        </row>
        <row r="2478">
          <cell r="E2478">
            <v>177</v>
          </cell>
          <cell r="F2478">
            <v>2</v>
          </cell>
        </row>
        <row r="2479">
          <cell r="E2479">
            <v>108</v>
          </cell>
          <cell r="F2479">
            <v>3</v>
          </cell>
        </row>
        <row r="2480">
          <cell r="E2480">
            <v>90</v>
          </cell>
          <cell r="F2480">
            <v>3</v>
          </cell>
        </row>
        <row r="2481">
          <cell r="E2481">
            <v>171</v>
          </cell>
          <cell r="F2481">
            <v>2</v>
          </cell>
        </row>
        <row r="2482">
          <cell r="E2482">
            <v>125</v>
          </cell>
          <cell r="F2482">
            <v>1</v>
          </cell>
        </row>
        <row r="2483">
          <cell r="E2483">
            <v>66</v>
          </cell>
          <cell r="F2483">
            <v>2</v>
          </cell>
        </row>
        <row r="2484">
          <cell r="E2484">
            <v>67</v>
          </cell>
          <cell r="F2484">
            <v>2</v>
          </cell>
        </row>
        <row r="2485">
          <cell r="E2485">
            <v>107</v>
          </cell>
          <cell r="F2485">
            <v>2</v>
          </cell>
        </row>
        <row r="2486">
          <cell r="E2486">
            <v>75</v>
          </cell>
          <cell r="F2486">
            <v>3</v>
          </cell>
        </row>
        <row r="2487">
          <cell r="E2487">
            <v>143</v>
          </cell>
          <cell r="F2487">
            <v>2</v>
          </cell>
        </row>
        <row r="2488">
          <cell r="E2488">
            <v>143</v>
          </cell>
          <cell r="F2488">
            <v>0</v>
          </cell>
        </row>
        <row r="2489">
          <cell r="E2489">
            <v>140</v>
          </cell>
          <cell r="F2489">
            <v>2</v>
          </cell>
        </row>
        <row r="2490">
          <cell r="E2490">
            <v>108</v>
          </cell>
          <cell r="F2490">
            <v>3</v>
          </cell>
        </row>
        <row r="2491">
          <cell r="E2491">
            <v>108</v>
          </cell>
          <cell r="F2491">
            <v>1</v>
          </cell>
        </row>
        <row r="2492">
          <cell r="E2492">
            <v>112</v>
          </cell>
          <cell r="F2492">
            <v>2</v>
          </cell>
        </row>
        <row r="2493">
          <cell r="E2493">
            <v>100</v>
          </cell>
          <cell r="F2493">
            <v>2</v>
          </cell>
        </row>
        <row r="2494">
          <cell r="E2494">
            <v>145</v>
          </cell>
          <cell r="F2494">
            <v>3</v>
          </cell>
        </row>
        <row r="2495">
          <cell r="E2495">
            <v>101</v>
          </cell>
          <cell r="F2495">
            <v>2</v>
          </cell>
        </row>
        <row r="2496">
          <cell r="E2496">
            <v>123</v>
          </cell>
          <cell r="F2496">
            <v>3</v>
          </cell>
        </row>
        <row r="2497">
          <cell r="E2497">
            <v>140</v>
          </cell>
          <cell r="F2497">
            <v>2</v>
          </cell>
        </row>
        <row r="2498">
          <cell r="E2498">
            <v>180</v>
          </cell>
          <cell r="F2498">
            <v>3</v>
          </cell>
        </row>
        <row r="2499">
          <cell r="E2499">
            <v>178</v>
          </cell>
          <cell r="F2499">
            <v>1</v>
          </cell>
        </row>
        <row r="2500">
          <cell r="E2500">
            <v>93</v>
          </cell>
          <cell r="F2500">
            <v>3</v>
          </cell>
        </row>
        <row r="2501">
          <cell r="E2501">
            <v>61</v>
          </cell>
          <cell r="F2501">
            <v>2</v>
          </cell>
        </row>
        <row r="2502">
          <cell r="E2502">
            <v>118</v>
          </cell>
          <cell r="F2502">
            <v>3</v>
          </cell>
        </row>
        <row r="2503">
          <cell r="E2503">
            <v>170</v>
          </cell>
          <cell r="F2503">
            <v>3</v>
          </cell>
        </row>
        <row r="2504">
          <cell r="E2504">
            <v>119</v>
          </cell>
          <cell r="F2504">
            <v>1</v>
          </cell>
        </row>
        <row r="2505">
          <cell r="E2505">
            <v>116</v>
          </cell>
          <cell r="F2505">
            <v>3</v>
          </cell>
        </row>
        <row r="2506">
          <cell r="E2506">
            <v>111</v>
          </cell>
          <cell r="F2506">
            <v>2</v>
          </cell>
        </row>
        <row r="2507">
          <cell r="E2507">
            <v>103</v>
          </cell>
          <cell r="F2507">
            <v>2</v>
          </cell>
        </row>
        <row r="2508">
          <cell r="E2508">
            <v>260</v>
          </cell>
          <cell r="F2508">
            <v>2</v>
          </cell>
        </row>
        <row r="2509">
          <cell r="E2509">
            <v>203</v>
          </cell>
          <cell r="F2509">
            <v>1</v>
          </cell>
        </row>
        <row r="2510">
          <cell r="E2510">
            <v>102</v>
          </cell>
          <cell r="F2510">
            <v>3</v>
          </cell>
        </row>
        <row r="2511">
          <cell r="E2511">
            <v>33</v>
          </cell>
          <cell r="F2511">
            <v>3</v>
          </cell>
        </row>
        <row r="2512">
          <cell r="E2512">
            <v>89</v>
          </cell>
          <cell r="F2512">
            <v>2</v>
          </cell>
        </row>
        <row r="2513">
          <cell r="E2513">
            <v>128</v>
          </cell>
          <cell r="F2513">
            <v>3</v>
          </cell>
        </row>
        <row r="2514">
          <cell r="E2514">
            <v>140</v>
          </cell>
          <cell r="F2514">
            <v>3</v>
          </cell>
        </row>
        <row r="2515">
          <cell r="E2515">
            <v>89</v>
          </cell>
          <cell r="F2515">
            <v>3</v>
          </cell>
        </row>
        <row r="2516">
          <cell r="E2516">
            <v>177</v>
          </cell>
          <cell r="F2516">
            <v>1</v>
          </cell>
        </row>
        <row r="2517">
          <cell r="E2517">
            <v>81</v>
          </cell>
          <cell r="F2517">
            <v>2</v>
          </cell>
        </row>
        <row r="2518">
          <cell r="E2518">
            <v>85</v>
          </cell>
          <cell r="F2518">
            <v>3</v>
          </cell>
        </row>
        <row r="2519">
          <cell r="E2519">
            <v>198</v>
          </cell>
          <cell r="F2519">
            <v>1</v>
          </cell>
        </row>
        <row r="2520">
          <cell r="E2520">
            <v>87</v>
          </cell>
          <cell r="F2520">
            <v>3</v>
          </cell>
        </row>
        <row r="2521">
          <cell r="E2521">
            <v>83</v>
          </cell>
          <cell r="F2521">
            <v>3</v>
          </cell>
        </row>
        <row r="2522">
          <cell r="E2522">
            <v>42</v>
          </cell>
          <cell r="F2522">
            <v>1</v>
          </cell>
        </row>
        <row r="2523">
          <cell r="E2523">
            <v>73</v>
          </cell>
          <cell r="F2523">
            <v>3</v>
          </cell>
        </row>
        <row r="2524">
          <cell r="E2524">
            <v>189</v>
          </cell>
          <cell r="F2524">
            <v>2</v>
          </cell>
        </row>
        <row r="2525">
          <cell r="E2525">
            <v>95</v>
          </cell>
          <cell r="F2525">
            <v>3</v>
          </cell>
        </row>
        <row r="2526">
          <cell r="E2526">
            <v>83</v>
          </cell>
          <cell r="F2526">
            <v>3</v>
          </cell>
        </row>
        <row r="2527">
          <cell r="E2527">
            <v>62</v>
          </cell>
          <cell r="F2527">
            <v>2</v>
          </cell>
        </row>
        <row r="2528">
          <cell r="E2528">
            <v>79</v>
          </cell>
          <cell r="F2528">
            <v>3</v>
          </cell>
        </row>
        <row r="2529">
          <cell r="E2529">
            <v>61</v>
          </cell>
          <cell r="F2529">
            <v>3</v>
          </cell>
        </row>
        <row r="2530">
          <cell r="E2530">
            <v>105</v>
          </cell>
          <cell r="F2530">
            <v>1</v>
          </cell>
        </row>
        <row r="2531">
          <cell r="E2531">
            <v>97</v>
          </cell>
          <cell r="F2531">
            <v>3</v>
          </cell>
        </row>
        <row r="2532">
          <cell r="E2532">
            <v>83</v>
          </cell>
          <cell r="F2532">
            <v>3</v>
          </cell>
        </row>
        <row r="2533">
          <cell r="E2533">
            <v>134</v>
          </cell>
          <cell r="F2533">
            <v>1</v>
          </cell>
        </row>
        <row r="2534">
          <cell r="E2534">
            <v>75</v>
          </cell>
          <cell r="F2534">
            <v>2</v>
          </cell>
        </row>
        <row r="2535">
          <cell r="E2535">
            <v>114</v>
          </cell>
          <cell r="F2535">
            <v>3</v>
          </cell>
        </row>
        <row r="2536">
          <cell r="E2536">
            <v>60</v>
          </cell>
          <cell r="F2536">
            <v>3</v>
          </cell>
        </row>
        <row r="2537">
          <cell r="E2537">
            <v>83</v>
          </cell>
          <cell r="F2537">
            <v>3</v>
          </cell>
        </row>
        <row r="2538">
          <cell r="E2538">
            <v>124</v>
          </cell>
          <cell r="F2538">
            <v>3</v>
          </cell>
        </row>
        <row r="2539">
          <cell r="E2539">
            <v>106</v>
          </cell>
          <cell r="F2539">
            <v>2</v>
          </cell>
        </row>
        <row r="2540">
          <cell r="E2540">
            <v>92</v>
          </cell>
          <cell r="F2540">
            <v>3</v>
          </cell>
        </row>
        <row r="2541">
          <cell r="E2541">
            <v>67</v>
          </cell>
          <cell r="F2541">
            <v>2</v>
          </cell>
        </row>
        <row r="2542">
          <cell r="E2542">
            <v>147</v>
          </cell>
          <cell r="F2542">
            <v>3</v>
          </cell>
        </row>
        <row r="2543">
          <cell r="E2543">
            <v>61</v>
          </cell>
          <cell r="F2543">
            <v>3</v>
          </cell>
        </row>
        <row r="2544">
          <cell r="E2544">
            <v>94</v>
          </cell>
          <cell r="F2544">
            <v>3</v>
          </cell>
        </row>
        <row r="2545">
          <cell r="E2545">
            <v>111</v>
          </cell>
          <cell r="F2545">
            <v>3</v>
          </cell>
        </row>
        <row r="2546">
          <cell r="E2546">
            <v>68</v>
          </cell>
          <cell r="F2546">
            <v>2</v>
          </cell>
        </row>
        <row r="2547">
          <cell r="E2547">
            <v>94</v>
          </cell>
          <cell r="F2547">
            <v>2</v>
          </cell>
        </row>
        <row r="2548">
          <cell r="E2548">
            <v>155</v>
          </cell>
          <cell r="F2548">
            <v>3</v>
          </cell>
        </row>
        <row r="2549">
          <cell r="E2549">
            <v>80</v>
          </cell>
          <cell r="F2549">
            <v>1</v>
          </cell>
        </row>
        <row r="2550">
          <cell r="E2550">
            <v>133</v>
          </cell>
          <cell r="F2550">
            <v>3</v>
          </cell>
        </row>
        <row r="2551">
          <cell r="E2551">
            <v>77</v>
          </cell>
          <cell r="F2551">
            <v>2</v>
          </cell>
        </row>
        <row r="2552">
          <cell r="E2552">
            <v>121</v>
          </cell>
          <cell r="F2552">
            <v>3</v>
          </cell>
        </row>
        <row r="2553">
          <cell r="E2553">
            <v>117</v>
          </cell>
          <cell r="F2553">
            <v>2</v>
          </cell>
        </row>
        <row r="2554">
          <cell r="E2554">
            <v>67</v>
          </cell>
          <cell r="F2554">
            <v>3</v>
          </cell>
        </row>
        <row r="2555">
          <cell r="E2555">
            <v>153</v>
          </cell>
          <cell r="F2555">
            <v>3</v>
          </cell>
        </row>
        <row r="2556">
          <cell r="E2556">
            <v>87</v>
          </cell>
          <cell r="F2556">
            <v>2</v>
          </cell>
        </row>
        <row r="2557">
          <cell r="E2557">
            <v>138</v>
          </cell>
          <cell r="F2557">
            <v>1</v>
          </cell>
        </row>
        <row r="2558">
          <cell r="E2558">
            <v>91</v>
          </cell>
          <cell r="F2558">
            <v>3</v>
          </cell>
        </row>
        <row r="2559">
          <cell r="E2559">
            <v>79</v>
          </cell>
          <cell r="F2559">
            <v>3</v>
          </cell>
        </row>
        <row r="2560">
          <cell r="E2560">
            <v>104</v>
          </cell>
          <cell r="F2560">
            <v>3</v>
          </cell>
        </row>
        <row r="2561">
          <cell r="E2561">
            <v>146</v>
          </cell>
          <cell r="F2561">
            <v>2</v>
          </cell>
        </row>
        <row r="2562">
          <cell r="E2562">
            <v>131</v>
          </cell>
          <cell r="F2562">
            <v>3</v>
          </cell>
        </row>
        <row r="2563">
          <cell r="E2563">
            <v>72</v>
          </cell>
          <cell r="F2563">
            <v>1</v>
          </cell>
        </row>
        <row r="2564">
          <cell r="E2564">
            <v>80</v>
          </cell>
          <cell r="F2564">
            <v>2</v>
          </cell>
        </row>
        <row r="2565">
          <cell r="E2565">
            <v>132</v>
          </cell>
          <cell r="F2565">
            <v>2</v>
          </cell>
        </row>
        <row r="2566">
          <cell r="E2566">
            <v>126</v>
          </cell>
          <cell r="F2566">
            <v>2</v>
          </cell>
        </row>
        <row r="2567">
          <cell r="E2567">
            <v>224</v>
          </cell>
          <cell r="F2567">
            <v>3</v>
          </cell>
        </row>
        <row r="2568">
          <cell r="E2568">
            <v>146</v>
          </cell>
          <cell r="F2568">
            <v>3</v>
          </cell>
        </row>
        <row r="2569">
          <cell r="E2569">
            <v>102</v>
          </cell>
          <cell r="F2569">
            <v>2</v>
          </cell>
        </row>
        <row r="2570">
          <cell r="E2570">
            <v>138</v>
          </cell>
          <cell r="F2570">
            <v>3</v>
          </cell>
        </row>
        <row r="2571">
          <cell r="E2571">
            <v>89</v>
          </cell>
          <cell r="F2571">
            <v>3</v>
          </cell>
        </row>
        <row r="2572">
          <cell r="E2572">
            <v>61</v>
          </cell>
          <cell r="F2572">
            <v>1</v>
          </cell>
        </row>
        <row r="2573">
          <cell r="E2573">
            <v>121</v>
          </cell>
          <cell r="F2573">
            <v>3</v>
          </cell>
        </row>
        <row r="2574">
          <cell r="E2574">
            <v>103</v>
          </cell>
          <cell r="F2574">
            <v>1</v>
          </cell>
        </row>
        <row r="2575">
          <cell r="E2575">
            <v>57</v>
          </cell>
          <cell r="F2575">
            <v>3</v>
          </cell>
        </row>
        <row r="2576">
          <cell r="E2576">
            <v>137</v>
          </cell>
          <cell r="F2576">
            <v>2</v>
          </cell>
        </row>
        <row r="2577">
          <cell r="E2577">
            <v>119</v>
          </cell>
          <cell r="F2577">
            <v>2</v>
          </cell>
        </row>
        <row r="2578">
          <cell r="E2578">
            <v>66</v>
          </cell>
          <cell r="F2578">
            <v>3</v>
          </cell>
        </row>
        <row r="2579">
          <cell r="E2579">
            <v>88</v>
          </cell>
          <cell r="F2579">
            <v>2</v>
          </cell>
        </row>
        <row r="2580">
          <cell r="E2580">
            <v>289</v>
          </cell>
          <cell r="F2580">
            <v>1</v>
          </cell>
        </row>
        <row r="2581">
          <cell r="E2581">
            <v>125</v>
          </cell>
          <cell r="F2581">
            <v>2</v>
          </cell>
        </row>
        <row r="2582">
          <cell r="E2582">
            <v>99</v>
          </cell>
          <cell r="F2582">
            <v>3</v>
          </cell>
        </row>
        <row r="2583">
          <cell r="E2583">
            <v>196</v>
          </cell>
          <cell r="F2583">
            <v>0</v>
          </cell>
        </row>
        <row r="2584">
          <cell r="E2584">
            <v>145</v>
          </cell>
          <cell r="F2584">
            <v>3</v>
          </cell>
        </row>
        <row r="2585">
          <cell r="E2585">
            <v>230</v>
          </cell>
          <cell r="F2585">
            <v>2</v>
          </cell>
        </row>
        <row r="2586">
          <cell r="E2586">
            <v>131</v>
          </cell>
          <cell r="F2586">
            <v>3</v>
          </cell>
        </row>
        <row r="2587">
          <cell r="E2587">
            <v>148</v>
          </cell>
          <cell r="F2587">
            <v>1</v>
          </cell>
        </row>
        <row r="2588">
          <cell r="E2588">
            <v>115</v>
          </cell>
          <cell r="F2588">
            <v>3</v>
          </cell>
        </row>
        <row r="2589">
          <cell r="E2589">
            <v>127</v>
          </cell>
          <cell r="F2589">
            <v>2</v>
          </cell>
        </row>
        <row r="2590">
          <cell r="E2590">
            <v>137</v>
          </cell>
          <cell r="F2590">
            <v>3</v>
          </cell>
        </row>
        <row r="2591">
          <cell r="E2591">
            <v>161</v>
          </cell>
          <cell r="F2591">
            <v>1</v>
          </cell>
        </row>
        <row r="2592">
          <cell r="E2592">
            <v>88</v>
          </cell>
          <cell r="F2592">
            <v>2</v>
          </cell>
        </row>
        <row r="2593">
          <cell r="E2593">
            <v>57</v>
          </cell>
          <cell r="F2593">
            <v>2</v>
          </cell>
        </row>
        <row r="2594">
          <cell r="E2594">
            <v>110</v>
          </cell>
          <cell r="F2594">
            <v>3</v>
          </cell>
        </row>
        <row r="2595">
          <cell r="E2595">
            <v>113</v>
          </cell>
          <cell r="F2595">
            <v>2</v>
          </cell>
        </row>
        <row r="2596">
          <cell r="E2596">
            <v>67</v>
          </cell>
          <cell r="F2596">
            <v>3</v>
          </cell>
        </row>
        <row r="2597">
          <cell r="E2597">
            <v>127</v>
          </cell>
          <cell r="F2597">
            <v>3</v>
          </cell>
        </row>
        <row r="2598">
          <cell r="E2598">
            <v>78</v>
          </cell>
          <cell r="F2598">
            <v>2</v>
          </cell>
        </row>
        <row r="2599">
          <cell r="E2599">
            <v>102</v>
          </cell>
          <cell r="F2599">
            <v>3</v>
          </cell>
        </row>
        <row r="2600">
          <cell r="E2600">
            <v>91</v>
          </cell>
          <cell r="F2600">
            <v>3</v>
          </cell>
        </row>
        <row r="2601">
          <cell r="E2601">
            <v>92</v>
          </cell>
          <cell r="F2601">
            <v>3</v>
          </cell>
        </row>
        <row r="2602">
          <cell r="E2602">
            <v>70</v>
          </cell>
          <cell r="F2602">
            <v>2</v>
          </cell>
        </row>
        <row r="2603">
          <cell r="E2603">
            <v>76</v>
          </cell>
          <cell r="F2603">
            <v>2</v>
          </cell>
        </row>
        <row r="2604">
          <cell r="E2604">
            <v>151</v>
          </cell>
          <cell r="F2604">
            <v>3</v>
          </cell>
        </row>
        <row r="2605">
          <cell r="E2605">
            <v>92</v>
          </cell>
          <cell r="F2605">
            <v>1</v>
          </cell>
        </row>
        <row r="2606">
          <cell r="E2606">
            <v>76</v>
          </cell>
          <cell r="F2606">
            <v>3</v>
          </cell>
        </row>
        <row r="2607">
          <cell r="E2607">
            <v>145</v>
          </cell>
          <cell r="F2607">
            <v>3</v>
          </cell>
        </row>
        <row r="2608">
          <cell r="E2608">
            <v>111</v>
          </cell>
          <cell r="F2608">
            <v>3</v>
          </cell>
        </row>
        <row r="2609">
          <cell r="E2609">
            <v>98</v>
          </cell>
          <cell r="F2609">
            <v>2</v>
          </cell>
        </row>
        <row r="2610">
          <cell r="E2610">
            <v>85</v>
          </cell>
          <cell r="F2610">
            <v>3</v>
          </cell>
        </row>
        <row r="2611">
          <cell r="E2611">
            <v>140</v>
          </cell>
          <cell r="F2611">
            <v>3</v>
          </cell>
        </row>
        <row r="2612">
          <cell r="E2612">
            <v>73</v>
          </cell>
          <cell r="F2612">
            <v>2</v>
          </cell>
        </row>
        <row r="2613">
          <cell r="E2613">
            <v>171</v>
          </cell>
          <cell r="F2613">
            <v>2</v>
          </cell>
        </row>
        <row r="2614">
          <cell r="E2614">
            <v>154</v>
          </cell>
          <cell r="F2614">
            <v>2</v>
          </cell>
        </row>
        <row r="2615">
          <cell r="E2615">
            <v>142</v>
          </cell>
          <cell r="F2615">
            <v>3</v>
          </cell>
        </row>
        <row r="2616">
          <cell r="E2616">
            <v>126</v>
          </cell>
          <cell r="F2616">
            <v>1</v>
          </cell>
        </row>
        <row r="2617">
          <cell r="E2617">
            <v>119</v>
          </cell>
          <cell r="F2617">
            <v>3</v>
          </cell>
        </row>
        <row r="2618">
          <cell r="E2618">
            <v>150</v>
          </cell>
          <cell r="F2618">
            <v>2</v>
          </cell>
        </row>
        <row r="2619">
          <cell r="E2619">
            <v>98</v>
          </cell>
          <cell r="F2619">
            <v>3</v>
          </cell>
        </row>
        <row r="2620">
          <cell r="E2620">
            <v>119</v>
          </cell>
          <cell r="F2620">
            <v>3</v>
          </cell>
        </row>
        <row r="2621">
          <cell r="E2621">
            <v>98</v>
          </cell>
          <cell r="F2621">
            <v>2</v>
          </cell>
        </row>
        <row r="2622">
          <cell r="E2622">
            <v>149</v>
          </cell>
          <cell r="F2622">
            <v>2</v>
          </cell>
        </row>
        <row r="2623">
          <cell r="E2623">
            <v>129</v>
          </cell>
          <cell r="F2623">
            <v>3</v>
          </cell>
        </row>
        <row r="2624">
          <cell r="E2624">
            <v>208</v>
          </cell>
          <cell r="F2624">
            <v>2</v>
          </cell>
        </row>
        <row r="2625">
          <cell r="E2625">
            <v>83</v>
          </cell>
          <cell r="F2625">
            <v>0</v>
          </cell>
        </row>
        <row r="2626">
          <cell r="E2626">
            <v>164</v>
          </cell>
          <cell r="F2626">
            <v>3</v>
          </cell>
        </row>
        <row r="2627">
          <cell r="E2627">
            <v>128</v>
          </cell>
          <cell r="F2627">
            <v>3</v>
          </cell>
        </row>
        <row r="2628">
          <cell r="E2628">
            <v>64</v>
          </cell>
          <cell r="F2628">
            <v>2</v>
          </cell>
        </row>
        <row r="2629">
          <cell r="E2629">
            <v>102</v>
          </cell>
          <cell r="F2629">
            <v>3</v>
          </cell>
        </row>
        <row r="2630">
          <cell r="E2630">
            <v>116</v>
          </cell>
          <cell r="F2630">
            <v>2</v>
          </cell>
        </row>
        <row r="2631">
          <cell r="E2631">
            <v>177</v>
          </cell>
          <cell r="F2631">
            <v>3</v>
          </cell>
        </row>
        <row r="2632">
          <cell r="E2632">
            <v>121</v>
          </cell>
          <cell r="F2632">
            <v>3</v>
          </cell>
        </row>
        <row r="2633">
          <cell r="E2633">
            <v>74</v>
          </cell>
          <cell r="F2633">
            <v>2</v>
          </cell>
        </row>
        <row r="2634">
          <cell r="E2634">
            <v>120</v>
          </cell>
          <cell r="F2634">
            <v>3</v>
          </cell>
        </row>
        <row r="2635">
          <cell r="E2635">
            <v>151</v>
          </cell>
          <cell r="F2635">
            <v>2</v>
          </cell>
        </row>
        <row r="2636">
          <cell r="E2636">
            <v>160</v>
          </cell>
          <cell r="F2636">
            <v>3</v>
          </cell>
        </row>
        <row r="2637">
          <cell r="E2637">
            <v>148</v>
          </cell>
          <cell r="F2637">
            <v>2</v>
          </cell>
        </row>
        <row r="2638">
          <cell r="E2638">
            <v>170</v>
          </cell>
          <cell r="F2638">
            <v>2</v>
          </cell>
        </row>
        <row r="2639">
          <cell r="E2639">
            <v>111</v>
          </cell>
          <cell r="F2639">
            <v>2</v>
          </cell>
        </row>
        <row r="2640">
          <cell r="E2640">
            <v>107</v>
          </cell>
          <cell r="F2640">
            <v>3</v>
          </cell>
        </row>
        <row r="2641">
          <cell r="E2641">
            <v>188</v>
          </cell>
          <cell r="F2641">
            <v>3</v>
          </cell>
        </row>
        <row r="2642">
          <cell r="E2642">
            <v>109</v>
          </cell>
          <cell r="F2642">
            <v>1</v>
          </cell>
        </row>
        <row r="2643">
          <cell r="E2643">
            <v>75</v>
          </cell>
          <cell r="F2643">
            <v>2</v>
          </cell>
        </row>
        <row r="2644">
          <cell r="E2644">
            <v>88</v>
          </cell>
          <cell r="F2644">
            <v>1</v>
          </cell>
        </row>
        <row r="2645">
          <cell r="E2645">
            <v>95</v>
          </cell>
          <cell r="F2645">
            <v>1</v>
          </cell>
        </row>
        <row r="2646">
          <cell r="E2646">
            <v>87</v>
          </cell>
          <cell r="F2646">
            <v>3</v>
          </cell>
        </row>
        <row r="2647">
          <cell r="E2647">
            <v>132</v>
          </cell>
          <cell r="F2647">
            <v>3</v>
          </cell>
        </row>
        <row r="2648">
          <cell r="E2648">
            <v>75</v>
          </cell>
          <cell r="F2648">
            <v>2</v>
          </cell>
        </row>
        <row r="2649">
          <cell r="E2649">
            <v>127</v>
          </cell>
          <cell r="F2649">
            <v>3</v>
          </cell>
        </row>
        <row r="2650">
          <cell r="E2650">
            <v>66</v>
          </cell>
          <cell r="F2650">
            <v>0</v>
          </cell>
        </row>
        <row r="2651">
          <cell r="E2651">
            <v>75</v>
          </cell>
          <cell r="F2651">
            <v>3</v>
          </cell>
        </row>
        <row r="2652">
          <cell r="E2652">
            <v>127</v>
          </cell>
          <cell r="F2652">
            <v>3</v>
          </cell>
        </row>
        <row r="2653">
          <cell r="E2653">
            <v>127</v>
          </cell>
          <cell r="F2653">
            <v>3</v>
          </cell>
        </row>
        <row r="2654">
          <cell r="E2654">
            <v>99</v>
          </cell>
          <cell r="F2654">
            <v>3</v>
          </cell>
        </row>
        <row r="2655">
          <cell r="E2655">
            <v>133</v>
          </cell>
          <cell r="F2655">
            <v>3</v>
          </cell>
        </row>
        <row r="2656">
          <cell r="E2656">
            <v>124</v>
          </cell>
          <cell r="F2656">
            <v>1</v>
          </cell>
        </row>
        <row r="2657">
          <cell r="E2657">
            <v>145</v>
          </cell>
          <cell r="F2657">
            <v>1</v>
          </cell>
        </row>
        <row r="2658">
          <cell r="E2658">
            <v>147</v>
          </cell>
          <cell r="F2658">
            <v>2</v>
          </cell>
        </row>
        <row r="2659">
          <cell r="E2659">
            <v>84</v>
          </cell>
          <cell r="F2659">
            <v>2</v>
          </cell>
        </row>
        <row r="2660">
          <cell r="E2660">
            <v>72</v>
          </cell>
          <cell r="F2660">
            <v>3</v>
          </cell>
        </row>
        <row r="2661">
          <cell r="E2661">
            <v>88</v>
          </cell>
          <cell r="F2661">
            <v>3</v>
          </cell>
        </row>
        <row r="2662">
          <cell r="E2662">
            <v>103</v>
          </cell>
          <cell r="F2662">
            <v>2</v>
          </cell>
        </row>
        <row r="2663">
          <cell r="E2663">
            <v>124</v>
          </cell>
          <cell r="F2663">
            <v>3</v>
          </cell>
        </row>
        <row r="2664">
          <cell r="E2664">
            <v>81</v>
          </cell>
          <cell r="F2664">
            <v>3</v>
          </cell>
        </row>
        <row r="2665">
          <cell r="E2665">
            <v>131</v>
          </cell>
          <cell r="F2665">
            <v>3</v>
          </cell>
        </row>
        <row r="2666">
          <cell r="E2666">
            <v>90</v>
          </cell>
          <cell r="F2666">
            <v>2</v>
          </cell>
        </row>
        <row r="2667">
          <cell r="E2667">
            <v>76</v>
          </cell>
          <cell r="F2667">
            <v>3</v>
          </cell>
        </row>
        <row r="2668">
          <cell r="E2668">
            <v>117</v>
          </cell>
          <cell r="F2668">
            <v>3</v>
          </cell>
        </row>
        <row r="2669">
          <cell r="E2669">
            <v>87</v>
          </cell>
          <cell r="F2669">
            <v>2</v>
          </cell>
        </row>
        <row r="2670">
          <cell r="E2670">
            <v>78</v>
          </cell>
          <cell r="F2670">
            <v>1</v>
          </cell>
        </row>
        <row r="2671">
          <cell r="E2671">
            <v>80</v>
          </cell>
          <cell r="F2671">
            <v>3</v>
          </cell>
        </row>
        <row r="2672">
          <cell r="E2672">
            <v>162</v>
          </cell>
          <cell r="F2672">
            <v>1</v>
          </cell>
        </row>
        <row r="2673">
          <cell r="E2673">
            <v>111</v>
          </cell>
          <cell r="F2673">
            <v>3</v>
          </cell>
        </row>
        <row r="2674">
          <cell r="E2674">
            <v>102</v>
          </cell>
          <cell r="F2674">
            <v>2</v>
          </cell>
        </row>
        <row r="2675">
          <cell r="E2675">
            <v>75</v>
          </cell>
          <cell r="F2675">
            <v>2</v>
          </cell>
        </row>
        <row r="2676">
          <cell r="E2676">
            <v>87</v>
          </cell>
          <cell r="F2676">
            <v>3</v>
          </cell>
        </row>
        <row r="2677">
          <cell r="E2677">
            <v>122</v>
          </cell>
          <cell r="F2677">
            <v>3</v>
          </cell>
        </row>
        <row r="2678">
          <cell r="E2678">
            <v>151</v>
          </cell>
          <cell r="F2678">
            <v>3</v>
          </cell>
        </row>
        <row r="2679">
          <cell r="E2679">
            <v>107</v>
          </cell>
          <cell r="F2679">
            <v>2</v>
          </cell>
        </row>
        <row r="2680">
          <cell r="E2680">
            <v>146</v>
          </cell>
          <cell r="F2680">
            <v>2</v>
          </cell>
        </row>
        <row r="2681">
          <cell r="E2681">
            <v>116</v>
          </cell>
          <cell r="F2681">
            <v>3</v>
          </cell>
        </row>
        <row r="2682">
          <cell r="E2682">
            <v>162</v>
          </cell>
          <cell r="F2682">
            <v>3</v>
          </cell>
        </row>
        <row r="2683">
          <cell r="E2683">
            <v>100</v>
          </cell>
          <cell r="F2683">
            <v>3</v>
          </cell>
        </row>
        <row r="2684">
          <cell r="E2684">
            <v>141</v>
          </cell>
          <cell r="F2684">
            <v>3</v>
          </cell>
        </row>
        <row r="2685">
          <cell r="E2685">
            <v>104</v>
          </cell>
          <cell r="F2685">
            <v>0</v>
          </cell>
        </row>
        <row r="2686">
          <cell r="E2686">
            <v>156</v>
          </cell>
          <cell r="F2686">
            <v>0</v>
          </cell>
        </row>
        <row r="2687">
          <cell r="E2687">
            <v>151</v>
          </cell>
          <cell r="F2687">
            <v>3</v>
          </cell>
        </row>
        <row r="2688">
          <cell r="E2688">
            <v>172</v>
          </cell>
          <cell r="F2688">
            <v>3</v>
          </cell>
        </row>
        <row r="2689">
          <cell r="E2689">
            <v>96</v>
          </cell>
          <cell r="F2689">
            <v>3</v>
          </cell>
        </row>
        <row r="2690">
          <cell r="E2690">
            <v>104</v>
          </cell>
          <cell r="F2690">
            <v>3</v>
          </cell>
        </row>
        <row r="2691">
          <cell r="E2691">
            <v>235</v>
          </cell>
          <cell r="F2691">
            <v>3</v>
          </cell>
        </row>
        <row r="2692">
          <cell r="E2692">
            <v>75</v>
          </cell>
          <cell r="F2692">
            <v>3</v>
          </cell>
        </row>
        <row r="2693">
          <cell r="E2693">
            <v>135</v>
          </cell>
          <cell r="F2693">
            <v>2</v>
          </cell>
        </row>
        <row r="2694">
          <cell r="E2694">
            <v>116</v>
          </cell>
          <cell r="F2694">
            <v>3</v>
          </cell>
        </row>
        <row r="2695">
          <cell r="E2695">
            <v>124</v>
          </cell>
          <cell r="F2695">
            <v>2</v>
          </cell>
        </row>
        <row r="2696">
          <cell r="E2696">
            <v>125</v>
          </cell>
          <cell r="F2696">
            <v>2</v>
          </cell>
        </row>
        <row r="2697">
          <cell r="E2697">
            <v>151</v>
          </cell>
          <cell r="F2697">
            <v>1</v>
          </cell>
        </row>
        <row r="2698">
          <cell r="E2698">
            <v>141</v>
          </cell>
          <cell r="F2698">
            <v>2</v>
          </cell>
        </row>
        <row r="2699">
          <cell r="E2699">
            <v>113</v>
          </cell>
          <cell r="F2699">
            <v>3</v>
          </cell>
        </row>
        <row r="2700">
          <cell r="E2700">
            <v>126</v>
          </cell>
          <cell r="F2700">
            <v>3</v>
          </cell>
        </row>
        <row r="2701">
          <cell r="E2701">
            <v>140</v>
          </cell>
          <cell r="F2701">
            <v>2</v>
          </cell>
        </row>
        <row r="2702">
          <cell r="E2702">
            <v>114</v>
          </cell>
          <cell r="F2702">
            <v>3</v>
          </cell>
        </row>
        <row r="2703">
          <cell r="E2703">
            <v>80</v>
          </cell>
          <cell r="F2703">
            <v>3</v>
          </cell>
        </row>
        <row r="2704">
          <cell r="E2704">
            <v>82</v>
          </cell>
          <cell r="F2704">
            <v>3</v>
          </cell>
        </row>
        <row r="2705">
          <cell r="E2705">
            <v>120</v>
          </cell>
          <cell r="F2705">
            <v>2</v>
          </cell>
        </row>
        <row r="2706">
          <cell r="E2706">
            <v>158</v>
          </cell>
          <cell r="F2706">
            <v>3</v>
          </cell>
        </row>
        <row r="2707">
          <cell r="E2707">
            <v>97</v>
          </cell>
          <cell r="F2707">
            <v>3</v>
          </cell>
        </row>
        <row r="2708">
          <cell r="E2708">
            <v>77</v>
          </cell>
          <cell r="F2708">
            <v>3</v>
          </cell>
        </row>
        <row r="2709">
          <cell r="E2709">
            <v>156</v>
          </cell>
          <cell r="F2709">
            <v>1</v>
          </cell>
        </row>
        <row r="2710">
          <cell r="E2710">
            <v>164</v>
          </cell>
          <cell r="F2710">
            <v>2</v>
          </cell>
        </row>
        <row r="2711">
          <cell r="E2711">
            <v>115</v>
          </cell>
          <cell r="F2711">
            <v>2</v>
          </cell>
        </row>
        <row r="2712">
          <cell r="E2712">
            <v>16</v>
          </cell>
          <cell r="F2712">
            <v>3</v>
          </cell>
        </row>
        <row r="2713">
          <cell r="E2713">
            <v>122</v>
          </cell>
          <cell r="F2713">
            <v>2</v>
          </cell>
        </row>
        <row r="2714">
          <cell r="E2714">
            <v>77</v>
          </cell>
          <cell r="F2714">
            <v>3</v>
          </cell>
        </row>
        <row r="2715">
          <cell r="E2715">
            <v>156</v>
          </cell>
          <cell r="F2715">
            <v>3</v>
          </cell>
        </row>
        <row r="2716">
          <cell r="E2716">
            <v>106</v>
          </cell>
          <cell r="F2716">
            <v>2</v>
          </cell>
        </row>
        <row r="2717">
          <cell r="E2717">
            <v>96</v>
          </cell>
          <cell r="F2717">
            <v>3</v>
          </cell>
        </row>
        <row r="2718">
          <cell r="E2718">
            <v>146</v>
          </cell>
          <cell r="F2718">
            <v>2</v>
          </cell>
        </row>
        <row r="2719">
          <cell r="E2719">
            <v>104</v>
          </cell>
          <cell r="F2719">
            <v>1</v>
          </cell>
        </row>
        <row r="2720">
          <cell r="E2720">
            <v>129</v>
          </cell>
          <cell r="F2720">
            <v>2</v>
          </cell>
        </row>
        <row r="2721">
          <cell r="E2721">
            <v>58</v>
          </cell>
          <cell r="F2721">
            <v>3</v>
          </cell>
        </row>
        <row r="2722">
          <cell r="E2722">
            <v>99</v>
          </cell>
          <cell r="F2722">
            <v>2</v>
          </cell>
        </row>
        <row r="2723">
          <cell r="E2723">
            <v>163</v>
          </cell>
          <cell r="F2723">
            <v>3</v>
          </cell>
        </row>
        <row r="2724">
          <cell r="E2724">
            <v>139</v>
          </cell>
          <cell r="F2724">
            <v>2</v>
          </cell>
        </row>
        <row r="2725">
          <cell r="E2725">
            <v>150</v>
          </cell>
          <cell r="F2725">
            <v>3</v>
          </cell>
        </row>
        <row r="2726">
          <cell r="E2726">
            <v>90</v>
          </cell>
          <cell r="F2726">
            <v>3</v>
          </cell>
        </row>
        <row r="2727">
          <cell r="E2727">
            <v>141</v>
          </cell>
          <cell r="F2727">
            <v>3</v>
          </cell>
        </row>
        <row r="2728">
          <cell r="E2728">
            <v>176</v>
          </cell>
          <cell r="F2728">
            <v>2</v>
          </cell>
        </row>
        <row r="2729">
          <cell r="E2729">
            <v>145</v>
          </cell>
          <cell r="F2729">
            <v>2</v>
          </cell>
        </row>
        <row r="2730">
          <cell r="E2730">
            <v>148</v>
          </cell>
          <cell r="F2730">
            <v>3</v>
          </cell>
        </row>
        <row r="2731">
          <cell r="E2731">
            <v>153</v>
          </cell>
          <cell r="F2731">
            <v>3</v>
          </cell>
        </row>
        <row r="2732">
          <cell r="E2732">
            <v>78</v>
          </cell>
          <cell r="F2732">
            <v>1</v>
          </cell>
        </row>
        <row r="2733">
          <cell r="E2733">
            <v>74</v>
          </cell>
          <cell r="F2733">
            <v>3</v>
          </cell>
        </row>
        <row r="2734">
          <cell r="E2734">
            <v>145</v>
          </cell>
          <cell r="F2734">
            <v>1</v>
          </cell>
        </row>
        <row r="2735">
          <cell r="E2735">
            <v>103</v>
          </cell>
          <cell r="F2735">
            <v>3</v>
          </cell>
        </row>
        <row r="2736">
          <cell r="E2736">
            <v>84</v>
          </cell>
          <cell r="F2736">
            <v>2</v>
          </cell>
        </row>
        <row r="2737">
          <cell r="E2737">
            <v>159</v>
          </cell>
          <cell r="F2737">
            <v>2</v>
          </cell>
        </row>
        <row r="2738">
          <cell r="E2738">
            <v>173</v>
          </cell>
          <cell r="F2738">
            <v>3</v>
          </cell>
        </row>
        <row r="2739">
          <cell r="E2739">
            <v>145</v>
          </cell>
          <cell r="F2739">
            <v>3</v>
          </cell>
        </row>
        <row r="2740">
          <cell r="E2740">
            <v>171</v>
          </cell>
          <cell r="F2740">
            <v>3</v>
          </cell>
        </row>
        <row r="2741">
          <cell r="E2741">
            <v>176</v>
          </cell>
          <cell r="F2741">
            <v>3</v>
          </cell>
        </row>
        <row r="2742">
          <cell r="E2742">
            <v>115</v>
          </cell>
          <cell r="F2742">
            <v>2</v>
          </cell>
        </row>
        <row r="2743">
          <cell r="E2743">
            <v>89</v>
          </cell>
          <cell r="F2743">
            <v>3</v>
          </cell>
        </row>
        <row r="2744">
          <cell r="E2744">
            <v>119</v>
          </cell>
          <cell r="F2744">
            <v>2</v>
          </cell>
        </row>
        <row r="2745">
          <cell r="E2745">
            <v>140</v>
          </cell>
          <cell r="F2745">
            <v>2</v>
          </cell>
        </row>
        <row r="2746">
          <cell r="E2746">
            <v>112</v>
          </cell>
          <cell r="F2746">
            <v>2</v>
          </cell>
        </row>
        <row r="2747">
          <cell r="E2747">
            <v>82</v>
          </cell>
          <cell r="F2747">
            <v>3</v>
          </cell>
        </row>
        <row r="2748">
          <cell r="E2748">
            <v>155</v>
          </cell>
          <cell r="F2748">
            <v>2</v>
          </cell>
        </row>
        <row r="2749">
          <cell r="E2749">
            <v>100</v>
          </cell>
          <cell r="F2749">
            <v>3</v>
          </cell>
        </row>
        <row r="2750">
          <cell r="E2750">
            <v>182</v>
          </cell>
          <cell r="F2750">
            <v>2</v>
          </cell>
        </row>
        <row r="2751">
          <cell r="E2751">
            <v>155</v>
          </cell>
          <cell r="F2751">
            <v>3</v>
          </cell>
        </row>
        <row r="2752">
          <cell r="E2752">
            <v>132</v>
          </cell>
          <cell r="F2752">
            <v>1</v>
          </cell>
        </row>
        <row r="2753">
          <cell r="E2753">
            <v>104</v>
          </cell>
          <cell r="F2753">
            <v>1</v>
          </cell>
        </row>
        <row r="2754">
          <cell r="E2754">
            <v>119</v>
          </cell>
          <cell r="F2754">
            <v>3</v>
          </cell>
        </row>
        <row r="2755">
          <cell r="E2755">
            <v>147</v>
          </cell>
          <cell r="F2755">
            <v>3</v>
          </cell>
        </row>
        <row r="2756">
          <cell r="E2756">
            <v>104</v>
          </cell>
          <cell r="F2756">
            <v>3</v>
          </cell>
        </row>
        <row r="2757">
          <cell r="E2757">
            <v>71</v>
          </cell>
          <cell r="F2757">
            <v>3</v>
          </cell>
        </row>
        <row r="2758">
          <cell r="E2758">
            <v>124</v>
          </cell>
          <cell r="F2758">
            <v>3</v>
          </cell>
        </row>
        <row r="2759">
          <cell r="E2759">
            <v>128</v>
          </cell>
          <cell r="F2759">
            <v>2</v>
          </cell>
        </row>
        <row r="2760">
          <cell r="E2760">
            <v>174</v>
          </cell>
          <cell r="F2760">
            <v>2</v>
          </cell>
        </row>
        <row r="2761">
          <cell r="E2761">
            <v>150</v>
          </cell>
          <cell r="F2761">
            <v>3</v>
          </cell>
        </row>
        <row r="2762">
          <cell r="E2762">
            <v>127</v>
          </cell>
          <cell r="F2762">
            <v>1</v>
          </cell>
        </row>
        <row r="2763">
          <cell r="E2763">
            <v>124</v>
          </cell>
          <cell r="F2763">
            <v>0</v>
          </cell>
        </row>
        <row r="2764">
          <cell r="E2764">
            <v>95</v>
          </cell>
          <cell r="F2764">
            <v>3</v>
          </cell>
        </row>
        <row r="2765">
          <cell r="E2765">
            <v>86</v>
          </cell>
          <cell r="F2765">
            <v>2</v>
          </cell>
        </row>
        <row r="2766">
          <cell r="E2766">
            <v>112</v>
          </cell>
          <cell r="F2766">
            <v>3</v>
          </cell>
        </row>
        <row r="2767">
          <cell r="E2767">
            <v>136</v>
          </cell>
          <cell r="F2767">
            <v>3</v>
          </cell>
        </row>
        <row r="2768">
          <cell r="E2768">
            <v>200</v>
          </cell>
          <cell r="F2768">
            <v>2</v>
          </cell>
        </row>
        <row r="2769">
          <cell r="E2769">
            <v>83</v>
          </cell>
          <cell r="F2769">
            <v>3</v>
          </cell>
        </row>
        <row r="2770">
          <cell r="E2770">
            <v>105</v>
          </cell>
          <cell r="F2770">
            <v>2</v>
          </cell>
        </row>
        <row r="2771">
          <cell r="E2771">
            <v>155</v>
          </cell>
          <cell r="F2771">
            <v>3</v>
          </cell>
        </row>
        <row r="2772">
          <cell r="E2772">
            <v>150</v>
          </cell>
          <cell r="F2772">
            <v>2</v>
          </cell>
        </row>
        <row r="2773">
          <cell r="E2773">
            <v>163</v>
          </cell>
          <cell r="F2773">
            <v>3</v>
          </cell>
        </row>
        <row r="2774">
          <cell r="E2774">
            <v>80</v>
          </cell>
          <cell r="F2774">
            <v>3</v>
          </cell>
        </row>
        <row r="2775">
          <cell r="E2775">
            <v>89</v>
          </cell>
          <cell r="F2775">
            <v>2</v>
          </cell>
        </row>
        <row r="2776">
          <cell r="E2776">
            <v>109</v>
          </cell>
          <cell r="F2776">
            <v>2</v>
          </cell>
        </row>
        <row r="2777">
          <cell r="E2777">
            <v>148</v>
          </cell>
          <cell r="F2777">
            <v>3</v>
          </cell>
        </row>
        <row r="2778">
          <cell r="E2778">
            <v>139</v>
          </cell>
          <cell r="F2778">
            <v>3</v>
          </cell>
        </row>
        <row r="2779">
          <cell r="E2779">
            <v>133</v>
          </cell>
          <cell r="F2779">
            <v>2</v>
          </cell>
        </row>
        <row r="2780">
          <cell r="E2780">
            <v>125</v>
          </cell>
          <cell r="F2780">
            <v>3</v>
          </cell>
        </row>
        <row r="2781">
          <cell r="E2781">
            <v>140</v>
          </cell>
          <cell r="F2781">
            <v>2</v>
          </cell>
        </row>
        <row r="2782">
          <cell r="E2782">
            <v>155</v>
          </cell>
          <cell r="F2782">
            <v>3</v>
          </cell>
        </row>
        <row r="2783">
          <cell r="E2783">
            <v>97</v>
          </cell>
          <cell r="F2783">
            <v>3</v>
          </cell>
        </row>
        <row r="2784">
          <cell r="E2784">
            <v>157</v>
          </cell>
          <cell r="F2784">
            <v>3</v>
          </cell>
        </row>
        <row r="2785">
          <cell r="E2785">
            <v>144</v>
          </cell>
          <cell r="F2785">
            <v>3</v>
          </cell>
        </row>
        <row r="2786">
          <cell r="E2786">
            <v>206</v>
          </cell>
          <cell r="F2786">
            <v>2</v>
          </cell>
        </row>
        <row r="2787">
          <cell r="E2787">
            <v>110</v>
          </cell>
          <cell r="F2787">
            <v>2</v>
          </cell>
        </row>
        <row r="2788">
          <cell r="E2788">
            <v>115</v>
          </cell>
          <cell r="F2788">
            <v>3</v>
          </cell>
        </row>
        <row r="2789">
          <cell r="E2789">
            <v>128</v>
          </cell>
          <cell r="F2789">
            <v>2</v>
          </cell>
        </row>
        <row r="2790">
          <cell r="E2790">
            <v>137</v>
          </cell>
          <cell r="F2790">
            <v>3</v>
          </cell>
        </row>
        <row r="2791">
          <cell r="E2791">
            <v>190</v>
          </cell>
          <cell r="F2791">
            <v>2</v>
          </cell>
        </row>
        <row r="2792">
          <cell r="E2792">
            <v>142</v>
          </cell>
          <cell r="F2792">
            <v>3</v>
          </cell>
        </row>
        <row r="2793">
          <cell r="E2793">
            <v>86</v>
          </cell>
          <cell r="F2793">
            <v>3</v>
          </cell>
        </row>
        <row r="2794">
          <cell r="E2794">
            <v>183</v>
          </cell>
          <cell r="F2794">
            <v>2</v>
          </cell>
        </row>
        <row r="2795">
          <cell r="E2795">
            <v>132</v>
          </cell>
          <cell r="F2795">
            <v>3</v>
          </cell>
        </row>
        <row r="2796">
          <cell r="E2796">
            <v>139</v>
          </cell>
          <cell r="F2796">
            <v>3</v>
          </cell>
        </row>
        <row r="2797">
          <cell r="E2797">
            <v>157</v>
          </cell>
          <cell r="F2797">
            <v>3</v>
          </cell>
        </row>
        <row r="2798">
          <cell r="E2798">
            <v>70</v>
          </cell>
          <cell r="F2798">
            <v>3</v>
          </cell>
        </row>
        <row r="2799">
          <cell r="E2799">
            <v>139</v>
          </cell>
          <cell r="F2799">
            <v>3</v>
          </cell>
        </row>
        <row r="2800">
          <cell r="E2800">
            <v>189</v>
          </cell>
          <cell r="F2800">
            <v>2</v>
          </cell>
        </row>
        <row r="2801">
          <cell r="E2801">
            <v>106</v>
          </cell>
          <cell r="F2801">
            <v>2</v>
          </cell>
        </row>
        <row r="2802">
          <cell r="E2802">
            <v>99</v>
          </cell>
          <cell r="F2802">
            <v>3</v>
          </cell>
        </row>
        <row r="2803">
          <cell r="E2803">
            <v>101</v>
          </cell>
          <cell r="F2803">
            <v>3</v>
          </cell>
        </row>
        <row r="2804">
          <cell r="E2804">
            <v>139</v>
          </cell>
          <cell r="F2804">
            <v>3</v>
          </cell>
        </row>
        <row r="2805">
          <cell r="E2805">
            <v>87</v>
          </cell>
          <cell r="F2805">
            <v>2</v>
          </cell>
        </row>
        <row r="2806">
          <cell r="E2806">
            <v>144</v>
          </cell>
          <cell r="F2806">
            <v>2</v>
          </cell>
        </row>
        <row r="2807">
          <cell r="E2807">
            <v>133</v>
          </cell>
          <cell r="F2807">
            <v>3</v>
          </cell>
        </row>
        <row r="2808">
          <cell r="E2808">
            <v>217</v>
          </cell>
          <cell r="F2808">
            <v>3</v>
          </cell>
        </row>
        <row r="2809">
          <cell r="E2809">
            <v>155</v>
          </cell>
          <cell r="F2809">
            <v>2</v>
          </cell>
        </row>
        <row r="2810">
          <cell r="E2810">
            <v>148</v>
          </cell>
          <cell r="F2810">
            <v>2</v>
          </cell>
        </row>
        <row r="2811">
          <cell r="E2811">
            <v>117</v>
          </cell>
          <cell r="F2811">
            <v>3</v>
          </cell>
        </row>
        <row r="2812">
          <cell r="E2812">
            <v>169</v>
          </cell>
          <cell r="F2812">
            <v>2</v>
          </cell>
        </row>
        <row r="2813">
          <cell r="E2813">
            <v>108</v>
          </cell>
          <cell r="F2813">
            <v>2</v>
          </cell>
        </row>
        <row r="2814">
          <cell r="E2814">
            <v>44</v>
          </cell>
          <cell r="F2814">
            <v>1</v>
          </cell>
        </row>
        <row r="2815">
          <cell r="E2815">
            <v>114</v>
          </cell>
          <cell r="F2815">
            <v>3</v>
          </cell>
        </row>
        <row r="2816">
          <cell r="E2816">
            <v>88</v>
          </cell>
          <cell r="F2816">
            <v>2</v>
          </cell>
        </row>
        <row r="2817">
          <cell r="E2817">
            <v>141</v>
          </cell>
          <cell r="F2817">
            <v>2</v>
          </cell>
        </row>
        <row r="2818">
          <cell r="E2818">
            <v>128</v>
          </cell>
          <cell r="F2818">
            <v>2</v>
          </cell>
        </row>
        <row r="2819">
          <cell r="E2819">
            <v>110</v>
          </cell>
          <cell r="F2819">
            <v>1</v>
          </cell>
        </row>
        <row r="2820">
          <cell r="E2820">
            <v>124</v>
          </cell>
          <cell r="F2820">
            <v>2</v>
          </cell>
        </row>
        <row r="2821">
          <cell r="E2821">
            <v>147</v>
          </cell>
          <cell r="F2821">
            <v>1</v>
          </cell>
        </row>
        <row r="2822">
          <cell r="E2822">
            <v>102</v>
          </cell>
          <cell r="F2822">
            <v>3</v>
          </cell>
        </row>
        <row r="2823">
          <cell r="E2823">
            <v>105</v>
          </cell>
          <cell r="F2823">
            <v>2</v>
          </cell>
        </row>
        <row r="2824">
          <cell r="E2824">
            <v>197</v>
          </cell>
          <cell r="F2824">
            <v>2</v>
          </cell>
        </row>
        <row r="2825">
          <cell r="E2825">
            <v>110</v>
          </cell>
          <cell r="F2825">
            <v>3</v>
          </cell>
        </row>
        <row r="2826">
          <cell r="E2826">
            <v>95</v>
          </cell>
          <cell r="F2826">
            <v>3</v>
          </cell>
        </row>
        <row r="2827">
          <cell r="E2827">
            <v>99</v>
          </cell>
          <cell r="F2827">
            <v>3</v>
          </cell>
        </row>
        <row r="2828">
          <cell r="E2828">
            <v>141</v>
          </cell>
          <cell r="F2828">
            <v>2</v>
          </cell>
        </row>
        <row r="2829">
          <cell r="E2829">
            <v>192</v>
          </cell>
          <cell r="F2829">
            <v>3</v>
          </cell>
        </row>
        <row r="2830">
          <cell r="E2830">
            <v>110</v>
          </cell>
          <cell r="F2830">
            <v>2</v>
          </cell>
        </row>
        <row r="2831">
          <cell r="E2831">
            <v>168</v>
          </cell>
          <cell r="F2831">
            <v>2</v>
          </cell>
        </row>
        <row r="2832">
          <cell r="E2832">
            <v>91</v>
          </cell>
          <cell r="F2832">
            <v>2</v>
          </cell>
        </row>
        <row r="2833">
          <cell r="E2833">
            <v>42</v>
          </cell>
          <cell r="F2833">
            <v>3</v>
          </cell>
        </row>
        <row r="2834">
          <cell r="E2834">
            <v>122</v>
          </cell>
          <cell r="F2834">
            <v>3</v>
          </cell>
        </row>
        <row r="2835">
          <cell r="E2835">
            <v>96</v>
          </cell>
          <cell r="F2835">
            <v>3</v>
          </cell>
        </row>
        <row r="2836">
          <cell r="E2836">
            <v>165</v>
          </cell>
          <cell r="F2836">
            <v>3</v>
          </cell>
        </row>
        <row r="2837">
          <cell r="E2837">
            <v>136</v>
          </cell>
          <cell r="F2837">
            <v>3</v>
          </cell>
        </row>
        <row r="2838">
          <cell r="E2838">
            <v>133</v>
          </cell>
          <cell r="F2838">
            <v>3</v>
          </cell>
        </row>
        <row r="2839">
          <cell r="E2839">
            <v>75</v>
          </cell>
          <cell r="F2839">
            <v>3</v>
          </cell>
        </row>
        <row r="2840">
          <cell r="E2840">
            <v>114</v>
          </cell>
          <cell r="F2840">
            <v>2</v>
          </cell>
        </row>
        <row r="2841">
          <cell r="E2841">
            <v>74</v>
          </cell>
          <cell r="F2841">
            <v>3</v>
          </cell>
        </row>
        <row r="2842">
          <cell r="E2842">
            <v>92</v>
          </cell>
          <cell r="F2842">
            <v>2</v>
          </cell>
        </row>
        <row r="2843">
          <cell r="E2843">
            <v>125</v>
          </cell>
          <cell r="F2843">
            <v>1</v>
          </cell>
        </row>
        <row r="2844">
          <cell r="E2844">
            <v>135</v>
          </cell>
          <cell r="F2844">
            <v>1</v>
          </cell>
        </row>
        <row r="2845">
          <cell r="E2845">
            <v>127</v>
          </cell>
          <cell r="F2845">
            <v>1</v>
          </cell>
        </row>
        <row r="2846">
          <cell r="E2846">
            <v>169</v>
          </cell>
          <cell r="F2846">
            <v>2</v>
          </cell>
        </row>
        <row r="2847">
          <cell r="E2847">
            <v>118</v>
          </cell>
          <cell r="F2847">
            <v>3</v>
          </cell>
        </row>
        <row r="2848">
          <cell r="E2848">
            <v>115</v>
          </cell>
          <cell r="F2848">
            <v>2</v>
          </cell>
        </row>
        <row r="2849">
          <cell r="E2849">
            <v>145</v>
          </cell>
          <cell r="F2849">
            <v>3</v>
          </cell>
        </row>
        <row r="2850">
          <cell r="E2850">
            <v>116</v>
          </cell>
          <cell r="F2850">
            <v>3</v>
          </cell>
        </row>
        <row r="2851">
          <cell r="E2851">
            <v>77</v>
          </cell>
          <cell r="F2851">
            <v>3</v>
          </cell>
        </row>
        <row r="2852">
          <cell r="E2852">
            <v>97</v>
          </cell>
          <cell r="F2852">
            <v>3</v>
          </cell>
        </row>
        <row r="2853">
          <cell r="E2853">
            <v>117</v>
          </cell>
          <cell r="F2853">
            <v>2</v>
          </cell>
        </row>
        <row r="2854">
          <cell r="E2854">
            <v>53</v>
          </cell>
          <cell r="F2854">
            <v>3</v>
          </cell>
        </row>
        <row r="2855">
          <cell r="E2855">
            <v>143</v>
          </cell>
          <cell r="F2855">
            <v>2</v>
          </cell>
        </row>
        <row r="2856">
          <cell r="E2856">
            <v>166</v>
          </cell>
          <cell r="F2856">
            <v>1</v>
          </cell>
        </row>
        <row r="2857">
          <cell r="E2857">
            <v>102</v>
          </cell>
          <cell r="F2857">
            <v>3</v>
          </cell>
        </row>
        <row r="2858">
          <cell r="E2858">
            <v>154</v>
          </cell>
          <cell r="F2858">
            <v>2</v>
          </cell>
        </row>
        <row r="2859">
          <cell r="E2859">
            <v>99</v>
          </cell>
          <cell r="F2859">
            <v>3</v>
          </cell>
        </row>
        <row r="2860">
          <cell r="E2860">
            <v>148</v>
          </cell>
          <cell r="F2860">
            <v>2</v>
          </cell>
        </row>
        <row r="2861">
          <cell r="E2861">
            <v>126</v>
          </cell>
          <cell r="F2861">
            <v>2</v>
          </cell>
        </row>
        <row r="2862">
          <cell r="E2862">
            <v>103</v>
          </cell>
          <cell r="F2862">
            <v>3</v>
          </cell>
        </row>
        <row r="2863">
          <cell r="E2863">
            <v>189</v>
          </cell>
          <cell r="F2863">
            <v>2</v>
          </cell>
        </row>
        <row r="2864">
          <cell r="E2864">
            <v>85</v>
          </cell>
          <cell r="F2864">
            <v>3</v>
          </cell>
        </row>
        <row r="2865">
          <cell r="E2865">
            <v>182</v>
          </cell>
          <cell r="F2865">
            <v>1</v>
          </cell>
        </row>
        <row r="2866">
          <cell r="E2866">
            <v>148</v>
          </cell>
          <cell r="F2866">
            <v>1</v>
          </cell>
        </row>
        <row r="2867">
          <cell r="E2867">
            <v>220</v>
          </cell>
          <cell r="F2867">
            <v>3</v>
          </cell>
        </row>
        <row r="2868">
          <cell r="E2868">
            <v>148</v>
          </cell>
          <cell r="F2868">
            <v>3</v>
          </cell>
        </row>
        <row r="2869">
          <cell r="E2869">
            <v>52</v>
          </cell>
          <cell r="F2869">
            <v>2</v>
          </cell>
        </row>
        <row r="2870">
          <cell r="E2870">
            <v>148</v>
          </cell>
          <cell r="F2870">
            <v>2</v>
          </cell>
        </row>
        <row r="2871">
          <cell r="E2871">
            <v>68</v>
          </cell>
          <cell r="F2871">
            <v>2</v>
          </cell>
        </row>
        <row r="2872">
          <cell r="E2872">
            <v>94</v>
          </cell>
          <cell r="F2872">
            <v>3</v>
          </cell>
        </row>
        <row r="2873">
          <cell r="E2873">
            <v>76</v>
          </cell>
          <cell r="F2873">
            <v>3</v>
          </cell>
        </row>
        <row r="2874">
          <cell r="E2874">
            <v>127</v>
          </cell>
          <cell r="F2874">
            <v>3</v>
          </cell>
        </row>
        <row r="2875">
          <cell r="E2875">
            <v>162</v>
          </cell>
          <cell r="F2875">
            <v>3</v>
          </cell>
        </row>
        <row r="2876">
          <cell r="E2876">
            <v>127</v>
          </cell>
          <cell r="F2876">
            <v>1</v>
          </cell>
        </row>
        <row r="2877">
          <cell r="E2877">
            <v>81</v>
          </cell>
          <cell r="F2877">
            <v>3</v>
          </cell>
        </row>
        <row r="2878">
          <cell r="E2878">
            <v>120</v>
          </cell>
          <cell r="F2878">
            <v>3</v>
          </cell>
        </row>
        <row r="2879">
          <cell r="E2879">
            <v>135</v>
          </cell>
          <cell r="F2879">
            <v>3</v>
          </cell>
        </row>
        <row r="2880">
          <cell r="E2880">
            <v>171</v>
          </cell>
          <cell r="F2880">
            <v>2</v>
          </cell>
        </row>
        <row r="2881">
          <cell r="E2881">
            <v>193</v>
          </cell>
          <cell r="F2881">
            <v>1</v>
          </cell>
        </row>
        <row r="2882">
          <cell r="E2882">
            <v>186</v>
          </cell>
          <cell r="F2882">
            <v>2</v>
          </cell>
        </row>
        <row r="2883">
          <cell r="E2883">
            <v>102</v>
          </cell>
          <cell r="F2883">
            <v>2</v>
          </cell>
        </row>
        <row r="2884">
          <cell r="E2884">
            <v>109</v>
          </cell>
          <cell r="F2884">
            <v>2</v>
          </cell>
        </row>
        <row r="2885">
          <cell r="E2885">
            <v>175</v>
          </cell>
          <cell r="F2885">
            <v>1</v>
          </cell>
        </row>
        <row r="2886">
          <cell r="E2886">
            <v>127</v>
          </cell>
          <cell r="F2886">
            <v>2</v>
          </cell>
        </row>
        <row r="2887">
          <cell r="E2887">
            <v>121</v>
          </cell>
          <cell r="F2887">
            <v>1</v>
          </cell>
        </row>
        <row r="2888">
          <cell r="E2888">
            <v>103</v>
          </cell>
          <cell r="F2888">
            <v>3</v>
          </cell>
        </row>
        <row r="2889">
          <cell r="E2889">
            <v>201</v>
          </cell>
          <cell r="F2889">
            <v>3</v>
          </cell>
        </row>
        <row r="2890">
          <cell r="E2890">
            <v>149</v>
          </cell>
          <cell r="F2890">
            <v>3</v>
          </cell>
        </row>
        <row r="2891">
          <cell r="E2891">
            <v>110</v>
          </cell>
          <cell r="F2891">
            <v>3</v>
          </cell>
        </row>
        <row r="2892">
          <cell r="E2892">
            <v>212</v>
          </cell>
          <cell r="F2892">
            <v>2</v>
          </cell>
        </row>
        <row r="2893">
          <cell r="E2893">
            <v>119</v>
          </cell>
          <cell r="F2893">
            <v>3</v>
          </cell>
        </row>
        <row r="2894">
          <cell r="E2894">
            <v>150</v>
          </cell>
          <cell r="F2894">
            <v>2</v>
          </cell>
        </row>
        <row r="2895">
          <cell r="E2895">
            <v>137</v>
          </cell>
          <cell r="F2895">
            <v>1</v>
          </cell>
        </row>
        <row r="2896">
          <cell r="E2896">
            <v>91</v>
          </cell>
          <cell r="F2896">
            <v>3</v>
          </cell>
        </row>
        <row r="2897">
          <cell r="E2897">
            <v>91</v>
          </cell>
          <cell r="F2897">
            <v>2</v>
          </cell>
        </row>
        <row r="2898">
          <cell r="E2898">
            <v>94</v>
          </cell>
          <cell r="F2898">
            <v>3</v>
          </cell>
        </row>
        <row r="2899">
          <cell r="E2899">
            <v>92</v>
          </cell>
          <cell r="F2899">
            <v>2</v>
          </cell>
        </row>
        <row r="2900">
          <cell r="E2900">
            <v>85</v>
          </cell>
          <cell r="F2900">
            <v>3</v>
          </cell>
        </row>
        <row r="2901">
          <cell r="E2901">
            <v>198</v>
          </cell>
          <cell r="F2901">
            <v>3</v>
          </cell>
        </row>
        <row r="2902">
          <cell r="E2902">
            <v>122</v>
          </cell>
          <cell r="F2902">
            <v>3</v>
          </cell>
        </row>
        <row r="2903">
          <cell r="E2903">
            <v>106</v>
          </cell>
          <cell r="F2903">
            <v>3</v>
          </cell>
        </row>
        <row r="2904">
          <cell r="E2904">
            <v>100</v>
          </cell>
          <cell r="F2904">
            <v>2</v>
          </cell>
        </row>
        <row r="2905">
          <cell r="E2905">
            <v>92</v>
          </cell>
          <cell r="F2905">
            <v>3</v>
          </cell>
        </row>
        <row r="2906">
          <cell r="E2906">
            <v>163</v>
          </cell>
          <cell r="F2906">
            <v>2</v>
          </cell>
        </row>
        <row r="2907">
          <cell r="E2907">
            <v>101</v>
          </cell>
          <cell r="F2907">
            <v>3</v>
          </cell>
        </row>
        <row r="2908">
          <cell r="E2908">
            <v>114</v>
          </cell>
          <cell r="F2908">
            <v>3</v>
          </cell>
        </row>
        <row r="2909">
          <cell r="E2909">
            <v>154</v>
          </cell>
          <cell r="F2909">
            <v>3</v>
          </cell>
        </row>
        <row r="2910">
          <cell r="E2910">
            <v>69</v>
          </cell>
          <cell r="F2910">
            <v>3</v>
          </cell>
        </row>
        <row r="2911">
          <cell r="E2911">
            <v>138</v>
          </cell>
          <cell r="F2911">
            <v>3</v>
          </cell>
        </row>
        <row r="2912">
          <cell r="E2912">
            <v>113</v>
          </cell>
          <cell r="F2912">
            <v>3</v>
          </cell>
        </row>
        <row r="2913">
          <cell r="E2913">
            <v>149</v>
          </cell>
          <cell r="F2913">
            <v>3</v>
          </cell>
        </row>
        <row r="2914">
          <cell r="E2914">
            <v>112</v>
          </cell>
          <cell r="F2914">
            <v>3</v>
          </cell>
        </row>
        <row r="2915">
          <cell r="E2915">
            <v>134</v>
          </cell>
          <cell r="F2915">
            <v>3</v>
          </cell>
        </row>
        <row r="2916">
          <cell r="E2916">
            <v>120</v>
          </cell>
          <cell r="F2916">
            <v>3</v>
          </cell>
        </row>
        <row r="2917">
          <cell r="E2917">
            <v>96</v>
          </cell>
          <cell r="F2917">
            <v>2</v>
          </cell>
        </row>
        <row r="2918">
          <cell r="E2918">
            <v>146</v>
          </cell>
          <cell r="F2918">
            <v>3</v>
          </cell>
        </row>
        <row r="2919">
          <cell r="E2919">
            <v>107</v>
          </cell>
          <cell r="F2919">
            <v>2</v>
          </cell>
        </row>
        <row r="2920">
          <cell r="E2920">
            <v>163</v>
          </cell>
          <cell r="F2920">
            <v>3</v>
          </cell>
        </row>
        <row r="2921">
          <cell r="E2921">
            <v>144</v>
          </cell>
          <cell r="F2921">
            <v>3</v>
          </cell>
        </row>
        <row r="2922">
          <cell r="E2922">
            <v>111</v>
          </cell>
          <cell r="F2922">
            <v>3</v>
          </cell>
        </row>
        <row r="2923">
          <cell r="E2923">
            <v>59</v>
          </cell>
          <cell r="F2923">
            <v>3</v>
          </cell>
        </row>
        <row r="2924">
          <cell r="E2924">
            <v>141</v>
          </cell>
          <cell r="F2924">
            <v>3</v>
          </cell>
        </row>
        <row r="2925">
          <cell r="E2925">
            <v>99</v>
          </cell>
          <cell r="F2925">
            <v>2</v>
          </cell>
        </row>
        <row r="2926">
          <cell r="E2926">
            <v>71</v>
          </cell>
          <cell r="F2926">
            <v>2</v>
          </cell>
        </row>
        <row r="2927">
          <cell r="E2927">
            <v>83</v>
          </cell>
          <cell r="F2927">
            <v>2</v>
          </cell>
        </row>
        <row r="2928">
          <cell r="E2928">
            <v>87</v>
          </cell>
          <cell r="F2928">
            <v>2</v>
          </cell>
        </row>
        <row r="2929">
          <cell r="E2929">
            <v>106</v>
          </cell>
          <cell r="F2929">
            <v>2</v>
          </cell>
        </row>
        <row r="2930">
          <cell r="E2930">
            <v>113</v>
          </cell>
          <cell r="F2930">
            <v>3</v>
          </cell>
        </row>
        <row r="2931">
          <cell r="E2931">
            <v>111</v>
          </cell>
          <cell r="F2931">
            <v>3</v>
          </cell>
        </row>
        <row r="2932">
          <cell r="E2932">
            <v>76</v>
          </cell>
          <cell r="F2932">
            <v>2</v>
          </cell>
        </row>
        <row r="2933">
          <cell r="E2933">
            <v>97</v>
          </cell>
          <cell r="F2933">
            <v>3</v>
          </cell>
        </row>
        <row r="2934">
          <cell r="E2934">
            <v>58</v>
          </cell>
          <cell r="F2934">
            <v>2</v>
          </cell>
        </row>
        <row r="2935">
          <cell r="E2935">
            <v>121</v>
          </cell>
          <cell r="F2935">
            <v>3</v>
          </cell>
        </row>
        <row r="2936">
          <cell r="E2936">
            <v>102</v>
          </cell>
          <cell r="F2936">
            <v>2</v>
          </cell>
        </row>
        <row r="2937">
          <cell r="E2937">
            <v>105</v>
          </cell>
          <cell r="F2937">
            <v>2</v>
          </cell>
        </row>
        <row r="2938">
          <cell r="E2938">
            <v>116</v>
          </cell>
          <cell r="F2938">
            <v>3</v>
          </cell>
        </row>
        <row r="2939">
          <cell r="E2939">
            <v>76</v>
          </cell>
          <cell r="F2939">
            <v>2</v>
          </cell>
        </row>
        <row r="2940">
          <cell r="E2940">
            <v>99</v>
          </cell>
          <cell r="F2940">
            <v>3</v>
          </cell>
        </row>
        <row r="2941">
          <cell r="E2941">
            <v>130</v>
          </cell>
          <cell r="F2941">
            <v>3</v>
          </cell>
        </row>
        <row r="2942">
          <cell r="E2942">
            <v>135</v>
          </cell>
          <cell r="F2942">
            <v>2</v>
          </cell>
        </row>
        <row r="2943">
          <cell r="E2943">
            <v>75</v>
          </cell>
          <cell r="F2943">
            <v>2</v>
          </cell>
        </row>
        <row r="2944">
          <cell r="E2944">
            <v>93</v>
          </cell>
          <cell r="F2944">
            <v>3</v>
          </cell>
        </row>
        <row r="2945">
          <cell r="E2945">
            <v>185</v>
          </cell>
          <cell r="F2945">
            <v>3</v>
          </cell>
        </row>
        <row r="2946">
          <cell r="E2946">
            <v>85</v>
          </cell>
          <cell r="F2946">
            <v>2</v>
          </cell>
        </row>
        <row r="2947">
          <cell r="E2947">
            <v>78</v>
          </cell>
          <cell r="F2947">
            <v>2</v>
          </cell>
        </row>
        <row r="2948">
          <cell r="E2948">
            <v>162</v>
          </cell>
          <cell r="F2948">
            <v>3</v>
          </cell>
        </row>
        <row r="2949">
          <cell r="E2949">
            <v>101</v>
          </cell>
          <cell r="F2949">
            <v>3</v>
          </cell>
        </row>
        <row r="2950">
          <cell r="E2950">
            <v>124</v>
          </cell>
          <cell r="F2950">
            <v>3</v>
          </cell>
        </row>
        <row r="2951">
          <cell r="E2951">
            <v>145</v>
          </cell>
          <cell r="F2951">
            <v>3</v>
          </cell>
        </row>
        <row r="2952">
          <cell r="E2952">
            <v>210</v>
          </cell>
          <cell r="F2952">
            <v>2</v>
          </cell>
        </row>
        <row r="2953">
          <cell r="E2953">
            <v>80</v>
          </cell>
          <cell r="F2953">
            <v>2</v>
          </cell>
        </row>
        <row r="2954">
          <cell r="E2954">
            <v>67</v>
          </cell>
          <cell r="F2954">
            <v>3</v>
          </cell>
        </row>
        <row r="2955">
          <cell r="E2955">
            <v>138</v>
          </cell>
          <cell r="F2955">
            <v>3</v>
          </cell>
        </row>
        <row r="2956">
          <cell r="E2956">
            <v>170</v>
          </cell>
          <cell r="F2956">
            <v>2</v>
          </cell>
        </row>
        <row r="2957">
          <cell r="E2957">
            <v>124</v>
          </cell>
          <cell r="F2957">
            <v>2</v>
          </cell>
        </row>
        <row r="2958">
          <cell r="E2958">
            <v>127</v>
          </cell>
          <cell r="F2958">
            <v>1</v>
          </cell>
        </row>
        <row r="2959">
          <cell r="E2959">
            <v>150</v>
          </cell>
          <cell r="F2959">
            <v>2</v>
          </cell>
        </row>
        <row r="2960">
          <cell r="E2960">
            <v>115</v>
          </cell>
          <cell r="F2960">
            <v>3</v>
          </cell>
        </row>
        <row r="2961">
          <cell r="E2961">
            <v>76</v>
          </cell>
          <cell r="F2961">
            <v>3</v>
          </cell>
        </row>
        <row r="2962">
          <cell r="E2962">
            <v>30</v>
          </cell>
          <cell r="F2962">
            <v>3</v>
          </cell>
        </row>
        <row r="2963">
          <cell r="E2963">
            <v>130</v>
          </cell>
          <cell r="F2963">
            <v>3</v>
          </cell>
        </row>
        <row r="2964">
          <cell r="E2964">
            <v>139</v>
          </cell>
          <cell r="F2964">
            <v>1</v>
          </cell>
        </row>
        <row r="2965">
          <cell r="E2965">
            <v>176</v>
          </cell>
          <cell r="F2965">
            <v>3</v>
          </cell>
        </row>
        <row r="2966">
          <cell r="E2966">
            <v>119</v>
          </cell>
          <cell r="F2966">
            <v>3</v>
          </cell>
        </row>
        <row r="2967">
          <cell r="E2967">
            <v>88</v>
          </cell>
          <cell r="F2967">
            <v>2</v>
          </cell>
        </row>
        <row r="2968">
          <cell r="E2968">
            <v>163</v>
          </cell>
          <cell r="F2968">
            <v>1</v>
          </cell>
        </row>
        <row r="2969">
          <cell r="E2969">
            <v>137</v>
          </cell>
          <cell r="F2969">
            <v>3</v>
          </cell>
        </row>
        <row r="2970">
          <cell r="E2970">
            <v>127</v>
          </cell>
          <cell r="F2970">
            <v>3</v>
          </cell>
        </row>
        <row r="2971">
          <cell r="E2971">
            <v>97</v>
          </cell>
          <cell r="F2971">
            <v>3</v>
          </cell>
        </row>
        <row r="2972">
          <cell r="E2972">
            <v>133</v>
          </cell>
          <cell r="F2972">
            <v>3</v>
          </cell>
        </row>
        <row r="2973">
          <cell r="E2973">
            <v>125</v>
          </cell>
          <cell r="F2973">
            <v>2</v>
          </cell>
        </row>
        <row r="2974">
          <cell r="E2974">
            <v>174</v>
          </cell>
          <cell r="F2974">
            <v>3</v>
          </cell>
        </row>
        <row r="2975">
          <cell r="E2975">
            <v>114</v>
          </cell>
          <cell r="F2975">
            <v>1</v>
          </cell>
        </row>
        <row r="2976">
          <cell r="E2976">
            <v>180</v>
          </cell>
          <cell r="F2976">
            <v>2</v>
          </cell>
        </row>
        <row r="2977">
          <cell r="E2977">
            <v>109</v>
          </cell>
          <cell r="F2977">
            <v>0</v>
          </cell>
        </row>
        <row r="2978">
          <cell r="E2978">
            <v>52</v>
          </cell>
          <cell r="F2978">
            <v>2</v>
          </cell>
        </row>
        <row r="2979">
          <cell r="E2979">
            <v>99</v>
          </cell>
          <cell r="F2979">
            <v>2</v>
          </cell>
        </row>
        <row r="2980">
          <cell r="E2980">
            <v>109</v>
          </cell>
          <cell r="F2980">
            <v>3</v>
          </cell>
        </row>
        <row r="2981">
          <cell r="E2981">
            <v>111</v>
          </cell>
          <cell r="F2981">
            <v>3</v>
          </cell>
        </row>
        <row r="2982">
          <cell r="E2982">
            <v>93</v>
          </cell>
          <cell r="F2982">
            <v>3</v>
          </cell>
        </row>
        <row r="2983">
          <cell r="E2983">
            <v>52</v>
          </cell>
          <cell r="F2983">
            <v>3</v>
          </cell>
        </row>
        <row r="2984">
          <cell r="E2984">
            <v>135</v>
          </cell>
          <cell r="F2984">
            <v>3</v>
          </cell>
        </row>
        <row r="2985">
          <cell r="E2985">
            <v>94</v>
          </cell>
          <cell r="F2985">
            <v>3</v>
          </cell>
        </row>
        <row r="2986">
          <cell r="E2986">
            <v>192</v>
          </cell>
          <cell r="F2986">
            <v>2</v>
          </cell>
        </row>
        <row r="2987">
          <cell r="E2987">
            <v>130</v>
          </cell>
          <cell r="F2987">
            <v>1</v>
          </cell>
        </row>
        <row r="2988">
          <cell r="E2988">
            <v>158</v>
          </cell>
          <cell r="F2988">
            <v>2</v>
          </cell>
        </row>
        <row r="2989">
          <cell r="E2989">
            <v>167</v>
          </cell>
          <cell r="F2989">
            <v>3</v>
          </cell>
        </row>
        <row r="2990">
          <cell r="E2990">
            <v>84</v>
          </cell>
          <cell r="F2990">
            <v>3</v>
          </cell>
        </row>
        <row r="2991">
          <cell r="E2991">
            <v>141</v>
          </cell>
          <cell r="F2991">
            <v>2</v>
          </cell>
        </row>
        <row r="2992">
          <cell r="E2992">
            <v>141</v>
          </cell>
          <cell r="F2992">
            <v>3</v>
          </cell>
        </row>
        <row r="2993">
          <cell r="E2993">
            <v>157</v>
          </cell>
          <cell r="F2993">
            <v>3</v>
          </cell>
        </row>
        <row r="2994">
          <cell r="E2994">
            <v>125</v>
          </cell>
          <cell r="F2994">
            <v>3</v>
          </cell>
        </row>
        <row r="2995">
          <cell r="E2995">
            <v>242</v>
          </cell>
          <cell r="F2995">
            <v>3</v>
          </cell>
        </row>
        <row r="2996">
          <cell r="E2996">
            <v>208</v>
          </cell>
          <cell r="F2996">
            <v>2</v>
          </cell>
        </row>
        <row r="2997">
          <cell r="E2997">
            <v>158</v>
          </cell>
          <cell r="F2997">
            <v>1</v>
          </cell>
        </row>
        <row r="2998">
          <cell r="E2998">
            <v>149</v>
          </cell>
          <cell r="F2998">
            <v>2</v>
          </cell>
        </row>
        <row r="2999">
          <cell r="E2999">
            <v>231</v>
          </cell>
          <cell r="F2999">
            <v>2</v>
          </cell>
        </row>
        <row r="3000">
          <cell r="E3000">
            <v>85</v>
          </cell>
          <cell r="F3000">
            <v>3</v>
          </cell>
        </row>
        <row r="3001">
          <cell r="E3001">
            <v>116</v>
          </cell>
          <cell r="F3001">
            <v>1</v>
          </cell>
        </row>
        <row r="3002">
          <cell r="E3002">
            <v>141</v>
          </cell>
          <cell r="F3002">
            <v>2</v>
          </cell>
        </row>
        <row r="3003">
          <cell r="E3003">
            <v>89</v>
          </cell>
          <cell r="F3003">
            <v>2</v>
          </cell>
        </row>
        <row r="3004">
          <cell r="E3004">
            <v>89</v>
          </cell>
          <cell r="F3004">
            <v>1</v>
          </cell>
        </row>
        <row r="3005">
          <cell r="E3005">
            <v>126</v>
          </cell>
          <cell r="F3005">
            <v>3</v>
          </cell>
        </row>
        <row r="3006">
          <cell r="E3006">
            <v>124</v>
          </cell>
          <cell r="F3006">
            <v>3</v>
          </cell>
        </row>
        <row r="3007">
          <cell r="E3007">
            <v>110</v>
          </cell>
          <cell r="F3007">
            <v>2</v>
          </cell>
        </row>
        <row r="3008">
          <cell r="E3008">
            <v>101</v>
          </cell>
          <cell r="F3008">
            <v>3</v>
          </cell>
        </row>
        <row r="3009">
          <cell r="E3009">
            <v>159</v>
          </cell>
          <cell r="F3009">
            <v>3</v>
          </cell>
        </row>
        <row r="3010">
          <cell r="E3010">
            <v>116</v>
          </cell>
          <cell r="F3010">
            <v>3</v>
          </cell>
        </row>
        <row r="3011">
          <cell r="E3011">
            <v>56</v>
          </cell>
          <cell r="F3011">
            <v>2</v>
          </cell>
        </row>
        <row r="3012">
          <cell r="E3012">
            <v>124</v>
          </cell>
          <cell r="F3012">
            <v>2</v>
          </cell>
        </row>
        <row r="3013">
          <cell r="E3013">
            <v>134</v>
          </cell>
          <cell r="F3013">
            <v>2</v>
          </cell>
        </row>
        <row r="3014">
          <cell r="E3014">
            <v>143</v>
          </cell>
          <cell r="F3014">
            <v>3</v>
          </cell>
        </row>
        <row r="3015">
          <cell r="E3015">
            <v>135</v>
          </cell>
          <cell r="F3015">
            <v>3</v>
          </cell>
        </row>
        <row r="3016">
          <cell r="E3016">
            <v>70</v>
          </cell>
          <cell r="F3016">
            <v>2</v>
          </cell>
        </row>
        <row r="3017">
          <cell r="E3017">
            <v>103</v>
          </cell>
          <cell r="F3017">
            <v>2</v>
          </cell>
        </row>
        <row r="3018">
          <cell r="E3018">
            <v>103</v>
          </cell>
          <cell r="F3018">
            <v>3</v>
          </cell>
        </row>
        <row r="3019">
          <cell r="E3019">
            <v>109</v>
          </cell>
          <cell r="F3019">
            <v>3</v>
          </cell>
        </row>
        <row r="3020">
          <cell r="E3020">
            <v>159</v>
          </cell>
          <cell r="F3020">
            <v>2</v>
          </cell>
        </row>
        <row r="3021">
          <cell r="E3021">
            <v>59</v>
          </cell>
          <cell r="F3021">
            <v>3</v>
          </cell>
        </row>
        <row r="3022">
          <cell r="E3022">
            <v>115</v>
          </cell>
          <cell r="F3022">
            <v>3</v>
          </cell>
        </row>
        <row r="3023">
          <cell r="E3023">
            <v>92</v>
          </cell>
          <cell r="F3023">
            <v>1</v>
          </cell>
        </row>
        <row r="3024">
          <cell r="E3024">
            <v>96</v>
          </cell>
          <cell r="F3024">
            <v>2</v>
          </cell>
        </row>
        <row r="3025">
          <cell r="E3025">
            <v>75</v>
          </cell>
          <cell r="F3025">
            <v>1</v>
          </cell>
        </row>
        <row r="3026">
          <cell r="E3026">
            <v>65</v>
          </cell>
          <cell r="F3026">
            <v>3</v>
          </cell>
        </row>
        <row r="3027">
          <cell r="E3027">
            <v>74</v>
          </cell>
          <cell r="F3027">
            <v>1</v>
          </cell>
        </row>
        <row r="3028">
          <cell r="E3028">
            <v>89</v>
          </cell>
          <cell r="F3028">
            <v>2</v>
          </cell>
        </row>
        <row r="3029">
          <cell r="E3029">
            <v>69</v>
          </cell>
          <cell r="F3029">
            <v>3</v>
          </cell>
        </row>
        <row r="3030">
          <cell r="E3030">
            <v>130</v>
          </cell>
          <cell r="F3030">
            <v>2</v>
          </cell>
        </row>
        <row r="3031">
          <cell r="E3031">
            <v>151</v>
          </cell>
          <cell r="F3031">
            <v>3</v>
          </cell>
        </row>
        <row r="3032">
          <cell r="E3032">
            <v>96</v>
          </cell>
          <cell r="F3032">
            <v>2</v>
          </cell>
        </row>
        <row r="3033">
          <cell r="E3033">
            <v>85</v>
          </cell>
          <cell r="F3033">
            <v>3</v>
          </cell>
        </row>
        <row r="3034">
          <cell r="E3034">
            <v>105</v>
          </cell>
          <cell r="F3034">
            <v>2</v>
          </cell>
        </row>
        <row r="3035">
          <cell r="E3035">
            <v>136</v>
          </cell>
          <cell r="F3035">
            <v>3</v>
          </cell>
        </row>
        <row r="3036">
          <cell r="E3036">
            <v>105</v>
          </cell>
          <cell r="F3036">
            <v>3</v>
          </cell>
        </row>
        <row r="3037">
          <cell r="E3037">
            <v>51</v>
          </cell>
          <cell r="F3037">
            <v>3</v>
          </cell>
        </row>
        <row r="3038">
          <cell r="E3038">
            <v>53</v>
          </cell>
          <cell r="F3038">
            <v>2</v>
          </cell>
        </row>
        <row r="3039">
          <cell r="E3039">
            <v>124</v>
          </cell>
          <cell r="F3039">
            <v>3</v>
          </cell>
        </row>
        <row r="3040">
          <cell r="E3040">
            <v>85</v>
          </cell>
          <cell r="F3040">
            <v>3</v>
          </cell>
        </row>
        <row r="3041">
          <cell r="E3041">
            <v>99</v>
          </cell>
          <cell r="F3041">
            <v>3</v>
          </cell>
        </row>
        <row r="3042">
          <cell r="E3042">
            <v>69</v>
          </cell>
          <cell r="F3042">
            <v>3</v>
          </cell>
        </row>
        <row r="3043">
          <cell r="E3043">
            <v>69</v>
          </cell>
          <cell r="F3043">
            <v>2</v>
          </cell>
        </row>
        <row r="3044">
          <cell r="E3044">
            <v>151</v>
          </cell>
          <cell r="F3044">
            <v>2</v>
          </cell>
        </row>
        <row r="3045">
          <cell r="E3045">
            <v>60</v>
          </cell>
          <cell r="F3045">
            <v>2</v>
          </cell>
        </row>
        <row r="3046">
          <cell r="E3046">
            <v>76</v>
          </cell>
          <cell r="F3046">
            <v>0</v>
          </cell>
        </row>
        <row r="3047">
          <cell r="E3047">
            <v>157</v>
          </cell>
          <cell r="F3047">
            <v>2</v>
          </cell>
        </row>
        <row r="3048">
          <cell r="E3048">
            <v>84</v>
          </cell>
          <cell r="F3048">
            <v>3</v>
          </cell>
        </row>
        <row r="3049">
          <cell r="E3049">
            <v>90</v>
          </cell>
          <cell r="F3049">
            <v>2</v>
          </cell>
        </row>
        <row r="3050">
          <cell r="E3050">
            <v>84</v>
          </cell>
          <cell r="F3050">
            <v>3</v>
          </cell>
        </row>
        <row r="3051">
          <cell r="E3051">
            <v>68</v>
          </cell>
          <cell r="F3051">
            <v>3</v>
          </cell>
        </row>
        <row r="3052">
          <cell r="E3052">
            <v>111</v>
          </cell>
          <cell r="F3052">
            <v>3</v>
          </cell>
        </row>
        <row r="3053">
          <cell r="E3053">
            <v>128</v>
          </cell>
          <cell r="F3053">
            <v>3</v>
          </cell>
        </row>
        <row r="3054">
          <cell r="E3054">
            <v>137</v>
          </cell>
          <cell r="F3054">
            <v>2</v>
          </cell>
        </row>
        <row r="3055">
          <cell r="E3055">
            <v>73</v>
          </cell>
          <cell r="F3055">
            <v>3</v>
          </cell>
        </row>
        <row r="3056">
          <cell r="E3056">
            <v>71</v>
          </cell>
          <cell r="F3056">
            <v>0</v>
          </cell>
        </row>
        <row r="3057">
          <cell r="E3057">
            <v>119</v>
          </cell>
          <cell r="F3057">
            <v>2</v>
          </cell>
        </row>
        <row r="3058">
          <cell r="E3058">
            <v>118</v>
          </cell>
          <cell r="F3058">
            <v>3</v>
          </cell>
        </row>
        <row r="3059">
          <cell r="E3059">
            <v>124</v>
          </cell>
          <cell r="F3059">
            <v>3</v>
          </cell>
        </row>
        <row r="3060">
          <cell r="E3060">
            <v>136</v>
          </cell>
          <cell r="F3060">
            <v>3</v>
          </cell>
        </row>
        <row r="3061">
          <cell r="E3061">
            <v>97</v>
          </cell>
          <cell r="F3061">
            <v>3</v>
          </cell>
        </row>
        <row r="3062">
          <cell r="E3062">
            <v>92</v>
          </cell>
          <cell r="F3062">
            <v>3</v>
          </cell>
        </row>
        <row r="3063">
          <cell r="E3063">
            <v>139</v>
          </cell>
          <cell r="F3063">
            <v>2</v>
          </cell>
        </row>
        <row r="3064">
          <cell r="E3064">
            <v>127</v>
          </cell>
          <cell r="F3064">
            <v>3</v>
          </cell>
        </row>
        <row r="3065">
          <cell r="E3065">
            <v>118</v>
          </cell>
          <cell r="F3065">
            <v>3</v>
          </cell>
        </row>
        <row r="3066">
          <cell r="E3066">
            <v>107</v>
          </cell>
          <cell r="F3066">
            <v>3</v>
          </cell>
        </row>
        <row r="3067">
          <cell r="E3067">
            <v>130</v>
          </cell>
          <cell r="F3067">
            <v>3</v>
          </cell>
        </row>
        <row r="3068">
          <cell r="E3068">
            <v>141</v>
          </cell>
          <cell r="F3068">
            <v>3</v>
          </cell>
        </row>
        <row r="3069">
          <cell r="E3069">
            <v>138</v>
          </cell>
          <cell r="F3069">
            <v>2</v>
          </cell>
        </row>
        <row r="3070">
          <cell r="E3070">
            <v>82</v>
          </cell>
          <cell r="F3070">
            <v>2</v>
          </cell>
        </row>
        <row r="3071">
          <cell r="E3071">
            <v>103</v>
          </cell>
          <cell r="F3071">
            <v>1</v>
          </cell>
        </row>
        <row r="3072">
          <cell r="E3072">
            <v>131</v>
          </cell>
          <cell r="F3072">
            <v>3</v>
          </cell>
        </row>
        <row r="3073">
          <cell r="E3073">
            <v>118</v>
          </cell>
          <cell r="F3073">
            <v>3</v>
          </cell>
        </row>
        <row r="3074">
          <cell r="E3074">
            <v>145</v>
          </cell>
          <cell r="F3074">
            <v>2</v>
          </cell>
        </row>
        <row r="3075">
          <cell r="E3075">
            <v>164</v>
          </cell>
          <cell r="F3075">
            <v>3</v>
          </cell>
        </row>
        <row r="3076">
          <cell r="E3076">
            <v>154</v>
          </cell>
          <cell r="F3076">
            <v>2</v>
          </cell>
        </row>
        <row r="3077">
          <cell r="E3077">
            <v>138</v>
          </cell>
          <cell r="F3077">
            <v>2</v>
          </cell>
        </row>
        <row r="3078">
          <cell r="E3078">
            <v>105</v>
          </cell>
          <cell r="F3078">
            <v>2</v>
          </cell>
        </row>
        <row r="3079">
          <cell r="E3079">
            <v>76</v>
          </cell>
          <cell r="F3079">
            <v>3</v>
          </cell>
        </row>
        <row r="3080">
          <cell r="E3080">
            <v>131</v>
          </cell>
          <cell r="F3080">
            <v>2</v>
          </cell>
        </row>
        <row r="3081">
          <cell r="E3081">
            <v>108</v>
          </cell>
          <cell r="F3081">
            <v>2</v>
          </cell>
        </row>
        <row r="3082">
          <cell r="E3082">
            <v>164</v>
          </cell>
          <cell r="F3082">
            <v>1</v>
          </cell>
        </row>
        <row r="3083">
          <cell r="E3083">
            <v>174</v>
          </cell>
          <cell r="F3083">
            <v>3</v>
          </cell>
        </row>
        <row r="3084">
          <cell r="E3084">
            <v>82</v>
          </cell>
          <cell r="F3084">
            <v>2</v>
          </cell>
        </row>
        <row r="3085">
          <cell r="E3085">
            <v>86</v>
          </cell>
          <cell r="F3085">
            <v>3</v>
          </cell>
        </row>
        <row r="3086">
          <cell r="E3086">
            <v>90</v>
          </cell>
          <cell r="F3086">
            <v>3</v>
          </cell>
        </row>
        <row r="3087">
          <cell r="E3087">
            <v>110</v>
          </cell>
          <cell r="F3087">
            <v>2</v>
          </cell>
        </row>
        <row r="3088">
          <cell r="E3088">
            <v>83</v>
          </cell>
          <cell r="F3088">
            <v>2</v>
          </cell>
        </row>
        <row r="3089">
          <cell r="E3089">
            <v>121</v>
          </cell>
          <cell r="F3089">
            <v>3</v>
          </cell>
        </row>
        <row r="3090">
          <cell r="E3090">
            <v>111</v>
          </cell>
          <cell r="F3090">
            <v>3</v>
          </cell>
        </row>
        <row r="3091">
          <cell r="E3091">
            <v>95</v>
          </cell>
          <cell r="F3091">
            <v>2</v>
          </cell>
        </row>
        <row r="3092">
          <cell r="E3092">
            <v>137</v>
          </cell>
          <cell r="F3092">
            <v>3</v>
          </cell>
        </row>
        <row r="3093">
          <cell r="E3093">
            <v>90</v>
          </cell>
          <cell r="F3093">
            <v>3</v>
          </cell>
        </row>
        <row r="3094">
          <cell r="E3094">
            <v>129</v>
          </cell>
          <cell r="F3094">
            <v>3</v>
          </cell>
        </row>
        <row r="3095">
          <cell r="E3095">
            <v>98</v>
          </cell>
          <cell r="F3095">
            <v>2</v>
          </cell>
        </row>
        <row r="3096">
          <cell r="E3096">
            <v>103</v>
          </cell>
          <cell r="F3096">
            <v>2</v>
          </cell>
        </row>
        <row r="3097">
          <cell r="E3097">
            <v>100</v>
          </cell>
          <cell r="F3097">
            <v>3</v>
          </cell>
        </row>
        <row r="3098">
          <cell r="E3098">
            <v>82</v>
          </cell>
          <cell r="F3098">
            <v>3</v>
          </cell>
        </row>
        <row r="3099">
          <cell r="E3099">
            <v>160</v>
          </cell>
          <cell r="F3099">
            <v>3</v>
          </cell>
        </row>
        <row r="3100">
          <cell r="E3100">
            <v>112</v>
          </cell>
          <cell r="F3100">
            <v>3</v>
          </cell>
        </row>
        <row r="3101">
          <cell r="E3101">
            <v>78</v>
          </cell>
          <cell r="F3101">
            <v>2</v>
          </cell>
        </row>
        <row r="3102">
          <cell r="E3102">
            <v>107</v>
          </cell>
          <cell r="F3102">
            <v>2</v>
          </cell>
        </row>
        <row r="3103">
          <cell r="E3103">
            <v>150</v>
          </cell>
          <cell r="F3103">
            <v>3</v>
          </cell>
        </row>
        <row r="3104">
          <cell r="E3104">
            <v>107</v>
          </cell>
          <cell r="F3104">
            <v>3</v>
          </cell>
        </row>
        <row r="3105">
          <cell r="E3105">
            <v>104</v>
          </cell>
          <cell r="F3105">
            <v>2</v>
          </cell>
        </row>
        <row r="3106">
          <cell r="E3106">
            <v>74</v>
          </cell>
          <cell r="F3106">
            <v>3</v>
          </cell>
        </row>
        <row r="3107">
          <cell r="E3107">
            <v>70</v>
          </cell>
          <cell r="F3107">
            <v>3</v>
          </cell>
        </row>
        <row r="3108">
          <cell r="E3108">
            <v>107</v>
          </cell>
          <cell r="F3108">
            <v>2</v>
          </cell>
        </row>
        <row r="3109">
          <cell r="E3109">
            <v>87</v>
          </cell>
          <cell r="F3109">
            <v>2</v>
          </cell>
        </row>
        <row r="3110">
          <cell r="E3110">
            <v>113</v>
          </cell>
          <cell r="F3110">
            <v>3</v>
          </cell>
        </row>
        <row r="3111">
          <cell r="E3111">
            <v>181</v>
          </cell>
          <cell r="F3111">
            <v>3</v>
          </cell>
        </row>
        <row r="3112">
          <cell r="E3112">
            <v>71</v>
          </cell>
          <cell r="F3112">
            <v>3</v>
          </cell>
        </row>
        <row r="3113">
          <cell r="E3113">
            <v>107</v>
          </cell>
          <cell r="F3113">
            <v>3</v>
          </cell>
        </row>
        <row r="3114">
          <cell r="E3114">
            <v>71</v>
          </cell>
          <cell r="F3114">
            <v>2</v>
          </cell>
        </row>
        <row r="3115">
          <cell r="E3115">
            <v>96</v>
          </cell>
          <cell r="F3115">
            <v>3</v>
          </cell>
        </row>
        <row r="3116">
          <cell r="E3116">
            <v>112</v>
          </cell>
          <cell r="F3116">
            <v>2</v>
          </cell>
        </row>
        <row r="3117">
          <cell r="E3117">
            <v>94</v>
          </cell>
          <cell r="F3117">
            <v>2</v>
          </cell>
        </row>
        <row r="3118">
          <cell r="E3118">
            <v>52</v>
          </cell>
          <cell r="F3118">
            <v>3</v>
          </cell>
        </row>
        <row r="3119">
          <cell r="E3119">
            <v>59</v>
          </cell>
          <cell r="F3119">
            <v>3</v>
          </cell>
        </row>
        <row r="3120">
          <cell r="E3120">
            <v>167</v>
          </cell>
          <cell r="F3120">
            <v>3</v>
          </cell>
        </row>
        <row r="3121">
          <cell r="E3121">
            <v>126</v>
          </cell>
          <cell r="F3121">
            <v>3</v>
          </cell>
        </row>
        <row r="3122">
          <cell r="E3122">
            <v>166</v>
          </cell>
          <cell r="F3122">
            <v>2</v>
          </cell>
        </row>
        <row r="3123">
          <cell r="E3123">
            <v>71</v>
          </cell>
          <cell r="F3123">
            <v>3</v>
          </cell>
        </row>
        <row r="3124">
          <cell r="E3124">
            <v>82</v>
          </cell>
          <cell r="F3124">
            <v>2</v>
          </cell>
        </row>
        <row r="3125">
          <cell r="E3125">
            <v>77</v>
          </cell>
          <cell r="F3125">
            <v>3</v>
          </cell>
        </row>
        <row r="3126">
          <cell r="E3126">
            <v>106</v>
          </cell>
          <cell r="F3126">
            <v>3</v>
          </cell>
        </row>
        <row r="3127">
          <cell r="E3127">
            <v>68</v>
          </cell>
          <cell r="F3127">
            <v>3</v>
          </cell>
        </row>
        <row r="3128">
          <cell r="E3128">
            <v>67</v>
          </cell>
          <cell r="F3128">
            <v>3</v>
          </cell>
        </row>
        <row r="3129">
          <cell r="E3129">
            <v>80</v>
          </cell>
          <cell r="F3129">
            <v>3</v>
          </cell>
        </row>
        <row r="3130">
          <cell r="E3130">
            <v>67</v>
          </cell>
          <cell r="F3130">
            <v>3</v>
          </cell>
        </row>
        <row r="3131">
          <cell r="E3131">
            <v>83</v>
          </cell>
          <cell r="F3131">
            <v>3</v>
          </cell>
        </row>
        <row r="3132">
          <cell r="E3132">
            <v>122</v>
          </cell>
          <cell r="F3132">
            <v>3</v>
          </cell>
        </row>
        <row r="3133">
          <cell r="E3133">
            <v>90</v>
          </cell>
          <cell r="F3133">
            <v>1</v>
          </cell>
        </row>
        <row r="3134">
          <cell r="E3134">
            <v>118</v>
          </cell>
          <cell r="F3134">
            <v>3</v>
          </cell>
        </row>
        <row r="3135">
          <cell r="E3135">
            <v>99</v>
          </cell>
          <cell r="F3135">
            <v>3</v>
          </cell>
        </row>
        <row r="3136">
          <cell r="E3136">
            <v>119</v>
          </cell>
          <cell r="F3136">
            <v>3</v>
          </cell>
        </row>
        <row r="3137">
          <cell r="E3137">
            <v>63</v>
          </cell>
          <cell r="F3137">
            <v>3</v>
          </cell>
        </row>
        <row r="3138">
          <cell r="E3138">
            <v>82</v>
          </cell>
          <cell r="F3138">
            <v>3</v>
          </cell>
        </row>
        <row r="3139">
          <cell r="E3139">
            <v>121</v>
          </cell>
          <cell r="F3139">
            <v>2</v>
          </cell>
        </row>
        <row r="3140">
          <cell r="E3140">
            <v>110</v>
          </cell>
          <cell r="F3140">
            <v>3</v>
          </cell>
        </row>
        <row r="3141">
          <cell r="E3141">
            <v>87</v>
          </cell>
          <cell r="F3141">
            <v>3</v>
          </cell>
        </row>
        <row r="3142">
          <cell r="E3142">
            <v>83</v>
          </cell>
          <cell r="F3142">
            <v>2</v>
          </cell>
        </row>
        <row r="3143">
          <cell r="E3143">
            <v>120</v>
          </cell>
          <cell r="F3143">
            <v>3</v>
          </cell>
        </row>
        <row r="3144">
          <cell r="E3144">
            <v>97</v>
          </cell>
          <cell r="F3144">
            <v>2</v>
          </cell>
        </row>
        <row r="3145">
          <cell r="E3145">
            <v>68</v>
          </cell>
          <cell r="F3145">
            <v>1</v>
          </cell>
        </row>
        <row r="3146">
          <cell r="E3146">
            <v>142</v>
          </cell>
          <cell r="F3146">
            <v>3</v>
          </cell>
        </row>
        <row r="3147">
          <cell r="E3147">
            <v>83</v>
          </cell>
          <cell r="F3147">
            <v>3</v>
          </cell>
        </row>
        <row r="3148">
          <cell r="E3148">
            <v>103</v>
          </cell>
          <cell r="F3148">
            <v>3</v>
          </cell>
        </row>
        <row r="3149">
          <cell r="E3149">
            <v>67</v>
          </cell>
          <cell r="F3149">
            <v>2</v>
          </cell>
        </row>
        <row r="3150">
          <cell r="E3150">
            <v>89</v>
          </cell>
          <cell r="F3150">
            <v>3</v>
          </cell>
        </row>
        <row r="3151">
          <cell r="E3151">
            <v>80</v>
          </cell>
          <cell r="F3151">
            <v>2</v>
          </cell>
        </row>
        <row r="3152">
          <cell r="E3152">
            <v>61</v>
          </cell>
          <cell r="F3152">
            <v>3</v>
          </cell>
        </row>
        <row r="3153">
          <cell r="E3153">
            <v>62</v>
          </cell>
          <cell r="F3153">
            <v>2</v>
          </cell>
        </row>
        <row r="3154">
          <cell r="E3154">
            <v>93</v>
          </cell>
          <cell r="F3154">
            <v>1</v>
          </cell>
        </row>
        <row r="3155">
          <cell r="E3155">
            <v>92</v>
          </cell>
          <cell r="F3155">
            <v>2</v>
          </cell>
        </row>
        <row r="3156">
          <cell r="E3156">
            <v>107</v>
          </cell>
          <cell r="F3156">
            <v>3</v>
          </cell>
        </row>
        <row r="3157">
          <cell r="E3157">
            <v>111</v>
          </cell>
          <cell r="F3157">
            <v>3</v>
          </cell>
        </row>
        <row r="3158">
          <cell r="E3158">
            <v>80</v>
          </cell>
          <cell r="F3158">
            <v>3</v>
          </cell>
        </row>
        <row r="3159">
          <cell r="E3159">
            <v>120</v>
          </cell>
          <cell r="F3159">
            <v>3</v>
          </cell>
        </row>
        <row r="3160">
          <cell r="E3160">
            <v>94</v>
          </cell>
          <cell r="F3160">
            <v>3</v>
          </cell>
        </row>
        <row r="3161">
          <cell r="E3161">
            <v>82</v>
          </cell>
          <cell r="F3161">
            <v>3</v>
          </cell>
        </row>
        <row r="3162">
          <cell r="E3162">
            <v>133</v>
          </cell>
          <cell r="F3162">
            <v>2</v>
          </cell>
        </row>
        <row r="3163">
          <cell r="E3163">
            <v>99</v>
          </cell>
          <cell r="F3163">
            <v>2</v>
          </cell>
        </row>
        <row r="3164">
          <cell r="E3164">
            <v>141</v>
          </cell>
          <cell r="F3164">
            <v>2</v>
          </cell>
        </row>
        <row r="3165">
          <cell r="E3165">
            <v>110</v>
          </cell>
          <cell r="F3165">
            <v>3</v>
          </cell>
        </row>
        <row r="3166">
          <cell r="E3166">
            <v>85</v>
          </cell>
          <cell r="F3166">
            <v>3</v>
          </cell>
        </row>
        <row r="3167">
          <cell r="E3167">
            <v>153</v>
          </cell>
          <cell r="F3167">
            <v>2</v>
          </cell>
        </row>
        <row r="3168">
          <cell r="E3168">
            <v>70</v>
          </cell>
          <cell r="F3168">
            <v>2</v>
          </cell>
        </row>
        <row r="3169">
          <cell r="E3169">
            <v>71</v>
          </cell>
          <cell r="F3169">
            <v>3</v>
          </cell>
        </row>
        <row r="3170">
          <cell r="E3170">
            <v>122</v>
          </cell>
          <cell r="F3170">
            <v>1</v>
          </cell>
        </row>
        <row r="3171">
          <cell r="E3171">
            <v>69</v>
          </cell>
          <cell r="F3171">
            <v>1</v>
          </cell>
        </row>
        <row r="3172">
          <cell r="E3172">
            <v>100</v>
          </cell>
          <cell r="F3172">
            <v>3</v>
          </cell>
        </row>
        <row r="3173">
          <cell r="E3173">
            <v>119</v>
          </cell>
          <cell r="F3173">
            <v>3</v>
          </cell>
        </row>
        <row r="3174">
          <cell r="E3174">
            <v>94</v>
          </cell>
          <cell r="F3174">
            <v>3</v>
          </cell>
        </row>
        <row r="3175">
          <cell r="E3175">
            <v>117</v>
          </cell>
          <cell r="F3175">
            <v>3</v>
          </cell>
        </row>
        <row r="3176">
          <cell r="E3176">
            <v>95</v>
          </cell>
          <cell r="F3176">
            <v>3</v>
          </cell>
        </row>
        <row r="3177">
          <cell r="E3177">
            <v>181</v>
          </cell>
          <cell r="F3177">
            <v>2</v>
          </cell>
        </row>
        <row r="3178">
          <cell r="E3178">
            <v>136</v>
          </cell>
          <cell r="F3178">
            <v>2</v>
          </cell>
        </row>
        <row r="3179">
          <cell r="E3179">
            <v>64</v>
          </cell>
          <cell r="F3179">
            <v>3</v>
          </cell>
        </row>
        <row r="3180">
          <cell r="E3180">
            <v>61</v>
          </cell>
          <cell r="F3180">
            <v>3</v>
          </cell>
        </row>
        <row r="3181">
          <cell r="E3181">
            <v>110</v>
          </cell>
          <cell r="F3181">
            <v>3</v>
          </cell>
        </row>
        <row r="3182">
          <cell r="E3182">
            <v>132</v>
          </cell>
          <cell r="F3182">
            <v>2</v>
          </cell>
        </row>
        <row r="3183">
          <cell r="E3183">
            <v>76</v>
          </cell>
          <cell r="F3183">
            <v>3</v>
          </cell>
        </row>
        <row r="3184">
          <cell r="E3184">
            <v>106</v>
          </cell>
          <cell r="F3184">
            <v>2</v>
          </cell>
        </row>
        <row r="3185">
          <cell r="E3185">
            <v>90</v>
          </cell>
          <cell r="F3185">
            <v>3</v>
          </cell>
        </row>
        <row r="3186">
          <cell r="E3186">
            <v>66</v>
          </cell>
          <cell r="F3186">
            <v>3</v>
          </cell>
        </row>
        <row r="3187">
          <cell r="E3187">
            <v>69</v>
          </cell>
          <cell r="F3187">
            <v>3</v>
          </cell>
        </row>
        <row r="3188">
          <cell r="E3188">
            <v>94</v>
          </cell>
          <cell r="F3188">
            <v>3</v>
          </cell>
        </row>
        <row r="3189">
          <cell r="E3189">
            <v>73</v>
          </cell>
          <cell r="F3189">
            <v>3</v>
          </cell>
        </row>
        <row r="3190">
          <cell r="E3190">
            <v>97</v>
          </cell>
          <cell r="F3190">
            <v>2</v>
          </cell>
        </row>
        <row r="3191">
          <cell r="E3191">
            <v>108</v>
          </cell>
          <cell r="F3191">
            <v>3</v>
          </cell>
        </row>
        <row r="3192">
          <cell r="E3192">
            <v>118</v>
          </cell>
          <cell r="F3192">
            <v>3</v>
          </cell>
        </row>
        <row r="3193">
          <cell r="E3193">
            <v>165</v>
          </cell>
          <cell r="F3193">
            <v>2</v>
          </cell>
        </row>
        <row r="3194">
          <cell r="E3194">
            <v>79</v>
          </cell>
          <cell r="F3194">
            <v>3</v>
          </cell>
        </row>
        <row r="3195">
          <cell r="E3195">
            <v>186</v>
          </cell>
          <cell r="F3195">
            <v>3</v>
          </cell>
        </row>
        <row r="3196">
          <cell r="E3196">
            <v>123</v>
          </cell>
          <cell r="F3196">
            <v>3</v>
          </cell>
        </row>
        <row r="3197">
          <cell r="E3197">
            <v>94</v>
          </cell>
          <cell r="F3197">
            <v>2</v>
          </cell>
        </row>
        <row r="3198">
          <cell r="E3198">
            <v>104</v>
          </cell>
          <cell r="F3198">
            <v>3</v>
          </cell>
        </row>
        <row r="3199">
          <cell r="E3199">
            <v>63</v>
          </cell>
          <cell r="F3199">
            <v>1</v>
          </cell>
        </row>
        <row r="3200">
          <cell r="E3200">
            <v>136</v>
          </cell>
          <cell r="F3200">
            <v>0</v>
          </cell>
        </row>
        <row r="3201">
          <cell r="E3201">
            <v>126</v>
          </cell>
          <cell r="F3201">
            <v>2</v>
          </cell>
        </row>
        <row r="3202">
          <cell r="E3202">
            <v>146</v>
          </cell>
          <cell r="F3202">
            <v>1</v>
          </cell>
        </row>
        <row r="3203">
          <cell r="E3203">
            <v>46</v>
          </cell>
          <cell r="F3203">
            <v>2</v>
          </cell>
        </row>
        <row r="3204">
          <cell r="E3204">
            <v>67</v>
          </cell>
          <cell r="F3204">
            <v>3</v>
          </cell>
        </row>
        <row r="3205">
          <cell r="E3205">
            <v>145</v>
          </cell>
          <cell r="F3205">
            <v>2</v>
          </cell>
        </row>
        <row r="3206">
          <cell r="E3206">
            <v>112</v>
          </cell>
          <cell r="F3206">
            <v>1</v>
          </cell>
        </row>
        <row r="3207">
          <cell r="E3207">
            <v>60</v>
          </cell>
          <cell r="F3207">
            <v>3</v>
          </cell>
        </row>
        <row r="3208">
          <cell r="E3208">
            <v>101</v>
          </cell>
          <cell r="F3208">
            <v>3</v>
          </cell>
        </row>
        <row r="3209">
          <cell r="E3209">
            <v>76</v>
          </cell>
          <cell r="F3209">
            <v>2</v>
          </cell>
        </row>
        <row r="3210">
          <cell r="E3210">
            <v>90</v>
          </cell>
          <cell r="F3210">
            <v>2</v>
          </cell>
        </row>
        <row r="3211">
          <cell r="E3211">
            <v>83</v>
          </cell>
          <cell r="F3211">
            <v>3</v>
          </cell>
        </row>
        <row r="3212">
          <cell r="E3212">
            <v>112</v>
          </cell>
          <cell r="F3212">
            <v>3</v>
          </cell>
        </row>
        <row r="3213">
          <cell r="E3213">
            <v>30</v>
          </cell>
          <cell r="F3213">
            <v>3</v>
          </cell>
        </row>
        <row r="3214">
          <cell r="E3214">
            <v>114</v>
          </cell>
          <cell r="F3214">
            <v>3</v>
          </cell>
        </row>
        <row r="3215">
          <cell r="E3215">
            <v>96</v>
          </cell>
          <cell r="F3215">
            <v>2</v>
          </cell>
        </row>
        <row r="3216">
          <cell r="E3216">
            <v>121</v>
          </cell>
          <cell r="F3216">
            <v>3</v>
          </cell>
        </row>
        <row r="3217">
          <cell r="E3217">
            <v>175</v>
          </cell>
          <cell r="F3217">
            <v>0</v>
          </cell>
        </row>
        <row r="3218">
          <cell r="E3218">
            <v>99</v>
          </cell>
          <cell r="F3218">
            <v>3</v>
          </cell>
        </row>
        <row r="3219">
          <cell r="E3219">
            <v>64</v>
          </cell>
          <cell r="F3219">
            <v>3</v>
          </cell>
        </row>
        <row r="3220">
          <cell r="E3220">
            <v>73</v>
          </cell>
          <cell r="F3220">
            <v>2</v>
          </cell>
        </row>
        <row r="3221">
          <cell r="E3221">
            <v>73</v>
          </cell>
          <cell r="F3221">
            <v>1</v>
          </cell>
        </row>
        <row r="3222">
          <cell r="E3222">
            <v>117</v>
          </cell>
          <cell r="F3222">
            <v>2</v>
          </cell>
        </row>
        <row r="3223">
          <cell r="E3223">
            <v>209</v>
          </cell>
          <cell r="F3223">
            <v>2</v>
          </cell>
        </row>
        <row r="3224">
          <cell r="E3224">
            <v>127</v>
          </cell>
          <cell r="F3224">
            <v>2</v>
          </cell>
        </row>
        <row r="3225">
          <cell r="E3225">
            <v>155</v>
          </cell>
          <cell r="F3225">
            <v>2</v>
          </cell>
        </row>
        <row r="3226">
          <cell r="E3226">
            <v>117</v>
          </cell>
          <cell r="F3226">
            <v>1</v>
          </cell>
        </row>
        <row r="3227">
          <cell r="E3227">
            <v>91</v>
          </cell>
          <cell r="F3227">
            <v>2</v>
          </cell>
        </row>
        <row r="3228">
          <cell r="E3228">
            <v>248</v>
          </cell>
          <cell r="F3228">
            <v>2</v>
          </cell>
        </row>
        <row r="3229">
          <cell r="E3229">
            <v>124</v>
          </cell>
          <cell r="F3229">
            <v>2</v>
          </cell>
        </row>
        <row r="3230">
          <cell r="E3230">
            <v>329</v>
          </cell>
          <cell r="F3230">
            <v>2</v>
          </cell>
        </row>
        <row r="3231">
          <cell r="E3231">
            <v>124</v>
          </cell>
          <cell r="F3231">
            <v>1</v>
          </cell>
        </row>
        <row r="3232">
          <cell r="E3232">
            <v>33</v>
          </cell>
          <cell r="F3232">
            <v>2</v>
          </cell>
        </row>
        <row r="3233">
          <cell r="E3233">
            <v>181</v>
          </cell>
          <cell r="F3233">
            <v>2</v>
          </cell>
        </row>
        <row r="3234">
          <cell r="E3234">
            <v>126</v>
          </cell>
          <cell r="F3234">
            <v>2</v>
          </cell>
        </row>
        <row r="3235">
          <cell r="E3235">
            <v>64</v>
          </cell>
          <cell r="F3235">
            <v>1</v>
          </cell>
        </row>
        <row r="3236">
          <cell r="E3236">
            <v>215</v>
          </cell>
          <cell r="F3236">
            <v>2</v>
          </cell>
        </row>
        <row r="3237">
          <cell r="E3237">
            <v>98</v>
          </cell>
          <cell r="F3237">
            <v>2</v>
          </cell>
        </row>
        <row r="3238">
          <cell r="E3238">
            <v>65</v>
          </cell>
          <cell r="F3238">
            <v>2</v>
          </cell>
        </row>
        <row r="3239">
          <cell r="E3239">
            <v>85</v>
          </cell>
          <cell r="F3239">
            <v>2</v>
          </cell>
        </row>
        <row r="3240">
          <cell r="E3240">
            <v>117</v>
          </cell>
          <cell r="F3240">
            <v>2</v>
          </cell>
        </row>
        <row r="3241">
          <cell r="E3241">
            <v>47</v>
          </cell>
          <cell r="F3241">
            <v>2</v>
          </cell>
        </row>
        <row r="3242">
          <cell r="E3242">
            <v>122</v>
          </cell>
          <cell r="F3242">
            <v>2</v>
          </cell>
        </row>
        <row r="3243">
          <cell r="E3243">
            <v>139</v>
          </cell>
          <cell r="F3243">
            <v>1</v>
          </cell>
        </row>
        <row r="3244">
          <cell r="E3244">
            <v>103</v>
          </cell>
          <cell r="F3244">
            <v>2</v>
          </cell>
        </row>
        <row r="3245">
          <cell r="E3245">
            <v>145</v>
          </cell>
          <cell r="F3245">
            <v>2</v>
          </cell>
        </row>
        <row r="3246">
          <cell r="E3246">
            <v>69</v>
          </cell>
          <cell r="F3246">
            <v>2</v>
          </cell>
        </row>
        <row r="3247">
          <cell r="E3247">
            <v>147</v>
          </cell>
          <cell r="F3247">
            <v>1</v>
          </cell>
        </row>
        <row r="3248">
          <cell r="E3248">
            <v>119</v>
          </cell>
          <cell r="F3248">
            <v>1</v>
          </cell>
        </row>
        <row r="3249">
          <cell r="E3249">
            <v>72</v>
          </cell>
          <cell r="F3249">
            <v>2</v>
          </cell>
        </row>
        <row r="3250">
          <cell r="E3250">
            <v>154</v>
          </cell>
          <cell r="F3250">
            <v>2</v>
          </cell>
        </row>
        <row r="3251">
          <cell r="E3251">
            <v>121</v>
          </cell>
          <cell r="F3251">
            <v>1</v>
          </cell>
        </row>
        <row r="3252">
          <cell r="E3252">
            <v>80</v>
          </cell>
          <cell r="F3252">
            <v>2</v>
          </cell>
        </row>
        <row r="3253">
          <cell r="E3253">
            <v>69</v>
          </cell>
          <cell r="F3253">
            <v>1</v>
          </cell>
        </row>
        <row r="3254">
          <cell r="E3254">
            <v>74</v>
          </cell>
          <cell r="F3254">
            <v>0</v>
          </cell>
        </row>
        <row r="3255">
          <cell r="E3255">
            <v>114</v>
          </cell>
          <cell r="F3255">
            <v>2</v>
          </cell>
        </row>
        <row r="3256">
          <cell r="E3256">
            <v>123</v>
          </cell>
          <cell r="F3256">
            <v>2</v>
          </cell>
        </row>
        <row r="3257">
          <cell r="E3257">
            <v>130</v>
          </cell>
          <cell r="F3257">
            <v>2</v>
          </cell>
        </row>
        <row r="3258">
          <cell r="E3258">
            <v>122</v>
          </cell>
          <cell r="F3258">
            <v>1</v>
          </cell>
        </row>
        <row r="3259">
          <cell r="E3259">
            <v>134</v>
          </cell>
          <cell r="F3259">
            <v>2</v>
          </cell>
        </row>
        <row r="3260">
          <cell r="E3260">
            <v>138</v>
          </cell>
          <cell r="F3260">
            <v>2</v>
          </cell>
        </row>
        <row r="3261">
          <cell r="E3261">
            <v>125</v>
          </cell>
          <cell r="F3261">
            <v>2</v>
          </cell>
        </row>
        <row r="3262">
          <cell r="E3262">
            <v>112</v>
          </cell>
          <cell r="F3262">
            <v>2</v>
          </cell>
        </row>
        <row r="3263">
          <cell r="E3263">
            <v>150</v>
          </cell>
          <cell r="F3263">
            <v>1</v>
          </cell>
        </row>
        <row r="3264">
          <cell r="E3264">
            <v>93</v>
          </cell>
          <cell r="F3264">
            <v>2</v>
          </cell>
        </row>
        <row r="3265">
          <cell r="E3265">
            <v>80</v>
          </cell>
          <cell r="F3265">
            <v>2</v>
          </cell>
        </row>
        <row r="3266">
          <cell r="E3266">
            <v>88</v>
          </cell>
          <cell r="F3266">
            <v>2</v>
          </cell>
        </row>
        <row r="3267">
          <cell r="E3267">
            <v>101</v>
          </cell>
          <cell r="F3267">
            <v>2</v>
          </cell>
        </row>
        <row r="3268">
          <cell r="E3268">
            <v>77</v>
          </cell>
          <cell r="F3268">
            <v>2</v>
          </cell>
        </row>
        <row r="3269">
          <cell r="E3269">
            <v>124</v>
          </cell>
          <cell r="F3269">
            <v>2</v>
          </cell>
        </row>
        <row r="3270">
          <cell r="E3270">
            <v>113</v>
          </cell>
          <cell r="F3270">
            <v>2</v>
          </cell>
        </row>
        <row r="3271">
          <cell r="E3271">
            <v>111</v>
          </cell>
          <cell r="F3271">
            <v>2</v>
          </cell>
        </row>
        <row r="3272">
          <cell r="E3272">
            <v>127</v>
          </cell>
          <cell r="F3272">
            <v>2</v>
          </cell>
        </row>
        <row r="3273">
          <cell r="E3273">
            <v>106</v>
          </cell>
          <cell r="F3273">
            <v>1</v>
          </cell>
        </row>
        <row r="3274">
          <cell r="E3274">
            <v>79</v>
          </cell>
          <cell r="F3274">
            <v>2</v>
          </cell>
        </row>
        <row r="3275">
          <cell r="E3275">
            <v>114</v>
          </cell>
          <cell r="F3275">
            <v>2</v>
          </cell>
        </row>
        <row r="3276">
          <cell r="E3276">
            <v>122</v>
          </cell>
          <cell r="F3276">
            <v>2</v>
          </cell>
        </row>
        <row r="3277">
          <cell r="E3277">
            <v>111</v>
          </cell>
          <cell r="F3277">
            <v>2</v>
          </cell>
        </row>
        <row r="3278">
          <cell r="E3278">
            <v>108</v>
          </cell>
          <cell r="F3278">
            <v>2</v>
          </cell>
        </row>
        <row r="3279">
          <cell r="E3279">
            <v>115</v>
          </cell>
          <cell r="F3279">
            <v>2</v>
          </cell>
        </row>
        <row r="3280">
          <cell r="E3280">
            <v>65</v>
          </cell>
          <cell r="F3280">
            <v>1</v>
          </cell>
        </row>
        <row r="3281">
          <cell r="E3281">
            <v>69</v>
          </cell>
          <cell r="F3281">
            <v>1</v>
          </cell>
        </row>
        <row r="3282">
          <cell r="E3282">
            <v>192</v>
          </cell>
          <cell r="F3282">
            <v>2</v>
          </cell>
        </row>
        <row r="3283">
          <cell r="E3283">
            <v>124</v>
          </cell>
          <cell r="F3283">
            <v>2</v>
          </cell>
        </row>
        <row r="3284">
          <cell r="E3284">
            <v>134</v>
          </cell>
          <cell r="F3284">
            <v>2</v>
          </cell>
        </row>
        <row r="3285">
          <cell r="E3285">
            <v>113</v>
          </cell>
          <cell r="F3285">
            <v>1</v>
          </cell>
        </row>
        <row r="3286">
          <cell r="E3286">
            <v>107</v>
          </cell>
          <cell r="F3286">
            <v>2</v>
          </cell>
        </row>
        <row r="3287">
          <cell r="E3287">
            <v>77</v>
          </cell>
          <cell r="F3287">
            <v>2</v>
          </cell>
        </row>
        <row r="3288">
          <cell r="E3288">
            <v>52</v>
          </cell>
          <cell r="F3288">
            <v>2</v>
          </cell>
        </row>
        <row r="3289">
          <cell r="E3289">
            <v>170</v>
          </cell>
          <cell r="F3289">
            <v>2</v>
          </cell>
        </row>
        <row r="3290">
          <cell r="E3290">
            <v>156</v>
          </cell>
          <cell r="F3290">
            <v>2</v>
          </cell>
        </row>
        <row r="3291">
          <cell r="E3291">
            <v>97</v>
          </cell>
          <cell r="F3291">
            <v>1</v>
          </cell>
        </row>
        <row r="3292">
          <cell r="E3292">
            <v>110</v>
          </cell>
          <cell r="F3292">
            <v>1</v>
          </cell>
        </row>
        <row r="3293">
          <cell r="E3293">
            <v>127</v>
          </cell>
          <cell r="F3293">
            <v>2</v>
          </cell>
        </row>
        <row r="3294">
          <cell r="E3294">
            <v>86</v>
          </cell>
          <cell r="F3294">
            <v>1</v>
          </cell>
        </row>
        <row r="3295">
          <cell r="E3295">
            <v>98</v>
          </cell>
          <cell r="F3295">
            <v>1</v>
          </cell>
        </row>
        <row r="3296">
          <cell r="E3296">
            <v>132</v>
          </cell>
          <cell r="F3296">
            <v>2</v>
          </cell>
        </row>
        <row r="3297">
          <cell r="E3297">
            <v>65</v>
          </cell>
          <cell r="F3297">
            <v>2</v>
          </cell>
        </row>
        <row r="3298">
          <cell r="E3298">
            <v>100</v>
          </cell>
          <cell r="F3298">
            <v>2</v>
          </cell>
        </row>
        <row r="3299">
          <cell r="E3299">
            <v>113</v>
          </cell>
          <cell r="F3299">
            <v>1</v>
          </cell>
        </row>
        <row r="3300">
          <cell r="E3300">
            <v>124</v>
          </cell>
          <cell r="F3300">
            <v>1</v>
          </cell>
        </row>
        <row r="3301">
          <cell r="E3301">
            <v>84</v>
          </cell>
          <cell r="F3301">
            <v>2</v>
          </cell>
        </row>
        <row r="3302">
          <cell r="E3302">
            <v>49</v>
          </cell>
          <cell r="F3302">
            <v>2</v>
          </cell>
        </row>
        <row r="3303">
          <cell r="E3303">
            <v>174</v>
          </cell>
          <cell r="F3303">
            <v>2</v>
          </cell>
        </row>
        <row r="3304">
          <cell r="E3304">
            <v>76</v>
          </cell>
          <cell r="F3304">
            <v>0</v>
          </cell>
        </row>
        <row r="3305">
          <cell r="E3305">
            <v>81</v>
          </cell>
          <cell r="F3305">
            <v>2</v>
          </cell>
        </row>
        <row r="3306">
          <cell r="E3306">
            <v>113</v>
          </cell>
          <cell r="F3306">
            <v>1</v>
          </cell>
        </row>
        <row r="3307">
          <cell r="E3307">
            <v>128</v>
          </cell>
          <cell r="F3307">
            <v>2</v>
          </cell>
        </row>
        <row r="3308">
          <cell r="E3308">
            <v>78</v>
          </cell>
          <cell r="F3308">
            <v>1</v>
          </cell>
        </row>
        <row r="3309">
          <cell r="E3309">
            <v>95</v>
          </cell>
          <cell r="F3309">
            <v>1</v>
          </cell>
        </row>
        <row r="3310">
          <cell r="E3310">
            <v>59</v>
          </cell>
          <cell r="F3310">
            <v>2</v>
          </cell>
        </row>
        <row r="3311">
          <cell r="E3311">
            <v>57</v>
          </cell>
          <cell r="F3311">
            <v>2</v>
          </cell>
        </row>
        <row r="3312">
          <cell r="E3312">
            <v>76</v>
          </cell>
          <cell r="F3312">
            <v>1</v>
          </cell>
        </row>
        <row r="3313">
          <cell r="E3313">
            <v>35</v>
          </cell>
          <cell r="F3313">
            <v>2</v>
          </cell>
        </row>
        <row r="3314">
          <cell r="E3314">
            <v>107</v>
          </cell>
          <cell r="F3314">
            <v>2</v>
          </cell>
        </row>
        <row r="3315">
          <cell r="E3315">
            <v>139</v>
          </cell>
          <cell r="F3315">
            <v>1</v>
          </cell>
        </row>
        <row r="3316">
          <cell r="E3316">
            <v>82</v>
          </cell>
          <cell r="F3316">
            <v>2</v>
          </cell>
        </row>
        <row r="3317">
          <cell r="E3317">
            <v>116</v>
          </cell>
          <cell r="F3317">
            <v>2</v>
          </cell>
        </row>
        <row r="3318">
          <cell r="E3318">
            <v>75</v>
          </cell>
          <cell r="F3318">
            <v>2</v>
          </cell>
        </row>
        <row r="3319">
          <cell r="E3319">
            <v>121</v>
          </cell>
          <cell r="F3319">
            <v>2</v>
          </cell>
        </row>
        <row r="3320">
          <cell r="E3320">
            <v>59</v>
          </cell>
          <cell r="F3320">
            <v>1</v>
          </cell>
        </row>
        <row r="3321">
          <cell r="E3321">
            <v>112</v>
          </cell>
          <cell r="F3321">
            <v>2</v>
          </cell>
        </row>
        <row r="3322">
          <cell r="E3322">
            <v>117</v>
          </cell>
          <cell r="F3322">
            <v>2</v>
          </cell>
        </row>
        <row r="3323">
          <cell r="E3323">
            <v>105</v>
          </cell>
          <cell r="F3323">
            <v>2</v>
          </cell>
        </row>
        <row r="3324">
          <cell r="E3324">
            <v>104</v>
          </cell>
          <cell r="F3324">
            <v>1</v>
          </cell>
        </row>
        <row r="3325">
          <cell r="E3325">
            <v>74</v>
          </cell>
          <cell r="F3325">
            <v>2</v>
          </cell>
        </row>
        <row r="3326">
          <cell r="E3326">
            <v>107</v>
          </cell>
          <cell r="F3326">
            <v>2</v>
          </cell>
        </row>
        <row r="3327">
          <cell r="E3327">
            <v>43</v>
          </cell>
          <cell r="F3327">
            <v>1</v>
          </cell>
        </row>
        <row r="3328">
          <cell r="E3328">
            <v>77</v>
          </cell>
          <cell r="F3328">
            <v>2</v>
          </cell>
        </row>
        <row r="3329">
          <cell r="E3329">
            <v>45</v>
          </cell>
          <cell r="F3329">
            <v>2</v>
          </cell>
        </row>
        <row r="3330">
          <cell r="E3330">
            <v>128</v>
          </cell>
          <cell r="F3330">
            <v>1</v>
          </cell>
        </row>
        <row r="3331">
          <cell r="E3331">
            <v>48</v>
          </cell>
          <cell r="F3331">
            <v>2</v>
          </cell>
        </row>
        <row r="3332">
          <cell r="E3332">
            <v>135</v>
          </cell>
          <cell r="F3332">
            <v>2</v>
          </cell>
        </row>
        <row r="3333">
          <cell r="E3333">
            <v>223</v>
          </cell>
          <cell r="F3333">
            <v>2</v>
          </cell>
        </row>
        <row r="3334">
          <cell r="E3334">
            <v>84</v>
          </cell>
          <cell r="F3334">
            <v>1</v>
          </cell>
        </row>
        <row r="3335">
          <cell r="E3335">
            <v>116</v>
          </cell>
          <cell r="F3335">
            <v>2</v>
          </cell>
        </row>
        <row r="3336">
          <cell r="E3336">
            <v>216</v>
          </cell>
          <cell r="F3336">
            <v>1</v>
          </cell>
        </row>
        <row r="3337">
          <cell r="E3337">
            <v>96</v>
          </cell>
          <cell r="F3337">
            <v>2</v>
          </cell>
        </row>
        <row r="3338">
          <cell r="E3338">
            <v>129</v>
          </cell>
          <cell r="F3338">
            <v>2</v>
          </cell>
        </row>
        <row r="3339">
          <cell r="E3339">
            <v>83</v>
          </cell>
          <cell r="F3339">
            <v>2</v>
          </cell>
        </row>
        <row r="3340">
          <cell r="E3340">
            <v>111</v>
          </cell>
          <cell r="F3340">
            <v>2</v>
          </cell>
        </row>
        <row r="3341">
          <cell r="E3341">
            <v>122</v>
          </cell>
          <cell r="F3341">
            <v>2</v>
          </cell>
        </row>
        <row r="3342">
          <cell r="E3342">
            <v>105</v>
          </cell>
          <cell r="F3342">
            <v>2</v>
          </cell>
        </row>
        <row r="3343">
          <cell r="E3343">
            <v>103</v>
          </cell>
          <cell r="F3343">
            <v>2</v>
          </cell>
        </row>
        <row r="3344">
          <cell r="E3344">
            <v>155</v>
          </cell>
          <cell r="F3344">
            <v>2</v>
          </cell>
        </row>
        <row r="3345">
          <cell r="E3345">
            <v>92</v>
          </cell>
          <cell r="F3345">
            <v>2</v>
          </cell>
        </row>
        <row r="3346">
          <cell r="E3346">
            <v>34</v>
          </cell>
          <cell r="F3346">
            <v>2</v>
          </cell>
        </row>
        <row r="3347">
          <cell r="E3347">
            <v>125</v>
          </cell>
          <cell r="F3347">
            <v>2</v>
          </cell>
        </row>
        <row r="3348">
          <cell r="E3348">
            <v>103</v>
          </cell>
          <cell r="F3348">
            <v>2</v>
          </cell>
        </row>
        <row r="3349">
          <cell r="E3349">
            <v>63</v>
          </cell>
          <cell r="F3349">
            <v>1</v>
          </cell>
        </row>
        <row r="3350">
          <cell r="E3350">
            <v>129</v>
          </cell>
          <cell r="F3350">
            <v>2</v>
          </cell>
        </row>
        <row r="3351">
          <cell r="E3351">
            <v>113</v>
          </cell>
          <cell r="F3351">
            <v>1</v>
          </cell>
        </row>
        <row r="3352">
          <cell r="E3352">
            <v>49</v>
          </cell>
          <cell r="F3352">
            <v>1</v>
          </cell>
        </row>
        <row r="3353">
          <cell r="E3353">
            <v>78</v>
          </cell>
          <cell r="F3353">
            <v>2</v>
          </cell>
        </row>
        <row r="3354">
          <cell r="E3354">
            <v>142</v>
          </cell>
          <cell r="F3354">
            <v>2</v>
          </cell>
        </row>
        <row r="3355">
          <cell r="E3355">
            <v>44</v>
          </cell>
          <cell r="F3355">
            <v>1</v>
          </cell>
        </row>
        <row r="3356">
          <cell r="E3356">
            <v>121</v>
          </cell>
          <cell r="F3356">
            <v>2</v>
          </cell>
        </row>
        <row r="3357">
          <cell r="E3357">
            <v>119</v>
          </cell>
          <cell r="F3357">
            <v>2</v>
          </cell>
        </row>
        <row r="3358">
          <cell r="E3358">
            <v>66</v>
          </cell>
          <cell r="F3358">
            <v>0</v>
          </cell>
        </row>
        <row r="3359">
          <cell r="E3359">
            <v>231</v>
          </cell>
          <cell r="F3359">
            <v>1</v>
          </cell>
        </row>
        <row r="3360">
          <cell r="E3360">
            <v>61</v>
          </cell>
          <cell r="F3360">
            <v>2</v>
          </cell>
        </row>
        <row r="3361">
          <cell r="E3361">
            <v>104</v>
          </cell>
          <cell r="F3361">
            <v>1</v>
          </cell>
        </row>
        <row r="3362">
          <cell r="E3362">
            <v>77</v>
          </cell>
          <cell r="F3362">
            <v>2</v>
          </cell>
        </row>
        <row r="3363">
          <cell r="E3363">
            <v>106</v>
          </cell>
          <cell r="F3363">
            <v>2</v>
          </cell>
        </row>
        <row r="3364">
          <cell r="E3364">
            <v>145</v>
          </cell>
          <cell r="F3364">
            <v>1</v>
          </cell>
        </row>
        <row r="3365">
          <cell r="E3365">
            <v>94</v>
          </cell>
          <cell r="F3365">
            <v>2</v>
          </cell>
        </row>
        <row r="3366">
          <cell r="E3366">
            <v>168</v>
          </cell>
          <cell r="F3366">
            <v>2</v>
          </cell>
        </row>
        <row r="3367">
          <cell r="E3367">
            <v>163</v>
          </cell>
          <cell r="F3367">
            <v>2</v>
          </cell>
        </row>
        <row r="3368">
          <cell r="E3368">
            <v>70</v>
          </cell>
          <cell r="F3368">
            <v>1</v>
          </cell>
        </row>
        <row r="3369">
          <cell r="E3369">
            <v>56</v>
          </cell>
          <cell r="F3369">
            <v>2</v>
          </cell>
        </row>
        <row r="3370">
          <cell r="E3370">
            <v>82</v>
          </cell>
          <cell r="F3370">
            <v>2</v>
          </cell>
        </row>
        <row r="3371">
          <cell r="E3371">
            <v>125</v>
          </cell>
          <cell r="F3371">
            <v>2</v>
          </cell>
        </row>
        <row r="3372">
          <cell r="E3372">
            <v>105</v>
          </cell>
          <cell r="F3372">
            <v>2</v>
          </cell>
        </row>
        <row r="3373">
          <cell r="E3373">
            <v>113</v>
          </cell>
          <cell r="F3373">
            <v>2</v>
          </cell>
        </row>
        <row r="3374">
          <cell r="E3374">
            <v>102</v>
          </cell>
          <cell r="F3374">
            <v>2</v>
          </cell>
        </row>
        <row r="3375">
          <cell r="E3375">
            <v>103</v>
          </cell>
          <cell r="F3375">
            <v>2</v>
          </cell>
        </row>
        <row r="3376">
          <cell r="E3376">
            <v>75</v>
          </cell>
          <cell r="F3376">
            <v>1</v>
          </cell>
        </row>
        <row r="3377">
          <cell r="E3377">
            <v>135</v>
          </cell>
          <cell r="F3377">
            <v>2</v>
          </cell>
        </row>
        <row r="3378">
          <cell r="E3378">
            <v>92</v>
          </cell>
          <cell r="F3378">
            <v>2</v>
          </cell>
        </row>
        <row r="3379">
          <cell r="E3379">
            <v>124</v>
          </cell>
          <cell r="F3379">
            <v>2</v>
          </cell>
        </row>
        <row r="3380">
          <cell r="E3380">
            <v>131</v>
          </cell>
          <cell r="F3380">
            <v>2</v>
          </cell>
        </row>
        <row r="3381">
          <cell r="E3381">
            <v>131</v>
          </cell>
          <cell r="F3381">
            <v>1</v>
          </cell>
        </row>
        <row r="3382">
          <cell r="E3382">
            <v>83</v>
          </cell>
          <cell r="F3382">
            <v>2</v>
          </cell>
        </row>
        <row r="3383">
          <cell r="E3383">
            <v>265</v>
          </cell>
          <cell r="F3383">
            <v>1</v>
          </cell>
        </row>
        <row r="3384">
          <cell r="E3384">
            <v>115</v>
          </cell>
          <cell r="F3384">
            <v>1</v>
          </cell>
        </row>
        <row r="3385">
          <cell r="E3385">
            <v>106</v>
          </cell>
          <cell r="F3385">
            <v>1</v>
          </cell>
        </row>
        <row r="3386">
          <cell r="E3386">
            <v>64</v>
          </cell>
          <cell r="F3386">
            <v>1</v>
          </cell>
        </row>
        <row r="3387">
          <cell r="E3387">
            <v>167</v>
          </cell>
          <cell r="F3387">
            <v>2</v>
          </cell>
        </row>
        <row r="3388">
          <cell r="E3388">
            <v>126</v>
          </cell>
          <cell r="F3388">
            <v>1</v>
          </cell>
        </row>
        <row r="3389">
          <cell r="E3389">
            <v>124</v>
          </cell>
          <cell r="F3389">
            <v>2</v>
          </cell>
        </row>
        <row r="3390">
          <cell r="E3390">
            <v>108</v>
          </cell>
          <cell r="F3390">
            <v>1</v>
          </cell>
        </row>
        <row r="3391">
          <cell r="E3391">
            <v>207</v>
          </cell>
          <cell r="F3391">
            <v>1</v>
          </cell>
        </row>
        <row r="3392">
          <cell r="E3392">
            <v>100</v>
          </cell>
          <cell r="F3392">
            <v>2</v>
          </cell>
        </row>
        <row r="3393">
          <cell r="E3393">
            <v>143</v>
          </cell>
          <cell r="F3393">
            <v>1</v>
          </cell>
        </row>
        <row r="3394">
          <cell r="E3394">
            <v>114</v>
          </cell>
          <cell r="F3394">
            <v>2</v>
          </cell>
        </row>
        <row r="3395">
          <cell r="E3395">
            <v>146</v>
          </cell>
          <cell r="F3395">
            <v>1</v>
          </cell>
        </row>
        <row r="3396">
          <cell r="E3396">
            <v>108</v>
          </cell>
          <cell r="F3396">
            <v>2</v>
          </cell>
        </row>
        <row r="3397">
          <cell r="E3397">
            <v>56</v>
          </cell>
          <cell r="F3397">
            <v>2</v>
          </cell>
        </row>
        <row r="3398">
          <cell r="E3398">
            <v>99</v>
          </cell>
          <cell r="F3398">
            <v>2</v>
          </cell>
        </row>
        <row r="3399">
          <cell r="E3399">
            <v>74</v>
          </cell>
          <cell r="F3399">
            <v>2</v>
          </cell>
        </row>
        <row r="3400">
          <cell r="E3400">
            <v>111</v>
          </cell>
          <cell r="F3400">
            <v>2</v>
          </cell>
        </row>
        <row r="3401">
          <cell r="E3401">
            <v>97</v>
          </cell>
          <cell r="F3401">
            <v>2</v>
          </cell>
        </row>
        <row r="3402">
          <cell r="E3402">
            <v>98</v>
          </cell>
          <cell r="F3402">
            <v>1</v>
          </cell>
        </row>
        <row r="3403">
          <cell r="E3403">
            <v>117</v>
          </cell>
          <cell r="F3403">
            <v>1</v>
          </cell>
        </row>
        <row r="3404">
          <cell r="E3404">
            <v>93</v>
          </cell>
          <cell r="F3404">
            <v>1</v>
          </cell>
        </row>
        <row r="3405">
          <cell r="E3405">
            <v>120</v>
          </cell>
          <cell r="F3405">
            <v>2</v>
          </cell>
        </row>
        <row r="3406">
          <cell r="E3406">
            <v>77</v>
          </cell>
          <cell r="F3406">
            <v>2</v>
          </cell>
        </row>
        <row r="3407">
          <cell r="E3407">
            <v>47</v>
          </cell>
          <cell r="F3407">
            <v>2</v>
          </cell>
        </row>
        <row r="3408">
          <cell r="E3408">
            <v>75</v>
          </cell>
          <cell r="F3408">
            <v>2</v>
          </cell>
        </row>
        <row r="3409">
          <cell r="E3409">
            <v>53</v>
          </cell>
          <cell r="F3409">
            <v>2</v>
          </cell>
        </row>
        <row r="3410">
          <cell r="E3410">
            <v>114</v>
          </cell>
          <cell r="F3410">
            <v>1</v>
          </cell>
        </row>
        <row r="3411">
          <cell r="E3411">
            <v>61</v>
          </cell>
          <cell r="F3411">
            <v>2</v>
          </cell>
        </row>
        <row r="3412">
          <cell r="E3412">
            <v>132</v>
          </cell>
          <cell r="F3412">
            <v>2</v>
          </cell>
        </row>
        <row r="3413">
          <cell r="E3413">
            <v>143</v>
          </cell>
          <cell r="F3413">
            <v>2</v>
          </cell>
        </row>
        <row r="3414">
          <cell r="E3414">
            <v>84</v>
          </cell>
          <cell r="F3414">
            <v>2</v>
          </cell>
        </row>
        <row r="3415">
          <cell r="E3415">
            <v>78</v>
          </cell>
          <cell r="F3415">
            <v>2</v>
          </cell>
        </row>
        <row r="3416">
          <cell r="E3416">
            <v>152</v>
          </cell>
          <cell r="F3416">
            <v>2</v>
          </cell>
        </row>
        <row r="3417">
          <cell r="E3417">
            <v>84</v>
          </cell>
          <cell r="F3417">
            <v>2</v>
          </cell>
        </row>
        <row r="3418">
          <cell r="E3418">
            <v>74</v>
          </cell>
          <cell r="F3418">
            <v>2</v>
          </cell>
        </row>
        <row r="3419">
          <cell r="E3419">
            <v>101</v>
          </cell>
          <cell r="F3419">
            <v>2</v>
          </cell>
        </row>
        <row r="3420">
          <cell r="E3420">
            <v>163</v>
          </cell>
          <cell r="F3420">
            <v>2</v>
          </cell>
        </row>
        <row r="3421">
          <cell r="E3421">
            <v>154</v>
          </cell>
          <cell r="F3421">
            <v>2</v>
          </cell>
        </row>
        <row r="3422">
          <cell r="E3422">
            <v>67</v>
          </cell>
          <cell r="F3422">
            <v>1</v>
          </cell>
        </row>
        <row r="3423">
          <cell r="E3423">
            <v>77</v>
          </cell>
          <cell r="F3423">
            <v>2</v>
          </cell>
        </row>
        <row r="3424">
          <cell r="E3424">
            <v>77</v>
          </cell>
          <cell r="F3424">
            <v>2</v>
          </cell>
        </row>
        <row r="3425">
          <cell r="E3425">
            <v>66</v>
          </cell>
          <cell r="F3425">
            <v>2</v>
          </cell>
        </row>
        <row r="3426">
          <cell r="E3426">
            <v>186</v>
          </cell>
          <cell r="F3426">
            <v>2</v>
          </cell>
        </row>
        <row r="3427">
          <cell r="E3427">
            <v>108</v>
          </cell>
          <cell r="F3427">
            <v>2</v>
          </cell>
        </row>
        <row r="3428">
          <cell r="E3428">
            <v>110</v>
          </cell>
          <cell r="F3428">
            <v>0</v>
          </cell>
        </row>
        <row r="3429">
          <cell r="E3429">
            <v>106</v>
          </cell>
          <cell r="F3429">
            <v>2</v>
          </cell>
        </row>
        <row r="3430">
          <cell r="E3430">
            <v>92</v>
          </cell>
          <cell r="F3430">
            <v>1</v>
          </cell>
        </row>
        <row r="3431">
          <cell r="E3431">
            <v>111</v>
          </cell>
          <cell r="F3431">
            <v>2</v>
          </cell>
        </row>
        <row r="3432">
          <cell r="E3432">
            <v>246</v>
          </cell>
          <cell r="F3432">
            <v>2</v>
          </cell>
        </row>
        <row r="3433">
          <cell r="E3433">
            <v>99</v>
          </cell>
          <cell r="F3433">
            <v>2</v>
          </cell>
        </row>
        <row r="3434">
          <cell r="E3434">
            <v>74</v>
          </cell>
          <cell r="F3434">
            <v>2</v>
          </cell>
        </row>
        <row r="3435">
          <cell r="E3435">
            <v>127</v>
          </cell>
          <cell r="F3435">
            <v>1</v>
          </cell>
        </row>
        <row r="3436">
          <cell r="E3436">
            <v>96</v>
          </cell>
          <cell r="F3436">
            <v>2</v>
          </cell>
        </row>
        <row r="3437">
          <cell r="E3437">
            <v>111</v>
          </cell>
          <cell r="F3437">
            <v>2</v>
          </cell>
        </row>
        <row r="3438">
          <cell r="E3438">
            <v>104</v>
          </cell>
          <cell r="F3438">
            <v>2</v>
          </cell>
        </row>
        <row r="3439">
          <cell r="E3439">
            <v>96</v>
          </cell>
          <cell r="F3439">
            <v>2</v>
          </cell>
        </row>
        <row r="3440">
          <cell r="E3440">
            <v>136</v>
          </cell>
          <cell r="F3440">
            <v>2</v>
          </cell>
        </row>
        <row r="3441">
          <cell r="E3441">
            <v>99</v>
          </cell>
          <cell r="F3441">
            <v>2</v>
          </cell>
        </row>
        <row r="3442">
          <cell r="E3442">
            <v>130</v>
          </cell>
          <cell r="F3442">
            <v>2</v>
          </cell>
        </row>
        <row r="3443">
          <cell r="E3443">
            <v>131</v>
          </cell>
          <cell r="F3443">
            <v>2</v>
          </cell>
        </row>
        <row r="3444">
          <cell r="E3444">
            <v>77</v>
          </cell>
          <cell r="F3444">
            <v>2</v>
          </cell>
        </row>
        <row r="3445">
          <cell r="E3445">
            <v>67</v>
          </cell>
          <cell r="F3445">
            <v>2</v>
          </cell>
        </row>
        <row r="3446">
          <cell r="E3446">
            <v>87</v>
          </cell>
          <cell r="F3446">
            <v>2</v>
          </cell>
        </row>
        <row r="3447">
          <cell r="E3447">
            <v>84</v>
          </cell>
          <cell r="F3447">
            <v>2</v>
          </cell>
        </row>
        <row r="3448">
          <cell r="E3448">
            <v>111</v>
          </cell>
          <cell r="F3448">
            <v>1</v>
          </cell>
        </row>
        <row r="3449">
          <cell r="E3449">
            <v>59</v>
          </cell>
          <cell r="F3449">
            <v>2</v>
          </cell>
        </row>
        <row r="3450">
          <cell r="E3450">
            <v>83</v>
          </cell>
          <cell r="F3450">
            <v>2</v>
          </cell>
        </row>
        <row r="3451">
          <cell r="E3451">
            <v>63</v>
          </cell>
          <cell r="F3451">
            <v>2</v>
          </cell>
        </row>
        <row r="3452">
          <cell r="E3452">
            <v>68</v>
          </cell>
          <cell r="F3452">
            <v>2</v>
          </cell>
        </row>
        <row r="3453">
          <cell r="E3453">
            <v>92</v>
          </cell>
          <cell r="F3453">
            <v>2</v>
          </cell>
        </row>
        <row r="3454">
          <cell r="E3454">
            <v>98</v>
          </cell>
          <cell r="F3454">
            <v>2</v>
          </cell>
        </row>
        <row r="3455">
          <cell r="E3455">
            <v>63</v>
          </cell>
          <cell r="F3455">
            <v>0</v>
          </cell>
        </row>
        <row r="3456">
          <cell r="E3456">
            <v>59</v>
          </cell>
          <cell r="F3456">
            <v>2</v>
          </cell>
        </row>
        <row r="3457">
          <cell r="E3457">
            <v>86</v>
          </cell>
          <cell r="F3457">
            <v>2</v>
          </cell>
        </row>
        <row r="3458">
          <cell r="E3458">
            <v>77</v>
          </cell>
          <cell r="F3458">
            <v>1</v>
          </cell>
        </row>
        <row r="3459">
          <cell r="E3459">
            <v>74</v>
          </cell>
          <cell r="F3459">
            <v>2</v>
          </cell>
        </row>
        <row r="3460">
          <cell r="E3460">
            <v>86</v>
          </cell>
          <cell r="F3460">
            <v>2</v>
          </cell>
        </row>
        <row r="3461">
          <cell r="E3461">
            <v>85</v>
          </cell>
          <cell r="F3461">
            <v>2</v>
          </cell>
        </row>
        <row r="3462">
          <cell r="E3462">
            <v>103</v>
          </cell>
          <cell r="F3462">
            <v>1</v>
          </cell>
        </row>
        <row r="3463">
          <cell r="E3463">
            <v>113</v>
          </cell>
          <cell r="F3463">
            <v>2</v>
          </cell>
        </row>
        <row r="3464">
          <cell r="E3464">
            <v>87</v>
          </cell>
          <cell r="F3464">
            <v>1</v>
          </cell>
        </row>
        <row r="3465">
          <cell r="E3465">
            <v>95</v>
          </cell>
          <cell r="F3465">
            <v>2</v>
          </cell>
        </row>
        <row r="3466">
          <cell r="E3466">
            <v>93</v>
          </cell>
          <cell r="F3466">
            <v>0</v>
          </cell>
        </row>
        <row r="3467">
          <cell r="E3467">
            <v>76</v>
          </cell>
          <cell r="F3467">
            <v>2</v>
          </cell>
        </row>
        <row r="3468">
          <cell r="E3468">
            <v>94</v>
          </cell>
          <cell r="F3468">
            <v>2</v>
          </cell>
        </row>
        <row r="3469">
          <cell r="E3469">
            <v>135</v>
          </cell>
          <cell r="F3469">
            <v>1</v>
          </cell>
        </row>
        <row r="3470">
          <cell r="E3470">
            <v>116</v>
          </cell>
          <cell r="F3470">
            <v>2</v>
          </cell>
        </row>
        <row r="3471">
          <cell r="E3471">
            <v>108</v>
          </cell>
          <cell r="F3471">
            <v>2</v>
          </cell>
        </row>
        <row r="3472">
          <cell r="E3472">
            <v>139</v>
          </cell>
          <cell r="F3472">
            <v>1</v>
          </cell>
        </row>
        <row r="3473">
          <cell r="E3473">
            <v>153</v>
          </cell>
          <cell r="F3473">
            <v>1</v>
          </cell>
        </row>
        <row r="3474">
          <cell r="E3474">
            <v>90</v>
          </cell>
          <cell r="F3474">
            <v>1</v>
          </cell>
        </row>
        <row r="3475">
          <cell r="E3475">
            <v>172</v>
          </cell>
          <cell r="F3475">
            <v>2</v>
          </cell>
        </row>
        <row r="3476">
          <cell r="E3476">
            <v>154</v>
          </cell>
          <cell r="F3476">
            <v>2</v>
          </cell>
        </row>
        <row r="3477">
          <cell r="E3477">
            <v>51</v>
          </cell>
          <cell r="F3477">
            <v>2</v>
          </cell>
        </row>
        <row r="3478">
          <cell r="E3478">
            <v>121</v>
          </cell>
          <cell r="F3478">
            <v>2</v>
          </cell>
        </row>
        <row r="3479">
          <cell r="E3479">
            <v>164</v>
          </cell>
          <cell r="F3479">
            <v>2</v>
          </cell>
        </row>
        <row r="3480">
          <cell r="E3480">
            <v>105</v>
          </cell>
          <cell r="F3480">
            <v>1</v>
          </cell>
        </row>
        <row r="3481">
          <cell r="E3481">
            <v>66</v>
          </cell>
          <cell r="F3481">
            <v>1</v>
          </cell>
        </row>
        <row r="3482">
          <cell r="E3482">
            <v>169</v>
          </cell>
          <cell r="F3482">
            <v>2</v>
          </cell>
        </row>
        <row r="3483">
          <cell r="E3483">
            <v>130</v>
          </cell>
          <cell r="F3483">
            <v>1</v>
          </cell>
        </row>
        <row r="3484">
          <cell r="E3484">
            <v>117</v>
          </cell>
          <cell r="F3484">
            <v>1</v>
          </cell>
        </row>
        <row r="3485">
          <cell r="E3485">
            <v>116</v>
          </cell>
          <cell r="F3485">
            <v>1</v>
          </cell>
        </row>
        <row r="3486">
          <cell r="E3486">
            <v>114</v>
          </cell>
          <cell r="F3486">
            <v>2</v>
          </cell>
        </row>
        <row r="3487">
          <cell r="E3487">
            <v>128</v>
          </cell>
          <cell r="F3487">
            <v>1</v>
          </cell>
        </row>
        <row r="3488">
          <cell r="E3488">
            <v>113</v>
          </cell>
          <cell r="F3488">
            <v>2</v>
          </cell>
        </row>
        <row r="3489">
          <cell r="E3489">
            <v>114</v>
          </cell>
          <cell r="F3489">
            <v>1</v>
          </cell>
        </row>
        <row r="3490">
          <cell r="E3490">
            <v>109</v>
          </cell>
          <cell r="F3490">
            <v>2</v>
          </cell>
        </row>
        <row r="3491">
          <cell r="E3491">
            <v>212</v>
          </cell>
          <cell r="F3491">
            <v>2</v>
          </cell>
        </row>
        <row r="3492">
          <cell r="E3492">
            <v>65</v>
          </cell>
          <cell r="F3492">
            <v>2</v>
          </cell>
        </row>
        <row r="3493">
          <cell r="E3493">
            <v>111</v>
          </cell>
          <cell r="F3493">
            <v>1</v>
          </cell>
        </row>
        <row r="3494">
          <cell r="E3494">
            <v>133</v>
          </cell>
          <cell r="F3494">
            <v>2</v>
          </cell>
        </row>
        <row r="3495">
          <cell r="E3495">
            <v>163</v>
          </cell>
          <cell r="F3495">
            <v>2</v>
          </cell>
        </row>
        <row r="3496">
          <cell r="E3496">
            <v>81</v>
          </cell>
          <cell r="F3496">
            <v>1</v>
          </cell>
        </row>
        <row r="3497">
          <cell r="E3497">
            <v>105</v>
          </cell>
          <cell r="F3497">
            <v>1</v>
          </cell>
        </row>
        <row r="3498">
          <cell r="E3498">
            <v>137</v>
          </cell>
          <cell r="F3498">
            <v>2</v>
          </cell>
        </row>
        <row r="3499">
          <cell r="E3499">
            <v>153</v>
          </cell>
          <cell r="F3499">
            <v>2</v>
          </cell>
        </row>
        <row r="3500">
          <cell r="E3500">
            <v>73</v>
          </cell>
          <cell r="F3500">
            <v>0</v>
          </cell>
        </row>
        <row r="3501">
          <cell r="E3501">
            <v>67</v>
          </cell>
          <cell r="F3501">
            <v>2</v>
          </cell>
        </row>
        <row r="3502">
          <cell r="E3502">
            <v>150</v>
          </cell>
          <cell r="F3502">
            <v>2</v>
          </cell>
        </row>
        <row r="3503">
          <cell r="E3503">
            <v>137</v>
          </cell>
          <cell r="F3503">
            <v>1</v>
          </cell>
        </row>
        <row r="3504">
          <cell r="E3504">
            <v>157</v>
          </cell>
          <cell r="F3504">
            <v>1</v>
          </cell>
        </row>
        <row r="3505">
          <cell r="E3505">
            <v>150</v>
          </cell>
          <cell r="F3505">
            <v>2</v>
          </cell>
        </row>
        <row r="3506">
          <cell r="E3506">
            <v>105</v>
          </cell>
          <cell r="F3506">
            <v>0</v>
          </cell>
        </row>
        <row r="3507">
          <cell r="E3507">
            <v>60</v>
          </cell>
          <cell r="F3507">
            <v>2</v>
          </cell>
        </row>
        <row r="3508">
          <cell r="E3508">
            <v>119</v>
          </cell>
          <cell r="F3508">
            <v>2</v>
          </cell>
        </row>
        <row r="3509">
          <cell r="E3509">
            <v>74</v>
          </cell>
          <cell r="F3509">
            <v>2</v>
          </cell>
        </row>
        <row r="3510">
          <cell r="E3510">
            <v>131</v>
          </cell>
          <cell r="F3510">
            <v>2</v>
          </cell>
        </row>
        <row r="3511">
          <cell r="E3511">
            <v>112</v>
          </cell>
          <cell r="F3511">
            <v>2</v>
          </cell>
        </row>
        <row r="3512">
          <cell r="E3512">
            <v>112</v>
          </cell>
          <cell r="F3512">
            <v>1</v>
          </cell>
        </row>
        <row r="3513">
          <cell r="E3513">
            <v>121</v>
          </cell>
          <cell r="F3513">
            <v>2</v>
          </cell>
        </row>
        <row r="3514">
          <cell r="E3514">
            <v>100</v>
          </cell>
          <cell r="F3514">
            <v>2</v>
          </cell>
        </row>
        <row r="3515">
          <cell r="E3515">
            <v>107</v>
          </cell>
          <cell r="F3515">
            <v>2</v>
          </cell>
        </row>
        <row r="3516">
          <cell r="E3516">
            <v>113</v>
          </cell>
          <cell r="F3516">
            <v>0</v>
          </cell>
        </row>
        <row r="3517">
          <cell r="E3517">
            <v>96</v>
          </cell>
          <cell r="F3517">
            <v>1</v>
          </cell>
        </row>
        <row r="3518">
          <cell r="E3518">
            <v>112</v>
          </cell>
          <cell r="F3518">
            <v>1</v>
          </cell>
        </row>
        <row r="3519">
          <cell r="E3519">
            <v>106</v>
          </cell>
          <cell r="F3519">
            <v>1</v>
          </cell>
        </row>
        <row r="3520">
          <cell r="E3520">
            <v>84</v>
          </cell>
          <cell r="F3520">
            <v>1</v>
          </cell>
        </row>
        <row r="3521">
          <cell r="E3521">
            <v>135</v>
          </cell>
          <cell r="F3521">
            <v>1</v>
          </cell>
        </row>
        <row r="3522">
          <cell r="E3522">
            <v>168</v>
          </cell>
          <cell r="F3522">
            <v>1</v>
          </cell>
        </row>
        <row r="3523">
          <cell r="E3523">
            <v>101</v>
          </cell>
          <cell r="F3523">
            <v>2</v>
          </cell>
        </row>
        <row r="3524">
          <cell r="E3524">
            <v>156</v>
          </cell>
          <cell r="F3524">
            <v>2</v>
          </cell>
        </row>
        <row r="3525">
          <cell r="E3525">
            <v>154</v>
          </cell>
          <cell r="F3525">
            <v>0</v>
          </cell>
        </row>
        <row r="3526">
          <cell r="E3526">
            <v>68</v>
          </cell>
          <cell r="F3526">
            <v>2</v>
          </cell>
        </row>
        <row r="3527">
          <cell r="E3527">
            <v>120</v>
          </cell>
          <cell r="F3527">
            <v>0</v>
          </cell>
        </row>
        <row r="3528">
          <cell r="E3528">
            <v>155</v>
          </cell>
          <cell r="F3528">
            <v>1</v>
          </cell>
        </row>
        <row r="3529">
          <cell r="E3529">
            <v>59</v>
          </cell>
          <cell r="F3529">
            <v>1</v>
          </cell>
        </row>
        <row r="3530">
          <cell r="E3530">
            <v>128</v>
          </cell>
          <cell r="F3530">
            <v>2</v>
          </cell>
        </row>
        <row r="3531">
          <cell r="E3531">
            <v>96</v>
          </cell>
          <cell r="F3531">
            <v>1</v>
          </cell>
        </row>
        <row r="3532">
          <cell r="E3532">
            <v>109</v>
          </cell>
          <cell r="F3532">
            <v>1</v>
          </cell>
        </row>
        <row r="3533">
          <cell r="E3533">
            <v>131</v>
          </cell>
          <cell r="F3533">
            <v>2</v>
          </cell>
        </row>
        <row r="3534">
          <cell r="E3534">
            <v>106</v>
          </cell>
          <cell r="F3534">
            <v>1</v>
          </cell>
        </row>
        <row r="3535">
          <cell r="E3535">
            <v>150</v>
          </cell>
          <cell r="F3535">
            <v>1</v>
          </cell>
        </row>
        <row r="3536">
          <cell r="E3536">
            <v>231</v>
          </cell>
          <cell r="F3536">
            <v>2</v>
          </cell>
        </row>
        <row r="3537">
          <cell r="E3537">
            <v>76</v>
          </cell>
          <cell r="F3537">
            <v>2</v>
          </cell>
        </row>
        <row r="3538">
          <cell r="E3538">
            <v>122</v>
          </cell>
          <cell r="F3538">
            <v>1</v>
          </cell>
        </row>
        <row r="3539">
          <cell r="E3539">
            <v>90</v>
          </cell>
          <cell r="F3539">
            <v>2</v>
          </cell>
        </row>
        <row r="3540">
          <cell r="E3540">
            <v>95</v>
          </cell>
          <cell r="F3540">
            <v>1</v>
          </cell>
        </row>
        <row r="3541">
          <cell r="E3541">
            <v>60</v>
          </cell>
          <cell r="F3541">
            <v>2</v>
          </cell>
        </row>
        <row r="3542">
          <cell r="E3542">
            <v>48</v>
          </cell>
          <cell r="F3542">
            <v>1</v>
          </cell>
        </row>
        <row r="3543">
          <cell r="E3543">
            <v>57</v>
          </cell>
          <cell r="F3543">
            <v>1</v>
          </cell>
        </row>
        <row r="3544">
          <cell r="E3544">
            <v>72</v>
          </cell>
          <cell r="F3544">
            <v>2</v>
          </cell>
        </row>
        <row r="3545">
          <cell r="E3545">
            <v>59</v>
          </cell>
          <cell r="F3545">
            <v>1</v>
          </cell>
        </row>
        <row r="3546">
          <cell r="E3546">
            <v>52</v>
          </cell>
          <cell r="F3546">
            <v>1</v>
          </cell>
        </row>
        <row r="3547">
          <cell r="E3547">
            <v>89</v>
          </cell>
          <cell r="F3547">
            <v>2</v>
          </cell>
        </row>
        <row r="3548">
          <cell r="E3548">
            <v>99</v>
          </cell>
          <cell r="F3548">
            <v>1</v>
          </cell>
        </row>
        <row r="3549">
          <cell r="E3549">
            <v>159</v>
          </cell>
          <cell r="F3549">
            <v>1</v>
          </cell>
        </row>
        <row r="3550">
          <cell r="E3550">
            <v>101</v>
          </cell>
          <cell r="F3550">
            <v>2</v>
          </cell>
        </row>
        <row r="3551">
          <cell r="E3551">
            <v>100</v>
          </cell>
          <cell r="F3551">
            <v>0</v>
          </cell>
        </row>
        <row r="3552">
          <cell r="E3552">
            <v>71</v>
          </cell>
          <cell r="F3552">
            <v>2</v>
          </cell>
        </row>
        <row r="3553">
          <cell r="E3553">
            <v>76</v>
          </cell>
          <cell r="F3553">
            <v>2</v>
          </cell>
        </row>
        <row r="3554">
          <cell r="E3554">
            <v>53</v>
          </cell>
          <cell r="F3554">
            <v>1</v>
          </cell>
        </row>
        <row r="3555">
          <cell r="E3555">
            <v>74</v>
          </cell>
          <cell r="F3555">
            <v>2</v>
          </cell>
        </row>
        <row r="3556">
          <cell r="E3556">
            <v>60</v>
          </cell>
          <cell r="F3556">
            <v>2</v>
          </cell>
        </row>
        <row r="3557">
          <cell r="E3557">
            <v>64</v>
          </cell>
          <cell r="F3557">
            <v>2</v>
          </cell>
        </row>
        <row r="3558">
          <cell r="E3558">
            <v>140</v>
          </cell>
          <cell r="F3558">
            <v>2</v>
          </cell>
        </row>
        <row r="3559">
          <cell r="E3559">
            <v>89</v>
          </cell>
          <cell r="F3559">
            <v>2</v>
          </cell>
        </row>
        <row r="3560">
          <cell r="E3560">
            <v>107</v>
          </cell>
          <cell r="F3560">
            <v>1</v>
          </cell>
        </row>
        <row r="3561">
          <cell r="E3561">
            <v>61</v>
          </cell>
          <cell r="F3561">
            <v>2</v>
          </cell>
        </row>
        <row r="3562">
          <cell r="E3562">
            <v>130</v>
          </cell>
          <cell r="F3562">
            <v>2</v>
          </cell>
        </row>
        <row r="3563">
          <cell r="E3563">
            <v>81</v>
          </cell>
          <cell r="F3563">
            <v>2</v>
          </cell>
        </row>
        <row r="3564">
          <cell r="E3564">
            <v>90</v>
          </cell>
          <cell r="F3564">
            <v>1</v>
          </cell>
        </row>
        <row r="3565">
          <cell r="E3565">
            <v>56</v>
          </cell>
          <cell r="F3565">
            <v>2</v>
          </cell>
        </row>
        <row r="3566">
          <cell r="E3566">
            <v>59</v>
          </cell>
          <cell r="F3566">
            <v>1</v>
          </cell>
        </row>
        <row r="3567">
          <cell r="E3567">
            <v>100</v>
          </cell>
          <cell r="F3567">
            <v>2</v>
          </cell>
        </row>
        <row r="3568">
          <cell r="E3568">
            <v>83</v>
          </cell>
          <cell r="F3568">
            <v>2</v>
          </cell>
        </row>
        <row r="3569">
          <cell r="E3569">
            <v>76</v>
          </cell>
          <cell r="F3569">
            <v>1</v>
          </cell>
        </row>
        <row r="3570">
          <cell r="E3570">
            <v>120</v>
          </cell>
          <cell r="F3570">
            <v>1</v>
          </cell>
        </row>
        <row r="3571">
          <cell r="E3571">
            <v>127</v>
          </cell>
          <cell r="F3571">
            <v>2</v>
          </cell>
        </row>
        <row r="3572">
          <cell r="E3572">
            <v>77</v>
          </cell>
          <cell r="F3572">
            <v>2</v>
          </cell>
        </row>
        <row r="3573">
          <cell r="E3573">
            <v>129</v>
          </cell>
          <cell r="F3573">
            <v>1</v>
          </cell>
        </row>
        <row r="3574">
          <cell r="E3574">
            <v>96</v>
          </cell>
          <cell r="F3574">
            <v>1</v>
          </cell>
        </row>
        <row r="3575">
          <cell r="E3575">
            <v>92</v>
          </cell>
          <cell r="F3575">
            <v>2</v>
          </cell>
        </row>
        <row r="3576">
          <cell r="E3576">
            <v>95</v>
          </cell>
          <cell r="F3576">
            <v>2</v>
          </cell>
        </row>
        <row r="3577">
          <cell r="E3577">
            <v>104</v>
          </cell>
          <cell r="F3577">
            <v>2</v>
          </cell>
        </row>
        <row r="3578">
          <cell r="E3578">
            <v>97</v>
          </cell>
          <cell r="F3578">
            <v>2</v>
          </cell>
        </row>
        <row r="3579">
          <cell r="E3579">
            <v>92</v>
          </cell>
          <cell r="F3579">
            <v>2</v>
          </cell>
        </row>
        <row r="3580">
          <cell r="E3580">
            <v>100</v>
          </cell>
          <cell r="F3580">
            <v>1</v>
          </cell>
        </row>
        <row r="3581">
          <cell r="E3581">
            <v>86</v>
          </cell>
          <cell r="F3581">
            <v>1</v>
          </cell>
        </row>
        <row r="3582">
          <cell r="E3582">
            <v>74</v>
          </cell>
          <cell r="F3582">
            <v>1</v>
          </cell>
        </row>
        <row r="3583">
          <cell r="E3583">
            <v>141</v>
          </cell>
          <cell r="F3583">
            <v>2</v>
          </cell>
        </row>
        <row r="3584">
          <cell r="E3584">
            <v>95</v>
          </cell>
          <cell r="F3584">
            <v>2</v>
          </cell>
        </row>
        <row r="3585">
          <cell r="E3585">
            <v>76</v>
          </cell>
          <cell r="F3585">
            <v>2</v>
          </cell>
        </row>
        <row r="3586">
          <cell r="E3586">
            <v>58</v>
          </cell>
          <cell r="F3586">
            <v>2</v>
          </cell>
        </row>
        <row r="3587">
          <cell r="E3587">
            <v>84</v>
          </cell>
          <cell r="F3587">
            <v>2</v>
          </cell>
        </row>
        <row r="3588">
          <cell r="E3588">
            <v>70</v>
          </cell>
          <cell r="F3588">
            <v>2</v>
          </cell>
        </row>
        <row r="3589">
          <cell r="E3589">
            <v>55</v>
          </cell>
          <cell r="F3589">
            <v>2</v>
          </cell>
        </row>
        <row r="3590">
          <cell r="E3590">
            <v>59</v>
          </cell>
          <cell r="F3590">
            <v>2</v>
          </cell>
        </row>
        <row r="3591">
          <cell r="E3591">
            <v>48</v>
          </cell>
          <cell r="F3591">
            <v>2</v>
          </cell>
        </row>
        <row r="3592">
          <cell r="E3592">
            <v>88</v>
          </cell>
          <cell r="F3592">
            <v>2</v>
          </cell>
        </row>
        <row r="3593">
          <cell r="E3593">
            <v>144</v>
          </cell>
          <cell r="F3593">
            <v>2</v>
          </cell>
        </row>
        <row r="3594">
          <cell r="E3594">
            <v>121</v>
          </cell>
          <cell r="F3594">
            <v>1</v>
          </cell>
        </row>
        <row r="3595">
          <cell r="E3595">
            <v>120</v>
          </cell>
          <cell r="F3595">
            <v>1</v>
          </cell>
        </row>
        <row r="3596">
          <cell r="E3596">
            <v>122</v>
          </cell>
          <cell r="F3596">
            <v>2</v>
          </cell>
        </row>
        <row r="3597">
          <cell r="E3597">
            <v>94</v>
          </cell>
          <cell r="F3597">
            <v>1</v>
          </cell>
        </row>
        <row r="3598">
          <cell r="E3598">
            <v>82</v>
          </cell>
          <cell r="F3598">
            <v>2</v>
          </cell>
        </row>
        <row r="3599">
          <cell r="E3599">
            <v>36</v>
          </cell>
          <cell r="F3599">
            <v>2</v>
          </cell>
        </row>
        <row r="3600">
          <cell r="E3600">
            <v>75</v>
          </cell>
          <cell r="F3600">
            <v>2</v>
          </cell>
        </row>
        <row r="3601">
          <cell r="E3601">
            <v>46</v>
          </cell>
          <cell r="F3601">
            <v>2</v>
          </cell>
        </row>
        <row r="3602">
          <cell r="E3602">
            <v>83</v>
          </cell>
          <cell r="F3602">
            <v>2</v>
          </cell>
        </row>
        <row r="3603">
          <cell r="E3603">
            <v>82</v>
          </cell>
          <cell r="F3603">
            <v>2</v>
          </cell>
        </row>
        <row r="3604">
          <cell r="E3604">
            <v>40</v>
          </cell>
          <cell r="F3604">
            <v>1</v>
          </cell>
        </row>
        <row r="3605">
          <cell r="E3605">
            <v>80</v>
          </cell>
          <cell r="F3605">
            <v>1</v>
          </cell>
        </row>
        <row r="3606">
          <cell r="E3606">
            <v>111</v>
          </cell>
          <cell r="F3606">
            <v>2</v>
          </cell>
        </row>
        <row r="3607">
          <cell r="E3607">
            <v>37</v>
          </cell>
          <cell r="F3607">
            <v>1</v>
          </cell>
        </row>
        <row r="3608">
          <cell r="E3608">
            <v>106</v>
          </cell>
          <cell r="F3608">
            <v>2</v>
          </cell>
        </row>
        <row r="3609">
          <cell r="E3609">
            <v>51</v>
          </cell>
          <cell r="F3609">
            <v>2</v>
          </cell>
        </row>
        <row r="3610">
          <cell r="E3610">
            <v>85</v>
          </cell>
          <cell r="F3610">
            <v>2</v>
          </cell>
        </row>
        <row r="3611">
          <cell r="E3611">
            <v>67</v>
          </cell>
          <cell r="F3611">
            <v>2</v>
          </cell>
        </row>
        <row r="3612">
          <cell r="E3612">
            <v>63</v>
          </cell>
          <cell r="F3612">
            <v>1</v>
          </cell>
        </row>
        <row r="3613">
          <cell r="E3613">
            <v>72</v>
          </cell>
          <cell r="F3613">
            <v>2</v>
          </cell>
        </row>
        <row r="3614">
          <cell r="E3614">
            <v>60</v>
          </cell>
          <cell r="F3614">
            <v>2</v>
          </cell>
        </row>
        <row r="3615">
          <cell r="E3615">
            <v>57</v>
          </cell>
          <cell r="F3615">
            <v>2</v>
          </cell>
        </row>
        <row r="3616">
          <cell r="E3616">
            <v>96</v>
          </cell>
          <cell r="F3616">
            <v>2</v>
          </cell>
        </row>
        <row r="3617">
          <cell r="E3617">
            <v>63</v>
          </cell>
          <cell r="F3617">
            <v>1</v>
          </cell>
        </row>
        <row r="3618">
          <cell r="E3618">
            <v>51</v>
          </cell>
          <cell r="F3618">
            <v>2</v>
          </cell>
        </row>
        <row r="3619">
          <cell r="E3619">
            <v>39</v>
          </cell>
          <cell r="F3619">
            <v>1</v>
          </cell>
        </row>
        <row r="3620">
          <cell r="E3620">
            <v>39</v>
          </cell>
          <cell r="F3620">
            <v>2</v>
          </cell>
        </row>
        <row r="3621">
          <cell r="E3621">
            <v>87</v>
          </cell>
          <cell r="F3621">
            <v>2</v>
          </cell>
        </row>
        <row r="3622">
          <cell r="E3622">
            <v>60</v>
          </cell>
          <cell r="F3622">
            <v>2</v>
          </cell>
        </row>
        <row r="3623">
          <cell r="E3623">
            <v>62</v>
          </cell>
          <cell r="F3623">
            <v>2</v>
          </cell>
        </row>
        <row r="3624">
          <cell r="E3624">
            <v>104</v>
          </cell>
          <cell r="F3624">
            <v>2</v>
          </cell>
        </row>
        <row r="3625">
          <cell r="E3625">
            <v>61</v>
          </cell>
          <cell r="F3625">
            <v>2</v>
          </cell>
        </row>
        <row r="3626">
          <cell r="E3626">
            <v>91</v>
          </cell>
          <cell r="F3626">
            <v>2</v>
          </cell>
        </row>
        <row r="3627">
          <cell r="E3627">
            <v>50</v>
          </cell>
          <cell r="F3627">
            <v>2</v>
          </cell>
        </row>
        <row r="3628">
          <cell r="E3628">
            <v>78</v>
          </cell>
          <cell r="F3628">
            <v>1</v>
          </cell>
        </row>
        <row r="3629">
          <cell r="E3629">
            <v>91</v>
          </cell>
          <cell r="F3629">
            <v>2</v>
          </cell>
        </row>
        <row r="3630">
          <cell r="E3630">
            <v>90</v>
          </cell>
          <cell r="F3630">
            <v>1</v>
          </cell>
        </row>
        <row r="3631">
          <cell r="E3631">
            <v>52</v>
          </cell>
          <cell r="F3631">
            <v>2</v>
          </cell>
        </row>
        <row r="3632">
          <cell r="E3632">
            <v>89</v>
          </cell>
          <cell r="F3632">
            <v>2</v>
          </cell>
        </row>
        <row r="3633">
          <cell r="E3633">
            <v>80</v>
          </cell>
          <cell r="F3633">
            <v>2</v>
          </cell>
        </row>
        <row r="3634">
          <cell r="E3634">
            <v>75</v>
          </cell>
          <cell r="F3634">
            <v>1</v>
          </cell>
        </row>
        <row r="3635">
          <cell r="E3635">
            <v>97</v>
          </cell>
          <cell r="F3635">
            <v>2</v>
          </cell>
        </row>
        <row r="3636">
          <cell r="E3636">
            <v>101</v>
          </cell>
          <cell r="F3636">
            <v>1</v>
          </cell>
        </row>
        <row r="3637">
          <cell r="E3637">
            <v>98</v>
          </cell>
          <cell r="F3637">
            <v>1</v>
          </cell>
        </row>
        <row r="3638">
          <cell r="E3638">
            <v>66</v>
          </cell>
          <cell r="F3638">
            <v>2</v>
          </cell>
        </row>
        <row r="3639">
          <cell r="E3639">
            <v>167</v>
          </cell>
          <cell r="F3639">
            <v>2</v>
          </cell>
        </row>
        <row r="3640">
          <cell r="E3640">
            <v>62</v>
          </cell>
          <cell r="F3640">
            <v>2</v>
          </cell>
        </row>
        <row r="3641">
          <cell r="E3641">
            <v>53</v>
          </cell>
          <cell r="F3641">
            <v>2</v>
          </cell>
        </row>
        <row r="3642">
          <cell r="E3642">
            <v>63</v>
          </cell>
          <cell r="F3642">
            <v>2</v>
          </cell>
        </row>
        <row r="3643">
          <cell r="E3643">
            <v>86</v>
          </cell>
          <cell r="F3643">
            <v>1</v>
          </cell>
        </row>
        <row r="3644">
          <cell r="E3644">
            <v>104</v>
          </cell>
          <cell r="F3644">
            <v>2</v>
          </cell>
        </row>
        <row r="3645">
          <cell r="E3645">
            <v>111</v>
          </cell>
          <cell r="F3645">
            <v>2</v>
          </cell>
        </row>
        <row r="3646">
          <cell r="E3646">
            <v>45</v>
          </cell>
          <cell r="F3646">
            <v>2</v>
          </cell>
        </row>
        <row r="3647">
          <cell r="E3647">
            <v>89</v>
          </cell>
          <cell r="F3647">
            <v>2</v>
          </cell>
        </row>
        <row r="3648">
          <cell r="E3648">
            <v>77</v>
          </cell>
          <cell r="F3648">
            <v>2</v>
          </cell>
        </row>
        <row r="3649">
          <cell r="E3649">
            <v>106</v>
          </cell>
          <cell r="F3649">
            <v>1</v>
          </cell>
        </row>
        <row r="3650">
          <cell r="E3650">
            <v>49</v>
          </cell>
          <cell r="F3650">
            <v>1</v>
          </cell>
        </row>
        <row r="3651">
          <cell r="E3651">
            <v>31</v>
          </cell>
          <cell r="F3651">
            <v>2</v>
          </cell>
        </row>
        <row r="3652">
          <cell r="E3652">
            <v>49</v>
          </cell>
          <cell r="F3652">
            <v>2</v>
          </cell>
        </row>
        <row r="3653">
          <cell r="E3653">
            <v>78</v>
          </cell>
          <cell r="F3653">
            <v>2</v>
          </cell>
        </row>
        <row r="3654">
          <cell r="E3654">
            <v>69</v>
          </cell>
          <cell r="F3654">
            <v>2</v>
          </cell>
        </row>
        <row r="3655">
          <cell r="E3655">
            <v>64</v>
          </cell>
          <cell r="F3655">
            <v>2</v>
          </cell>
        </row>
        <row r="3656">
          <cell r="E3656">
            <v>36</v>
          </cell>
          <cell r="F3656">
            <v>2</v>
          </cell>
        </row>
        <row r="3657">
          <cell r="E3657">
            <v>75</v>
          </cell>
          <cell r="F3657">
            <v>1</v>
          </cell>
        </row>
        <row r="3658">
          <cell r="E3658">
            <v>24</v>
          </cell>
          <cell r="F3658">
            <v>2</v>
          </cell>
        </row>
        <row r="3659">
          <cell r="E3659">
            <v>78</v>
          </cell>
          <cell r="F3659">
            <v>2</v>
          </cell>
        </row>
        <row r="3660">
          <cell r="E3660">
            <v>68</v>
          </cell>
          <cell r="F3660">
            <v>2</v>
          </cell>
        </row>
        <row r="3661">
          <cell r="E3661">
            <v>118</v>
          </cell>
          <cell r="F3661">
            <v>2</v>
          </cell>
        </row>
        <row r="3662">
          <cell r="E3662">
            <v>79</v>
          </cell>
          <cell r="F3662">
            <v>2</v>
          </cell>
        </row>
        <row r="3663">
          <cell r="E3663">
            <v>103</v>
          </cell>
          <cell r="F3663">
            <v>2</v>
          </cell>
        </row>
        <row r="3664">
          <cell r="E3664">
            <v>69</v>
          </cell>
          <cell r="F3664">
            <v>2</v>
          </cell>
        </row>
        <row r="3665">
          <cell r="E3665">
            <v>133</v>
          </cell>
          <cell r="F3665">
            <v>2</v>
          </cell>
        </row>
        <row r="3666">
          <cell r="E3666">
            <v>45</v>
          </cell>
          <cell r="F3666">
            <v>2</v>
          </cell>
        </row>
        <row r="3667">
          <cell r="E3667">
            <v>90</v>
          </cell>
          <cell r="F3667">
            <v>1</v>
          </cell>
        </row>
        <row r="3668">
          <cell r="E3668">
            <v>67</v>
          </cell>
          <cell r="F3668">
            <v>1</v>
          </cell>
        </row>
        <row r="3669">
          <cell r="E3669">
            <v>47</v>
          </cell>
          <cell r="F3669">
            <v>2</v>
          </cell>
        </row>
        <row r="3670">
          <cell r="E3670">
            <v>88</v>
          </cell>
          <cell r="F3670">
            <v>2</v>
          </cell>
        </row>
        <row r="3671">
          <cell r="E3671">
            <v>107</v>
          </cell>
          <cell r="F3671">
            <v>2</v>
          </cell>
        </row>
        <row r="3672">
          <cell r="E3672">
            <v>142</v>
          </cell>
          <cell r="F3672">
            <v>1</v>
          </cell>
        </row>
        <row r="3673">
          <cell r="E3673">
            <v>78</v>
          </cell>
          <cell r="F3673">
            <v>2</v>
          </cell>
        </row>
        <row r="3674">
          <cell r="E3674">
            <v>83</v>
          </cell>
          <cell r="F3674">
            <v>2</v>
          </cell>
        </row>
        <row r="3675">
          <cell r="E3675">
            <v>98</v>
          </cell>
          <cell r="F3675">
            <v>1</v>
          </cell>
        </row>
        <row r="3676">
          <cell r="E3676">
            <v>121</v>
          </cell>
          <cell r="F3676">
            <v>2</v>
          </cell>
        </row>
        <row r="3677">
          <cell r="E3677">
            <v>104</v>
          </cell>
          <cell r="F3677">
            <v>2</v>
          </cell>
        </row>
        <row r="3678">
          <cell r="E3678">
            <v>67</v>
          </cell>
          <cell r="F3678">
            <v>2</v>
          </cell>
        </row>
        <row r="3679">
          <cell r="E3679">
            <v>176</v>
          </cell>
          <cell r="F3679">
            <v>1</v>
          </cell>
        </row>
        <row r="3680">
          <cell r="E3680">
            <v>104</v>
          </cell>
          <cell r="F3680">
            <v>2</v>
          </cell>
        </row>
        <row r="3681">
          <cell r="E3681">
            <v>206</v>
          </cell>
          <cell r="F3681">
            <v>0</v>
          </cell>
        </row>
        <row r="3682">
          <cell r="E3682">
            <v>128</v>
          </cell>
          <cell r="F3682">
            <v>1</v>
          </cell>
        </row>
        <row r="3683">
          <cell r="E3683">
            <v>82</v>
          </cell>
          <cell r="F3683">
            <v>2</v>
          </cell>
        </row>
        <row r="3684">
          <cell r="E3684">
            <v>65</v>
          </cell>
          <cell r="F3684">
            <v>2</v>
          </cell>
        </row>
        <row r="3685">
          <cell r="E3685">
            <v>149</v>
          </cell>
          <cell r="F3685">
            <v>1</v>
          </cell>
        </row>
        <row r="3686">
          <cell r="E3686">
            <v>140</v>
          </cell>
          <cell r="F3686">
            <v>2</v>
          </cell>
        </row>
        <row r="3687">
          <cell r="E3687">
            <v>151</v>
          </cell>
          <cell r="F3687">
            <v>1</v>
          </cell>
        </row>
        <row r="3688">
          <cell r="E3688">
            <v>91</v>
          </cell>
          <cell r="F3688">
            <v>2</v>
          </cell>
        </row>
        <row r="3689">
          <cell r="E3689">
            <v>113</v>
          </cell>
          <cell r="F3689">
            <v>1</v>
          </cell>
        </row>
        <row r="3690">
          <cell r="E3690">
            <v>82</v>
          </cell>
          <cell r="F3690">
            <v>1</v>
          </cell>
        </row>
        <row r="3691">
          <cell r="E3691">
            <v>114</v>
          </cell>
          <cell r="F3691">
            <v>2</v>
          </cell>
        </row>
        <row r="3692">
          <cell r="E3692">
            <v>160</v>
          </cell>
          <cell r="F3692">
            <v>2</v>
          </cell>
        </row>
        <row r="3693">
          <cell r="E3693">
            <v>93</v>
          </cell>
          <cell r="F3693">
            <v>2</v>
          </cell>
        </row>
        <row r="3694">
          <cell r="E3694">
            <v>109</v>
          </cell>
          <cell r="F3694">
            <v>2</v>
          </cell>
        </row>
        <row r="3695">
          <cell r="E3695">
            <v>94</v>
          </cell>
          <cell r="F3695">
            <v>2</v>
          </cell>
        </row>
        <row r="3696">
          <cell r="E3696">
            <v>91</v>
          </cell>
          <cell r="F3696">
            <v>2</v>
          </cell>
        </row>
        <row r="3697">
          <cell r="E3697">
            <v>81</v>
          </cell>
          <cell r="F3697">
            <v>1</v>
          </cell>
        </row>
        <row r="3698">
          <cell r="E3698">
            <v>135</v>
          </cell>
          <cell r="F3698">
            <v>1</v>
          </cell>
        </row>
        <row r="3699">
          <cell r="E3699">
            <v>39</v>
          </cell>
          <cell r="F3699">
            <v>1</v>
          </cell>
        </row>
        <row r="3700">
          <cell r="E3700">
            <v>152</v>
          </cell>
          <cell r="F3700">
            <v>1</v>
          </cell>
        </row>
        <row r="3701">
          <cell r="E3701">
            <v>148</v>
          </cell>
          <cell r="F3701">
            <v>0</v>
          </cell>
        </row>
        <row r="3702">
          <cell r="E3702">
            <v>105</v>
          </cell>
          <cell r="F3702">
            <v>1</v>
          </cell>
        </row>
        <row r="3703">
          <cell r="E3703">
            <v>70</v>
          </cell>
          <cell r="F3703">
            <v>2</v>
          </cell>
        </row>
        <row r="3704">
          <cell r="E3704">
            <v>84</v>
          </cell>
          <cell r="F3704">
            <v>2</v>
          </cell>
        </row>
        <row r="3705">
          <cell r="E3705">
            <v>74</v>
          </cell>
          <cell r="F3705">
            <v>1</v>
          </cell>
        </row>
        <row r="3706">
          <cell r="E3706">
            <v>120</v>
          </cell>
          <cell r="F3706">
            <v>1</v>
          </cell>
        </row>
        <row r="3707">
          <cell r="E3707">
            <v>70</v>
          </cell>
          <cell r="F3707">
            <v>1</v>
          </cell>
        </row>
        <row r="3708">
          <cell r="E3708">
            <v>86</v>
          </cell>
          <cell r="F3708">
            <v>2</v>
          </cell>
        </row>
        <row r="3709">
          <cell r="E3709">
            <v>102</v>
          </cell>
          <cell r="F3709">
            <v>2</v>
          </cell>
        </row>
        <row r="3710">
          <cell r="E3710">
            <v>125</v>
          </cell>
          <cell r="F3710">
            <v>2</v>
          </cell>
        </row>
        <row r="3711">
          <cell r="E3711">
            <v>65</v>
          </cell>
          <cell r="F3711">
            <v>2</v>
          </cell>
        </row>
        <row r="3712">
          <cell r="E3712">
            <v>124</v>
          </cell>
          <cell r="F3712">
            <v>2</v>
          </cell>
        </row>
        <row r="3713">
          <cell r="E3713">
            <v>55</v>
          </cell>
          <cell r="F3713">
            <v>2</v>
          </cell>
        </row>
        <row r="3714">
          <cell r="E3714">
            <v>221</v>
          </cell>
          <cell r="F3714">
            <v>2</v>
          </cell>
        </row>
        <row r="3715">
          <cell r="E3715">
            <v>89</v>
          </cell>
          <cell r="F3715">
            <v>2</v>
          </cell>
        </row>
        <row r="3716">
          <cell r="E3716">
            <v>65</v>
          </cell>
          <cell r="F3716">
            <v>2</v>
          </cell>
        </row>
        <row r="3717">
          <cell r="E3717">
            <v>138</v>
          </cell>
          <cell r="F3717">
            <v>2</v>
          </cell>
        </row>
        <row r="3718">
          <cell r="E3718">
            <v>105</v>
          </cell>
          <cell r="F3718">
            <v>2</v>
          </cell>
        </row>
        <row r="3719">
          <cell r="E3719">
            <v>61</v>
          </cell>
          <cell r="F3719">
            <v>2</v>
          </cell>
        </row>
        <row r="3720">
          <cell r="E3720">
            <v>89</v>
          </cell>
          <cell r="F3720">
            <v>2</v>
          </cell>
        </row>
        <row r="3721">
          <cell r="E3721">
            <v>58</v>
          </cell>
          <cell r="F3721">
            <v>1</v>
          </cell>
        </row>
        <row r="3722">
          <cell r="E3722">
            <v>69</v>
          </cell>
          <cell r="F3722">
            <v>1</v>
          </cell>
        </row>
        <row r="3723">
          <cell r="E3723">
            <v>80</v>
          </cell>
          <cell r="F3723">
            <v>2</v>
          </cell>
        </row>
        <row r="3724">
          <cell r="E3724">
            <v>73</v>
          </cell>
          <cell r="F3724">
            <v>1</v>
          </cell>
        </row>
        <row r="3725">
          <cell r="E3725">
            <v>121</v>
          </cell>
          <cell r="F3725">
            <v>1</v>
          </cell>
        </row>
        <row r="3726">
          <cell r="E3726">
            <v>146</v>
          </cell>
          <cell r="F3726">
            <v>2</v>
          </cell>
        </row>
        <row r="3727">
          <cell r="E3727">
            <v>86</v>
          </cell>
          <cell r="F3727">
            <v>2</v>
          </cell>
        </row>
        <row r="3728">
          <cell r="E3728">
            <v>120</v>
          </cell>
          <cell r="F3728">
            <v>2</v>
          </cell>
        </row>
        <row r="3729">
          <cell r="E3729">
            <v>78</v>
          </cell>
          <cell r="F3729">
            <v>2</v>
          </cell>
        </row>
        <row r="3730">
          <cell r="E3730">
            <v>63</v>
          </cell>
          <cell r="F3730">
            <v>2</v>
          </cell>
        </row>
        <row r="3731">
          <cell r="E3731">
            <v>100</v>
          </cell>
          <cell r="F3731">
            <v>2</v>
          </cell>
        </row>
        <row r="3732">
          <cell r="E3732">
            <v>77</v>
          </cell>
          <cell r="F3732">
            <v>2</v>
          </cell>
        </row>
        <row r="3733">
          <cell r="E3733">
            <v>85</v>
          </cell>
          <cell r="F3733">
            <v>2</v>
          </cell>
        </row>
        <row r="3734">
          <cell r="E3734">
            <v>65</v>
          </cell>
          <cell r="F3734">
            <v>2</v>
          </cell>
        </row>
        <row r="3735">
          <cell r="E3735">
            <v>85</v>
          </cell>
          <cell r="F3735">
            <v>2</v>
          </cell>
        </row>
        <row r="3736">
          <cell r="E3736">
            <v>75</v>
          </cell>
          <cell r="F3736">
            <v>2</v>
          </cell>
        </row>
        <row r="3737">
          <cell r="E3737">
            <v>75</v>
          </cell>
          <cell r="F3737">
            <v>2</v>
          </cell>
        </row>
        <row r="3738">
          <cell r="E3738">
            <v>144</v>
          </cell>
          <cell r="F3738">
            <v>1</v>
          </cell>
        </row>
        <row r="3739">
          <cell r="E3739">
            <v>85</v>
          </cell>
          <cell r="F3739">
            <v>2</v>
          </cell>
        </row>
        <row r="3740">
          <cell r="E3740">
            <v>71</v>
          </cell>
          <cell r="F3740">
            <v>2</v>
          </cell>
        </row>
        <row r="3741">
          <cell r="E3741">
            <v>70</v>
          </cell>
          <cell r="F3741">
            <v>2</v>
          </cell>
        </row>
        <row r="3742">
          <cell r="E3742">
            <v>133</v>
          </cell>
          <cell r="F3742">
            <v>2</v>
          </cell>
        </row>
        <row r="3743">
          <cell r="E3743">
            <v>64</v>
          </cell>
          <cell r="F3743">
            <v>1</v>
          </cell>
        </row>
        <row r="3744">
          <cell r="E3744">
            <v>87</v>
          </cell>
          <cell r="F3744">
            <v>2</v>
          </cell>
        </row>
        <row r="3745">
          <cell r="E3745">
            <v>78</v>
          </cell>
          <cell r="F3745">
            <v>2</v>
          </cell>
        </row>
        <row r="3746">
          <cell r="E3746">
            <v>115</v>
          </cell>
          <cell r="F3746">
            <v>1</v>
          </cell>
        </row>
        <row r="3747">
          <cell r="E3747">
            <v>74</v>
          </cell>
          <cell r="F3747">
            <v>0</v>
          </cell>
        </row>
        <row r="3748">
          <cell r="E3748">
            <v>81</v>
          </cell>
          <cell r="F3748">
            <v>2</v>
          </cell>
        </row>
        <row r="3749">
          <cell r="E3749">
            <v>99</v>
          </cell>
          <cell r="F3749">
            <v>2</v>
          </cell>
        </row>
        <row r="3750">
          <cell r="E3750">
            <v>140</v>
          </cell>
          <cell r="F3750">
            <v>2</v>
          </cell>
        </row>
        <row r="3751">
          <cell r="E3751">
            <v>76</v>
          </cell>
          <cell r="F3751">
            <v>2</v>
          </cell>
        </row>
        <row r="3752">
          <cell r="E3752">
            <v>77</v>
          </cell>
          <cell r="F3752">
            <v>2</v>
          </cell>
        </row>
        <row r="3753">
          <cell r="E3753">
            <v>109</v>
          </cell>
          <cell r="F3753">
            <v>2</v>
          </cell>
        </row>
        <row r="3754">
          <cell r="E3754">
            <v>115</v>
          </cell>
          <cell r="F3754">
            <v>1</v>
          </cell>
        </row>
        <row r="3755">
          <cell r="E3755">
            <v>85</v>
          </cell>
          <cell r="F3755">
            <v>2</v>
          </cell>
        </row>
        <row r="3756">
          <cell r="E3756">
            <v>68</v>
          </cell>
          <cell r="F3756">
            <v>1</v>
          </cell>
        </row>
        <row r="3757">
          <cell r="E3757">
            <v>74</v>
          </cell>
          <cell r="F3757">
            <v>1</v>
          </cell>
        </row>
        <row r="3758">
          <cell r="E3758">
            <v>89</v>
          </cell>
          <cell r="F3758">
            <v>2</v>
          </cell>
        </row>
        <row r="3759">
          <cell r="E3759">
            <v>116</v>
          </cell>
          <cell r="F3759">
            <v>2</v>
          </cell>
        </row>
        <row r="3760">
          <cell r="E3760">
            <v>117</v>
          </cell>
          <cell r="F3760">
            <v>1</v>
          </cell>
        </row>
        <row r="3761">
          <cell r="E3761">
            <v>149</v>
          </cell>
          <cell r="F3761">
            <v>1</v>
          </cell>
        </row>
        <row r="3762">
          <cell r="E3762">
            <v>135</v>
          </cell>
          <cell r="F3762">
            <v>2</v>
          </cell>
        </row>
        <row r="3763">
          <cell r="E3763">
            <v>147</v>
          </cell>
          <cell r="F3763">
            <v>2</v>
          </cell>
        </row>
        <row r="3764">
          <cell r="E3764">
            <v>82</v>
          </cell>
          <cell r="F3764">
            <v>2</v>
          </cell>
        </row>
        <row r="3765">
          <cell r="E3765">
            <v>85</v>
          </cell>
          <cell r="F3765">
            <v>2</v>
          </cell>
        </row>
        <row r="3766">
          <cell r="E3766">
            <v>94</v>
          </cell>
          <cell r="F3766">
            <v>1</v>
          </cell>
        </row>
        <row r="3767">
          <cell r="E3767">
            <v>84</v>
          </cell>
          <cell r="F3767">
            <v>2</v>
          </cell>
        </row>
        <row r="3768">
          <cell r="E3768">
            <v>91</v>
          </cell>
          <cell r="F3768">
            <v>1</v>
          </cell>
        </row>
        <row r="3769">
          <cell r="E3769">
            <v>74</v>
          </cell>
          <cell r="F3769">
            <v>1</v>
          </cell>
        </row>
        <row r="3770">
          <cell r="E3770">
            <v>89</v>
          </cell>
          <cell r="F3770">
            <v>2</v>
          </cell>
        </row>
        <row r="3771">
          <cell r="E3771">
            <v>118</v>
          </cell>
          <cell r="F3771">
            <v>1</v>
          </cell>
        </row>
        <row r="3772">
          <cell r="E3772">
            <v>123</v>
          </cell>
          <cell r="F3772">
            <v>2</v>
          </cell>
        </row>
        <row r="3773">
          <cell r="E3773">
            <v>84</v>
          </cell>
          <cell r="F3773">
            <v>2</v>
          </cell>
        </row>
        <row r="3774">
          <cell r="E3774">
            <v>64</v>
          </cell>
          <cell r="F3774">
            <v>2</v>
          </cell>
        </row>
        <row r="3775">
          <cell r="E3775">
            <v>61</v>
          </cell>
          <cell r="F3775">
            <v>2</v>
          </cell>
        </row>
        <row r="3776">
          <cell r="E3776">
            <v>86</v>
          </cell>
          <cell r="F3776">
            <v>1</v>
          </cell>
        </row>
        <row r="3777">
          <cell r="E3777">
            <v>65</v>
          </cell>
          <cell r="F3777">
            <v>1</v>
          </cell>
        </row>
        <row r="3778">
          <cell r="E3778">
            <v>87</v>
          </cell>
          <cell r="F3778">
            <v>1</v>
          </cell>
        </row>
        <row r="3779">
          <cell r="E3779">
            <v>125</v>
          </cell>
          <cell r="F3779">
            <v>2</v>
          </cell>
        </row>
        <row r="3780">
          <cell r="E3780">
            <v>116</v>
          </cell>
          <cell r="F3780">
            <v>2</v>
          </cell>
        </row>
        <row r="3781">
          <cell r="E3781">
            <v>89</v>
          </cell>
          <cell r="F3781">
            <v>2</v>
          </cell>
        </row>
        <row r="3782">
          <cell r="E3782">
            <v>179</v>
          </cell>
          <cell r="F3782">
            <v>2</v>
          </cell>
        </row>
        <row r="3783">
          <cell r="E3783">
            <v>88</v>
          </cell>
          <cell r="F3783">
            <v>1</v>
          </cell>
        </row>
        <row r="3784">
          <cell r="E3784">
            <v>98</v>
          </cell>
          <cell r="F3784">
            <v>1</v>
          </cell>
        </row>
        <row r="3785">
          <cell r="E3785">
            <v>99</v>
          </cell>
          <cell r="F3785">
            <v>2</v>
          </cell>
        </row>
        <row r="3786">
          <cell r="E3786">
            <v>85</v>
          </cell>
          <cell r="F3786">
            <v>2</v>
          </cell>
        </row>
        <row r="3787">
          <cell r="E3787">
            <v>62</v>
          </cell>
          <cell r="F3787">
            <v>1</v>
          </cell>
        </row>
        <row r="3788">
          <cell r="E3788">
            <v>81</v>
          </cell>
          <cell r="F3788">
            <v>1</v>
          </cell>
        </row>
        <row r="3789">
          <cell r="E3789">
            <v>59</v>
          </cell>
          <cell r="F3789">
            <v>2</v>
          </cell>
        </row>
        <row r="3790">
          <cell r="E3790">
            <v>95</v>
          </cell>
          <cell r="F3790">
            <v>2</v>
          </cell>
        </row>
        <row r="3791">
          <cell r="E3791">
            <v>55</v>
          </cell>
          <cell r="F3791">
            <v>2</v>
          </cell>
        </row>
        <row r="3792">
          <cell r="E3792">
            <v>126</v>
          </cell>
          <cell r="F3792">
            <v>2</v>
          </cell>
        </row>
        <row r="3793">
          <cell r="E3793">
            <v>157</v>
          </cell>
          <cell r="F3793">
            <v>2</v>
          </cell>
        </row>
        <row r="3794">
          <cell r="E3794">
            <v>64</v>
          </cell>
          <cell r="F3794">
            <v>2</v>
          </cell>
        </row>
        <row r="3795">
          <cell r="E3795">
            <v>65</v>
          </cell>
          <cell r="F3795">
            <v>2</v>
          </cell>
        </row>
        <row r="3796">
          <cell r="E3796">
            <v>122</v>
          </cell>
          <cell r="F3796">
            <v>1</v>
          </cell>
        </row>
        <row r="3797">
          <cell r="E3797">
            <v>67</v>
          </cell>
          <cell r="F3797">
            <v>1</v>
          </cell>
        </row>
        <row r="3798">
          <cell r="E3798">
            <v>96</v>
          </cell>
          <cell r="F3798">
            <v>2</v>
          </cell>
        </row>
        <row r="3799">
          <cell r="E3799">
            <v>104</v>
          </cell>
          <cell r="F3799">
            <v>1</v>
          </cell>
        </row>
        <row r="3800">
          <cell r="E3800">
            <v>88</v>
          </cell>
          <cell r="F3800">
            <v>2</v>
          </cell>
        </row>
        <row r="3801">
          <cell r="E3801">
            <v>129</v>
          </cell>
          <cell r="F3801">
            <v>2</v>
          </cell>
        </row>
        <row r="3802">
          <cell r="E3802">
            <v>176</v>
          </cell>
          <cell r="F3802">
            <v>2</v>
          </cell>
        </row>
        <row r="3803">
          <cell r="E3803">
            <v>46</v>
          </cell>
          <cell r="F3803">
            <v>1</v>
          </cell>
        </row>
        <row r="3804">
          <cell r="E3804">
            <v>122</v>
          </cell>
          <cell r="F3804">
            <v>1</v>
          </cell>
        </row>
        <row r="3805">
          <cell r="E3805">
            <v>59</v>
          </cell>
          <cell r="F3805">
            <v>1</v>
          </cell>
        </row>
        <row r="3806">
          <cell r="E3806">
            <v>154</v>
          </cell>
          <cell r="F3806">
            <v>2</v>
          </cell>
        </row>
        <row r="3807">
          <cell r="E3807">
            <v>65</v>
          </cell>
          <cell r="F3807">
            <v>1</v>
          </cell>
        </row>
        <row r="3808">
          <cell r="E3808">
            <v>69</v>
          </cell>
          <cell r="F3808">
            <v>2</v>
          </cell>
        </row>
        <row r="3809">
          <cell r="E3809">
            <v>89</v>
          </cell>
          <cell r="F3809">
            <v>2</v>
          </cell>
        </row>
        <row r="3810">
          <cell r="E3810">
            <v>106</v>
          </cell>
          <cell r="F3810">
            <v>2</v>
          </cell>
        </row>
        <row r="3811">
          <cell r="E3811">
            <v>77</v>
          </cell>
          <cell r="F3811">
            <v>2</v>
          </cell>
        </row>
        <row r="3812">
          <cell r="E3812">
            <v>77</v>
          </cell>
          <cell r="F3812">
            <v>2</v>
          </cell>
        </row>
        <row r="3813">
          <cell r="E3813">
            <v>65</v>
          </cell>
          <cell r="F3813">
            <v>1</v>
          </cell>
        </row>
        <row r="3814">
          <cell r="E3814">
            <v>75</v>
          </cell>
          <cell r="F3814">
            <v>1</v>
          </cell>
        </row>
        <row r="3815">
          <cell r="E3815">
            <v>98</v>
          </cell>
          <cell r="F3815">
            <v>1</v>
          </cell>
        </row>
        <row r="3816">
          <cell r="E3816">
            <v>104</v>
          </cell>
          <cell r="F3816">
            <v>2</v>
          </cell>
        </row>
        <row r="3817">
          <cell r="E3817">
            <v>70</v>
          </cell>
          <cell r="F3817">
            <v>2</v>
          </cell>
        </row>
        <row r="3818">
          <cell r="E3818">
            <v>121</v>
          </cell>
          <cell r="F3818">
            <v>2</v>
          </cell>
        </row>
        <row r="3819">
          <cell r="E3819">
            <v>70</v>
          </cell>
          <cell r="F3819">
            <v>1</v>
          </cell>
        </row>
        <row r="3820">
          <cell r="E3820">
            <v>91</v>
          </cell>
          <cell r="F3820">
            <v>1</v>
          </cell>
        </row>
        <row r="3821">
          <cell r="E3821">
            <v>60</v>
          </cell>
          <cell r="F3821">
            <v>2</v>
          </cell>
        </row>
        <row r="3822">
          <cell r="E3822">
            <v>115</v>
          </cell>
          <cell r="F3822">
            <v>2</v>
          </cell>
        </row>
        <row r="3823">
          <cell r="E3823">
            <v>92</v>
          </cell>
          <cell r="F3823">
            <v>1</v>
          </cell>
        </row>
        <row r="3824">
          <cell r="E3824">
            <v>114</v>
          </cell>
          <cell r="F3824">
            <v>2</v>
          </cell>
        </row>
        <row r="3825">
          <cell r="E3825">
            <v>83</v>
          </cell>
          <cell r="F3825">
            <v>2</v>
          </cell>
        </row>
        <row r="3826">
          <cell r="E3826">
            <v>105</v>
          </cell>
          <cell r="F3826">
            <v>2</v>
          </cell>
        </row>
        <row r="3827">
          <cell r="E3827">
            <v>95</v>
          </cell>
          <cell r="F3827">
            <v>1</v>
          </cell>
        </row>
        <row r="3828">
          <cell r="E3828">
            <v>105</v>
          </cell>
          <cell r="F3828">
            <v>1</v>
          </cell>
        </row>
        <row r="3829">
          <cell r="E3829">
            <v>111</v>
          </cell>
          <cell r="F3829">
            <v>2</v>
          </cell>
        </row>
        <row r="3830">
          <cell r="E3830">
            <v>91</v>
          </cell>
          <cell r="F3830">
            <v>2</v>
          </cell>
        </row>
        <row r="3831">
          <cell r="E3831">
            <v>80</v>
          </cell>
          <cell r="F3831">
            <v>2</v>
          </cell>
        </row>
        <row r="3832">
          <cell r="E3832">
            <v>105</v>
          </cell>
          <cell r="F3832">
            <v>1</v>
          </cell>
        </row>
        <row r="3833">
          <cell r="E3833">
            <v>69</v>
          </cell>
          <cell r="F3833">
            <v>1</v>
          </cell>
        </row>
        <row r="3834">
          <cell r="E3834">
            <v>72</v>
          </cell>
          <cell r="F3834">
            <v>2</v>
          </cell>
        </row>
        <row r="3835">
          <cell r="E3835">
            <v>97</v>
          </cell>
          <cell r="F3835">
            <v>0</v>
          </cell>
        </row>
        <row r="3836">
          <cell r="E3836">
            <v>93</v>
          </cell>
          <cell r="F3836">
            <v>2</v>
          </cell>
        </row>
        <row r="3837">
          <cell r="E3837">
            <v>105</v>
          </cell>
          <cell r="F3837">
            <v>2</v>
          </cell>
        </row>
        <row r="3838">
          <cell r="E3838">
            <v>65</v>
          </cell>
          <cell r="F3838">
            <v>1</v>
          </cell>
        </row>
        <row r="3839">
          <cell r="E3839">
            <v>72</v>
          </cell>
          <cell r="F3839">
            <v>1</v>
          </cell>
        </row>
        <row r="3840">
          <cell r="E3840">
            <v>90</v>
          </cell>
          <cell r="F3840">
            <v>2</v>
          </cell>
        </row>
        <row r="3841">
          <cell r="E3841">
            <v>118</v>
          </cell>
          <cell r="F3841">
            <v>2</v>
          </cell>
        </row>
        <row r="3842">
          <cell r="E3842">
            <v>63</v>
          </cell>
          <cell r="F3842">
            <v>2</v>
          </cell>
        </row>
        <row r="3843">
          <cell r="E3843">
            <v>112</v>
          </cell>
          <cell r="F3843">
            <v>1</v>
          </cell>
        </row>
        <row r="3844">
          <cell r="E3844">
            <v>196</v>
          </cell>
          <cell r="F3844">
            <v>2</v>
          </cell>
        </row>
        <row r="3845">
          <cell r="E3845">
            <v>115</v>
          </cell>
          <cell r="F3845">
            <v>2</v>
          </cell>
        </row>
        <row r="3846">
          <cell r="E3846">
            <v>50</v>
          </cell>
          <cell r="F3846">
            <v>2</v>
          </cell>
        </row>
        <row r="3847">
          <cell r="E3847">
            <v>111</v>
          </cell>
          <cell r="F3847">
            <v>2</v>
          </cell>
        </row>
        <row r="3848">
          <cell r="E3848">
            <v>117</v>
          </cell>
          <cell r="F3848">
            <v>2</v>
          </cell>
        </row>
        <row r="3849">
          <cell r="E3849">
            <v>92</v>
          </cell>
          <cell r="F3849">
            <v>2</v>
          </cell>
        </row>
        <row r="3850">
          <cell r="E3850">
            <v>123</v>
          </cell>
          <cell r="F3850">
            <v>2</v>
          </cell>
        </row>
        <row r="3851">
          <cell r="E3851">
            <v>95</v>
          </cell>
          <cell r="F3851">
            <v>2</v>
          </cell>
        </row>
        <row r="3852">
          <cell r="E3852">
            <v>43</v>
          </cell>
          <cell r="F3852">
            <v>2</v>
          </cell>
        </row>
        <row r="3853">
          <cell r="E3853">
            <v>78</v>
          </cell>
          <cell r="F3853">
            <v>1</v>
          </cell>
        </row>
        <row r="3854">
          <cell r="E3854">
            <v>38</v>
          </cell>
          <cell r="F3854">
            <v>2</v>
          </cell>
        </row>
        <row r="3855">
          <cell r="E3855">
            <v>115</v>
          </cell>
          <cell r="F3855">
            <v>2</v>
          </cell>
        </row>
        <row r="3856">
          <cell r="E3856">
            <v>130</v>
          </cell>
          <cell r="F3856">
            <v>2</v>
          </cell>
        </row>
        <row r="3857">
          <cell r="E3857">
            <v>152</v>
          </cell>
          <cell r="F3857">
            <v>1</v>
          </cell>
        </row>
        <row r="3858">
          <cell r="E3858">
            <v>137</v>
          </cell>
          <cell r="F3858">
            <v>2</v>
          </cell>
        </row>
        <row r="3859">
          <cell r="E3859">
            <v>56</v>
          </cell>
          <cell r="F3859">
            <v>1</v>
          </cell>
        </row>
        <row r="3860">
          <cell r="E3860">
            <v>80</v>
          </cell>
          <cell r="F3860">
            <v>2</v>
          </cell>
        </row>
        <row r="3861">
          <cell r="E3861">
            <v>137</v>
          </cell>
          <cell r="F3861">
            <v>1</v>
          </cell>
        </row>
        <row r="3862">
          <cell r="E3862">
            <v>123</v>
          </cell>
          <cell r="F3862">
            <v>2</v>
          </cell>
        </row>
        <row r="3863">
          <cell r="E3863">
            <v>101</v>
          </cell>
          <cell r="F3863">
            <v>2</v>
          </cell>
        </row>
        <row r="3864">
          <cell r="E3864">
            <v>49</v>
          </cell>
          <cell r="F3864">
            <v>2</v>
          </cell>
        </row>
        <row r="3865">
          <cell r="E3865">
            <v>80</v>
          </cell>
          <cell r="F3865">
            <v>1</v>
          </cell>
        </row>
        <row r="3866">
          <cell r="E3866">
            <v>61</v>
          </cell>
          <cell r="F3866">
            <v>1</v>
          </cell>
        </row>
        <row r="3867">
          <cell r="E3867">
            <v>124</v>
          </cell>
          <cell r="F3867">
            <v>2</v>
          </cell>
        </row>
        <row r="3868">
          <cell r="E3868">
            <v>79</v>
          </cell>
          <cell r="F3868">
            <v>2</v>
          </cell>
        </row>
        <row r="3869">
          <cell r="E3869">
            <v>90</v>
          </cell>
          <cell r="F3869">
            <v>2</v>
          </cell>
        </row>
        <row r="3870">
          <cell r="E3870">
            <v>136</v>
          </cell>
          <cell r="F3870">
            <v>1</v>
          </cell>
        </row>
        <row r="3871">
          <cell r="E3871">
            <v>134</v>
          </cell>
          <cell r="F3871">
            <v>2</v>
          </cell>
        </row>
        <row r="3872">
          <cell r="E3872">
            <v>122</v>
          </cell>
          <cell r="F3872">
            <v>2</v>
          </cell>
        </row>
        <row r="3873">
          <cell r="E3873">
            <v>150</v>
          </cell>
          <cell r="F3873">
            <v>2</v>
          </cell>
        </row>
        <row r="3874">
          <cell r="E3874">
            <v>125</v>
          </cell>
          <cell r="F3874">
            <v>2</v>
          </cell>
        </row>
        <row r="3875">
          <cell r="E3875">
            <v>107</v>
          </cell>
          <cell r="F3875">
            <v>2</v>
          </cell>
        </row>
        <row r="3876">
          <cell r="E3876">
            <v>84</v>
          </cell>
          <cell r="F3876">
            <v>1</v>
          </cell>
        </row>
        <row r="3877">
          <cell r="E3877">
            <v>111</v>
          </cell>
          <cell r="F3877">
            <v>2</v>
          </cell>
        </row>
        <row r="3878">
          <cell r="E3878">
            <v>105</v>
          </cell>
          <cell r="F3878">
            <v>2</v>
          </cell>
        </row>
        <row r="3879">
          <cell r="E3879">
            <v>134</v>
          </cell>
          <cell r="F3879">
            <v>2</v>
          </cell>
        </row>
        <row r="3880">
          <cell r="E3880">
            <v>86</v>
          </cell>
          <cell r="F3880">
            <v>2</v>
          </cell>
        </row>
        <row r="3881">
          <cell r="E3881">
            <v>95</v>
          </cell>
          <cell r="F3881">
            <v>2</v>
          </cell>
        </row>
        <row r="3882">
          <cell r="E3882">
            <v>118</v>
          </cell>
          <cell r="F3882">
            <v>2</v>
          </cell>
        </row>
        <row r="3883">
          <cell r="E3883">
            <v>81</v>
          </cell>
          <cell r="F3883">
            <v>1</v>
          </cell>
        </row>
        <row r="3884">
          <cell r="E3884">
            <v>72</v>
          </cell>
          <cell r="F3884">
            <v>1</v>
          </cell>
        </row>
        <row r="3885">
          <cell r="E3885">
            <v>79</v>
          </cell>
          <cell r="F3885">
            <v>1</v>
          </cell>
        </row>
        <row r="3886">
          <cell r="E3886">
            <v>82</v>
          </cell>
          <cell r="F3886">
            <v>2</v>
          </cell>
        </row>
        <row r="3887">
          <cell r="E3887">
            <v>88</v>
          </cell>
          <cell r="F3887">
            <v>2</v>
          </cell>
        </row>
        <row r="3888">
          <cell r="E3888">
            <v>107</v>
          </cell>
          <cell r="F3888">
            <v>2</v>
          </cell>
        </row>
        <row r="3889">
          <cell r="E3889">
            <v>89</v>
          </cell>
          <cell r="F3889">
            <v>2</v>
          </cell>
        </row>
        <row r="3890">
          <cell r="E3890">
            <v>92</v>
          </cell>
          <cell r="F3890">
            <v>2</v>
          </cell>
        </row>
        <row r="3891">
          <cell r="E3891">
            <v>108</v>
          </cell>
          <cell r="F3891">
            <v>2</v>
          </cell>
        </row>
        <row r="3892">
          <cell r="E3892">
            <v>63</v>
          </cell>
          <cell r="F3892">
            <v>1</v>
          </cell>
        </row>
        <row r="3893">
          <cell r="E3893">
            <v>53</v>
          </cell>
          <cell r="F3893">
            <v>2</v>
          </cell>
        </row>
        <row r="3894">
          <cell r="E3894">
            <v>67</v>
          </cell>
          <cell r="F3894">
            <v>2</v>
          </cell>
        </row>
        <row r="3895">
          <cell r="E3895">
            <v>58</v>
          </cell>
          <cell r="F3895">
            <v>1</v>
          </cell>
        </row>
        <row r="3896">
          <cell r="E3896">
            <v>63</v>
          </cell>
          <cell r="F3896">
            <v>2</v>
          </cell>
        </row>
        <row r="3897">
          <cell r="E3897">
            <v>157</v>
          </cell>
          <cell r="F3897">
            <v>1</v>
          </cell>
        </row>
        <row r="3898">
          <cell r="E3898">
            <v>85</v>
          </cell>
          <cell r="F3898">
            <v>2</v>
          </cell>
        </row>
        <row r="3899">
          <cell r="E3899">
            <v>116</v>
          </cell>
          <cell r="F3899">
            <v>2</v>
          </cell>
        </row>
        <row r="3900">
          <cell r="E3900">
            <v>50</v>
          </cell>
          <cell r="F3900">
            <v>2</v>
          </cell>
        </row>
        <row r="3901">
          <cell r="E3901">
            <v>84</v>
          </cell>
          <cell r="F3901">
            <v>2</v>
          </cell>
        </row>
        <row r="3902">
          <cell r="E3902">
            <v>257</v>
          </cell>
          <cell r="F3902">
            <v>2</v>
          </cell>
        </row>
        <row r="3903">
          <cell r="E3903">
            <v>110</v>
          </cell>
          <cell r="F3903">
            <v>2</v>
          </cell>
        </row>
        <row r="3904">
          <cell r="E3904">
            <v>67</v>
          </cell>
          <cell r="F3904">
            <v>2</v>
          </cell>
        </row>
        <row r="3905">
          <cell r="E3905">
            <v>123</v>
          </cell>
          <cell r="F3905">
            <v>2</v>
          </cell>
        </row>
        <row r="3906">
          <cell r="E3906">
            <v>127</v>
          </cell>
          <cell r="F3906">
            <v>2</v>
          </cell>
        </row>
        <row r="3907">
          <cell r="E3907">
            <v>82</v>
          </cell>
          <cell r="F3907">
            <v>2</v>
          </cell>
        </row>
        <row r="3908">
          <cell r="E3908">
            <v>129</v>
          </cell>
          <cell r="F3908">
            <v>1</v>
          </cell>
        </row>
        <row r="3909">
          <cell r="E3909">
            <v>72</v>
          </cell>
          <cell r="F3909">
            <v>2</v>
          </cell>
        </row>
        <row r="3910">
          <cell r="E3910">
            <v>114</v>
          </cell>
          <cell r="F3910">
            <v>2</v>
          </cell>
        </row>
        <row r="3911">
          <cell r="E3911">
            <v>46</v>
          </cell>
          <cell r="F3911">
            <v>2</v>
          </cell>
        </row>
        <row r="3912">
          <cell r="E3912">
            <v>99</v>
          </cell>
          <cell r="F3912">
            <v>2</v>
          </cell>
        </row>
        <row r="3913">
          <cell r="E3913">
            <v>95</v>
          </cell>
          <cell r="F3913">
            <v>2</v>
          </cell>
        </row>
        <row r="3914">
          <cell r="E3914">
            <v>67</v>
          </cell>
          <cell r="F3914">
            <v>2</v>
          </cell>
        </row>
        <row r="3915">
          <cell r="E3915">
            <v>121</v>
          </cell>
          <cell r="F3915">
            <v>2</v>
          </cell>
        </row>
        <row r="3916">
          <cell r="E3916">
            <v>80</v>
          </cell>
          <cell r="F3916">
            <v>2</v>
          </cell>
        </row>
        <row r="3917">
          <cell r="E3917">
            <v>114</v>
          </cell>
          <cell r="F3917">
            <v>2</v>
          </cell>
        </row>
        <row r="3918">
          <cell r="E3918">
            <v>63</v>
          </cell>
          <cell r="F3918">
            <v>2</v>
          </cell>
        </row>
        <row r="3919">
          <cell r="E3919">
            <v>84</v>
          </cell>
          <cell r="F3919">
            <v>1</v>
          </cell>
        </row>
        <row r="3920">
          <cell r="E3920">
            <v>57</v>
          </cell>
          <cell r="F3920">
            <v>2</v>
          </cell>
        </row>
        <row r="3921">
          <cell r="E3921">
            <v>88</v>
          </cell>
          <cell r="F3921">
            <v>1</v>
          </cell>
        </row>
        <row r="3922">
          <cell r="E3922">
            <v>116</v>
          </cell>
          <cell r="F3922">
            <v>1</v>
          </cell>
        </row>
        <row r="3923">
          <cell r="E3923">
            <v>87</v>
          </cell>
          <cell r="F3923">
            <v>1</v>
          </cell>
        </row>
        <row r="3924">
          <cell r="E3924">
            <v>121</v>
          </cell>
          <cell r="F3924">
            <v>1</v>
          </cell>
        </row>
        <row r="3925">
          <cell r="E3925">
            <v>76</v>
          </cell>
          <cell r="F3925">
            <v>1</v>
          </cell>
        </row>
        <row r="3926">
          <cell r="E3926">
            <v>117</v>
          </cell>
          <cell r="F3926">
            <v>2</v>
          </cell>
        </row>
        <row r="3927">
          <cell r="E3927">
            <v>60</v>
          </cell>
          <cell r="F3927">
            <v>1</v>
          </cell>
        </row>
        <row r="3928">
          <cell r="E3928">
            <v>100</v>
          </cell>
          <cell r="F3928">
            <v>1</v>
          </cell>
        </row>
        <row r="3929">
          <cell r="E3929">
            <v>81</v>
          </cell>
          <cell r="F3929">
            <v>1</v>
          </cell>
        </row>
        <row r="3930">
          <cell r="E3930">
            <v>81</v>
          </cell>
          <cell r="F3930">
            <v>1</v>
          </cell>
        </row>
        <row r="3931">
          <cell r="E3931">
            <v>126</v>
          </cell>
          <cell r="F3931">
            <v>1</v>
          </cell>
        </row>
        <row r="3932">
          <cell r="E3932">
            <v>52</v>
          </cell>
          <cell r="F3932">
            <v>1</v>
          </cell>
        </row>
        <row r="3933">
          <cell r="E3933">
            <v>69</v>
          </cell>
          <cell r="F3933">
            <v>1</v>
          </cell>
        </row>
        <row r="3934">
          <cell r="E3934">
            <v>136</v>
          </cell>
          <cell r="F3934">
            <v>1</v>
          </cell>
        </row>
        <row r="3935">
          <cell r="E3935">
            <v>100</v>
          </cell>
          <cell r="F3935">
            <v>2</v>
          </cell>
        </row>
        <row r="3936">
          <cell r="E3936">
            <v>87</v>
          </cell>
          <cell r="F3936">
            <v>2</v>
          </cell>
        </row>
        <row r="3937">
          <cell r="E3937">
            <v>73</v>
          </cell>
          <cell r="F3937">
            <v>2</v>
          </cell>
        </row>
        <row r="3938">
          <cell r="E3938">
            <v>46</v>
          </cell>
          <cell r="F3938">
            <v>0</v>
          </cell>
        </row>
        <row r="3939">
          <cell r="E3939">
            <v>97</v>
          </cell>
          <cell r="F3939">
            <v>2</v>
          </cell>
        </row>
        <row r="3940">
          <cell r="E3940">
            <v>106</v>
          </cell>
          <cell r="F3940">
            <v>1</v>
          </cell>
        </row>
        <row r="3941">
          <cell r="E3941">
            <v>109</v>
          </cell>
          <cell r="F3941">
            <v>2</v>
          </cell>
        </row>
        <row r="3942">
          <cell r="E3942">
            <v>115</v>
          </cell>
          <cell r="F3942">
            <v>2</v>
          </cell>
        </row>
        <row r="3943">
          <cell r="E3943">
            <v>140</v>
          </cell>
          <cell r="F3943">
            <v>1</v>
          </cell>
        </row>
        <row r="3944">
          <cell r="E3944">
            <v>65</v>
          </cell>
          <cell r="F3944">
            <v>1</v>
          </cell>
        </row>
        <row r="3945">
          <cell r="E3945">
            <v>90</v>
          </cell>
          <cell r="F3945">
            <v>1</v>
          </cell>
        </row>
        <row r="3946">
          <cell r="E3946">
            <v>117</v>
          </cell>
          <cell r="F3946">
            <v>1</v>
          </cell>
        </row>
        <row r="3947">
          <cell r="E3947">
            <v>99</v>
          </cell>
          <cell r="F3947">
            <v>1</v>
          </cell>
        </row>
        <row r="3948">
          <cell r="E3948">
            <v>124</v>
          </cell>
          <cell r="F3948">
            <v>2</v>
          </cell>
        </row>
        <row r="3949">
          <cell r="E3949">
            <v>83</v>
          </cell>
          <cell r="F3949">
            <v>2</v>
          </cell>
        </row>
        <row r="3950">
          <cell r="E3950">
            <v>120</v>
          </cell>
          <cell r="F3950">
            <v>1</v>
          </cell>
        </row>
        <row r="3951">
          <cell r="E3951">
            <v>122</v>
          </cell>
          <cell r="F3951">
            <v>1</v>
          </cell>
        </row>
        <row r="3952">
          <cell r="E3952">
            <v>143</v>
          </cell>
          <cell r="F3952">
            <v>1</v>
          </cell>
        </row>
        <row r="3953">
          <cell r="E3953">
            <v>72</v>
          </cell>
          <cell r="F3953">
            <v>2</v>
          </cell>
        </row>
        <row r="3954">
          <cell r="E3954">
            <v>135</v>
          </cell>
          <cell r="F3954">
            <v>2</v>
          </cell>
        </row>
        <row r="3955">
          <cell r="E3955">
            <v>169</v>
          </cell>
          <cell r="F3955">
            <v>2</v>
          </cell>
        </row>
        <row r="3956">
          <cell r="E3956">
            <v>65</v>
          </cell>
          <cell r="F3956">
            <v>2</v>
          </cell>
        </row>
        <row r="3957">
          <cell r="E3957">
            <v>105</v>
          </cell>
          <cell r="F3957">
            <v>1</v>
          </cell>
        </row>
        <row r="3958">
          <cell r="E3958">
            <v>143</v>
          </cell>
          <cell r="F3958">
            <v>1</v>
          </cell>
        </row>
        <row r="3959">
          <cell r="E3959">
            <v>91</v>
          </cell>
          <cell r="F3959">
            <v>1</v>
          </cell>
        </row>
        <row r="3960">
          <cell r="E3960">
            <v>104</v>
          </cell>
          <cell r="F3960">
            <v>1</v>
          </cell>
        </row>
        <row r="3961">
          <cell r="E3961">
            <v>85</v>
          </cell>
          <cell r="F3961">
            <v>2</v>
          </cell>
        </row>
        <row r="3962">
          <cell r="E3962">
            <v>100</v>
          </cell>
          <cell r="F3962">
            <v>2</v>
          </cell>
        </row>
        <row r="3963">
          <cell r="E3963">
            <v>155</v>
          </cell>
          <cell r="F3963">
            <v>2</v>
          </cell>
        </row>
        <row r="3964">
          <cell r="E3964">
            <v>130</v>
          </cell>
          <cell r="F3964">
            <v>2</v>
          </cell>
        </row>
        <row r="3965">
          <cell r="E3965">
            <v>110</v>
          </cell>
          <cell r="F3965">
            <v>1</v>
          </cell>
        </row>
        <row r="3966">
          <cell r="E3966">
            <v>124</v>
          </cell>
          <cell r="F3966">
            <v>2</v>
          </cell>
        </row>
        <row r="3967">
          <cell r="E3967">
            <v>53</v>
          </cell>
          <cell r="F3967">
            <v>2</v>
          </cell>
        </row>
        <row r="3968">
          <cell r="E3968">
            <v>62</v>
          </cell>
          <cell r="F3968">
            <v>1</v>
          </cell>
        </row>
        <row r="3969">
          <cell r="E3969">
            <v>95</v>
          </cell>
          <cell r="F3969">
            <v>1</v>
          </cell>
        </row>
        <row r="3970">
          <cell r="E3970">
            <v>142</v>
          </cell>
          <cell r="F3970">
            <v>2</v>
          </cell>
        </row>
        <row r="3971">
          <cell r="E3971">
            <v>88</v>
          </cell>
          <cell r="F3971">
            <v>1</v>
          </cell>
        </row>
        <row r="3972">
          <cell r="E3972">
            <v>89</v>
          </cell>
          <cell r="F3972">
            <v>1</v>
          </cell>
        </row>
        <row r="3973">
          <cell r="E3973">
            <v>70</v>
          </cell>
          <cell r="F3973">
            <v>1</v>
          </cell>
        </row>
        <row r="3974">
          <cell r="E3974">
            <v>100</v>
          </cell>
          <cell r="F3974">
            <v>1</v>
          </cell>
        </row>
        <row r="3975">
          <cell r="E3975">
            <v>42</v>
          </cell>
          <cell r="F3975">
            <v>2</v>
          </cell>
        </row>
        <row r="3976">
          <cell r="E3976">
            <v>103</v>
          </cell>
          <cell r="F3976">
            <v>2</v>
          </cell>
        </row>
        <row r="3977">
          <cell r="E3977">
            <v>118</v>
          </cell>
          <cell r="F3977">
            <v>1</v>
          </cell>
        </row>
        <row r="3978">
          <cell r="E3978">
            <v>76</v>
          </cell>
          <cell r="F3978">
            <v>2</v>
          </cell>
        </row>
        <row r="3979">
          <cell r="E3979">
            <v>81</v>
          </cell>
          <cell r="F3979">
            <v>2</v>
          </cell>
        </row>
        <row r="3980">
          <cell r="E3980">
            <v>124</v>
          </cell>
          <cell r="F3980">
            <v>0</v>
          </cell>
        </row>
        <row r="3981">
          <cell r="E3981">
            <v>118</v>
          </cell>
          <cell r="F3981">
            <v>2</v>
          </cell>
        </row>
        <row r="3982">
          <cell r="E3982">
            <v>88</v>
          </cell>
          <cell r="F3982">
            <v>1</v>
          </cell>
        </row>
        <row r="3983">
          <cell r="E3983">
            <v>86</v>
          </cell>
          <cell r="F3983">
            <v>2</v>
          </cell>
        </row>
        <row r="3984">
          <cell r="E3984">
            <v>112</v>
          </cell>
          <cell r="F3984">
            <v>2</v>
          </cell>
        </row>
        <row r="3985">
          <cell r="E3985">
            <v>110</v>
          </cell>
          <cell r="F3985">
            <v>2</v>
          </cell>
        </row>
        <row r="3986">
          <cell r="E3986">
            <v>144</v>
          </cell>
          <cell r="F3986">
            <v>1</v>
          </cell>
        </row>
        <row r="3987">
          <cell r="E3987">
            <v>142</v>
          </cell>
          <cell r="F3987">
            <v>1</v>
          </cell>
        </row>
        <row r="3988">
          <cell r="E3988">
            <v>118</v>
          </cell>
          <cell r="F3988">
            <v>2</v>
          </cell>
        </row>
        <row r="3989">
          <cell r="E3989">
            <v>213</v>
          </cell>
          <cell r="F3989">
            <v>2</v>
          </cell>
        </row>
        <row r="3990">
          <cell r="E3990">
            <v>108</v>
          </cell>
          <cell r="F3990">
            <v>2</v>
          </cell>
        </row>
        <row r="3991">
          <cell r="E3991">
            <v>92</v>
          </cell>
          <cell r="F3991">
            <v>2</v>
          </cell>
        </row>
        <row r="3992">
          <cell r="E3992">
            <v>115</v>
          </cell>
          <cell r="F3992">
            <v>2</v>
          </cell>
        </row>
        <row r="3993">
          <cell r="E3993">
            <v>80</v>
          </cell>
          <cell r="F3993">
            <v>1</v>
          </cell>
        </row>
        <row r="3994">
          <cell r="E3994">
            <v>67</v>
          </cell>
          <cell r="F3994">
            <v>2</v>
          </cell>
        </row>
        <row r="3995">
          <cell r="E3995">
            <v>69</v>
          </cell>
          <cell r="F3995">
            <v>2</v>
          </cell>
        </row>
        <row r="3996">
          <cell r="E3996">
            <v>87</v>
          </cell>
          <cell r="F3996">
            <v>2</v>
          </cell>
        </row>
        <row r="3997">
          <cell r="E3997">
            <v>111</v>
          </cell>
          <cell r="F3997">
            <v>2</v>
          </cell>
        </row>
        <row r="3998">
          <cell r="E3998">
            <v>135</v>
          </cell>
          <cell r="F3998">
            <v>1</v>
          </cell>
        </row>
        <row r="3999">
          <cell r="E3999">
            <v>140</v>
          </cell>
          <cell r="F3999">
            <v>2</v>
          </cell>
        </row>
        <row r="4000">
          <cell r="E4000">
            <v>103</v>
          </cell>
          <cell r="F4000">
            <v>2</v>
          </cell>
        </row>
        <row r="4001">
          <cell r="E4001">
            <v>37</v>
          </cell>
          <cell r="F4001">
            <v>2</v>
          </cell>
        </row>
        <row r="4002">
          <cell r="E4002">
            <v>116</v>
          </cell>
          <cell r="F4002">
            <v>1</v>
          </cell>
        </row>
        <row r="4003">
          <cell r="E4003">
            <v>83</v>
          </cell>
          <cell r="F4003">
            <v>2</v>
          </cell>
        </row>
        <row r="4004">
          <cell r="E4004">
            <v>131</v>
          </cell>
          <cell r="F4004">
            <v>1</v>
          </cell>
        </row>
        <row r="4005">
          <cell r="E4005">
            <v>102</v>
          </cell>
          <cell r="F4005">
            <v>1</v>
          </cell>
        </row>
        <row r="4006">
          <cell r="E4006">
            <v>93</v>
          </cell>
          <cell r="F4006">
            <v>2</v>
          </cell>
        </row>
        <row r="4007">
          <cell r="E4007">
            <v>99</v>
          </cell>
          <cell r="F4007">
            <v>2</v>
          </cell>
        </row>
        <row r="4008">
          <cell r="E4008">
            <v>160</v>
          </cell>
          <cell r="F4008">
            <v>1</v>
          </cell>
        </row>
        <row r="4009">
          <cell r="E4009">
            <v>81</v>
          </cell>
          <cell r="F4009">
            <v>1</v>
          </cell>
        </row>
        <row r="4010">
          <cell r="E4010">
            <v>133</v>
          </cell>
          <cell r="F4010">
            <v>1</v>
          </cell>
        </row>
        <row r="4011">
          <cell r="E4011">
            <v>66</v>
          </cell>
          <cell r="F4011">
            <v>2</v>
          </cell>
        </row>
        <row r="4012">
          <cell r="E4012">
            <v>97</v>
          </cell>
          <cell r="F4012">
            <v>2</v>
          </cell>
        </row>
        <row r="4013">
          <cell r="E4013">
            <v>99</v>
          </cell>
          <cell r="F4013">
            <v>1</v>
          </cell>
        </row>
        <row r="4014">
          <cell r="E4014">
            <v>81</v>
          </cell>
          <cell r="F4014">
            <v>0</v>
          </cell>
        </row>
        <row r="4015">
          <cell r="E4015">
            <v>90</v>
          </cell>
          <cell r="F4015">
            <v>2</v>
          </cell>
        </row>
        <row r="4016">
          <cell r="E4016">
            <v>89</v>
          </cell>
          <cell r="F4016">
            <v>1</v>
          </cell>
        </row>
        <row r="4017">
          <cell r="E4017">
            <v>97</v>
          </cell>
          <cell r="F4017">
            <v>1</v>
          </cell>
        </row>
        <row r="4018">
          <cell r="E4018">
            <v>96</v>
          </cell>
          <cell r="F4018">
            <v>1</v>
          </cell>
        </row>
        <row r="4019">
          <cell r="E4019">
            <v>54</v>
          </cell>
          <cell r="F4019">
            <v>2</v>
          </cell>
        </row>
        <row r="4020">
          <cell r="E4020">
            <v>54</v>
          </cell>
          <cell r="F4020">
            <v>1</v>
          </cell>
        </row>
        <row r="4021">
          <cell r="E4021">
            <v>93</v>
          </cell>
          <cell r="F4021">
            <v>1</v>
          </cell>
        </row>
        <row r="4022">
          <cell r="E4022">
            <v>74</v>
          </cell>
          <cell r="F4022">
            <v>2</v>
          </cell>
        </row>
        <row r="4023">
          <cell r="E4023">
            <v>101</v>
          </cell>
          <cell r="F4023">
            <v>2</v>
          </cell>
        </row>
        <row r="4024">
          <cell r="E4024">
            <v>101</v>
          </cell>
          <cell r="F4024">
            <v>0</v>
          </cell>
        </row>
        <row r="4025">
          <cell r="E4025">
            <v>63</v>
          </cell>
          <cell r="F4025">
            <v>2</v>
          </cell>
        </row>
        <row r="4026">
          <cell r="E4026">
            <v>108</v>
          </cell>
          <cell r="F4026">
            <v>1</v>
          </cell>
        </row>
        <row r="4027">
          <cell r="E4027">
            <v>109</v>
          </cell>
          <cell r="F4027">
            <v>2</v>
          </cell>
        </row>
        <row r="4028">
          <cell r="E4028">
            <v>158</v>
          </cell>
          <cell r="F4028">
            <v>1</v>
          </cell>
        </row>
        <row r="4029">
          <cell r="E4029">
            <v>46</v>
          </cell>
          <cell r="F4029">
            <v>2</v>
          </cell>
        </row>
        <row r="4030">
          <cell r="E4030">
            <v>144</v>
          </cell>
          <cell r="F4030">
            <v>1</v>
          </cell>
        </row>
        <row r="4031">
          <cell r="E4031">
            <v>92</v>
          </cell>
          <cell r="F4031">
            <v>2</v>
          </cell>
        </row>
        <row r="4032">
          <cell r="E4032">
            <v>77</v>
          </cell>
          <cell r="F4032">
            <v>2</v>
          </cell>
        </row>
        <row r="4033">
          <cell r="E4033">
            <v>108</v>
          </cell>
          <cell r="F4033">
            <v>2</v>
          </cell>
        </row>
        <row r="4034">
          <cell r="E4034">
            <v>49</v>
          </cell>
          <cell r="F4034">
            <v>2</v>
          </cell>
        </row>
        <row r="4035">
          <cell r="E4035">
            <v>113</v>
          </cell>
          <cell r="F4035">
            <v>2</v>
          </cell>
        </row>
        <row r="4036">
          <cell r="E4036">
            <v>164</v>
          </cell>
          <cell r="F4036">
            <v>1</v>
          </cell>
        </row>
        <row r="4037">
          <cell r="E4037">
            <v>120</v>
          </cell>
          <cell r="F4037">
            <v>1</v>
          </cell>
        </row>
        <row r="4038">
          <cell r="E4038">
            <v>83</v>
          </cell>
          <cell r="F4038">
            <v>1</v>
          </cell>
        </row>
        <row r="4039">
          <cell r="E4039">
            <v>66</v>
          </cell>
          <cell r="F4039">
            <v>2</v>
          </cell>
        </row>
        <row r="4040">
          <cell r="E4040">
            <v>106</v>
          </cell>
          <cell r="F4040">
            <v>2</v>
          </cell>
        </row>
        <row r="4041">
          <cell r="E4041">
            <v>62</v>
          </cell>
          <cell r="F4041">
            <v>1</v>
          </cell>
        </row>
        <row r="4042">
          <cell r="E4042">
            <v>98</v>
          </cell>
          <cell r="F4042">
            <v>2</v>
          </cell>
        </row>
        <row r="4043">
          <cell r="E4043">
            <v>146</v>
          </cell>
          <cell r="F4043">
            <v>2</v>
          </cell>
        </row>
        <row r="4044">
          <cell r="E4044">
            <v>97</v>
          </cell>
          <cell r="F4044">
            <v>1</v>
          </cell>
        </row>
        <row r="4045">
          <cell r="E4045">
            <v>64</v>
          </cell>
          <cell r="F4045">
            <v>2</v>
          </cell>
        </row>
        <row r="4046">
          <cell r="E4046">
            <v>183</v>
          </cell>
          <cell r="F4046">
            <v>2</v>
          </cell>
        </row>
        <row r="4047">
          <cell r="E4047">
            <v>89</v>
          </cell>
          <cell r="F4047">
            <v>2</v>
          </cell>
        </row>
        <row r="4048">
          <cell r="E4048">
            <v>78</v>
          </cell>
          <cell r="F4048">
            <v>2</v>
          </cell>
        </row>
        <row r="4049">
          <cell r="E4049">
            <v>132</v>
          </cell>
          <cell r="F4049">
            <v>0</v>
          </cell>
        </row>
        <row r="4050">
          <cell r="E4050">
            <v>181</v>
          </cell>
          <cell r="F4050">
            <v>1</v>
          </cell>
        </row>
        <row r="4051">
          <cell r="E4051">
            <v>73</v>
          </cell>
          <cell r="F4051">
            <v>2</v>
          </cell>
        </row>
        <row r="4052">
          <cell r="E4052">
            <v>169</v>
          </cell>
          <cell r="F4052">
            <v>2</v>
          </cell>
        </row>
        <row r="4053">
          <cell r="E4053">
            <v>102</v>
          </cell>
          <cell r="F4053">
            <v>2</v>
          </cell>
        </row>
        <row r="4054">
          <cell r="E4054">
            <v>44</v>
          </cell>
          <cell r="F4054">
            <v>2</v>
          </cell>
        </row>
        <row r="4055">
          <cell r="E4055">
            <v>49</v>
          </cell>
          <cell r="F4055">
            <v>1</v>
          </cell>
        </row>
        <row r="4056">
          <cell r="E4056">
            <v>64</v>
          </cell>
          <cell r="F4056">
            <v>2</v>
          </cell>
        </row>
        <row r="4057">
          <cell r="E4057">
            <v>86</v>
          </cell>
          <cell r="F4057">
            <v>1</v>
          </cell>
        </row>
        <row r="4058">
          <cell r="E4058">
            <v>37</v>
          </cell>
          <cell r="F4058">
            <v>1</v>
          </cell>
        </row>
        <row r="4059">
          <cell r="E4059">
            <v>93</v>
          </cell>
          <cell r="F4059">
            <v>1</v>
          </cell>
        </row>
        <row r="4060">
          <cell r="E4060">
            <v>50</v>
          </cell>
          <cell r="F4060">
            <v>1</v>
          </cell>
        </row>
        <row r="4061">
          <cell r="E4061">
            <v>82</v>
          </cell>
          <cell r="F4061">
            <v>1</v>
          </cell>
        </row>
        <row r="4062">
          <cell r="E4062">
            <v>99</v>
          </cell>
          <cell r="F4062">
            <v>1</v>
          </cell>
        </row>
        <row r="4063">
          <cell r="E4063">
            <v>93</v>
          </cell>
          <cell r="F4063">
            <v>2</v>
          </cell>
        </row>
        <row r="4064">
          <cell r="E4064">
            <v>73</v>
          </cell>
          <cell r="F4064">
            <v>1</v>
          </cell>
        </row>
        <row r="4065">
          <cell r="E4065">
            <v>133</v>
          </cell>
          <cell r="F4065">
            <v>1</v>
          </cell>
        </row>
        <row r="4066">
          <cell r="E4066">
            <v>86</v>
          </cell>
          <cell r="F4066">
            <v>1</v>
          </cell>
        </row>
        <row r="4067">
          <cell r="E4067">
            <v>73</v>
          </cell>
          <cell r="F4067">
            <v>2</v>
          </cell>
        </row>
        <row r="4068">
          <cell r="E4068">
            <v>95</v>
          </cell>
          <cell r="F4068">
            <v>2</v>
          </cell>
        </row>
        <row r="4069">
          <cell r="E4069">
            <v>78</v>
          </cell>
          <cell r="F4069">
            <v>1</v>
          </cell>
        </row>
        <row r="4070">
          <cell r="E4070">
            <v>36</v>
          </cell>
          <cell r="F4070">
            <v>1</v>
          </cell>
        </row>
        <row r="4071">
          <cell r="E4071">
            <v>86</v>
          </cell>
          <cell r="F4071">
            <v>0</v>
          </cell>
        </row>
        <row r="4072">
          <cell r="E4072">
            <v>98</v>
          </cell>
          <cell r="F4072">
            <v>2</v>
          </cell>
        </row>
        <row r="4073">
          <cell r="E4073">
            <v>109</v>
          </cell>
          <cell r="F4073">
            <v>2</v>
          </cell>
        </row>
        <row r="4074">
          <cell r="E4074">
            <v>86</v>
          </cell>
          <cell r="F4074">
            <v>2</v>
          </cell>
        </row>
        <row r="4075">
          <cell r="E4075">
            <v>95</v>
          </cell>
          <cell r="F4075">
            <v>1</v>
          </cell>
        </row>
        <row r="4076">
          <cell r="E4076">
            <v>53</v>
          </cell>
          <cell r="F4076">
            <v>1</v>
          </cell>
        </row>
        <row r="4077">
          <cell r="E4077">
            <v>92</v>
          </cell>
          <cell r="F4077">
            <v>1</v>
          </cell>
        </row>
        <row r="4078">
          <cell r="E4078">
            <v>118</v>
          </cell>
          <cell r="F4078">
            <v>1</v>
          </cell>
        </row>
        <row r="4079">
          <cell r="E4079">
            <v>66</v>
          </cell>
          <cell r="F4079">
            <v>2</v>
          </cell>
        </row>
        <row r="4080">
          <cell r="E4080">
            <v>85</v>
          </cell>
          <cell r="F4080">
            <v>2</v>
          </cell>
        </row>
        <row r="4081">
          <cell r="E4081">
            <v>111</v>
          </cell>
          <cell r="F4081">
            <v>1</v>
          </cell>
        </row>
        <row r="4082">
          <cell r="E4082">
            <v>106</v>
          </cell>
          <cell r="F4082">
            <v>2</v>
          </cell>
        </row>
        <row r="4083">
          <cell r="E4083">
            <v>123</v>
          </cell>
          <cell r="F4083">
            <v>1</v>
          </cell>
        </row>
        <row r="4084">
          <cell r="E4084">
            <v>61</v>
          </cell>
          <cell r="F4084">
            <v>2</v>
          </cell>
        </row>
        <row r="4085">
          <cell r="E4085">
            <v>92</v>
          </cell>
          <cell r="F4085">
            <v>2</v>
          </cell>
        </row>
        <row r="4086">
          <cell r="E4086">
            <v>115</v>
          </cell>
          <cell r="F4086">
            <v>2</v>
          </cell>
        </row>
        <row r="4087">
          <cell r="E4087">
            <v>79</v>
          </cell>
          <cell r="F4087">
            <v>2</v>
          </cell>
        </row>
        <row r="4088">
          <cell r="E4088">
            <v>77</v>
          </cell>
          <cell r="F4088">
            <v>2</v>
          </cell>
        </row>
        <row r="4089">
          <cell r="E4089">
            <v>94</v>
          </cell>
          <cell r="F4089">
            <v>2</v>
          </cell>
        </row>
        <row r="4090">
          <cell r="E4090">
            <v>126</v>
          </cell>
          <cell r="F4090">
            <v>1</v>
          </cell>
        </row>
        <row r="4091">
          <cell r="E4091">
            <v>82</v>
          </cell>
          <cell r="F4091">
            <v>2</v>
          </cell>
        </row>
        <row r="4092">
          <cell r="E4092">
            <v>99</v>
          </cell>
          <cell r="F4092">
            <v>2</v>
          </cell>
        </row>
        <row r="4093">
          <cell r="E4093">
            <v>98</v>
          </cell>
          <cell r="F4093">
            <v>2</v>
          </cell>
        </row>
        <row r="4094">
          <cell r="E4094">
            <v>61</v>
          </cell>
          <cell r="F4094">
            <v>2</v>
          </cell>
        </row>
        <row r="4095">
          <cell r="E4095">
            <v>88</v>
          </cell>
          <cell r="F4095">
            <v>1</v>
          </cell>
        </row>
        <row r="4096">
          <cell r="E4096">
            <v>104</v>
          </cell>
          <cell r="F4096">
            <v>2</v>
          </cell>
        </row>
        <row r="4097">
          <cell r="E4097">
            <v>123</v>
          </cell>
          <cell r="F4097">
            <v>1</v>
          </cell>
        </row>
        <row r="4098">
          <cell r="E4098">
            <v>70</v>
          </cell>
          <cell r="F4098">
            <v>2</v>
          </cell>
        </row>
        <row r="4099">
          <cell r="E4099">
            <v>113</v>
          </cell>
          <cell r="F4099">
            <v>1</v>
          </cell>
        </row>
        <row r="4100">
          <cell r="E4100">
            <v>70</v>
          </cell>
          <cell r="F4100">
            <v>2</v>
          </cell>
        </row>
        <row r="4101">
          <cell r="E4101">
            <v>99</v>
          </cell>
          <cell r="F4101">
            <v>1</v>
          </cell>
        </row>
        <row r="4102">
          <cell r="E4102">
            <v>108</v>
          </cell>
          <cell r="F4102">
            <v>2</v>
          </cell>
        </row>
        <row r="4103">
          <cell r="E4103">
            <v>49</v>
          </cell>
          <cell r="F4103">
            <v>2</v>
          </cell>
        </row>
        <row r="4104">
          <cell r="E4104">
            <v>78</v>
          </cell>
          <cell r="F4104">
            <v>2</v>
          </cell>
        </row>
        <row r="4105">
          <cell r="E4105">
            <v>112</v>
          </cell>
          <cell r="F4105">
            <v>1</v>
          </cell>
        </row>
        <row r="4106">
          <cell r="E4106">
            <v>95</v>
          </cell>
          <cell r="F4106">
            <v>2</v>
          </cell>
        </row>
        <row r="4107">
          <cell r="E4107">
            <v>127</v>
          </cell>
          <cell r="F4107">
            <v>1</v>
          </cell>
        </row>
        <row r="4108">
          <cell r="E4108">
            <v>93</v>
          </cell>
          <cell r="F4108">
            <v>2</v>
          </cell>
        </row>
        <row r="4109">
          <cell r="E4109">
            <v>110</v>
          </cell>
          <cell r="F4109">
            <v>2</v>
          </cell>
        </row>
        <row r="4110">
          <cell r="E4110">
            <v>112</v>
          </cell>
          <cell r="F4110">
            <v>2</v>
          </cell>
        </row>
        <row r="4111">
          <cell r="E4111">
            <v>114</v>
          </cell>
          <cell r="F4111">
            <v>2</v>
          </cell>
        </row>
        <row r="4112">
          <cell r="E4112">
            <v>52</v>
          </cell>
          <cell r="F4112">
            <v>1</v>
          </cell>
        </row>
        <row r="4113">
          <cell r="E4113">
            <v>100</v>
          </cell>
          <cell r="F4113">
            <v>1</v>
          </cell>
        </row>
        <row r="4114">
          <cell r="E4114">
            <v>142</v>
          </cell>
          <cell r="F4114">
            <v>2</v>
          </cell>
        </row>
        <row r="4115">
          <cell r="E4115">
            <v>142</v>
          </cell>
          <cell r="F4115">
            <v>1</v>
          </cell>
        </row>
        <row r="4116">
          <cell r="E4116">
            <v>85</v>
          </cell>
          <cell r="F4116">
            <v>2</v>
          </cell>
        </row>
        <row r="4117">
          <cell r="E4117">
            <v>108</v>
          </cell>
          <cell r="F4117">
            <v>1</v>
          </cell>
        </row>
        <row r="4118">
          <cell r="E4118">
            <v>129</v>
          </cell>
          <cell r="F4118">
            <v>1</v>
          </cell>
        </row>
        <row r="4119">
          <cell r="E4119">
            <v>141</v>
          </cell>
          <cell r="F4119">
            <v>1</v>
          </cell>
        </row>
        <row r="4120">
          <cell r="E4120">
            <v>54</v>
          </cell>
          <cell r="F4120">
            <v>0</v>
          </cell>
        </row>
        <row r="4121">
          <cell r="E4121">
            <v>97</v>
          </cell>
          <cell r="F4121">
            <v>2</v>
          </cell>
        </row>
        <row r="4122">
          <cell r="E4122">
            <v>74</v>
          </cell>
          <cell r="F4122">
            <v>2</v>
          </cell>
        </row>
        <row r="4123">
          <cell r="E4123">
            <v>145</v>
          </cell>
          <cell r="F4123">
            <v>2</v>
          </cell>
        </row>
        <row r="4124">
          <cell r="E4124">
            <v>103</v>
          </cell>
          <cell r="F4124">
            <v>1</v>
          </cell>
        </row>
        <row r="4125">
          <cell r="E4125">
            <v>134</v>
          </cell>
          <cell r="F4125">
            <v>2</v>
          </cell>
        </row>
        <row r="4126">
          <cell r="E4126">
            <v>87</v>
          </cell>
          <cell r="F4126">
            <v>2</v>
          </cell>
        </row>
        <row r="4127">
          <cell r="E4127">
            <v>91</v>
          </cell>
          <cell r="F4127">
            <v>2</v>
          </cell>
        </row>
        <row r="4128">
          <cell r="E4128">
            <v>132</v>
          </cell>
          <cell r="F4128">
            <v>2</v>
          </cell>
        </row>
        <row r="4129">
          <cell r="E4129">
            <v>103</v>
          </cell>
          <cell r="F4129">
            <v>2</v>
          </cell>
        </row>
        <row r="4130">
          <cell r="E4130">
            <v>82</v>
          </cell>
          <cell r="F4130">
            <v>1</v>
          </cell>
        </row>
        <row r="4131">
          <cell r="E4131">
            <v>115</v>
          </cell>
          <cell r="F4131">
            <v>1</v>
          </cell>
        </row>
        <row r="4132">
          <cell r="E4132">
            <v>98</v>
          </cell>
          <cell r="F4132">
            <v>1</v>
          </cell>
        </row>
        <row r="4133">
          <cell r="E4133">
            <v>126</v>
          </cell>
          <cell r="F4133">
            <v>2</v>
          </cell>
        </row>
        <row r="4134">
          <cell r="E4134">
            <v>89</v>
          </cell>
          <cell r="F4134">
            <v>2</v>
          </cell>
        </row>
        <row r="4135">
          <cell r="E4135">
            <v>151</v>
          </cell>
          <cell r="F4135">
            <v>2</v>
          </cell>
        </row>
        <row r="4136">
          <cell r="E4136">
            <v>60</v>
          </cell>
          <cell r="F4136">
            <v>1</v>
          </cell>
        </row>
        <row r="4137">
          <cell r="E4137">
            <v>106</v>
          </cell>
          <cell r="F4137">
            <v>2</v>
          </cell>
        </row>
        <row r="4138">
          <cell r="E4138">
            <v>106</v>
          </cell>
          <cell r="F4138">
            <v>2</v>
          </cell>
        </row>
        <row r="4139">
          <cell r="E4139">
            <v>78</v>
          </cell>
          <cell r="F4139">
            <v>1</v>
          </cell>
        </row>
        <row r="4140">
          <cell r="E4140">
            <v>203</v>
          </cell>
          <cell r="F4140">
            <v>2</v>
          </cell>
        </row>
        <row r="4141">
          <cell r="E4141">
            <v>163</v>
          </cell>
          <cell r="F4141">
            <v>0</v>
          </cell>
        </row>
        <row r="4142">
          <cell r="E4142">
            <v>116</v>
          </cell>
          <cell r="F4142">
            <v>1</v>
          </cell>
        </row>
        <row r="4143">
          <cell r="E4143">
            <v>134</v>
          </cell>
          <cell r="F4143">
            <v>1</v>
          </cell>
        </row>
        <row r="4144">
          <cell r="E4144">
            <v>90</v>
          </cell>
          <cell r="F4144">
            <v>2</v>
          </cell>
        </row>
        <row r="4145">
          <cell r="E4145">
            <v>48</v>
          </cell>
          <cell r="F4145">
            <v>1</v>
          </cell>
        </row>
        <row r="4146">
          <cell r="E4146">
            <v>81</v>
          </cell>
          <cell r="F4146">
            <v>1</v>
          </cell>
        </row>
        <row r="4147">
          <cell r="E4147">
            <v>61</v>
          </cell>
          <cell r="F4147">
            <v>1</v>
          </cell>
        </row>
        <row r="4148">
          <cell r="E4148">
            <v>90</v>
          </cell>
          <cell r="F4148">
            <v>2</v>
          </cell>
        </row>
        <row r="4149">
          <cell r="E4149">
            <v>83</v>
          </cell>
          <cell r="F4149">
            <v>2</v>
          </cell>
        </row>
        <row r="4150">
          <cell r="E4150">
            <v>71</v>
          </cell>
          <cell r="F4150">
            <v>2</v>
          </cell>
        </row>
        <row r="4151">
          <cell r="E4151">
            <v>125</v>
          </cell>
          <cell r="F4151">
            <v>2</v>
          </cell>
        </row>
        <row r="4152">
          <cell r="E4152">
            <v>82</v>
          </cell>
          <cell r="F4152">
            <v>2</v>
          </cell>
        </row>
        <row r="4153">
          <cell r="E4153">
            <v>74</v>
          </cell>
          <cell r="F4153">
            <v>1</v>
          </cell>
        </row>
        <row r="4154">
          <cell r="E4154">
            <v>116</v>
          </cell>
          <cell r="F4154">
            <v>2</v>
          </cell>
        </row>
        <row r="4155">
          <cell r="E4155">
            <v>54</v>
          </cell>
          <cell r="F4155">
            <v>2</v>
          </cell>
        </row>
        <row r="4156">
          <cell r="E4156">
            <v>140</v>
          </cell>
          <cell r="F4156">
            <v>2</v>
          </cell>
        </row>
        <row r="4157">
          <cell r="E4157">
            <v>89</v>
          </cell>
          <cell r="F4157">
            <v>2</v>
          </cell>
        </row>
        <row r="4158">
          <cell r="E4158">
            <v>103</v>
          </cell>
          <cell r="F4158">
            <v>1</v>
          </cell>
        </row>
        <row r="4159">
          <cell r="E4159">
            <v>71</v>
          </cell>
          <cell r="F4159">
            <v>2</v>
          </cell>
        </row>
        <row r="4160">
          <cell r="E4160">
            <v>133</v>
          </cell>
          <cell r="F4160">
            <v>2</v>
          </cell>
        </row>
        <row r="4161">
          <cell r="E4161">
            <v>133</v>
          </cell>
          <cell r="F4161">
            <v>1</v>
          </cell>
        </row>
        <row r="4162">
          <cell r="E4162">
            <v>124</v>
          </cell>
          <cell r="F4162">
            <v>1</v>
          </cell>
        </row>
        <row r="4163">
          <cell r="E4163">
            <v>70</v>
          </cell>
          <cell r="F4163">
            <v>2</v>
          </cell>
        </row>
        <row r="4164">
          <cell r="E4164">
            <v>119</v>
          </cell>
          <cell r="F4164">
            <v>2</v>
          </cell>
        </row>
        <row r="4165">
          <cell r="E4165">
            <v>72</v>
          </cell>
          <cell r="F4165">
            <v>2</v>
          </cell>
        </row>
        <row r="4166">
          <cell r="E4166">
            <v>90</v>
          </cell>
          <cell r="F4166">
            <v>1</v>
          </cell>
        </row>
        <row r="4167">
          <cell r="E4167">
            <v>141</v>
          </cell>
          <cell r="F4167">
            <v>1</v>
          </cell>
        </row>
        <row r="4168">
          <cell r="E4168">
            <v>101</v>
          </cell>
          <cell r="F4168">
            <v>1</v>
          </cell>
        </row>
        <row r="4169">
          <cell r="E4169">
            <v>107</v>
          </cell>
          <cell r="F4169">
            <v>2</v>
          </cell>
        </row>
        <row r="4170">
          <cell r="E4170">
            <v>89</v>
          </cell>
          <cell r="F4170">
            <v>2</v>
          </cell>
        </row>
        <row r="4171">
          <cell r="E4171">
            <v>51</v>
          </cell>
          <cell r="F4171">
            <v>2</v>
          </cell>
        </row>
        <row r="4172">
          <cell r="E4172">
            <v>114</v>
          </cell>
          <cell r="F4172">
            <v>1</v>
          </cell>
        </row>
        <row r="4173">
          <cell r="E4173">
            <v>65</v>
          </cell>
          <cell r="F4173">
            <v>1</v>
          </cell>
        </row>
        <row r="4174">
          <cell r="E4174">
            <v>89</v>
          </cell>
          <cell r="F4174">
            <v>2</v>
          </cell>
        </row>
        <row r="4175">
          <cell r="E4175">
            <v>72</v>
          </cell>
          <cell r="F4175">
            <v>2</v>
          </cell>
        </row>
        <row r="4176">
          <cell r="E4176">
            <v>83</v>
          </cell>
          <cell r="F4176">
            <v>2</v>
          </cell>
        </row>
        <row r="4177">
          <cell r="E4177">
            <v>141</v>
          </cell>
          <cell r="F4177">
            <v>2</v>
          </cell>
        </row>
        <row r="4178">
          <cell r="E4178">
            <v>90</v>
          </cell>
          <cell r="F4178">
            <v>2</v>
          </cell>
        </row>
        <row r="4179">
          <cell r="E4179">
            <v>53</v>
          </cell>
          <cell r="F4179">
            <v>1</v>
          </cell>
        </row>
        <row r="4180">
          <cell r="E4180">
            <v>82</v>
          </cell>
          <cell r="F4180">
            <v>2</v>
          </cell>
        </row>
        <row r="4181">
          <cell r="E4181">
            <v>51</v>
          </cell>
          <cell r="F4181">
            <v>2</v>
          </cell>
        </row>
        <row r="4182">
          <cell r="E4182">
            <v>103</v>
          </cell>
          <cell r="F4182">
            <v>1</v>
          </cell>
        </row>
        <row r="4183">
          <cell r="E4183">
            <v>99</v>
          </cell>
          <cell r="F4183">
            <v>2</v>
          </cell>
        </row>
        <row r="4184">
          <cell r="E4184">
            <v>40</v>
          </cell>
          <cell r="F4184">
            <v>1</v>
          </cell>
        </row>
        <row r="4185">
          <cell r="E4185">
            <v>98</v>
          </cell>
          <cell r="F4185">
            <v>1</v>
          </cell>
        </row>
        <row r="4186">
          <cell r="E4186">
            <v>143</v>
          </cell>
          <cell r="F4186">
            <v>1</v>
          </cell>
        </row>
        <row r="4187">
          <cell r="E4187">
            <v>117</v>
          </cell>
          <cell r="F4187">
            <v>2</v>
          </cell>
        </row>
        <row r="4188">
          <cell r="E4188">
            <v>66</v>
          </cell>
          <cell r="F4188">
            <v>1</v>
          </cell>
        </row>
        <row r="4189">
          <cell r="E4189">
            <v>102</v>
          </cell>
          <cell r="F4189">
            <v>2</v>
          </cell>
        </row>
        <row r="4190">
          <cell r="E4190">
            <v>108</v>
          </cell>
          <cell r="F4190">
            <v>2</v>
          </cell>
        </row>
        <row r="4191">
          <cell r="E4191">
            <v>77</v>
          </cell>
          <cell r="F4191">
            <v>0</v>
          </cell>
        </row>
        <row r="4192">
          <cell r="E4192">
            <v>124</v>
          </cell>
          <cell r="F4192">
            <v>1</v>
          </cell>
        </row>
        <row r="4193">
          <cell r="E4193">
            <v>67</v>
          </cell>
          <cell r="F4193">
            <v>2</v>
          </cell>
        </row>
        <row r="4194">
          <cell r="E4194">
            <v>58</v>
          </cell>
          <cell r="F4194">
            <v>2</v>
          </cell>
        </row>
        <row r="4195">
          <cell r="E4195">
            <v>201</v>
          </cell>
          <cell r="F4195">
            <v>2</v>
          </cell>
        </row>
        <row r="4196">
          <cell r="E4196">
            <v>86</v>
          </cell>
          <cell r="F4196">
            <v>1</v>
          </cell>
        </row>
        <row r="4197">
          <cell r="E4197">
            <v>119</v>
          </cell>
          <cell r="F4197">
            <v>1</v>
          </cell>
        </row>
        <row r="4198">
          <cell r="E4198">
            <v>78</v>
          </cell>
          <cell r="F4198">
            <v>2</v>
          </cell>
        </row>
        <row r="4199">
          <cell r="E4199">
            <v>76</v>
          </cell>
          <cell r="F4199">
            <v>2</v>
          </cell>
        </row>
        <row r="4200">
          <cell r="E4200">
            <v>70</v>
          </cell>
          <cell r="F4200">
            <v>1</v>
          </cell>
        </row>
        <row r="4201">
          <cell r="E4201">
            <v>149</v>
          </cell>
          <cell r="F4201">
            <v>2</v>
          </cell>
        </row>
        <row r="4202">
          <cell r="E4202">
            <v>130</v>
          </cell>
          <cell r="F4202">
            <v>2</v>
          </cell>
        </row>
        <row r="4203">
          <cell r="E4203">
            <v>102</v>
          </cell>
          <cell r="F4203">
            <v>1</v>
          </cell>
        </row>
        <row r="4204">
          <cell r="E4204">
            <v>114</v>
          </cell>
          <cell r="F4204">
            <v>2</v>
          </cell>
        </row>
        <row r="4205">
          <cell r="E4205">
            <v>101</v>
          </cell>
          <cell r="F4205">
            <v>0</v>
          </cell>
        </row>
        <row r="4206">
          <cell r="E4206">
            <v>160</v>
          </cell>
          <cell r="F4206">
            <v>2</v>
          </cell>
        </row>
        <row r="4207">
          <cell r="E4207">
            <v>140</v>
          </cell>
          <cell r="F4207">
            <v>2</v>
          </cell>
        </row>
        <row r="4208">
          <cell r="E4208">
            <v>71</v>
          </cell>
          <cell r="F4208">
            <v>1</v>
          </cell>
        </row>
        <row r="4209">
          <cell r="E4209">
            <v>90</v>
          </cell>
          <cell r="F4209">
            <v>2</v>
          </cell>
        </row>
        <row r="4210">
          <cell r="E4210">
            <v>96</v>
          </cell>
          <cell r="F4210">
            <v>2</v>
          </cell>
        </row>
        <row r="4211">
          <cell r="E4211">
            <v>94</v>
          </cell>
          <cell r="F4211">
            <v>1</v>
          </cell>
        </row>
        <row r="4212">
          <cell r="E4212">
            <v>89</v>
          </cell>
          <cell r="F4212">
            <v>1</v>
          </cell>
        </row>
        <row r="4213">
          <cell r="E4213">
            <v>124</v>
          </cell>
          <cell r="F4213">
            <v>2</v>
          </cell>
        </row>
        <row r="4214">
          <cell r="E4214">
            <v>58</v>
          </cell>
          <cell r="F4214">
            <v>2</v>
          </cell>
        </row>
        <row r="4215">
          <cell r="E4215">
            <v>129</v>
          </cell>
          <cell r="F4215">
            <v>2</v>
          </cell>
        </row>
        <row r="4216">
          <cell r="E4216">
            <v>129</v>
          </cell>
          <cell r="F4216">
            <v>0</v>
          </cell>
        </row>
        <row r="4217">
          <cell r="E4217">
            <v>112</v>
          </cell>
          <cell r="F4217">
            <v>2</v>
          </cell>
        </row>
        <row r="4218">
          <cell r="E4218">
            <v>71</v>
          </cell>
          <cell r="F4218">
            <v>2</v>
          </cell>
        </row>
        <row r="4219">
          <cell r="E4219">
            <v>125</v>
          </cell>
          <cell r="F4219">
            <v>1</v>
          </cell>
        </row>
        <row r="4220">
          <cell r="E4220">
            <v>94</v>
          </cell>
          <cell r="F4220">
            <v>1</v>
          </cell>
        </row>
        <row r="4221">
          <cell r="E4221">
            <v>84</v>
          </cell>
          <cell r="F4221">
            <v>2</v>
          </cell>
        </row>
        <row r="4222">
          <cell r="E4222">
            <v>120</v>
          </cell>
          <cell r="F4222">
            <v>2</v>
          </cell>
        </row>
        <row r="4223">
          <cell r="E4223">
            <v>101</v>
          </cell>
          <cell r="F4223">
            <v>2</v>
          </cell>
        </row>
        <row r="4224">
          <cell r="E4224">
            <v>125</v>
          </cell>
          <cell r="F4224">
            <v>0</v>
          </cell>
        </row>
        <row r="4225">
          <cell r="E4225">
            <v>62</v>
          </cell>
          <cell r="F4225">
            <v>1</v>
          </cell>
        </row>
        <row r="4226">
          <cell r="E4226">
            <v>96</v>
          </cell>
          <cell r="F4226">
            <v>0</v>
          </cell>
        </row>
        <row r="4227">
          <cell r="E4227">
            <v>197</v>
          </cell>
          <cell r="F4227">
            <v>2</v>
          </cell>
        </row>
        <row r="4228">
          <cell r="E4228">
            <v>80</v>
          </cell>
          <cell r="F4228">
            <v>1</v>
          </cell>
        </row>
        <row r="4229">
          <cell r="E4229">
            <v>91</v>
          </cell>
          <cell r="F4229">
            <v>1</v>
          </cell>
        </row>
        <row r="4230">
          <cell r="E4230">
            <v>45</v>
          </cell>
          <cell r="F4230">
            <v>1</v>
          </cell>
        </row>
        <row r="4231">
          <cell r="E4231">
            <v>61</v>
          </cell>
          <cell r="F4231">
            <v>1</v>
          </cell>
        </row>
        <row r="4232">
          <cell r="E4232">
            <v>119</v>
          </cell>
          <cell r="F4232">
            <v>2</v>
          </cell>
        </row>
        <row r="4233">
          <cell r="E4233">
            <v>149</v>
          </cell>
          <cell r="F4233">
            <v>2</v>
          </cell>
        </row>
        <row r="4234">
          <cell r="E4234">
            <v>62</v>
          </cell>
          <cell r="F4234">
            <v>1</v>
          </cell>
        </row>
        <row r="4235">
          <cell r="E4235">
            <v>42</v>
          </cell>
          <cell r="F4235">
            <v>2</v>
          </cell>
        </row>
        <row r="4236">
          <cell r="E4236">
            <v>80</v>
          </cell>
          <cell r="F4236">
            <v>2</v>
          </cell>
        </row>
        <row r="4237">
          <cell r="E4237">
            <v>196</v>
          </cell>
          <cell r="F4237">
            <v>1</v>
          </cell>
        </row>
        <row r="4238">
          <cell r="E4238">
            <v>153</v>
          </cell>
          <cell r="F4238">
            <v>1</v>
          </cell>
        </row>
        <row r="4239">
          <cell r="E4239">
            <v>76</v>
          </cell>
          <cell r="F4239">
            <v>1</v>
          </cell>
        </row>
        <row r="4240">
          <cell r="E4240">
            <v>112</v>
          </cell>
          <cell r="F4240">
            <v>2</v>
          </cell>
        </row>
        <row r="4241">
          <cell r="E4241">
            <v>86</v>
          </cell>
          <cell r="F4241">
            <v>1</v>
          </cell>
        </row>
        <row r="4242">
          <cell r="E4242">
            <v>81</v>
          </cell>
          <cell r="F4242">
            <v>2</v>
          </cell>
        </row>
        <row r="4243">
          <cell r="E4243">
            <v>111</v>
          </cell>
          <cell r="F4243">
            <v>2</v>
          </cell>
        </row>
        <row r="4244">
          <cell r="E4244">
            <v>117</v>
          </cell>
          <cell r="F4244">
            <v>2</v>
          </cell>
        </row>
        <row r="4245">
          <cell r="E4245">
            <v>102</v>
          </cell>
          <cell r="F4245">
            <v>0</v>
          </cell>
        </row>
        <row r="4246">
          <cell r="E4246">
            <v>73</v>
          </cell>
          <cell r="F4246">
            <v>2</v>
          </cell>
        </row>
        <row r="4247">
          <cell r="E4247">
            <v>108</v>
          </cell>
          <cell r="F4247">
            <v>2</v>
          </cell>
        </row>
        <row r="4248">
          <cell r="E4248">
            <v>73</v>
          </cell>
          <cell r="F4248">
            <v>2</v>
          </cell>
        </row>
        <row r="4249">
          <cell r="E4249">
            <v>97</v>
          </cell>
          <cell r="F4249">
            <v>2</v>
          </cell>
        </row>
        <row r="4250">
          <cell r="E4250">
            <v>79</v>
          </cell>
          <cell r="F4250">
            <v>2</v>
          </cell>
        </row>
        <row r="4251">
          <cell r="E4251">
            <v>95</v>
          </cell>
          <cell r="F4251">
            <v>2</v>
          </cell>
        </row>
        <row r="4252">
          <cell r="E4252">
            <v>54</v>
          </cell>
          <cell r="F4252">
            <v>2</v>
          </cell>
        </row>
        <row r="4253">
          <cell r="E4253">
            <v>102</v>
          </cell>
          <cell r="F4253">
            <v>2</v>
          </cell>
        </row>
        <row r="4254">
          <cell r="E4254">
            <v>63</v>
          </cell>
          <cell r="F4254">
            <v>2</v>
          </cell>
        </row>
        <row r="4255">
          <cell r="E4255">
            <v>100</v>
          </cell>
          <cell r="F4255">
            <v>1</v>
          </cell>
        </row>
        <row r="4256">
          <cell r="E4256">
            <v>71</v>
          </cell>
          <cell r="F4256">
            <v>2</v>
          </cell>
        </row>
        <row r="4257">
          <cell r="E4257">
            <v>176</v>
          </cell>
          <cell r="F4257">
            <v>2</v>
          </cell>
        </row>
        <row r="4258">
          <cell r="E4258">
            <v>114</v>
          </cell>
          <cell r="F4258">
            <v>2</v>
          </cell>
        </row>
        <row r="4259">
          <cell r="E4259">
            <v>87</v>
          </cell>
          <cell r="F4259">
            <v>1</v>
          </cell>
        </row>
        <row r="4260">
          <cell r="E4260">
            <v>121</v>
          </cell>
          <cell r="F4260">
            <v>1</v>
          </cell>
        </row>
        <row r="4261">
          <cell r="E4261">
            <v>120</v>
          </cell>
          <cell r="F4261">
            <v>2</v>
          </cell>
        </row>
        <row r="4262">
          <cell r="E4262">
            <v>81</v>
          </cell>
          <cell r="F4262">
            <v>2</v>
          </cell>
        </row>
        <row r="4263">
          <cell r="E4263">
            <v>88</v>
          </cell>
          <cell r="F4263">
            <v>0</v>
          </cell>
        </row>
        <row r="4264">
          <cell r="E4264">
            <v>162</v>
          </cell>
          <cell r="F4264">
            <v>2</v>
          </cell>
        </row>
        <row r="4265">
          <cell r="E4265">
            <v>113</v>
          </cell>
          <cell r="F4265">
            <v>0</v>
          </cell>
        </row>
        <row r="4266">
          <cell r="E4266">
            <v>131</v>
          </cell>
          <cell r="F4266">
            <v>2</v>
          </cell>
        </row>
        <row r="4267">
          <cell r="E4267">
            <v>68</v>
          </cell>
          <cell r="F4267">
            <v>2</v>
          </cell>
        </row>
        <row r="4268">
          <cell r="E4268">
            <v>130</v>
          </cell>
          <cell r="F4268">
            <v>2</v>
          </cell>
        </row>
        <row r="4269">
          <cell r="E4269">
            <v>78</v>
          </cell>
          <cell r="F4269">
            <v>2</v>
          </cell>
        </row>
        <row r="4270">
          <cell r="E4270">
            <v>94</v>
          </cell>
          <cell r="F4270">
            <v>1</v>
          </cell>
        </row>
        <row r="4271">
          <cell r="E4271">
            <v>98</v>
          </cell>
          <cell r="F4271">
            <v>2</v>
          </cell>
        </row>
        <row r="4272">
          <cell r="E4272">
            <v>137</v>
          </cell>
          <cell r="F4272">
            <v>2</v>
          </cell>
        </row>
        <row r="4273">
          <cell r="E4273">
            <v>55</v>
          </cell>
          <cell r="F4273">
            <v>2</v>
          </cell>
        </row>
        <row r="4274">
          <cell r="E4274">
            <v>52</v>
          </cell>
          <cell r="F4274">
            <v>2</v>
          </cell>
        </row>
        <row r="4275">
          <cell r="E4275">
            <v>120</v>
          </cell>
          <cell r="F4275">
            <v>1</v>
          </cell>
        </row>
        <row r="4276">
          <cell r="E4276">
            <v>97</v>
          </cell>
          <cell r="F4276">
            <v>2</v>
          </cell>
        </row>
        <row r="4277">
          <cell r="E4277">
            <v>149</v>
          </cell>
          <cell r="F4277">
            <v>1</v>
          </cell>
        </row>
        <row r="4278">
          <cell r="E4278">
            <v>54</v>
          </cell>
          <cell r="F4278">
            <v>2</v>
          </cell>
        </row>
        <row r="4279">
          <cell r="E4279">
            <v>117</v>
          </cell>
          <cell r="F4279">
            <v>2</v>
          </cell>
        </row>
        <row r="4280">
          <cell r="E4280">
            <v>87</v>
          </cell>
          <cell r="F4280">
            <v>0</v>
          </cell>
        </row>
        <row r="4281">
          <cell r="E4281">
            <v>143</v>
          </cell>
          <cell r="F4281">
            <v>2</v>
          </cell>
        </row>
        <row r="4282">
          <cell r="E4282">
            <v>101</v>
          </cell>
          <cell r="F4282">
            <v>2</v>
          </cell>
        </row>
        <row r="4283">
          <cell r="E4283">
            <v>138</v>
          </cell>
          <cell r="F4283">
            <v>2</v>
          </cell>
        </row>
        <row r="4284">
          <cell r="E4284">
            <v>57</v>
          </cell>
          <cell r="F4284">
            <v>1</v>
          </cell>
        </row>
        <row r="4285">
          <cell r="E4285">
            <v>113</v>
          </cell>
          <cell r="F4285">
            <v>2</v>
          </cell>
        </row>
        <row r="4286">
          <cell r="E4286">
            <v>84</v>
          </cell>
          <cell r="F4286">
            <v>1</v>
          </cell>
        </row>
        <row r="4287">
          <cell r="E4287">
            <v>81</v>
          </cell>
          <cell r="F4287">
            <v>2</v>
          </cell>
        </row>
        <row r="4288">
          <cell r="E4288">
            <v>122</v>
          </cell>
          <cell r="F4288">
            <v>2</v>
          </cell>
        </row>
        <row r="4289">
          <cell r="E4289">
            <v>50</v>
          </cell>
          <cell r="F4289">
            <v>2</v>
          </cell>
        </row>
        <row r="4290">
          <cell r="E4290">
            <v>86</v>
          </cell>
          <cell r="F4290">
            <v>2</v>
          </cell>
        </row>
        <row r="4291">
          <cell r="E4291">
            <v>123</v>
          </cell>
          <cell r="F4291">
            <v>2</v>
          </cell>
        </row>
        <row r="4292">
          <cell r="E4292">
            <v>132</v>
          </cell>
          <cell r="F4292">
            <v>2</v>
          </cell>
        </row>
        <row r="4293">
          <cell r="E4293">
            <v>94</v>
          </cell>
          <cell r="F4293">
            <v>1</v>
          </cell>
        </row>
        <row r="4294">
          <cell r="E4294">
            <v>90</v>
          </cell>
          <cell r="F4294">
            <v>1</v>
          </cell>
        </row>
        <row r="4295">
          <cell r="E4295">
            <v>67</v>
          </cell>
          <cell r="F4295">
            <v>2</v>
          </cell>
        </row>
        <row r="4296">
          <cell r="E4296">
            <v>94</v>
          </cell>
          <cell r="F4296">
            <v>2</v>
          </cell>
        </row>
        <row r="4297">
          <cell r="E4297">
            <v>63</v>
          </cell>
          <cell r="F4297">
            <v>2</v>
          </cell>
        </row>
        <row r="4298">
          <cell r="E4298">
            <v>100</v>
          </cell>
          <cell r="F4298">
            <v>1</v>
          </cell>
        </row>
        <row r="4299">
          <cell r="E4299">
            <v>66</v>
          </cell>
          <cell r="F4299">
            <v>1</v>
          </cell>
        </row>
        <row r="4300">
          <cell r="E4300">
            <v>125</v>
          </cell>
          <cell r="F4300">
            <v>1</v>
          </cell>
        </row>
        <row r="4301">
          <cell r="E4301">
            <v>100</v>
          </cell>
          <cell r="F4301">
            <v>1</v>
          </cell>
        </row>
        <row r="4302">
          <cell r="E4302">
            <v>96</v>
          </cell>
          <cell r="F4302">
            <v>2</v>
          </cell>
        </row>
        <row r="4303">
          <cell r="E4303">
            <v>69</v>
          </cell>
          <cell r="F4303">
            <v>2</v>
          </cell>
        </row>
        <row r="4304">
          <cell r="E4304">
            <v>99</v>
          </cell>
          <cell r="F4304">
            <v>2</v>
          </cell>
        </row>
        <row r="4305">
          <cell r="E4305">
            <v>191</v>
          </cell>
          <cell r="F4305">
            <v>2</v>
          </cell>
        </row>
        <row r="4306">
          <cell r="E4306">
            <v>113</v>
          </cell>
          <cell r="F4306">
            <v>2</v>
          </cell>
        </row>
        <row r="4307">
          <cell r="E4307">
            <v>94</v>
          </cell>
          <cell r="F4307">
            <v>2</v>
          </cell>
        </row>
        <row r="4308">
          <cell r="E4308">
            <v>126</v>
          </cell>
          <cell r="F4308">
            <v>1</v>
          </cell>
        </row>
        <row r="4309">
          <cell r="E4309">
            <v>78</v>
          </cell>
          <cell r="F4309">
            <v>2</v>
          </cell>
        </row>
        <row r="4310">
          <cell r="E4310">
            <v>91</v>
          </cell>
          <cell r="F4310">
            <v>2</v>
          </cell>
        </row>
        <row r="4311">
          <cell r="E4311">
            <v>80</v>
          </cell>
          <cell r="F4311">
            <v>2</v>
          </cell>
        </row>
        <row r="4312">
          <cell r="E4312">
            <v>85</v>
          </cell>
          <cell r="F4312">
            <v>2</v>
          </cell>
        </row>
        <row r="4313">
          <cell r="E4313">
            <v>47</v>
          </cell>
          <cell r="F4313">
            <v>2</v>
          </cell>
        </row>
        <row r="4314">
          <cell r="E4314">
            <v>88</v>
          </cell>
          <cell r="F4314">
            <v>1</v>
          </cell>
        </row>
        <row r="4315">
          <cell r="E4315">
            <v>33</v>
          </cell>
          <cell r="F4315">
            <v>2</v>
          </cell>
        </row>
        <row r="4316">
          <cell r="E4316">
            <v>55</v>
          </cell>
          <cell r="F4316">
            <v>2</v>
          </cell>
        </row>
        <row r="4317">
          <cell r="E4317">
            <v>83</v>
          </cell>
          <cell r="F4317">
            <v>1</v>
          </cell>
        </row>
        <row r="4318">
          <cell r="E4318">
            <v>67</v>
          </cell>
          <cell r="F4318">
            <v>2</v>
          </cell>
        </row>
        <row r="4319">
          <cell r="E4319">
            <v>121</v>
          </cell>
          <cell r="F4319">
            <v>1</v>
          </cell>
        </row>
        <row r="4320">
          <cell r="E4320">
            <v>103</v>
          </cell>
          <cell r="F4320">
            <v>1</v>
          </cell>
        </row>
        <row r="4321">
          <cell r="E4321">
            <v>128</v>
          </cell>
          <cell r="F4321">
            <v>2</v>
          </cell>
        </row>
        <row r="4322">
          <cell r="E4322">
            <v>136</v>
          </cell>
          <cell r="F4322">
            <v>2</v>
          </cell>
        </row>
        <row r="4323">
          <cell r="E4323">
            <v>133</v>
          </cell>
          <cell r="F4323">
            <v>2</v>
          </cell>
        </row>
        <row r="4324">
          <cell r="E4324">
            <v>48</v>
          </cell>
          <cell r="F4324">
            <v>2</v>
          </cell>
        </row>
        <row r="4325">
          <cell r="E4325">
            <v>72</v>
          </cell>
          <cell r="F4325">
            <v>1</v>
          </cell>
        </row>
        <row r="4326">
          <cell r="E4326">
            <v>90</v>
          </cell>
          <cell r="F4326">
            <v>1</v>
          </cell>
        </row>
        <row r="4327">
          <cell r="E4327">
            <v>68</v>
          </cell>
          <cell r="F4327">
            <v>2</v>
          </cell>
        </row>
        <row r="4328">
          <cell r="E4328">
            <v>104</v>
          </cell>
          <cell r="F4328">
            <v>2</v>
          </cell>
        </row>
        <row r="4329">
          <cell r="E4329">
            <v>61</v>
          </cell>
          <cell r="F4329">
            <v>0</v>
          </cell>
        </row>
        <row r="4330">
          <cell r="E4330">
            <v>87</v>
          </cell>
          <cell r="F4330">
            <v>2</v>
          </cell>
        </row>
        <row r="4331">
          <cell r="E4331">
            <v>62</v>
          </cell>
          <cell r="F4331">
            <v>1</v>
          </cell>
        </row>
        <row r="4332">
          <cell r="E4332">
            <v>79</v>
          </cell>
          <cell r="F4332">
            <v>2</v>
          </cell>
        </row>
        <row r="4333">
          <cell r="E4333">
            <v>72</v>
          </cell>
          <cell r="F4333">
            <v>2</v>
          </cell>
        </row>
        <row r="4334">
          <cell r="E4334">
            <v>102</v>
          </cell>
          <cell r="F4334">
            <v>2</v>
          </cell>
        </row>
        <row r="4335">
          <cell r="E4335">
            <v>48</v>
          </cell>
          <cell r="F4335">
            <v>2</v>
          </cell>
        </row>
        <row r="4336">
          <cell r="E4336">
            <v>75</v>
          </cell>
          <cell r="F4336">
            <v>1</v>
          </cell>
        </row>
        <row r="4337">
          <cell r="E4337">
            <v>65</v>
          </cell>
          <cell r="F4337">
            <v>2</v>
          </cell>
        </row>
        <row r="4338">
          <cell r="E4338">
            <v>60</v>
          </cell>
          <cell r="F4338">
            <v>2</v>
          </cell>
        </row>
        <row r="4339">
          <cell r="E4339">
            <v>59</v>
          </cell>
          <cell r="F4339">
            <v>1</v>
          </cell>
        </row>
        <row r="4340">
          <cell r="E4340">
            <v>78</v>
          </cell>
          <cell r="F4340">
            <v>1</v>
          </cell>
        </row>
        <row r="4341">
          <cell r="E4341">
            <v>66</v>
          </cell>
          <cell r="F4341">
            <v>2</v>
          </cell>
        </row>
        <row r="4342">
          <cell r="E4342">
            <v>111</v>
          </cell>
          <cell r="F4342">
            <v>2</v>
          </cell>
        </row>
        <row r="4343">
          <cell r="E4343">
            <v>87</v>
          </cell>
          <cell r="F4343">
            <v>2</v>
          </cell>
        </row>
        <row r="4344">
          <cell r="E4344">
            <v>81</v>
          </cell>
          <cell r="F4344">
            <v>2</v>
          </cell>
        </row>
        <row r="4345">
          <cell r="E4345">
            <v>61</v>
          </cell>
          <cell r="F4345">
            <v>2</v>
          </cell>
        </row>
        <row r="4346">
          <cell r="E4346">
            <v>98</v>
          </cell>
          <cell r="F4346">
            <v>2</v>
          </cell>
        </row>
        <row r="4347">
          <cell r="E4347">
            <v>81</v>
          </cell>
          <cell r="F4347">
            <v>2</v>
          </cell>
        </row>
        <row r="4348">
          <cell r="E4348">
            <v>98</v>
          </cell>
          <cell r="F4348">
            <v>2</v>
          </cell>
        </row>
        <row r="4349">
          <cell r="E4349">
            <v>87</v>
          </cell>
          <cell r="F4349">
            <v>2</v>
          </cell>
        </row>
        <row r="4350">
          <cell r="E4350">
            <v>62</v>
          </cell>
          <cell r="F4350">
            <v>2</v>
          </cell>
        </row>
        <row r="4351">
          <cell r="E4351">
            <v>38</v>
          </cell>
          <cell r="F4351">
            <v>2</v>
          </cell>
        </row>
        <row r="4352">
          <cell r="E4352">
            <v>72</v>
          </cell>
          <cell r="F4352">
            <v>2</v>
          </cell>
        </row>
        <row r="4353">
          <cell r="E4353">
            <v>63</v>
          </cell>
          <cell r="F4353">
            <v>2</v>
          </cell>
        </row>
        <row r="4354">
          <cell r="E4354">
            <v>60</v>
          </cell>
          <cell r="F4354">
            <v>1</v>
          </cell>
        </row>
        <row r="4355">
          <cell r="E4355">
            <v>63</v>
          </cell>
          <cell r="F4355">
            <v>1</v>
          </cell>
        </row>
        <row r="4356">
          <cell r="E4356">
            <v>72</v>
          </cell>
          <cell r="F4356">
            <v>2</v>
          </cell>
        </row>
        <row r="4357">
          <cell r="E4357">
            <v>72</v>
          </cell>
          <cell r="F4357">
            <v>2</v>
          </cell>
        </row>
        <row r="4358">
          <cell r="E4358">
            <v>64</v>
          </cell>
          <cell r="F4358">
            <v>2</v>
          </cell>
        </row>
        <row r="4359">
          <cell r="E4359">
            <v>104</v>
          </cell>
          <cell r="F4359">
            <v>2</v>
          </cell>
        </row>
        <row r="4360">
          <cell r="E4360">
            <v>66</v>
          </cell>
          <cell r="F4360">
            <v>2</v>
          </cell>
        </row>
        <row r="4361">
          <cell r="E4361">
            <v>76</v>
          </cell>
          <cell r="F4361">
            <v>1</v>
          </cell>
        </row>
        <row r="4362">
          <cell r="E4362">
            <v>106</v>
          </cell>
          <cell r="F4362">
            <v>1</v>
          </cell>
        </row>
        <row r="4363">
          <cell r="E4363">
            <v>95</v>
          </cell>
          <cell r="F4363">
            <v>2</v>
          </cell>
        </row>
        <row r="4364">
          <cell r="E4364">
            <v>71</v>
          </cell>
          <cell r="F4364">
            <v>2</v>
          </cell>
        </row>
        <row r="4365">
          <cell r="E4365">
            <v>78</v>
          </cell>
          <cell r="F4365">
            <v>1</v>
          </cell>
        </row>
        <row r="4366">
          <cell r="E4366">
            <v>116</v>
          </cell>
          <cell r="F4366">
            <v>1</v>
          </cell>
        </row>
        <row r="4367">
          <cell r="E4367">
            <v>52</v>
          </cell>
          <cell r="F4367">
            <v>2</v>
          </cell>
        </row>
        <row r="4368">
          <cell r="E4368">
            <v>112</v>
          </cell>
          <cell r="F4368">
            <v>2</v>
          </cell>
        </row>
        <row r="4369">
          <cell r="E4369">
            <v>59</v>
          </cell>
          <cell r="F4369">
            <v>1</v>
          </cell>
        </row>
        <row r="4370">
          <cell r="E4370">
            <v>80</v>
          </cell>
          <cell r="F4370">
            <v>2</v>
          </cell>
        </row>
        <row r="4371">
          <cell r="E4371">
            <v>82</v>
          </cell>
          <cell r="F4371">
            <v>2</v>
          </cell>
        </row>
        <row r="4372">
          <cell r="E4372">
            <v>50</v>
          </cell>
          <cell r="F4372">
            <v>1</v>
          </cell>
        </row>
        <row r="4373">
          <cell r="E4373">
            <v>76</v>
          </cell>
          <cell r="F4373">
            <v>2</v>
          </cell>
        </row>
        <row r="4374">
          <cell r="E4374">
            <v>76</v>
          </cell>
          <cell r="F4374">
            <v>1</v>
          </cell>
        </row>
        <row r="4375">
          <cell r="E4375">
            <v>151</v>
          </cell>
          <cell r="F4375">
            <v>2</v>
          </cell>
        </row>
        <row r="4376">
          <cell r="E4376">
            <v>66</v>
          </cell>
          <cell r="F4376">
            <v>2</v>
          </cell>
        </row>
        <row r="4377">
          <cell r="E4377">
            <v>82</v>
          </cell>
          <cell r="F4377">
            <v>1</v>
          </cell>
        </row>
        <row r="4378">
          <cell r="E4378">
            <v>58</v>
          </cell>
          <cell r="F4378">
            <v>1</v>
          </cell>
        </row>
        <row r="4379">
          <cell r="E4379">
            <v>57</v>
          </cell>
          <cell r="F4379">
            <v>1</v>
          </cell>
        </row>
        <row r="4380">
          <cell r="E4380">
            <v>37</v>
          </cell>
          <cell r="F4380">
            <v>1</v>
          </cell>
        </row>
        <row r="4381">
          <cell r="E4381">
            <v>49</v>
          </cell>
          <cell r="F4381">
            <v>2</v>
          </cell>
        </row>
        <row r="4382">
          <cell r="E4382">
            <v>60</v>
          </cell>
          <cell r="F4382">
            <v>2</v>
          </cell>
        </row>
        <row r="4383">
          <cell r="E4383">
            <v>52</v>
          </cell>
          <cell r="F4383">
            <v>2</v>
          </cell>
        </row>
        <row r="4384">
          <cell r="E4384">
            <v>118</v>
          </cell>
          <cell r="F4384">
            <v>2</v>
          </cell>
        </row>
        <row r="4385">
          <cell r="E4385">
            <v>73</v>
          </cell>
          <cell r="F4385">
            <v>2</v>
          </cell>
        </row>
        <row r="4386">
          <cell r="E4386">
            <v>98</v>
          </cell>
          <cell r="F4386">
            <v>2</v>
          </cell>
        </row>
        <row r="4387">
          <cell r="E4387">
            <v>112</v>
          </cell>
          <cell r="F4387">
            <v>2</v>
          </cell>
        </row>
        <row r="4388">
          <cell r="E4388">
            <v>50</v>
          </cell>
          <cell r="F4388">
            <v>2</v>
          </cell>
        </row>
        <row r="4389">
          <cell r="E4389">
            <v>64</v>
          </cell>
          <cell r="F4389">
            <v>2</v>
          </cell>
        </row>
        <row r="4390">
          <cell r="E4390">
            <v>54</v>
          </cell>
          <cell r="F4390">
            <v>2</v>
          </cell>
        </row>
        <row r="4391">
          <cell r="E4391">
            <v>120</v>
          </cell>
          <cell r="F4391">
            <v>2</v>
          </cell>
        </row>
        <row r="4392">
          <cell r="E4392">
            <v>55</v>
          </cell>
          <cell r="F4392">
            <v>2</v>
          </cell>
        </row>
        <row r="4393">
          <cell r="E4393">
            <v>52</v>
          </cell>
          <cell r="F4393">
            <v>1</v>
          </cell>
        </row>
        <row r="4394">
          <cell r="E4394">
            <v>75</v>
          </cell>
          <cell r="F4394">
            <v>2</v>
          </cell>
        </row>
        <row r="4395">
          <cell r="E4395">
            <v>90</v>
          </cell>
          <cell r="F4395">
            <v>1</v>
          </cell>
        </row>
        <row r="4396">
          <cell r="E4396">
            <v>93</v>
          </cell>
          <cell r="F4396">
            <v>0</v>
          </cell>
        </row>
        <row r="4397">
          <cell r="E4397">
            <v>61</v>
          </cell>
          <cell r="F4397">
            <v>2</v>
          </cell>
        </row>
        <row r="4398">
          <cell r="E4398">
            <v>77</v>
          </cell>
          <cell r="F4398">
            <v>2</v>
          </cell>
        </row>
        <row r="4399">
          <cell r="E4399">
            <v>37</v>
          </cell>
          <cell r="F4399">
            <v>1</v>
          </cell>
        </row>
        <row r="4400">
          <cell r="E4400">
            <v>32</v>
          </cell>
          <cell r="F4400">
            <v>2</v>
          </cell>
        </row>
        <row r="4401">
          <cell r="E4401">
            <v>70</v>
          </cell>
          <cell r="F4401">
            <v>1</v>
          </cell>
        </row>
        <row r="4402">
          <cell r="E4402">
            <v>34</v>
          </cell>
          <cell r="F4402">
            <v>2</v>
          </cell>
        </row>
        <row r="4403">
          <cell r="E4403">
            <v>86</v>
          </cell>
          <cell r="F4403">
            <v>1</v>
          </cell>
        </row>
        <row r="4404">
          <cell r="E4404">
            <v>87</v>
          </cell>
          <cell r="F4404">
            <v>2</v>
          </cell>
        </row>
        <row r="4405">
          <cell r="E4405">
            <v>102</v>
          </cell>
          <cell r="F4405">
            <v>1</v>
          </cell>
        </row>
        <row r="4406">
          <cell r="E4406">
            <v>60</v>
          </cell>
          <cell r="F4406">
            <v>2</v>
          </cell>
        </row>
        <row r="4407">
          <cell r="E4407">
            <v>98</v>
          </cell>
          <cell r="F4407">
            <v>1</v>
          </cell>
        </row>
        <row r="4408">
          <cell r="E4408">
            <v>37</v>
          </cell>
          <cell r="F4408">
            <v>1</v>
          </cell>
        </row>
        <row r="4409">
          <cell r="E4409">
            <v>42</v>
          </cell>
          <cell r="F4409">
            <v>1</v>
          </cell>
        </row>
        <row r="4410">
          <cell r="E4410">
            <v>46</v>
          </cell>
          <cell r="F4410">
            <v>1</v>
          </cell>
        </row>
        <row r="4411">
          <cell r="E4411">
            <v>38</v>
          </cell>
          <cell r="F4411">
            <v>2</v>
          </cell>
        </row>
        <row r="4412">
          <cell r="E4412">
            <v>90</v>
          </cell>
          <cell r="F4412">
            <v>2</v>
          </cell>
        </row>
        <row r="4413">
          <cell r="E4413">
            <v>62</v>
          </cell>
          <cell r="F4413">
            <v>2</v>
          </cell>
        </row>
        <row r="4414">
          <cell r="E4414">
            <v>66</v>
          </cell>
          <cell r="F4414">
            <v>2</v>
          </cell>
        </row>
        <row r="4415">
          <cell r="E4415">
            <v>82</v>
          </cell>
          <cell r="F4415">
            <v>2</v>
          </cell>
        </row>
        <row r="4416">
          <cell r="E4416">
            <v>72</v>
          </cell>
          <cell r="F4416">
            <v>2</v>
          </cell>
        </row>
        <row r="4417">
          <cell r="E4417">
            <v>48</v>
          </cell>
          <cell r="F4417">
            <v>2</v>
          </cell>
        </row>
        <row r="4418">
          <cell r="E4418">
            <v>64</v>
          </cell>
          <cell r="F4418">
            <v>2</v>
          </cell>
        </row>
        <row r="4419">
          <cell r="E4419">
            <v>91</v>
          </cell>
          <cell r="F4419">
            <v>1</v>
          </cell>
        </row>
        <row r="4420">
          <cell r="E4420">
            <v>76</v>
          </cell>
          <cell r="F4420">
            <v>2</v>
          </cell>
        </row>
        <row r="4421">
          <cell r="E4421">
            <v>93</v>
          </cell>
          <cell r="F4421">
            <v>2</v>
          </cell>
        </row>
        <row r="4422">
          <cell r="E4422">
            <v>87</v>
          </cell>
          <cell r="F4422">
            <v>2</v>
          </cell>
        </row>
        <row r="4423">
          <cell r="E4423">
            <v>85</v>
          </cell>
          <cell r="F4423">
            <v>2</v>
          </cell>
        </row>
        <row r="4424">
          <cell r="E4424">
            <v>59</v>
          </cell>
          <cell r="F4424">
            <v>1</v>
          </cell>
        </row>
        <row r="4425">
          <cell r="E4425">
            <v>60</v>
          </cell>
          <cell r="F4425">
            <v>1</v>
          </cell>
        </row>
        <row r="4426">
          <cell r="E4426">
            <v>63</v>
          </cell>
          <cell r="F4426">
            <v>1</v>
          </cell>
        </row>
        <row r="4427">
          <cell r="E4427">
            <v>44</v>
          </cell>
          <cell r="F4427">
            <v>1</v>
          </cell>
        </row>
        <row r="4428">
          <cell r="E4428">
            <v>87</v>
          </cell>
          <cell r="F4428">
            <v>2</v>
          </cell>
        </row>
        <row r="4429">
          <cell r="E4429">
            <v>68</v>
          </cell>
          <cell r="F4429">
            <v>2</v>
          </cell>
        </row>
        <row r="4430">
          <cell r="E4430">
            <v>90</v>
          </cell>
          <cell r="F4430">
            <v>2</v>
          </cell>
        </row>
        <row r="4431">
          <cell r="E4431">
            <v>98</v>
          </cell>
          <cell r="F4431">
            <v>2</v>
          </cell>
        </row>
        <row r="4432">
          <cell r="E4432">
            <v>59</v>
          </cell>
          <cell r="F4432">
            <v>2</v>
          </cell>
        </row>
        <row r="4433">
          <cell r="E4433">
            <v>71</v>
          </cell>
          <cell r="F4433">
            <v>1</v>
          </cell>
        </row>
        <row r="4434">
          <cell r="E4434">
            <v>84</v>
          </cell>
          <cell r="F4434">
            <v>2</v>
          </cell>
        </row>
        <row r="4435">
          <cell r="E4435">
            <v>189</v>
          </cell>
          <cell r="F4435">
            <v>2</v>
          </cell>
        </row>
        <row r="4436">
          <cell r="E4436">
            <v>80</v>
          </cell>
          <cell r="F4436">
            <v>2</v>
          </cell>
        </row>
        <row r="4437">
          <cell r="E4437">
            <v>93</v>
          </cell>
          <cell r="F4437">
            <v>1</v>
          </cell>
        </row>
        <row r="4438">
          <cell r="E4438">
            <v>104</v>
          </cell>
          <cell r="F4438">
            <v>2</v>
          </cell>
        </row>
        <row r="4439">
          <cell r="E4439">
            <v>18</v>
          </cell>
          <cell r="F4439">
            <v>2</v>
          </cell>
        </row>
        <row r="4440">
          <cell r="E4440">
            <v>123</v>
          </cell>
          <cell r="F4440">
            <v>1</v>
          </cell>
        </row>
        <row r="4441">
          <cell r="E4441">
            <v>95</v>
          </cell>
          <cell r="F4441">
            <v>2</v>
          </cell>
        </row>
        <row r="4442">
          <cell r="E4442">
            <v>97</v>
          </cell>
          <cell r="F4442">
            <v>2</v>
          </cell>
        </row>
        <row r="4443">
          <cell r="E4443">
            <v>101</v>
          </cell>
          <cell r="F4443">
            <v>2</v>
          </cell>
        </row>
        <row r="4444">
          <cell r="E4444">
            <v>56</v>
          </cell>
          <cell r="F4444">
            <v>2</v>
          </cell>
        </row>
        <row r="4445">
          <cell r="E4445">
            <v>40</v>
          </cell>
          <cell r="F4445">
            <v>2</v>
          </cell>
        </row>
        <row r="4446">
          <cell r="E4446">
            <v>102</v>
          </cell>
          <cell r="F4446">
            <v>1</v>
          </cell>
        </row>
        <row r="4447">
          <cell r="E4447">
            <v>107</v>
          </cell>
          <cell r="F4447">
            <v>2</v>
          </cell>
        </row>
        <row r="4448">
          <cell r="E4448">
            <v>79</v>
          </cell>
          <cell r="F4448">
            <v>1</v>
          </cell>
        </row>
        <row r="4449">
          <cell r="E4449">
            <v>59</v>
          </cell>
          <cell r="F4449">
            <v>2</v>
          </cell>
        </row>
        <row r="4450">
          <cell r="E4450">
            <v>64</v>
          </cell>
          <cell r="F4450">
            <v>1</v>
          </cell>
        </row>
        <row r="4451">
          <cell r="E4451">
            <v>111</v>
          </cell>
          <cell r="F4451">
            <v>1</v>
          </cell>
        </row>
        <row r="4452">
          <cell r="E4452">
            <v>115</v>
          </cell>
          <cell r="F4452">
            <v>2</v>
          </cell>
        </row>
        <row r="4453">
          <cell r="E4453">
            <v>56</v>
          </cell>
          <cell r="F4453">
            <v>2</v>
          </cell>
        </row>
        <row r="4454">
          <cell r="E4454">
            <v>43</v>
          </cell>
          <cell r="F4454">
            <v>2</v>
          </cell>
        </row>
        <row r="4455">
          <cell r="E4455">
            <v>79</v>
          </cell>
          <cell r="F4455">
            <v>1</v>
          </cell>
        </row>
        <row r="4456">
          <cell r="E4456">
            <v>89</v>
          </cell>
          <cell r="F4456">
            <v>2</v>
          </cell>
        </row>
        <row r="4457">
          <cell r="E4457">
            <v>82</v>
          </cell>
          <cell r="F4457">
            <v>1</v>
          </cell>
        </row>
        <row r="4458">
          <cell r="E4458">
            <v>102</v>
          </cell>
          <cell r="F4458">
            <v>2</v>
          </cell>
        </row>
        <row r="4459">
          <cell r="E4459">
            <v>79</v>
          </cell>
          <cell r="F4459">
            <v>1</v>
          </cell>
        </row>
        <row r="4460">
          <cell r="E4460">
            <v>93</v>
          </cell>
          <cell r="F4460">
            <v>2</v>
          </cell>
        </row>
        <row r="4461">
          <cell r="E4461">
            <v>100</v>
          </cell>
          <cell r="F4461">
            <v>2</v>
          </cell>
        </row>
        <row r="4462">
          <cell r="E4462">
            <v>108</v>
          </cell>
          <cell r="F4462">
            <v>1</v>
          </cell>
        </row>
        <row r="4463">
          <cell r="E4463">
            <v>58</v>
          </cell>
          <cell r="F4463">
            <v>2</v>
          </cell>
        </row>
        <row r="4464">
          <cell r="E4464">
            <v>59</v>
          </cell>
          <cell r="F4464">
            <v>2</v>
          </cell>
        </row>
        <row r="4465">
          <cell r="E4465">
            <v>55</v>
          </cell>
          <cell r="F4465">
            <v>1</v>
          </cell>
        </row>
        <row r="4466">
          <cell r="E4466">
            <v>49</v>
          </cell>
          <cell r="F4466">
            <v>2</v>
          </cell>
        </row>
        <row r="4467">
          <cell r="E4467">
            <v>81</v>
          </cell>
          <cell r="F4467">
            <v>2</v>
          </cell>
        </row>
        <row r="4468">
          <cell r="E4468">
            <v>60</v>
          </cell>
          <cell r="F4468">
            <v>2</v>
          </cell>
        </row>
        <row r="4469">
          <cell r="E4469">
            <v>106</v>
          </cell>
          <cell r="F4469">
            <v>2</v>
          </cell>
        </row>
        <row r="4470">
          <cell r="E4470">
            <v>83</v>
          </cell>
          <cell r="F4470">
            <v>2</v>
          </cell>
        </row>
        <row r="4471">
          <cell r="E4471">
            <v>132</v>
          </cell>
          <cell r="F4471">
            <v>1</v>
          </cell>
        </row>
        <row r="4472">
          <cell r="E4472">
            <v>123</v>
          </cell>
          <cell r="F4472">
            <v>2</v>
          </cell>
        </row>
        <row r="4473">
          <cell r="E4473">
            <v>111</v>
          </cell>
          <cell r="F4473">
            <v>1</v>
          </cell>
        </row>
        <row r="4474">
          <cell r="E4474">
            <v>130</v>
          </cell>
          <cell r="F4474">
            <v>1</v>
          </cell>
        </row>
        <row r="4475">
          <cell r="E4475">
            <v>68</v>
          </cell>
          <cell r="F4475">
            <v>2</v>
          </cell>
        </row>
        <row r="4476">
          <cell r="E4476">
            <v>55</v>
          </cell>
          <cell r="F4476">
            <v>2</v>
          </cell>
        </row>
        <row r="4477">
          <cell r="E4477">
            <v>85</v>
          </cell>
          <cell r="F4477">
            <v>2</v>
          </cell>
        </row>
        <row r="4478">
          <cell r="E4478">
            <v>171</v>
          </cell>
          <cell r="F4478">
            <v>1</v>
          </cell>
        </row>
        <row r="4479">
          <cell r="E4479">
            <v>49</v>
          </cell>
          <cell r="F4479">
            <v>1</v>
          </cell>
        </row>
        <row r="4480">
          <cell r="E4480">
            <v>93</v>
          </cell>
          <cell r="F4480">
            <v>1</v>
          </cell>
        </row>
        <row r="4481">
          <cell r="E4481">
            <v>82</v>
          </cell>
          <cell r="F4481">
            <v>1</v>
          </cell>
        </row>
        <row r="4482">
          <cell r="E4482">
            <v>93</v>
          </cell>
          <cell r="F4482">
            <v>1</v>
          </cell>
        </row>
        <row r="4483">
          <cell r="E4483">
            <v>107</v>
          </cell>
          <cell r="F4483">
            <v>1</v>
          </cell>
        </row>
        <row r="4484">
          <cell r="E4484">
            <v>100</v>
          </cell>
          <cell r="F4484">
            <v>2</v>
          </cell>
        </row>
        <row r="4485">
          <cell r="E4485">
            <v>134</v>
          </cell>
          <cell r="F4485">
            <v>1</v>
          </cell>
        </row>
        <row r="4486">
          <cell r="E4486">
            <v>66</v>
          </cell>
          <cell r="F4486">
            <v>1</v>
          </cell>
        </row>
        <row r="4487">
          <cell r="E4487">
            <v>47</v>
          </cell>
          <cell r="F4487">
            <v>1</v>
          </cell>
        </row>
        <row r="4488">
          <cell r="E4488">
            <v>51</v>
          </cell>
          <cell r="F4488">
            <v>1</v>
          </cell>
        </row>
        <row r="4489">
          <cell r="E4489">
            <v>75</v>
          </cell>
          <cell r="F4489">
            <v>1</v>
          </cell>
        </row>
        <row r="4490">
          <cell r="E4490">
            <v>60</v>
          </cell>
          <cell r="F4490">
            <v>2</v>
          </cell>
        </row>
        <row r="4491">
          <cell r="E4491">
            <v>80</v>
          </cell>
          <cell r="F4491">
            <v>2</v>
          </cell>
        </row>
        <row r="4492">
          <cell r="E4492">
            <v>142</v>
          </cell>
          <cell r="F4492">
            <v>2</v>
          </cell>
        </row>
        <row r="4493">
          <cell r="E4493">
            <v>67</v>
          </cell>
          <cell r="F4493">
            <v>1</v>
          </cell>
        </row>
        <row r="4494">
          <cell r="E4494">
            <v>83</v>
          </cell>
          <cell r="F4494">
            <v>1</v>
          </cell>
        </row>
        <row r="4495">
          <cell r="E4495">
            <v>78</v>
          </cell>
          <cell r="F4495">
            <v>2</v>
          </cell>
        </row>
        <row r="4496">
          <cell r="E4496">
            <v>87</v>
          </cell>
          <cell r="F4496">
            <v>1</v>
          </cell>
        </row>
        <row r="4497">
          <cell r="E4497">
            <v>93</v>
          </cell>
          <cell r="F4497">
            <v>1</v>
          </cell>
        </row>
        <row r="4498">
          <cell r="E4498">
            <v>144</v>
          </cell>
          <cell r="F4498">
            <v>1</v>
          </cell>
        </row>
        <row r="4499">
          <cell r="E4499">
            <v>78</v>
          </cell>
          <cell r="F4499">
            <v>1</v>
          </cell>
        </row>
        <row r="4500">
          <cell r="E4500">
            <v>66</v>
          </cell>
          <cell r="F4500">
            <v>2</v>
          </cell>
        </row>
        <row r="4501">
          <cell r="E4501">
            <v>62</v>
          </cell>
          <cell r="F4501">
            <v>2</v>
          </cell>
        </row>
        <row r="4502">
          <cell r="E4502">
            <v>129</v>
          </cell>
          <cell r="F4502">
            <v>2</v>
          </cell>
        </row>
        <row r="4503">
          <cell r="E4503">
            <v>73</v>
          </cell>
          <cell r="F4503">
            <v>2</v>
          </cell>
        </row>
        <row r="4504">
          <cell r="E4504">
            <v>113</v>
          </cell>
          <cell r="F4504">
            <v>2</v>
          </cell>
        </row>
        <row r="4505">
          <cell r="E4505">
            <v>64</v>
          </cell>
          <cell r="F4505">
            <v>1</v>
          </cell>
        </row>
        <row r="4506">
          <cell r="E4506">
            <v>76</v>
          </cell>
          <cell r="F4506">
            <v>1</v>
          </cell>
        </row>
        <row r="4507">
          <cell r="E4507">
            <v>39</v>
          </cell>
          <cell r="F4507">
            <v>1</v>
          </cell>
        </row>
        <row r="4508">
          <cell r="E4508">
            <v>77</v>
          </cell>
          <cell r="F4508">
            <v>1</v>
          </cell>
        </row>
        <row r="4509">
          <cell r="E4509">
            <v>102</v>
          </cell>
          <cell r="F4509">
            <v>2</v>
          </cell>
        </row>
        <row r="4510">
          <cell r="E4510">
            <v>78</v>
          </cell>
          <cell r="F4510">
            <v>2</v>
          </cell>
        </row>
        <row r="4511">
          <cell r="E4511">
            <v>69</v>
          </cell>
          <cell r="F4511">
            <v>1</v>
          </cell>
        </row>
        <row r="4512">
          <cell r="E4512">
            <v>77</v>
          </cell>
          <cell r="F4512">
            <v>1</v>
          </cell>
        </row>
        <row r="4513">
          <cell r="E4513">
            <v>150</v>
          </cell>
          <cell r="F4513">
            <v>1</v>
          </cell>
        </row>
        <row r="4514">
          <cell r="E4514">
            <v>69</v>
          </cell>
          <cell r="F4514">
            <v>2</v>
          </cell>
        </row>
        <row r="4515">
          <cell r="E4515">
            <v>85</v>
          </cell>
          <cell r="F4515">
            <v>2</v>
          </cell>
        </row>
        <row r="4516">
          <cell r="E4516">
            <v>67</v>
          </cell>
          <cell r="F4516">
            <v>1</v>
          </cell>
        </row>
        <row r="4517">
          <cell r="E4517">
            <v>80</v>
          </cell>
          <cell r="F4517">
            <v>1</v>
          </cell>
        </row>
        <row r="4518">
          <cell r="E4518">
            <v>115</v>
          </cell>
          <cell r="F4518">
            <v>1</v>
          </cell>
        </row>
        <row r="4519">
          <cell r="E4519">
            <v>65</v>
          </cell>
          <cell r="F4519">
            <v>1</v>
          </cell>
        </row>
        <row r="4520">
          <cell r="E4520">
            <v>48</v>
          </cell>
          <cell r="F4520">
            <v>2</v>
          </cell>
        </row>
        <row r="4521">
          <cell r="E4521">
            <v>79</v>
          </cell>
          <cell r="F4521">
            <v>2</v>
          </cell>
        </row>
        <row r="4522">
          <cell r="E4522">
            <v>115</v>
          </cell>
          <cell r="F4522">
            <v>1</v>
          </cell>
        </row>
        <row r="4523">
          <cell r="E4523">
            <v>115</v>
          </cell>
          <cell r="F4523">
            <v>2</v>
          </cell>
        </row>
        <row r="4524">
          <cell r="E4524">
            <v>99</v>
          </cell>
          <cell r="F4524">
            <v>2</v>
          </cell>
        </row>
        <row r="4525">
          <cell r="E4525">
            <v>63</v>
          </cell>
          <cell r="F4525">
            <v>2</v>
          </cell>
        </row>
        <row r="4526">
          <cell r="E4526">
            <v>101</v>
          </cell>
          <cell r="F4526">
            <v>2</v>
          </cell>
        </row>
        <row r="4527">
          <cell r="E4527">
            <v>78</v>
          </cell>
          <cell r="F4527">
            <v>2</v>
          </cell>
        </row>
        <row r="4528">
          <cell r="E4528">
            <v>93</v>
          </cell>
          <cell r="F4528">
            <v>1</v>
          </cell>
        </row>
        <row r="4529">
          <cell r="E4529">
            <v>51</v>
          </cell>
          <cell r="F4529">
            <v>1</v>
          </cell>
        </row>
        <row r="4530">
          <cell r="E4530">
            <v>94</v>
          </cell>
          <cell r="F4530">
            <v>2</v>
          </cell>
        </row>
        <row r="4531">
          <cell r="E4531">
            <v>65</v>
          </cell>
          <cell r="F4531">
            <v>2</v>
          </cell>
        </row>
        <row r="4532">
          <cell r="E4532">
            <v>46</v>
          </cell>
          <cell r="F4532">
            <v>0</v>
          </cell>
        </row>
        <row r="4533">
          <cell r="E4533">
            <v>73</v>
          </cell>
          <cell r="F4533">
            <v>1</v>
          </cell>
        </row>
        <row r="4534">
          <cell r="E4534">
            <v>156</v>
          </cell>
          <cell r="F4534">
            <v>1</v>
          </cell>
        </row>
        <row r="4535">
          <cell r="E4535">
            <v>126</v>
          </cell>
          <cell r="F4535">
            <v>1</v>
          </cell>
        </row>
        <row r="4536">
          <cell r="E4536">
            <v>91</v>
          </cell>
          <cell r="F4536">
            <v>1</v>
          </cell>
        </row>
        <row r="4537">
          <cell r="E4537">
            <v>152</v>
          </cell>
          <cell r="F4537">
            <v>1</v>
          </cell>
        </row>
        <row r="4538">
          <cell r="E4538">
            <v>108</v>
          </cell>
          <cell r="F4538">
            <v>2</v>
          </cell>
        </row>
        <row r="4539">
          <cell r="E4539">
            <v>70</v>
          </cell>
          <cell r="F4539">
            <v>1</v>
          </cell>
        </row>
        <row r="4540">
          <cell r="E4540">
            <v>94</v>
          </cell>
          <cell r="F4540">
            <v>1</v>
          </cell>
        </row>
        <row r="4541">
          <cell r="E4541">
            <v>71</v>
          </cell>
          <cell r="F4541">
            <v>2</v>
          </cell>
        </row>
        <row r="4542">
          <cell r="E4542">
            <v>61</v>
          </cell>
          <cell r="F4542">
            <v>2</v>
          </cell>
        </row>
        <row r="4543">
          <cell r="E4543">
            <v>111</v>
          </cell>
          <cell r="F4543">
            <v>0</v>
          </cell>
        </row>
        <row r="4544">
          <cell r="E4544">
            <v>38</v>
          </cell>
          <cell r="F4544">
            <v>1</v>
          </cell>
        </row>
        <row r="4545">
          <cell r="E4545">
            <v>77</v>
          </cell>
          <cell r="F4545">
            <v>2</v>
          </cell>
        </row>
        <row r="4546">
          <cell r="E4546">
            <v>50</v>
          </cell>
          <cell r="F4546">
            <v>1</v>
          </cell>
        </row>
        <row r="4547">
          <cell r="E4547">
            <v>45</v>
          </cell>
          <cell r="F4547">
            <v>1</v>
          </cell>
        </row>
        <row r="4548">
          <cell r="E4548">
            <v>57</v>
          </cell>
          <cell r="F4548">
            <v>2</v>
          </cell>
        </row>
        <row r="4549">
          <cell r="E4549">
            <v>73</v>
          </cell>
          <cell r="F4549">
            <v>2</v>
          </cell>
        </row>
        <row r="4550">
          <cell r="E4550">
            <v>45</v>
          </cell>
          <cell r="F4550">
            <v>1</v>
          </cell>
        </row>
        <row r="4551">
          <cell r="E4551">
            <v>28</v>
          </cell>
          <cell r="F4551">
            <v>2</v>
          </cell>
        </row>
        <row r="4552">
          <cell r="E4552">
            <v>62</v>
          </cell>
          <cell r="F4552">
            <v>2</v>
          </cell>
        </row>
        <row r="4553">
          <cell r="E4553">
            <v>82</v>
          </cell>
          <cell r="F4553">
            <v>1</v>
          </cell>
        </row>
        <row r="4554">
          <cell r="E4554">
            <v>74</v>
          </cell>
          <cell r="F4554">
            <v>2</v>
          </cell>
        </row>
        <row r="4555">
          <cell r="E4555">
            <v>63</v>
          </cell>
          <cell r="F4555">
            <v>1</v>
          </cell>
        </row>
        <row r="4556">
          <cell r="E4556">
            <v>40</v>
          </cell>
          <cell r="F4556">
            <v>2</v>
          </cell>
        </row>
        <row r="4557">
          <cell r="E4557">
            <v>75</v>
          </cell>
          <cell r="F4557">
            <v>2</v>
          </cell>
        </row>
        <row r="4558">
          <cell r="E4558">
            <v>29</v>
          </cell>
          <cell r="F4558">
            <v>2</v>
          </cell>
        </row>
        <row r="4559">
          <cell r="E4559">
            <v>36</v>
          </cell>
          <cell r="F4559">
            <v>1</v>
          </cell>
        </row>
        <row r="4560">
          <cell r="E4560">
            <v>113</v>
          </cell>
          <cell r="F4560">
            <v>1</v>
          </cell>
        </row>
        <row r="4561">
          <cell r="E4561">
            <v>43</v>
          </cell>
          <cell r="F4561">
            <v>2</v>
          </cell>
        </row>
        <row r="4562">
          <cell r="E4562">
            <v>62</v>
          </cell>
          <cell r="F4562">
            <v>1</v>
          </cell>
        </row>
        <row r="4563">
          <cell r="E4563">
            <v>53</v>
          </cell>
          <cell r="F4563">
            <v>2</v>
          </cell>
        </row>
        <row r="4564">
          <cell r="E4564">
            <v>63</v>
          </cell>
          <cell r="F4564">
            <v>2</v>
          </cell>
        </row>
        <row r="4565">
          <cell r="E4565">
            <v>36</v>
          </cell>
          <cell r="F4565">
            <v>2</v>
          </cell>
        </row>
        <row r="4566">
          <cell r="E4566">
            <v>79</v>
          </cell>
          <cell r="F4566">
            <v>2</v>
          </cell>
        </row>
        <row r="4567">
          <cell r="E4567">
            <v>78</v>
          </cell>
          <cell r="F4567">
            <v>1</v>
          </cell>
        </row>
        <row r="4568">
          <cell r="E4568">
            <v>32</v>
          </cell>
          <cell r="F4568">
            <v>2</v>
          </cell>
        </row>
        <row r="4569">
          <cell r="E4569">
            <v>36</v>
          </cell>
          <cell r="F4569">
            <v>1</v>
          </cell>
        </row>
        <row r="4570">
          <cell r="E4570">
            <v>53</v>
          </cell>
          <cell r="F4570">
            <v>2</v>
          </cell>
        </row>
        <row r="4571">
          <cell r="E4571">
            <v>57</v>
          </cell>
          <cell r="F4571">
            <v>2</v>
          </cell>
        </row>
        <row r="4572">
          <cell r="E4572">
            <v>45</v>
          </cell>
          <cell r="F4572">
            <v>1</v>
          </cell>
        </row>
        <row r="4573">
          <cell r="E4573">
            <v>74</v>
          </cell>
          <cell r="F4573">
            <v>2</v>
          </cell>
        </row>
        <row r="4574">
          <cell r="E4574">
            <v>60</v>
          </cell>
          <cell r="F4574">
            <v>2</v>
          </cell>
        </row>
        <row r="4575">
          <cell r="E4575">
            <v>51</v>
          </cell>
          <cell r="F4575">
            <v>2</v>
          </cell>
        </row>
        <row r="4576">
          <cell r="E4576">
            <v>58</v>
          </cell>
          <cell r="F4576">
            <v>2</v>
          </cell>
        </row>
        <row r="4577">
          <cell r="E4577">
            <v>98</v>
          </cell>
          <cell r="F4577">
            <v>0</v>
          </cell>
        </row>
        <row r="4578">
          <cell r="E4578">
            <v>49</v>
          </cell>
          <cell r="F4578">
            <v>2</v>
          </cell>
        </row>
        <row r="4579">
          <cell r="E4579">
            <v>83</v>
          </cell>
          <cell r="F4579">
            <v>1</v>
          </cell>
        </row>
        <row r="4580">
          <cell r="E4580">
            <v>47</v>
          </cell>
          <cell r="F4580">
            <v>2</v>
          </cell>
        </row>
        <row r="4581">
          <cell r="E4581">
            <v>36</v>
          </cell>
          <cell r="F4581">
            <v>1</v>
          </cell>
        </row>
        <row r="4582">
          <cell r="E4582">
            <v>179</v>
          </cell>
          <cell r="F4582">
            <v>2</v>
          </cell>
        </row>
        <row r="4583">
          <cell r="E4583">
            <v>68</v>
          </cell>
          <cell r="F4583">
            <v>2</v>
          </cell>
        </row>
        <row r="4584">
          <cell r="E4584">
            <v>30</v>
          </cell>
          <cell r="F4584">
            <v>2</v>
          </cell>
        </row>
        <row r="4585">
          <cell r="E4585">
            <v>93</v>
          </cell>
          <cell r="F4585">
            <v>2</v>
          </cell>
        </row>
        <row r="4586">
          <cell r="E4586">
            <v>82</v>
          </cell>
          <cell r="F4586">
            <v>1</v>
          </cell>
        </row>
        <row r="4587">
          <cell r="E4587">
            <v>47</v>
          </cell>
          <cell r="F4587">
            <v>2</v>
          </cell>
        </row>
        <row r="4588">
          <cell r="E4588">
            <v>74</v>
          </cell>
          <cell r="F4588">
            <v>1</v>
          </cell>
        </row>
        <row r="4589">
          <cell r="E4589">
            <v>67</v>
          </cell>
          <cell r="F4589">
            <v>1</v>
          </cell>
        </row>
        <row r="4590">
          <cell r="E4590">
            <v>61</v>
          </cell>
          <cell r="F4590">
            <v>1</v>
          </cell>
        </row>
        <row r="4591">
          <cell r="E4591">
            <v>65</v>
          </cell>
          <cell r="F4591">
            <v>1</v>
          </cell>
        </row>
        <row r="4592">
          <cell r="E4592">
            <v>41</v>
          </cell>
          <cell r="F4592">
            <v>1</v>
          </cell>
        </row>
        <row r="4593">
          <cell r="E4593">
            <v>53</v>
          </cell>
          <cell r="F4593">
            <v>2</v>
          </cell>
        </row>
        <row r="4594">
          <cell r="E4594">
            <v>119</v>
          </cell>
          <cell r="F4594">
            <v>2</v>
          </cell>
        </row>
        <row r="4595">
          <cell r="E4595">
            <v>103</v>
          </cell>
          <cell r="F4595">
            <v>2</v>
          </cell>
        </row>
        <row r="4596">
          <cell r="E4596">
            <v>57</v>
          </cell>
          <cell r="F4596">
            <v>0</v>
          </cell>
        </row>
        <row r="4597">
          <cell r="E4597">
            <v>46</v>
          </cell>
          <cell r="F4597">
            <v>1</v>
          </cell>
        </row>
        <row r="4598">
          <cell r="E4598">
            <v>130</v>
          </cell>
          <cell r="F4598">
            <v>2</v>
          </cell>
        </row>
        <row r="4599">
          <cell r="E4599">
            <v>102</v>
          </cell>
          <cell r="F4599">
            <v>2</v>
          </cell>
        </row>
        <row r="4600">
          <cell r="E4600">
            <v>78</v>
          </cell>
          <cell r="F4600">
            <v>2</v>
          </cell>
        </row>
        <row r="4601">
          <cell r="E4601">
            <v>75</v>
          </cell>
          <cell r="F4601">
            <v>1</v>
          </cell>
        </row>
        <row r="4602">
          <cell r="E4602">
            <v>70</v>
          </cell>
          <cell r="F4602">
            <v>2</v>
          </cell>
        </row>
        <row r="4603">
          <cell r="E4603">
            <v>89</v>
          </cell>
          <cell r="F4603">
            <v>2</v>
          </cell>
        </row>
        <row r="4604">
          <cell r="E4604">
            <v>33</v>
          </cell>
          <cell r="F4604">
            <v>1</v>
          </cell>
        </row>
        <row r="4605">
          <cell r="E4605">
            <v>60</v>
          </cell>
          <cell r="F4605">
            <v>0</v>
          </cell>
        </row>
        <row r="4606">
          <cell r="E4606">
            <v>49</v>
          </cell>
          <cell r="F4606">
            <v>2</v>
          </cell>
        </row>
        <row r="4607">
          <cell r="E4607">
            <v>74</v>
          </cell>
          <cell r="F4607">
            <v>2</v>
          </cell>
        </row>
        <row r="4608">
          <cell r="E4608">
            <v>70</v>
          </cell>
          <cell r="F4608">
            <v>2</v>
          </cell>
        </row>
        <row r="4609">
          <cell r="E4609">
            <v>67</v>
          </cell>
          <cell r="F4609">
            <v>2</v>
          </cell>
        </row>
        <row r="4610">
          <cell r="E4610">
            <v>102</v>
          </cell>
          <cell r="F4610">
            <v>1</v>
          </cell>
        </row>
        <row r="4611">
          <cell r="E4611">
            <v>79</v>
          </cell>
          <cell r="F4611">
            <v>0</v>
          </cell>
        </row>
        <row r="4612">
          <cell r="E4612">
            <v>60</v>
          </cell>
          <cell r="F4612">
            <v>2</v>
          </cell>
        </row>
        <row r="4613">
          <cell r="E4613">
            <v>86</v>
          </cell>
          <cell r="F4613">
            <v>1</v>
          </cell>
        </row>
        <row r="4614">
          <cell r="E4614">
            <v>68</v>
          </cell>
          <cell r="F4614">
            <v>2</v>
          </cell>
        </row>
        <row r="4615">
          <cell r="E4615">
            <v>109</v>
          </cell>
          <cell r="F4615">
            <v>1</v>
          </cell>
        </row>
        <row r="4616">
          <cell r="E4616">
            <v>38</v>
          </cell>
          <cell r="F4616">
            <v>2</v>
          </cell>
        </row>
        <row r="4617">
          <cell r="E4617">
            <v>111</v>
          </cell>
          <cell r="F4617">
            <v>1</v>
          </cell>
        </row>
        <row r="4618">
          <cell r="E4618">
            <v>243</v>
          </cell>
          <cell r="F4618">
            <v>2</v>
          </cell>
        </row>
        <row r="4619">
          <cell r="E4619">
            <v>116</v>
          </cell>
          <cell r="F4619">
            <v>2</v>
          </cell>
        </row>
        <row r="4620">
          <cell r="E4620">
            <v>97</v>
          </cell>
          <cell r="F4620">
            <v>1</v>
          </cell>
        </row>
        <row r="4621">
          <cell r="E4621">
            <v>72</v>
          </cell>
          <cell r="F4621">
            <v>2</v>
          </cell>
        </row>
        <row r="4622">
          <cell r="E4622">
            <v>141</v>
          </cell>
          <cell r="F4622">
            <v>0</v>
          </cell>
        </row>
        <row r="4623">
          <cell r="E4623">
            <v>51</v>
          </cell>
          <cell r="F4623">
            <v>2</v>
          </cell>
        </row>
        <row r="4624">
          <cell r="E4624">
            <v>54</v>
          </cell>
          <cell r="F4624">
            <v>2</v>
          </cell>
        </row>
        <row r="4625">
          <cell r="E4625">
            <v>122</v>
          </cell>
          <cell r="F4625">
            <v>1</v>
          </cell>
        </row>
        <row r="4626">
          <cell r="E4626">
            <v>56</v>
          </cell>
          <cell r="F4626">
            <v>2</v>
          </cell>
        </row>
        <row r="4627">
          <cell r="E4627">
            <v>64</v>
          </cell>
          <cell r="F4627">
            <v>2</v>
          </cell>
        </row>
        <row r="4628">
          <cell r="E4628">
            <v>56</v>
          </cell>
          <cell r="F4628">
            <v>2</v>
          </cell>
        </row>
        <row r="4629">
          <cell r="E4629">
            <v>64</v>
          </cell>
          <cell r="F4629">
            <v>2</v>
          </cell>
        </row>
        <row r="4630">
          <cell r="E4630">
            <v>41</v>
          </cell>
          <cell r="F4630">
            <v>2</v>
          </cell>
        </row>
        <row r="4631">
          <cell r="E4631">
            <v>234</v>
          </cell>
          <cell r="F4631">
            <v>2</v>
          </cell>
        </row>
        <row r="4632">
          <cell r="E4632">
            <v>104</v>
          </cell>
          <cell r="F4632">
            <v>2</v>
          </cell>
        </row>
        <row r="4633">
          <cell r="E4633">
            <v>65</v>
          </cell>
          <cell r="F4633">
            <v>2</v>
          </cell>
        </row>
        <row r="4634">
          <cell r="E4634">
            <v>69</v>
          </cell>
          <cell r="F4634">
            <v>2</v>
          </cell>
        </row>
        <row r="4635">
          <cell r="E4635">
            <v>51</v>
          </cell>
          <cell r="F4635">
            <v>2</v>
          </cell>
        </row>
        <row r="4636">
          <cell r="E4636">
            <v>67</v>
          </cell>
          <cell r="F4636">
            <v>1</v>
          </cell>
        </row>
        <row r="4637">
          <cell r="E4637">
            <v>200</v>
          </cell>
          <cell r="F4637">
            <v>0</v>
          </cell>
        </row>
        <row r="4638">
          <cell r="E4638">
            <v>84</v>
          </cell>
          <cell r="F4638">
            <v>2</v>
          </cell>
        </row>
        <row r="4639">
          <cell r="E4639">
            <v>68</v>
          </cell>
          <cell r="F4639">
            <v>2</v>
          </cell>
        </row>
        <row r="4640">
          <cell r="E4640">
            <v>58</v>
          </cell>
          <cell r="F4640">
            <v>1</v>
          </cell>
        </row>
        <row r="4641">
          <cell r="E4641">
            <v>61</v>
          </cell>
          <cell r="F4641">
            <v>2</v>
          </cell>
        </row>
        <row r="4642">
          <cell r="E4642">
            <v>30</v>
          </cell>
          <cell r="F4642">
            <v>1</v>
          </cell>
        </row>
        <row r="4643">
          <cell r="E4643">
            <v>81</v>
          </cell>
          <cell r="F4643">
            <v>0</v>
          </cell>
        </row>
        <row r="4644">
          <cell r="E4644">
            <v>130</v>
          </cell>
          <cell r="F4644">
            <v>2</v>
          </cell>
        </row>
        <row r="4645">
          <cell r="E4645">
            <v>64</v>
          </cell>
          <cell r="F4645">
            <v>1</v>
          </cell>
        </row>
        <row r="4646">
          <cell r="E4646">
            <v>38</v>
          </cell>
          <cell r="F4646">
            <v>1</v>
          </cell>
        </row>
        <row r="4647">
          <cell r="E4647">
            <v>118</v>
          </cell>
          <cell r="F4647">
            <v>1</v>
          </cell>
        </row>
        <row r="4648">
          <cell r="E4648">
            <v>116</v>
          </cell>
          <cell r="F4648">
            <v>1</v>
          </cell>
        </row>
        <row r="4649">
          <cell r="E4649">
            <v>120</v>
          </cell>
          <cell r="F4649">
            <v>1</v>
          </cell>
        </row>
        <row r="4650">
          <cell r="E4650">
            <v>78</v>
          </cell>
          <cell r="F4650">
            <v>2</v>
          </cell>
        </row>
        <row r="4651">
          <cell r="E4651">
            <v>97</v>
          </cell>
          <cell r="F4651">
            <v>2</v>
          </cell>
        </row>
        <row r="4652">
          <cell r="E4652">
            <v>127</v>
          </cell>
          <cell r="F4652">
            <v>1</v>
          </cell>
        </row>
        <row r="4653">
          <cell r="E4653">
            <v>88</v>
          </cell>
          <cell r="F4653">
            <v>1</v>
          </cell>
        </row>
        <row r="4654">
          <cell r="E4654">
            <v>88</v>
          </cell>
          <cell r="F4654">
            <v>0</v>
          </cell>
        </row>
        <row r="4655">
          <cell r="E4655">
            <v>76</v>
          </cell>
          <cell r="F4655">
            <v>1</v>
          </cell>
        </row>
        <row r="4656">
          <cell r="E4656">
            <v>62</v>
          </cell>
          <cell r="F4656">
            <v>2</v>
          </cell>
        </row>
        <row r="4657">
          <cell r="E4657">
            <v>64</v>
          </cell>
          <cell r="F4657">
            <v>1</v>
          </cell>
        </row>
        <row r="4658">
          <cell r="E4658">
            <v>123</v>
          </cell>
          <cell r="F4658">
            <v>1</v>
          </cell>
        </row>
        <row r="4659">
          <cell r="E4659">
            <v>64</v>
          </cell>
          <cell r="F4659">
            <v>2</v>
          </cell>
        </row>
        <row r="4660">
          <cell r="E4660">
            <v>174</v>
          </cell>
          <cell r="F4660">
            <v>2</v>
          </cell>
        </row>
        <row r="4661">
          <cell r="E4661">
            <v>95</v>
          </cell>
          <cell r="F4661">
            <v>2</v>
          </cell>
        </row>
        <row r="4662">
          <cell r="E4662">
            <v>106</v>
          </cell>
          <cell r="F4662">
            <v>1</v>
          </cell>
        </row>
        <row r="4663">
          <cell r="E4663">
            <v>74</v>
          </cell>
          <cell r="F4663">
            <v>2</v>
          </cell>
        </row>
        <row r="4664">
          <cell r="E4664">
            <v>102</v>
          </cell>
          <cell r="F4664">
            <v>2</v>
          </cell>
        </row>
        <row r="4665">
          <cell r="E4665">
            <v>42</v>
          </cell>
          <cell r="F4665">
            <v>1</v>
          </cell>
        </row>
        <row r="4666">
          <cell r="E4666">
            <v>181</v>
          </cell>
          <cell r="F4666">
            <v>2</v>
          </cell>
        </row>
        <row r="4667">
          <cell r="E4667">
            <v>59</v>
          </cell>
          <cell r="F4667">
            <v>1</v>
          </cell>
        </row>
        <row r="4668">
          <cell r="E4668">
            <v>26</v>
          </cell>
          <cell r="F4668">
            <v>2</v>
          </cell>
        </row>
        <row r="4669">
          <cell r="E4669">
            <v>73</v>
          </cell>
          <cell r="F4669">
            <v>1</v>
          </cell>
        </row>
        <row r="4670">
          <cell r="E4670">
            <v>67</v>
          </cell>
          <cell r="F4670">
            <v>2</v>
          </cell>
        </row>
        <row r="4671">
          <cell r="E4671">
            <v>41</v>
          </cell>
          <cell r="F4671">
            <v>2</v>
          </cell>
        </row>
        <row r="4672">
          <cell r="E4672">
            <v>91</v>
          </cell>
          <cell r="F4672">
            <v>1</v>
          </cell>
        </row>
        <row r="4673">
          <cell r="E4673">
            <v>33</v>
          </cell>
          <cell r="F4673">
            <v>1</v>
          </cell>
        </row>
        <row r="4674">
          <cell r="E4674">
            <v>16</v>
          </cell>
          <cell r="F4674">
            <v>1</v>
          </cell>
        </row>
        <row r="4675">
          <cell r="E4675">
            <v>88</v>
          </cell>
          <cell r="F4675">
            <v>1</v>
          </cell>
        </row>
        <row r="4676">
          <cell r="E4676">
            <v>49</v>
          </cell>
          <cell r="F4676">
            <v>1</v>
          </cell>
        </row>
        <row r="4677">
          <cell r="E4677">
            <v>169</v>
          </cell>
          <cell r="F4677">
            <v>0</v>
          </cell>
        </row>
        <row r="4678">
          <cell r="E4678">
            <v>93</v>
          </cell>
          <cell r="F4678">
            <v>2</v>
          </cell>
        </row>
        <row r="4679">
          <cell r="E4679">
            <v>90</v>
          </cell>
          <cell r="F4679">
            <v>1</v>
          </cell>
        </row>
        <row r="4680">
          <cell r="E4680">
            <v>90</v>
          </cell>
          <cell r="F4680">
            <v>2</v>
          </cell>
        </row>
        <row r="4681">
          <cell r="E4681">
            <v>74</v>
          </cell>
          <cell r="F4681">
            <v>2</v>
          </cell>
        </row>
        <row r="4682">
          <cell r="E4682">
            <v>47</v>
          </cell>
          <cell r="F4682">
            <v>1</v>
          </cell>
        </row>
        <row r="4683">
          <cell r="E4683">
            <v>106</v>
          </cell>
          <cell r="F4683">
            <v>2</v>
          </cell>
        </row>
        <row r="4684">
          <cell r="E4684">
            <v>69</v>
          </cell>
          <cell r="F4684">
            <v>2</v>
          </cell>
        </row>
        <row r="4685">
          <cell r="E4685">
            <v>160</v>
          </cell>
          <cell r="F4685">
            <v>1</v>
          </cell>
        </row>
        <row r="4686">
          <cell r="E4686">
            <v>97</v>
          </cell>
          <cell r="F4686">
            <v>2</v>
          </cell>
        </row>
        <row r="4687">
          <cell r="E4687">
            <v>56</v>
          </cell>
          <cell r="F4687">
            <v>2</v>
          </cell>
        </row>
        <row r="4688">
          <cell r="E4688">
            <v>65</v>
          </cell>
          <cell r="F4688">
            <v>2</v>
          </cell>
        </row>
        <row r="4689">
          <cell r="E4689">
            <v>87</v>
          </cell>
          <cell r="F4689">
            <v>1</v>
          </cell>
        </row>
        <row r="4690">
          <cell r="E4690">
            <v>58</v>
          </cell>
          <cell r="F4690">
            <v>2</v>
          </cell>
        </row>
        <row r="4691">
          <cell r="E4691">
            <v>123</v>
          </cell>
          <cell r="F4691">
            <v>1</v>
          </cell>
        </row>
        <row r="4692">
          <cell r="E4692">
            <v>79</v>
          </cell>
          <cell r="F4692">
            <v>2</v>
          </cell>
        </row>
        <row r="4693">
          <cell r="E4693">
            <v>65</v>
          </cell>
          <cell r="F4693">
            <v>1</v>
          </cell>
        </row>
        <row r="4694">
          <cell r="E4694">
            <v>71</v>
          </cell>
          <cell r="F4694">
            <v>1</v>
          </cell>
        </row>
        <row r="4695">
          <cell r="E4695">
            <v>53</v>
          </cell>
          <cell r="F4695">
            <v>1</v>
          </cell>
        </row>
        <row r="4696">
          <cell r="E4696">
            <v>97</v>
          </cell>
          <cell r="F4696">
            <v>2</v>
          </cell>
        </row>
        <row r="4697">
          <cell r="E4697">
            <v>90</v>
          </cell>
          <cell r="F4697">
            <v>2</v>
          </cell>
        </row>
        <row r="4698">
          <cell r="E4698">
            <v>74</v>
          </cell>
          <cell r="F4698">
            <v>1</v>
          </cell>
        </row>
        <row r="4699">
          <cell r="E4699">
            <v>104</v>
          </cell>
          <cell r="F4699">
            <v>1</v>
          </cell>
        </row>
        <row r="4700">
          <cell r="E4700">
            <v>120</v>
          </cell>
          <cell r="F4700">
            <v>2</v>
          </cell>
        </row>
        <row r="4701">
          <cell r="E4701">
            <v>79</v>
          </cell>
          <cell r="F4701">
            <v>0</v>
          </cell>
        </row>
        <row r="4702">
          <cell r="E4702">
            <v>87</v>
          </cell>
          <cell r="F4702">
            <v>1</v>
          </cell>
        </row>
        <row r="4703">
          <cell r="E4703">
            <v>87</v>
          </cell>
          <cell r="F4703">
            <v>2</v>
          </cell>
        </row>
        <row r="4704">
          <cell r="E4704">
            <v>60</v>
          </cell>
          <cell r="F4704">
            <v>1</v>
          </cell>
        </row>
        <row r="4705">
          <cell r="E4705">
            <v>85</v>
          </cell>
          <cell r="F4705">
            <v>1</v>
          </cell>
        </row>
        <row r="4706">
          <cell r="E4706">
            <v>92</v>
          </cell>
          <cell r="F4706">
            <v>1</v>
          </cell>
        </row>
        <row r="4707">
          <cell r="E4707">
            <v>62</v>
          </cell>
          <cell r="F4707">
            <v>1</v>
          </cell>
        </row>
        <row r="4708">
          <cell r="E4708">
            <v>89</v>
          </cell>
          <cell r="F4708">
            <v>2</v>
          </cell>
        </row>
        <row r="4709">
          <cell r="E4709">
            <v>124</v>
          </cell>
          <cell r="F4709">
            <v>1</v>
          </cell>
        </row>
        <row r="4710">
          <cell r="E4710">
            <v>64</v>
          </cell>
          <cell r="F4710">
            <v>0</v>
          </cell>
        </row>
        <row r="4711">
          <cell r="E4711">
            <v>24</v>
          </cell>
          <cell r="F4711">
            <v>2</v>
          </cell>
        </row>
        <row r="4712">
          <cell r="E4712">
            <v>89</v>
          </cell>
          <cell r="F4712">
            <v>2</v>
          </cell>
        </row>
        <row r="4713">
          <cell r="E4713">
            <v>66</v>
          </cell>
          <cell r="F4713">
            <v>1</v>
          </cell>
        </row>
        <row r="4714">
          <cell r="E4714">
            <v>52</v>
          </cell>
          <cell r="F4714">
            <v>2</v>
          </cell>
        </row>
        <row r="4715">
          <cell r="E4715">
            <v>117</v>
          </cell>
          <cell r="F4715">
            <v>2</v>
          </cell>
        </row>
        <row r="4716">
          <cell r="E4716">
            <v>97</v>
          </cell>
          <cell r="F4716">
            <v>2</v>
          </cell>
        </row>
        <row r="4717">
          <cell r="E4717">
            <v>83</v>
          </cell>
          <cell r="F4717">
            <v>2</v>
          </cell>
        </row>
        <row r="4718">
          <cell r="E4718">
            <v>77</v>
          </cell>
          <cell r="F4718">
            <v>1</v>
          </cell>
        </row>
        <row r="4719">
          <cell r="E4719">
            <v>70</v>
          </cell>
          <cell r="F4719">
            <v>1</v>
          </cell>
        </row>
        <row r="4720">
          <cell r="E4720">
            <v>101</v>
          </cell>
          <cell r="F4720">
            <v>2</v>
          </cell>
        </row>
        <row r="4721">
          <cell r="E4721">
            <v>85</v>
          </cell>
          <cell r="F4721">
            <v>2</v>
          </cell>
        </row>
        <row r="4722">
          <cell r="E4722">
            <v>82</v>
          </cell>
          <cell r="F4722">
            <v>1</v>
          </cell>
        </row>
        <row r="4723">
          <cell r="E4723">
            <v>111</v>
          </cell>
          <cell r="F4723">
            <v>1</v>
          </cell>
        </row>
        <row r="4724">
          <cell r="E4724">
            <v>72</v>
          </cell>
          <cell r="F4724">
            <v>2</v>
          </cell>
        </row>
        <row r="4725">
          <cell r="E4725">
            <v>123</v>
          </cell>
          <cell r="F4725">
            <v>1</v>
          </cell>
        </row>
        <row r="4726">
          <cell r="E4726">
            <v>69</v>
          </cell>
          <cell r="F4726">
            <v>2</v>
          </cell>
        </row>
        <row r="4727">
          <cell r="E4727">
            <v>82</v>
          </cell>
          <cell r="F4727">
            <v>2</v>
          </cell>
        </row>
        <row r="4728">
          <cell r="E4728">
            <v>89</v>
          </cell>
          <cell r="F4728">
            <v>2</v>
          </cell>
        </row>
        <row r="4729">
          <cell r="E4729">
            <v>63</v>
          </cell>
          <cell r="F4729">
            <v>2</v>
          </cell>
        </row>
        <row r="4730">
          <cell r="E4730">
            <v>73</v>
          </cell>
          <cell r="F4730">
            <v>1</v>
          </cell>
        </row>
        <row r="4731">
          <cell r="E4731">
            <v>84</v>
          </cell>
          <cell r="F4731">
            <v>1</v>
          </cell>
        </row>
        <row r="4732">
          <cell r="E4732">
            <v>108</v>
          </cell>
          <cell r="F4732">
            <v>2</v>
          </cell>
        </row>
        <row r="4733">
          <cell r="E4733">
            <v>114</v>
          </cell>
          <cell r="F4733">
            <v>1</v>
          </cell>
        </row>
        <row r="4734">
          <cell r="E4734">
            <v>90</v>
          </cell>
          <cell r="F4734">
            <v>1</v>
          </cell>
        </row>
        <row r="4735">
          <cell r="E4735">
            <v>68</v>
          </cell>
          <cell r="F4735">
            <v>2</v>
          </cell>
        </row>
        <row r="4736">
          <cell r="E4736">
            <v>92</v>
          </cell>
          <cell r="F4736">
            <v>1</v>
          </cell>
        </row>
        <row r="4737">
          <cell r="E4737">
            <v>82</v>
          </cell>
          <cell r="F4737">
            <v>2</v>
          </cell>
        </row>
        <row r="4738">
          <cell r="E4738">
            <v>104</v>
          </cell>
          <cell r="F4738">
            <v>1</v>
          </cell>
        </row>
        <row r="4739">
          <cell r="E4739">
            <v>89</v>
          </cell>
          <cell r="F4739">
            <v>1</v>
          </cell>
        </row>
        <row r="4740">
          <cell r="E4740">
            <v>137</v>
          </cell>
          <cell r="F4740">
            <v>0</v>
          </cell>
        </row>
        <row r="4741">
          <cell r="E4741">
            <v>137</v>
          </cell>
          <cell r="F4741">
            <v>1</v>
          </cell>
        </row>
        <row r="4742">
          <cell r="E4742">
            <v>88</v>
          </cell>
          <cell r="F4742">
            <v>2</v>
          </cell>
        </row>
        <row r="4743">
          <cell r="E4743">
            <v>75</v>
          </cell>
          <cell r="F4743">
            <v>2</v>
          </cell>
        </row>
        <row r="4744">
          <cell r="E4744">
            <v>121</v>
          </cell>
          <cell r="F4744">
            <v>1</v>
          </cell>
        </row>
        <row r="4745">
          <cell r="E4745">
            <v>78</v>
          </cell>
          <cell r="F4745">
            <v>2</v>
          </cell>
        </row>
        <row r="4746">
          <cell r="E4746">
            <v>85</v>
          </cell>
          <cell r="F4746">
            <v>2</v>
          </cell>
        </row>
        <row r="4747">
          <cell r="E4747">
            <v>74</v>
          </cell>
          <cell r="F4747">
            <v>1</v>
          </cell>
        </row>
        <row r="4748">
          <cell r="E4748">
            <v>189</v>
          </cell>
          <cell r="F4748">
            <v>2</v>
          </cell>
        </row>
        <row r="4749">
          <cell r="E4749">
            <v>108</v>
          </cell>
          <cell r="F4749">
            <v>1</v>
          </cell>
        </row>
        <row r="4750">
          <cell r="E4750">
            <v>72</v>
          </cell>
          <cell r="F4750">
            <v>2</v>
          </cell>
        </row>
        <row r="4751">
          <cell r="E4751">
            <v>86</v>
          </cell>
          <cell r="F4751">
            <v>1</v>
          </cell>
        </row>
        <row r="4752">
          <cell r="E4752">
            <v>82</v>
          </cell>
          <cell r="F4752">
            <v>2</v>
          </cell>
        </row>
        <row r="4753">
          <cell r="E4753">
            <v>140</v>
          </cell>
          <cell r="F4753">
            <v>2</v>
          </cell>
        </row>
        <row r="4754">
          <cell r="E4754">
            <v>71</v>
          </cell>
          <cell r="F4754">
            <v>2</v>
          </cell>
        </row>
        <row r="4755">
          <cell r="E4755">
            <v>90</v>
          </cell>
          <cell r="F4755">
            <v>2</v>
          </cell>
        </row>
        <row r="4756">
          <cell r="E4756">
            <v>74</v>
          </cell>
          <cell r="F4756">
            <v>2</v>
          </cell>
        </row>
        <row r="4757">
          <cell r="E4757">
            <v>123</v>
          </cell>
          <cell r="F4757">
            <v>1</v>
          </cell>
        </row>
        <row r="4758">
          <cell r="E4758">
            <v>56</v>
          </cell>
          <cell r="F4758">
            <v>2</v>
          </cell>
        </row>
        <row r="4759">
          <cell r="E4759">
            <v>67</v>
          </cell>
          <cell r="F4759">
            <v>2</v>
          </cell>
        </row>
        <row r="4760">
          <cell r="E4760">
            <v>97</v>
          </cell>
          <cell r="F4760">
            <v>1</v>
          </cell>
        </row>
        <row r="4761">
          <cell r="E4761">
            <v>86</v>
          </cell>
          <cell r="F4761">
            <v>2</v>
          </cell>
        </row>
        <row r="4762">
          <cell r="E4762">
            <v>109</v>
          </cell>
          <cell r="F4762">
            <v>2</v>
          </cell>
        </row>
        <row r="4763">
          <cell r="E4763">
            <v>102</v>
          </cell>
          <cell r="F4763">
            <v>2</v>
          </cell>
        </row>
        <row r="4764">
          <cell r="E4764">
            <v>127</v>
          </cell>
          <cell r="F4764">
            <v>2</v>
          </cell>
        </row>
        <row r="4765">
          <cell r="E4765">
            <v>110</v>
          </cell>
          <cell r="F4765">
            <v>2</v>
          </cell>
        </row>
        <row r="4766">
          <cell r="E4766">
            <v>80</v>
          </cell>
          <cell r="F4766">
            <v>1</v>
          </cell>
        </row>
        <row r="4767">
          <cell r="E4767">
            <v>86</v>
          </cell>
          <cell r="F4767">
            <v>0</v>
          </cell>
        </row>
        <row r="4768">
          <cell r="E4768">
            <v>239</v>
          </cell>
          <cell r="F4768">
            <v>0</v>
          </cell>
        </row>
        <row r="4769">
          <cell r="E4769">
            <v>60</v>
          </cell>
          <cell r="F4769">
            <v>2</v>
          </cell>
        </row>
        <row r="4770">
          <cell r="E4770">
            <v>120</v>
          </cell>
          <cell r="F4770">
            <v>2</v>
          </cell>
        </row>
        <row r="4771">
          <cell r="E4771">
            <v>72</v>
          </cell>
          <cell r="F4771">
            <v>1</v>
          </cell>
        </row>
        <row r="4772">
          <cell r="E4772">
            <v>142</v>
          </cell>
          <cell r="F4772">
            <v>2</v>
          </cell>
        </row>
        <row r="4773">
          <cell r="E4773">
            <v>67</v>
          </cell>
          <cell r="F4773">
            <v>1</v>
          </cell>
        </row>
        <row r="4774">
          <cell r="E4774">
            <v>121</v>
          </cell>
          <cell r="F4774">
            <v>2</v>
          </cell>
        </row>
        <row r="4775">
          <cell r="E4775">
            <v>112</v>
          </cell>
          <cell r="F4775">
            <v>2</v>
          </cell>
        </row>
        <row r="4776">
          <cell r="E4776">
            <v>94</v>
          </cell>
          <cell r="F4776">
            <v>2</v>
          </cell>
        </row>
        <row r="4777">
          <cell r="E4777">
            <v>72</v>
          </cell>
          <cell r="F4777">
            <v>2</v>
          </cell>
        </row>
        <row r="4778">
          <cell r="E4778">
            <v>66</v>
          </cell>
          <cell r="F4778">
            <v>2</v>
          </cell>
        </row>
        <row r="4779">
          <cell r="E4779">
            <v>54</v>
          </cell>
          <cell r="F4779">
            <v>2</v>
          </cell>
        </row>
        <row r="4780">
          <cell r="E4780">
            <v>65</v>
          </cell>
          <cell r="F4780">
            <v>1</v>
          </cell>
        </row>
        <row r="4781">
          <cell r="E4781">
            <v>142</v>
          </cell>
          <cell r="F4781">
            <v>2</v>
          </cell>
        </row>
        <row r="4782">
          <cell r="E4782">
            <v>80</v>
          </cell>
          <cell r="F4782">
            <v>2</v>
          </cell>
        </row>
        <row r="4783">
          <cell r="E4783">
            <v>56</v>
          </cell>
          <cell r="F4783">
            <v>1</v>
          </cell>
        </row>
        <row r="4784">
          <cell r="E4784">
            <v>50</v>
          </cell>
          <cell r="F4784">
            <v>2</v>
          </cell>
        </row>
        <row r="4785">
          <cell r="E4785">
            <v>64</v>
          </cell>
          <cell r="F4785">
            <v>2</v>
          </cell>
        </row>
        <row r="4786">
          <cell r="E4786">
            <v>97</v>
          </cell>
          <cell r="F4786">
            <v>1</v>
          </cell>
        </row>
        <row r="4787">
          <cell r="E4787">
            <v>64</v>
          </cell>
          <cell r="F4787">
            <v>2</v>
          </cell>
        </row>
        <row r="4788">
          <cell r="E4788">
            <v>65</v>
          </cell>
          <cell r="F4788">
            <v>2</v>
          </cell>
        </row>
        <row r="4789">
          <cell r="E4789">
            <v>56</v>
          </cell>
          <cell r="F4789">
            <v>2</v>
          </cell>
        </row>
        <row r="4790">
          <cell r="E4790">
            <v>39</v>
          </cell>
          <cell r="F4790">
            <v>2</v>
          </cell>
        </row>
        <row r="4791">
          <cell r="E4791">
            <v>155</v>
          </cell>
          <cell r="F4791">
            <v>1</v>
          </cell>
        </row>
        <row r="4792">
          <cell r="E4792">
            <v>81</v>
          </cell>
          <cell r="F4792">
            <v>1</v>
          </cell>
        </row>
        <row r="4793">
          <cell r="E4793">
            <v>78</v>
          </cell>
          <cell r="F4793">
            <v>1</v>
          </cell>
        </row>
        <row r="4794">
          <cell r="E4794">
            <v>106</v>
          </cell>
          <cell r="F4794">
            <v>1</v>
          </cell>
        </row>
        <row r="4795">
          <cell r="E4795">
            <v>74</v>
          </cell>
          <cell r="F4795">
            <v>1</v>
          </cell>
        </row>
        <row r="4796">
          <cell r="E4796">
            <v>45</v>
          </cell>
          <cell r="F4796">
            <v>2</v>
          </cell>
        </row>
        <row r="4797">
          <cell r="E4797">
            <v>85</v>
          </cell>
          <cell r="F4797">
            <v>1</v>
          </cell>
        </row>
        <row r="4798">
          <cell r="E4798">
            <v>90</v>
          </cell>
          <cell r="F4798">
            <v>1</v>
          </cell>
        </row>
        <row r="4799">
          <cell r="E4799">
            <v>120</v>
          </cell>
          <cell r="F4799">
            <v>0</v>
          </cell>
        </row>
        <row r="4800">
          <cell r="E4800">
            <v>142</v>
          </cell>
          <cell r="F4800">
            <v>1</v>
          </cell>
        </row>
        <row r="4801">
          <cell r="E4801">
            <v>74</v>
          </cell>
          <cell r="F4801">
            <v>2</v>
          </cell>
        </row>
        <row r="4802">
          <cell r="E4802">
            <v>85</v>
          </cell>
          <cell r="F4802">
            <v>2</v>
          </cell>
        </row>
        <row r="4803">
          <cell r="E4803">
            <v>48</v>
          </cell>
          <cell r="F4803">
            <v>1</v>
          </cell>
        </row>
        <row r="4804">
          <cell r="E4804">
            <v>69</v>
          </cell>
          <cell r="F4804">
            <v>2</v>
          </cell>
        </row>
        <row r="4805">
          <cell r="E4805">
            <v>80</v>
          </cell>
          <cell r="F4805">
            <v>1</v>
          </cell>
        </row>
        <row r="4806">
          <cell r="E4806">
            <v>92</v>
          </cell>
          <cell r="F4806">
            <v>1</v>
          </cell>
        </row>
        <row r="4807">
          <cell r="E4807">
            <v>86</v>
          </cell>
          <cell r="F4807">
            <v>2</v>
          </cell>
        </row>
        <row r="4808">
          <cell r="E4808">
            <v>82</v>
          </cell>
          <cell r="F4808">
            <v>1</v>
          </cell>
        </row>
        <row r="4809">
          <cell r="E4809">
            <v>121</v>
          </cell>
          <cell r="F4809">
            <v>2</v>
          </cell>
        </row>
        <row r="4810">
          <cell r="E4810">
            <v>59</v>
          </cell>
          <cell r="F4810">
            <v>2</v>
          </cell>
        </row>
        <row r="4811">
          <cell r="E4811">
            <v>93</v>
          </cell>
          <cell r="F4811">
            <v>2</v>
          </cell>
        </row>
        <row r="4812">
          <cell r="E4812">
            <v>94</v>
          </cell>
          <cell r="F4812">
            <v>2</v>
          </cell>
        </row>
        <row r="4813">
          <cell r="E4813">
            <v>46</v>
          </cell>
          <cell r="F4813">
            <v>2</v>
          </cell>
        </row>
        <row r="4814">
          <cell r="E4814">
            <v>90</v>
          </cell>
          <cell r="F4814">
            <v>2</v>
          </cell>
        </row>
        <row r="4815">
          <cell r="E4815">
            <v>66</v>
          </cell>
          <cell r="F4815">
            <v>1</v>
          </cell>
        </row>
        <row r="4816">
          <cell r="E4816">
            <v>38</v>
          </cell>
          <cell r="F4816">
            <v>1</v>
          </cell>
        </row>
        <row r="4817">
          <cell r="E4817">
            <v>102</v>
          </cell>
          <cell r="F4817">
            <v>2</v>
          </cell>
        </row>
        <row r="4818">
          <cell r="E4818">
            <v>56</v>
          </cell>
          <cell r="F4818">
            <v>2</v>
          </cell>
        </row>
        <row r="4819">
          <cell r="E4819">
            <v>98</v>
          </cell>
          <cell r="F4819">
            <v>2</v>
          </cell>
        </row>
        <row r="4820">
          <cell r="E4820">
            <v>70</v>
          </cell>
          <cell r="F4820">
            <v>2</v>
          </cell>
        </row>
        <row r="4821">
          <cell r="E4821">
            <v>63</v>
          </cell>
          <cell r="F4821">
            <v>1</v>
          </cell>
        </row>
        <row r="4822">
          <cell r="E4822">
            <v>115</v>
          </cell>
          <cell r="F4822">
            <v>2</v>
          </cell>
        </row>
        <row r="4823">
          <cell r="E4823">
            <v>90</v>
          </cell>
          <cell r="F4823">
            <v>2</v>
          </cell>
        </row>
        <row r="4824">
          <cell r="E4824">
            <v>73</v>
          </cell>
          <cell r="F4824">
            <v>1</v>
          </cell>
        </row>
        <row r="4825">
          <cell r="E4825">
            <v>65</v>
          </cell>
          <cell r="F4825">
            <v>1</v>
          </cell>
        </row>
        <row r="4826">
          <cell r="E4826">
            <v>146</v>
          </cell>
          <cell r="F4826">
            <v>1</v>
          </cell>
        </row>
        <row r="4827">
          <cell r="E4827">
            <v>59</v>
          </cell>
          <cell r="F4827">
            <v>2</v>
          </cell>
        </row>
        <row r="4828">
          <cell r="E4828">
            <v>115</v>
          </cell>
          <cell r="F4828">
            <v>2</v>
          </cell>
        </row>
        <row r="4829">
          <cell r="E4829">
            <v>71</v>
          </cell>
          <cell r="F4829">
            <v>2</v>
          </cell>
        </row>
        <row r="4830">
          <cell r="E4830">
            <v>51</v>
          </cell>
          <cell r="F4830">
            <v>2</v>
          </cell>
        </row>
        <row r="4831">
          <cell r="E4831">
            <v>59</v>
          </cell>
          <cell r="F4831">
            <v>2</v>
          </cell>
        </row>
        <row r="4832">
          <cell r="E4832">
            <v>143</v>
          </cell>
          <cell r="F4832">
            <v>2</v>
          </cell>
        </row>
        <row r="4833">
          <cell r="E4833">
            <v>197</v>
          </cell>
          <cell r="F4833">
            <v>2</v>
          </cell>
        </row>
        <row r="4834">
          <cell r="E4834">
            <v>69</v>
          </cell>
          <cell r="F4834">
            <v>1</v>
          </cell>
        </row>
        <row r="4835">
          <cell r="E4835">
            <v>69</v>
          </cell>
          <cell r="F4835">
            <v>1</v>
          </cell>
        </row>
        <row r="4836">
          <cell r="E4836">
            <v>92</v>
          </cell>
          <cell r="F4836">
            <v>2</v>
          </cell>
        </row>
        <row r="4837">
          <cell r="E4837">
            <v>77</v>
          </cell>
          <cell r="F4837">
            <v>2</v>
          </cell>
        </row>
        <row r="4838">
          <cell r="E4838">
            <v>49</v>
          </cell>
          <cell r="F4838">
            <v>2</v>
          </cell>
        </row>
        <row r="4839">
          <cell r="E4839">
            <v>75</v>
          </cell>
          <cell r="F4839">
            <v>2</v>
          </cell>
        </row>
        <row r="4840">
          <cell r="E4840">
            <v>94</v>
          </cell>
          <cell r="F4840">
            <v>1</v>
          </cell>
        </row>
        <row r="4841">
          <cell r="E4841">
            <v>52</v>
          </cell>
          <cell r="F4841">
            <v>2</v>
          </cell>
        </row>
        <row r="4842">
          <cell r="E4842">
            <v>129</v>
          </cell>
          <cell r="F4842">
            <v>2</v>
          </cell>
        </row>
        <row r="4843">
          <cell r="E4843">
            <v>47</v>
          </cell>
          <cell r="F4843">
            <v>2</v>
          </cell>
        </row>
        <row r="4844">
          <cell r="E4844">
            <v>88</v>
          </cell>
          <cell r="F4844">
            <v>1</v>
          </cell>
        </row>
        <row r="4845">
          <cell r="E4845">
            <v>44</v>
          </cell>
          <cell r="F4845">
            <v>2</v>
          </cell>
        </row>
        <row r="4846">
          <cell r="E4846">
            <v>39</v>
          </cell>
          <cell r="F4846">
            <v>2</v>
          </cell>
        </row>
        <row r="4847">
          <cell r="E4847">
            <v>80</v>
          </cell>
          <cell r="F4847">
            <v>2</v>
          </cell>
        </row>
        <row r="4848">
          <cell r="E4848">
            <v>101</v>
          </cell>
          <cell r="F4848">
            <v>0</v>
          </cell>
        </row>
        <row r="4849">
          <cell r="E4849">
            <v>87</v>
          </cell>
          <cell r="F4849">
            <v>2</v>
          </cell>
        </row>
        <row r="4850">
          <cell r="E4850">
            <v>108</v>
          </cell>
          <cell r="F4850">
            <v>2</v>
          </cell>
        </row>
        <row r="4851">
          <cell r="E4851">
            <v>30</v>
          </cell>
          <cell r="F4851">
            <v>1</v>
          </cell>
        </row>
        <row r="4852">
          <cell r="E4852">
            <v>113</v>
          </cell>
          <cell r="F4852">
            <v>2</v>
          </cell>
        </row>
        <row r="4853">
          <cell r="E4853">
            <v>67</v>
          </cell>
          <cell r="F4853">
            <v>2</v>
          </cell>
        </row>
        <row r="4854">
          <cell r="E4854">
            <v>60</v>
          </cell>
          <cell r="F4854">
            <v>1</v>
          </cell>
        </row>
        <row r="4855">
          <cell r="E4855">
            <v>55</v>
          </cell>
          <cell r="F4855">
            <v>0</v>
          </cell>
        </row>
        <row r="4856">
          <cell r="E4856">
            <v>182</v>
          </cell>
          <cell r="F4856">
            <v>1</v>
          </cell>
        </row>
        <row r="4857">
          <cell r="E4857">
            <v>88</v>
          </cell>
          <cell r="F4857">
            <v>2</v>
          </cell>
        </row>
        <row r="4858">
          <cell r="E4858">
            <v>72</v>
          </cell>
          <cell r="F4858">
            <v>1</v>
          </cell>
        </row>
        <row r="4859">
          <cell r="E4859">
            <v>67</v>
          </cell>
          <cell r="F4859">
            <v>2</v>
          </cell>
        </row>
        <row r="4860">
          <cell r="E4860">
            <v>108</v>
          </cell>
          <cell r="F4860">
            <v>0</v>
          </cell>
        </row>
        <row r="4861">
          <cell r="E4861">
            <v>114</v>
          </cell>
          <cell r="F4861">
            <v>1</v>
          </cell>
        </row>
        <row r="4862">
          <cell r="E4862">
            <v>55</v>
          </cell>
          <cell r="F4862">
            <v>2</v>
          </cell>
        </row>
        <row r="4863">
          <cell r="E4863">
            <v>109</v>
          </cell>
          <cell r="F4863">
            <v>1</v>
          </cell>
        </row>
        <row r="4864">
          <cell r="E4864">
            <v>70</v>
          </cell>
          <cell r="F4864">
            <v>2</v>
          </cell>
        </row>
        <row r="4865">
          <cell r="E4865">
            <v>69</v>
          </cell>
          <cell r="F4865">
            <v>2</v>
          </cell>
        </row>
        <row r="4866">
          <cell r="E4866">
            <v>85</v>
          </cell>
          <cell r="F4866">
            <v>1</v>
          </cell>
        </row>
        <row r="4867">
          <cell r="E4867">
            <v>106</v>
          </cell>
          <cell r="F4867">
            <v>2</v>
          </cell>
        </row>
        <row r="4868">
          <cell r="E4868">
            <v>67</v>
          </cell>
          <cell r="F4868">
            <v>2</v>
          </cell>
        </row>
        <row r="4869">
          <cell r="E4869">
            <v>41</v>
          </cell>
          <cell r="F4869">
            <v>1</v>
          </cell>
        </row>
        <row r="4870">
          <cell r="E4870">
            <v>68</v>
          </cell>
          <cell r="F4870">
            <v>2</v>
          </cell>
        </row>
        <row r="4871">
          <cell r="E4871">
            <v>51</v>
          </cell>
          <cell r="F4871">
            <v>1</v>
          </cell>
        </row>
        <row r="4872">
          <cell r="E4872">
            <v>42</v>
          </cell>
          <cell r="F4872">
            <v>2</v>
          </cell>
        </row>
        <row r="4873">
          <cell r="E4873">
            <v>51</v>
          </cell>
          <cell r="F4873">
            <v>1</v>
          </cell>
        </row>
        <row r="4874">
          <cell r="E4874">
            <v>81</v>
          </cell>
          <cell r="F4874">
            <v>2</v>
          </cell>
        </row>
        <row r="4875">
          <cell r="E4875">
            <v>122</v>
          </cell>
          <cell r="F4875">
            <v>2</v>
          </cell>
        </row>
        <row r="4876">
          <cell r="E4876">
            <v>113</v>
          </cell>
          <cell r="F4876">
            <v>2</v>
          </cell>
        </row>
        <row r="4877">
          <cell r="E4877">
            <v>32</v>
          </cell>
          <cell r="F4877">
            <v>2</v>
          </cell>
        </row>
        <row r="4878">
          <cell r="E4878">
            <v>59</v>
          </cell>
          <cell r="F4878">
            <v>1</v>
          </cell>
        </row>
        <row r="4879">
          <cell r="E4879">
            <v>85</v>
          </cell>
          <cell r="F4879">
            <v>2</v>
          </cell>
        </row>
        <row r="4880">
          <cell r="E4880">
            <v>79</v>
          </cell>
          <cell r="F4880">
            <v>2</v>
          </cell>
        </row>
        <row r="4881">
          <cell r="E4881">
            <v>112</v>
          </cell>
          <cell r="F4881">
            <v>2</v>
          </cell>
        </row>
        <row r="4882">
          <cell r="E4882">
            <v>114</v>
          </cell>
          <cell r="F4882">
            <v>0</v>
          </cell>
        </row>
        <row r="4883">
          <cell r="E4883">
            <v>79</v>
          </cell>
          <cell r="F4883">
            <v>2</v>
          </cell>
        </row>
        <row r="4884">
          <cell r="E4884">
            <v>51</v>
          </cell>
          <cell r="F4884">
            <v>1</v>
          </cell>
        </row>
        <row r="4885">
          <cell r="E4885">
            <v>86</v>
          </cell>
          <cell r="F4885">
            <v>1</v>
          </cell>
        </row>
        <row r="4886">
          <cell r="E4886">
            <v>63</v>
          </cell>
          <cell r="F4886">
            <v>1</v>
          </cell>
        </row>
        <row r="4887">
          <cell r="E4887">
            <v>97</v>
          </cell>
          <cell r="F4887">
            <v>1</v>
          </cell>
        </row>
        <row r="4888">
          <cell r="E4888">
            <v>126</v>
          </cell>
          <cell r="F4888">
            <v>1</v>
          </cell>
        </row>
        <row r="4889">
          <cell r="E4889">
            <v>107</v>
          </cell>
          <cell r="F4889">
            <v>0</v>
          </cell>
        </row>
        <row r="4890">
          <cell r="E4890">
            <v>124</v>
          </cell>
          <cell r="F4890">
            <v>0</v>
          </cell>
        </row>
        <row r="4891">
          <cell r="E4891">
            <v>93</v>
          </cell>
          <cell r="F4891">
            <v>1</v>
          </cell>
        </row>
        <row r="4892">
          <cell r="E4892">
            <v>63</v>
          </cell>
          <cell r="F4892">
            <v>2</v>
          </cell>
        </row>
        <row r="4893">
          <cell r="E4893">
            <v>49</v>
          </cell>
          <cell r="F4893">
            <v>2</v>
          </cell>
        </row>
        <row r="4894">
          <cell r="E4894">
            <v>54</v>
          </cell>
          <cell r="F4894">
            <v>1</v>
          </cell>
        </row>
        <row r="4895">
          <cell r="E4895">
            <v>44</v>
          </cell>
          <cell r="F4895">
            <v>2</v>
          </cell>
        </row>
        <row r="4896">
          <cell r="E4896">
            <v>89</v>
          </cell>
          <cell r="F4896">
            <v>2</v>
          </cell>
        </row>
        <row r="4897">
          <cell r="E4897">
            <v>63</v>
          </cell>
          <cell r="F4897">
            <v>2</v>
          </cell>
        </row>
        <row r="4898">
          <cell r="E4898">
            <v>58</v>
          </cell>
          <cell r="F4898">
            <v>2</v>
          </cell>
        </row>
        <row r="4899">
          <cell r="E4899">
            <v>60</v>
          </cell>
          <cell r="F4899">
            <v>2</v>
          </cell>
        </row>
        <row r="4900">
          <cell r="E4900">
            <v>52</v>
          </cell>
          <cell r="F4900">
            <v>2</v>
          </cell>
        </row>
        <row r="4901">
          <cell r="E4901">
            <v>85</v>
          </cell>
          <cell r="F4901">
            <v>2</v>
          </cell>
        </row>
        <row r="4902">
          <cell r="E4902">
            <v>77</v>
          </cell>
          <cell r="F4902">
            <v>1</v>
          </cell>
        </row>
        <row r="4903">
          <cell r="E4903">
            <v>61</v>
          </cell>
          <cell r="F4903">
            <v>2</v>
          </cell>
        </row>
        <row r="4904">
          <cell r="E4904">
            <v>41</v>
          </cell>
          <cell r="F4904">
            <v>2</v>
          </cell>
        </row>
        <row r="4905">
          <cell r="E4905">
            <v>44</v>
          </cell>
          <cell r="F4905">
            <v>2</v>
          </cell>
        </row>
        <row r="4906">
          <cell r="E4906">
            <v>56</v>
          </cell>
          <cell r="F4906">
            <v>2</v>
          </cell>
        </row>
        <row r="4907">
          <cell r="E4907">
            <v>86</v>
          </cell>
          <cell r="F4907">
            <v>2</v>
          </cell>
        </row>
        <row r="4908">
          <cell r="E4908">
            <v>40</v>
          </cell>
          <cell r="F4908">
            <v>1</v>
          </cell>
        </row>
        <row r="4909">
          <cell r="E4909">
            <v>73</v>
          </cell>
          <cell r="F4909">
            <v>2</v>
          </cell>
        </row>
        <row r="4910">
          <cell r="E4910">
            <v>78</v>
          </cell>
          <cell r="F4910">
            <v>2</v>
          </cell>
        </row>
        <row r="4911">
          <cell r="E4911">
            <v>65</v>
          </cell>
          <cell r="F4911">
            <v>2</v>
          </cell>
        </row>
        <row r="4912">
          <cell r="E4912">
            <v>61</v>
          </cell>
          <cell r="F4912">
            <v>1</v>
          </cell>
        </row>
        <row r="4913">
          <cell r="E4913">
            <v>66</v>
          </cell>
          <cell r="F4913">
            <v>2</v>
          </cell>
        </row>
        <row r="4914">
          <cell r="E4914">
            <v>55</v>
          </cell>
          <cell r="F4914">
            <v>1</v>
          </cell>
        </row>
        <row r="4915">
          <cell r="E4915">
            <v>56</v>
          </cell>
          <cell r="F4915">
            <v>1</v>
          </cell>
        </row>
        <row r="4916">
          <cell r="E4916">
            <v>28</v>
          </cell>
          <cell r="F4916">
            <v>2</v>
          </cell>
        </row>
        <row r="4917">
          <cell r="E4917">
            <v>54</v>
          </cell>
          <cell r="F4917">
            <v>2</v>
          </cell>
        </row>
        <row r="4918">
          <cell r="E4918">
            <v>65</v>
          </cell>
          <cell r="F4918">
            <v>2</v>
          </cell>
        </row>
        <row r="4919">
          <cell r="E4919">
            <v>41</v>
          </cell>
          <cell r="F4919">
            <v>2</v>
          </cell>
        </row>
        <row r="4920">
          <cell r="E4920">
            <v>45</v>
          </cell>
          <cell r="F4920">
            <v>2</v>
          </cell>
        </row>
        <row r="4921">
          <cell r="E4921">
            <v>57</v>
          </cell>
          <cell r="F4921">
            <v>1</v>
          </cell>
        </row>
        <row r="4922">
          <cell r="E4922">
            <v>94</v>
          </cell>
          <cell r="F4922">
            <v>0</v>
          </cell>
        </row>
        <row r="4923">
          <cell r="E4923">
            <v>69</v>
          </cell>
          <cell r="F4923">
            <v>1</v>
          </cell>
        </row>
        <row r="4924">
          <cell r="E4924">
            <v>63</v>
          </cell>
          <cell r="F4924">
            <v>1</v>
          </cell>
        </row>
        <row r="4925">
          <cell r="E4925">
            <v>60</v>
          </cell>
          <cell r="F4925">
            <v>2</v>
          </cell>
        </row>
        <row r="4926">
          <cell r="E4926">
            <v>52</v>
          </cell>
          <cell r="F4926">
            <v>1</v>
          </cell>
        </row>
        <row r="4927">
          <cell r="E4927">
            <v>44</v>
          </cell>
          <cell r="F4927">
            <v>2</v>
          </cell>
        </row>
        <row r="4928">
          <cell r="E4928">
            <v>67</v>
          </cell>
          <cell r="F4928">
            <v>1</v>
          </cell>
        </row>
        <row r="4929">
          <cell r="E4929">
            <v>88</v>
          </cell>
          <cell r="F4929">
            <v>1</v>
          </cell>
        </row>
        <row r="4930">
          <cell r="E4930">
            <v>77</v>
          </cell>
          <cell r="F4930">
            <v>0</v>
          </cell>
        </row>
        <row r="4931">
          <cell r="E4931">
            <v>57</v>
          </cell>
          <cell r="F4931">
            <v>1</v>
          </cell>
        </row>
        <row r="4932">
          <cell r="E4932">
            <v>95</v>
          </cell>
          <cell r="F4932">
            <v>2</v>
          </cell>
        </row>
        <row r="4933">
          <cell r="E4933">
            <v>76</v>
          </cell>
          <cell r="F4933">
            <v>2</v>
          </cell>
        </row>
        <row r="4934">
          <cell r="E4934">
            <v>39</v>
          </cell>
          <cell r="F4934">
            <v>1</v>
          </cell>
        </row>
        <row r="4935">
          <cell r="E4935">
            <v>100</v>
          </cell>
          <cell r="F4935">
            <v>1</v>
          </cell>
        </row>
        <row r="4936">
          <cell r="E4936">
            <v>92</v>
          </cell>
          <cell r="F4936">
            <v>2</v>
          </cell>
        </row>
        <row r="4937">
          <cell r="E4937">
            <v>100</v>
          </cell>
          <cell r="F4937">
            <v>2</v>
          </cell>
        </row>
        <row r="4938">
          <cell r="E4938">
            <v>48</v>
          </cell>
          <cell r="F4938">
            <v>1</v>
          </cell>
        </row>
        <row r="4939">
          <cell r="E4939">
            <v>36</v>
          </cell>
          <cell r="F4939">
            <v>1</v>
          </cell>
        </row>
        <row r="4940">
          <cell r="E4940">
            <v>52</v>
          </cell>
          <cell r="F4940">
            <v>2</v>
          </cell>
        </row>
        <row r="4941">
          <cell r="E4941">
            <v>63</v>
          </cell>
          <cell r="F4941">
            <v>1</v>
          </cell>
        </row>
        <row r="4942">
          <cell r="E4942">
            <v>88</v>
          </cell>
          <cell r="F4942">
            <v>2</v>
          </cell>
        </row>
        <row r="4943">
          <cell r="E4943">
            <v>43</v>
          </cell>
          <cell r="F4943">
            <v>2</v>
          </cell>
        </row>
        <row r="4944">
          <cell r="E4944">
            <v>65</v>
          </cell>
          <cell r="F4944">
            <v>1</v>
          </cell>
        </row>
        <row r="4945">
          <cell r="E4945">
            <v>40</v>
          </cell>
          <cell r="F4945">
            <v>2</v>
          </cell>
        </row>
        <row r="4946">
          <cell r="E4946">
            <v>53</v>
          </cell>
          <cell r="F4946">
            <v>1</v>
          </cell>
        </row>
        <row r="4947">
          <cell r="E4947">
            <v>46</v>
          </cell>
          <cell r="F4947">
            <v>1</v>
          </cell>
        </row>
        <row r="4948">
          <cell r="E4948">
            <v>58</v>
          </cell>
          <cell r="F4948">
            <v>2</v>
          </cell>
        </row>
        <row r="4949">
          <cell r="E4949">
            <v>57</v>
          </cell>
          <cell r="F4949">
            <v>2</v>
          </cell>
        </row>
        <row r="4950">
          <cell r="E4950">
            <v>58</v>
          </cell>
          <cell r="F4950">
            <v>2</v>
          </cell>
        </row>
        <row r="4951">
          <cell r="E4951">
            <v>54</v>
          </cell>
          <cell r="F4951">
            <v>1</v>
          </cell>
        </row>
        <row r="4952">
          <cell r="E4952">
            <v>47</v>
          </cell>
          <cell r="F4952">
            <v>2</v>
          </cell>
        </row>
        <row r="4953">
          <cell r="E4953">
            <v>94</v>
          </cell>
          <cell r="F4953">
            <v>2</v>
          </cell>
        </row>
        <row r="4954">
          <cell r="E4954">
            <v>77</v>
          </cell>
          <cell r="F4954">
            <v>1</v>
          </cell>
        </row>
        <row r="4955">
          <cell r="E4955">
            <v>37</v>
          </cell>
          <cell r="F4955">
            <v>2</v>
          </cell>
        </row>
        <row r="4956">
          <cell r="E4956">
            <v>45</v>
          </cell>
          <cell r="F4956">
            <v>2</v>
          </cell>
        </row>
        <row r="4957">
          <cell r="E4957">
            <v>59</v>
          </cell>
          <cell r="F4957">
            <v>2</v>
          </cell>
        </row>
        <row r="4958">
          <cell r="E4958">
            <v>38</v>
          </cell>
          <cell r="F4958">
            <v>2</v>
          </cell>
        </row>
        <row r="4959">
          <cell r="E4959">
            <v>90</v>
          </cell>
          <cell r="F4959">
            <v>2</v>
          </cell>
        </row>
        <row r="4960">
          <cell r="E4960">
            <v>90</v>
          </cell>
          <cell r="F4960">
            <v>2</v>
          </cell>
        </row>
        <row r="4961">
          <cell r="E4961">
            <v>59</v>
          </cell>
          <cell r="F4961">
            <v>2</v>
          </cell>
        </row>
        <row r="4962">
          <cell r="E4962">
            <v>61</v>
          </cell>
          <cell r="F4962">
            <v>2</v>
          </cell>
        </row>
        <row r="4963">
          <cell r="E4963">
            <v>89</v>
          </cell>
          <cell r="F4963">
            <v>2</v>
          </cell>
        </row>
        <row r="4964">
          <cell r="E4964">
            <v>74</v>
          </cell>
          <cell r="F4964">
            <v>2</v>
          </cell>
        </row>
        <row r="4965">
          <cell r="E4965">
            <v>51</v>
          </cell>
          <cell r="F4965">
            <v>2</v>
          </cell>
        </row>
        <row r="4966">
          <cell r="E4966">
            <v>51</v>
          </cell>
          <cell r="F4966">
            <v>2</v>
          </cell>
        </row>
        <row r="4967">
          <cell r="E4967">
            <v>51</v>
          </cell>
          <cell r="F4967">
            <v>1</v>
          </cell>
        </row>
        <row r="4968">
          <cell r="E4968">
            <v>44</v>
          </cell>
          <cell r="F4968">
            <v>1</v>
          </cell>
        </row>
        <row r="4969">
          <cell r="E4969">
            <v>51</v>
          </cell>
          <cell r="F4969">
            <v>2</v>
          </cell>
        </row>
        <row r="4970">
          <cell r="E4970">
            <v>89</v>
          </cell>
          <cell r="F4970">
            <v>2</v>
          </cell>
        </row>
        <row r="4971">
          <cell r="E4971">
            <v>42</v>
          </cell>
          <cell r="F4971">
            <v>1</v>
          </cell>
        </row>
        <row r="4972">
          <cell r="E4972">
            <v>86</v>
          </cell>
          <cell r="F4972">
            <v>1</v>
          </cell>
        </row>
        <row r="4973">
          <cell r="E4973">
            <v>53</v>
          </cell>
          <cell r="F4973">
            <v>2</v>
          </cell>
        </row>
        <row r="4974">
          <cell r="E4974">
            <v>54</v>
          </cell>
          <cell r="F4974">
            <v>1</v>
          </cell>
        </row>
        <row r="4975">
          <cell r="E4975">
            <v>48</v>
          </cell>
          <cell r="F4975">
            <v>0</v>
          </cell>
        </row>
        <row r="4976">
          <cell r="E4976">
            <v>37</v>
          </cell>
          <cell r="F4976">
            <v>2</v>
          </cell>
        </row>
        <row r="4977">
          <cell r="E4977">
            <v>26</v>
          </cell>
          <cell r="F4977">
            <v>1</v>
          </cell>
        </row>
        <row r="4978">
          <cell r="E4978">
            <v>107</v>
          </cell>
          <cell r="F4978">
            <v>1</v>
          </cell>
        </row>
        <row r="4979">
          <cell r="E4979">
            <v>73</v>
          </cell>
          <cell r="F4979">
            <v>1</v>
          </cell>
        </row>
        <row r="4980">
          <cell r="E4980">
            <v>34</v>
          </cell>
          <cell r="F4980">
            <v>2</v>
          </cell>
        </row>
        <row r="4981">
          <cell r="E4981">
            <v>81</v>
          </cell>
          <cell r="F4981">
            <v>1</v>
          </cell>
        </row>
        <row r="4982">
          <cell r="E4982">
            <v>67</v>
          </cell>
          <cell r="F4982">
            <v>1</v>
          </cell>
        </row>
        <row r="4983">
          <cell r="E4983">
            <v>64</v>
          </cell>
          <cell r="F4983">
            <v>2</v>
          </cell>
        </row>
        <row r="4984">
          <cell r="E4984">
            <v>42</v>
          </cell>
          <cell r="F4984">
            <v>2</v>
          </cell>
        </row>
        <row r="4985">
          <cell r="E4985">
            <v>54</v>
          </cell>
          <cell r="F4985">
            <v>1</v>
          </cell>
        </row>
        <row r="4986">
          <cell r="E4986">
            <v>34</v>
          </cell>
          <cell r="F4986">
            <v>1</v>
          </cell>
        </row>
        <row r="4987">
          <cell r="E4987">
            <v>82</v>
          </cell>
          <cell r="F4987">
            <v>1</v>
          </cell>
        </row>
        <row r="4988">
          <cell r="E4988">
            <v>40</v>
          </cell>
          <cell r="F4988">
            <v>1</v>
          </cell>
        </row>
        <row r="4989">
          <cell r="E4989">
            <v>135</v>
          </cell>
          <cell r="F4989">
            <v>1</v>
          </cell>
        </row>
        <row r="4990">
          <cell r="E4990">
            <v>49</v>
          </cell>
          <cell r="F4990">
            <v>1</v>
          </cell>
        </row>
        <row r="4991">
          <cell r="E4991">
            <v>159</v>
          </cell>
          <cell r="F4991">
            <v>0</v>
          </cell>
        </row>
        <row r="4992">
          <cell r="E4992">
            <v>112</v>
          </cell>
          <cell r="F4992">
            <v>1</v>
          </cell>
        </row>
        <row r="4993">
          <cell r="E4993">
            <v>64</v>
          </cell>
          <cell r="F4993">
            <v>1</v>
          </cell>
        </row>
        <row r="4994">
          <cell r="E4994">
            <v>124</v>
          </cell>
          <cell r="F4994">
            <v>1</v>
          </cell>
        </row>
        <row r="4995">
          <cell r="E4995">
            <v>44</v>
          </cell>
          <cell r="F4995">
            <v>1</v>
          </cell>
        </row>
        <row r="4996">
          <cell r="E4996">
            <v>95</v>
          </cell>
          <cell r="F4996">
            <v>1</v>
          </cell>
        </row>
        <row r="4997">
          <cell r="E4997">
            <v>63</v>
          </cell>
          <cell r="F4997">
            <v>1</v>
          </cell>
        </row>
        <row r="4998">
          <cell r="E4998">
            <v>82</v>
          </cell>
          <cell r="F4998">
            <v>1</v>
          </cell>
        </row>
        <row r="4999">
          <cell r="E4999">
            <v>49</v>
          </cell>
          <cell r="F4999">
            <v>0</v>
          </cell>
        </row>
        <row r="5000">
          <cell r="E5000">
            <v>85</v>
          </cell>
          <cell r="F5000">
            <v>1</v>
          </cell>
        </row>
        <row r="5001">
          <cell r="E5001">
            <v>100</v>
          </cell>
          <cell r="F5001">
            <v>1</v>
          </cell>
        </row>
        <row r="5002">
          <cell r="E5002">
            <v>90</v>
          </cell>
          <cell r="F5002">
            <v>1</v>
          </cell>
        </row>
        <row r="5003">
          <cell r="E5003">
            <v>75</v>
          </cell>
          <cell r="F5003">
            <v>1</v>
          </cell>
        </row>
        <row r="5004">
          <cell r="E5004">
            <v>64</v>
          </cell>
          <cell r="F5004">
            <v>0</v>
          </cell>
        </row>
        <row r="5005">
          <cell r="E5005">
            <v>88</v>
          </cell>
          <cell r="F5005">
            <v>1</v>
          </cell>
        </row>
        <row r="5006">
          <cell r="E5006">
            <v>84</v>
          </cell>
          <cell r="F5006">
            <v>1</v>
          </cell>
        </row>
        <row r="5007">
          <cell r="E5007">
            <v>39</v>
          </cell>
          <cell r="F5007">
            <v>0</v>
          </cell>
        </row>
        <row r="5008">
          <cell r="E5008">
            <v>87</v>
          </cell>
          <cell r="F5008">
            <v>1</v>
          </cell>
        </row>
        <row r="5009">
          <cell r="E5009">
            <v>57</v>
          </cell>
          <cell r="F5009">
            <v>1</v>
          </cell>
        </row>
        <row r="5010">
          <cell r="E5010">
            <v>19</v>
          </cell>
          <cell r="F5010">
            <v>0</v>
          </cell>
        </row>
        <row r="5011">
          <cell r="E5011">
            <v>107</v>
          </cell>
          <cell r="F5011">
            <v>1</v>
          </cell>
        </row>
        <row r="5012">
          <cell r="E5012">
            <v>89</v>
          </cell>
          <cell r="F5012">
            <v>0</v>
          </cell>
        </row>
        <row r="5013">
          <cell r="E5013">
            <v>86</v>
          </cell>
          <cell r="F5013">
            <v>1</v>
          </cell>
        </row>
        <row r="5014">
          <cell r="E5014">
            <v>65</v>
          </cell>
          <cell r="F5014">
            <v>1</v>
          </cell>
        </row>
        <row r="5015">
          <cell r="E5015">
            <v>52</v>
          </cell>
          <cell r="F5015">
            <v>1</v>
          </cell>
        </row>
        <row r="5016">
          <cell r="E5016">
            <v>48</v>
          </cell>
          <cell r="F5016">
            <v>1</v>
          </cell>
        </row>
        <row r="5017">
          <cell r="E5017">
            <v>121</v>
          </cell>
          <cell r="F5017">
            <v>1</v>
          </cell>
        </row>
        <row r="5018">
          <cell r="E5018">
            <v>61</v>
          </cell>
          <cell r="F5018">
            <v>1</v>
          </cell>
        </row>
        <row r="5019">
          <cell r="E5019">
            <v>125</v>
          </cell>
          <cell r="F5019">
            <v>1</v>
          </cell>
        </row>
        <row r="5020">
          <cell r="E5020">
            <v>155</v>
          </cell>
          <cell r="F5020">
            <v>1</v>
          </cell>
        </row>
        <row r="5021">
          <cell r="E5021">
            <v>128</v>
          </cell>
          <cell r="F5021">
            <v>1</v>
          </cell>
        </row>
        <row r="5022">
          <cell r="E5022">
            <v>79</v>
          </cell>
          <cell r="F5022">
            <v>1</v>
          </cell>
        </row>
        <row r="5023">
          <cell r="E5023">
            <v>89</v>
          </cell>
          <cell r="F5023">
            <v>1</v>
          </cell>
        </row>
        <row r="5024">
          <cell r="E5024">
            <v>69</v>
          </cell>
          <cell r="F5024">
            <v>1</v>
          </cell>
        </row>
        <row r="5025">
          <cell r="E5025">
            <v>55</v>
          </cell>
          <cell r="F5025">
            <v>1</v>
          </cell>
        </row>
        <row r="5026">
          <cell r="E5026">
            <v>135</v>
          </cell>
          <cell r="F5026">
            <v>1</v>
          </cell>
        </row>
        <row r="5027">
          <cell r="E5027">
            <v>63</v>
          </cell>
          <cell r="F5027">
            <v>1</v>
          </cell>
        </row>
        <row r="5028">
          <cell r="E5028">
            <v>83</v>
          </cell>
          <cell r="F5028">
            <v>1</v>
          </cell>
        </row>
        <row r="5029">
          <cell r="E5029">
            <v>73</v>
          </cell>
          <cell r="F5029">
            <v>1</v>
          </cell>
        </row>
        <row r="5030">
          <cell r="E5030">
            <v>56</v>
          </cell>
          <cell r="F5030">
            <v>1</v>
          </cell>
        </row>
        <row r="5031">
          <cell r="E5031">
            <v>60</v>
          </cell>
          <cell r="F5031">
            <v>1</v>
          </cell>
        </row>
        <row r="5032">
          <cell r="E5032">
            <v>73</v>
          </cell>
          <cell r="F5032">
            <v>1</v>
          </cell>
        </row>
        <row r="5033">
          <cell r="E5033">
            <v>55</v>
          </cell>
          <cell r="F5033">
            <v>1</v>
          </cell>
        </row>
        <row r="5034">
          <cell r="E5034">
            <v>77</v>
          </cell>
          <cell r="F5034">
            <v>1</v>
          </cell>
        </row>
        <row r="5035">
          <cell r="E5035">
            <v>50</v>
          </cell>
          <cell r="F5035">
            <v>1</v>
          </cell>
        </row>
        <row r="5036">
          <cell r="E5036">
            <v>53</v>
          </cell>
          <cell r="F5036">
            <v>1</v>
          </cell>
        </row>
        <row r="5037">
          <cell r="E5037">
            <v>50</v>
          </cell>
          <cell r="F5037">
            <v>0</v>
          </cell>
        </row>
        <row r="5038">
          <cell r="E5038">
            <v>38</v>
          </cell>
          <cell r="F5038">
            <v>1</v>
          </cell>
        </row>
        <row r="5039">
          <cell r="E5039">
            <v>63</v>
          </cell>
          <cell r="F5039">
            <v>1</v>
          </cell>
        </row>
        <row r="5040">
          <cell r="E5040">
            <v>34</v>
          </cell>
          <cell r="F5040">
            <v>1</v>
          </cell>
        </row>
        <row r="5041">
          <cell r="E5041">
            <v>66</v>
          </cell>
          <cell r="F5041">
            <v>1</v>
          </cell>
        </row>
        <row r="5042">
          <cell r="E5042">
            <v>125</v>
          </cell>
          <cell r="F5042">
            <v>1</v>
          </cell>
        </row>
        <row r="5043">
          <cell r="E5043">
            <v>73</v>
          </cell>
          <cell r="F5043">
            <v>1</v>
          </cell>
        </row>
        <row r="5044">
          <cell r="E5044">
            <v>52</v>
          </cell>
          <cell r="F5044">
            <v>1</v>
          </cell>
        </row>
        <row r="5045">
          <cell r="E5045">
            <v>74</v>
          </cell>
          <cell r="F5045">
            <v>1</v>
          </cell>
        </row>
        <row r="5046">
          <cell r="E5046">
            <v>42</v>
          </cell>
          <cell r="F5046">
            <v>1</v>
          </cell>
        </row>
        <row r="5047">
          <cell r="E5047">
            <v>44</v>
          </cell>
          <cell r="F5047">
            <v>1</v>
          </cell>
        </row>
        <row r="5048">
          <cell r="E5048">
            <v>104</v>
          </cell>
          <cell r="F5048">
            <v>1</v>
          </cell>
        </row>
        <row r="5049">
          <cell r="E5049">
            <v>53</v>
          </cell>
          <cell r="F5049">
            <v>1</v>
          </cell>
        </row>
        <row r="5050">
          <cell r="E5050">
            <v>38</v>
          </cell>
          <cell r="F5050">
            <v>0</v>
          </cell>
        </row>
        <row r="5051">
          <cell r="E5051">
            <v>47</v>
          </cell>
          <cell r="F5051">
            <v>1</v>
          </cell>
        </row>
        <row r="5052">
          <cell r="E5052">
            <v>72</v>
          </cell>
          <cell r="F5052">
            <v>1</v>
          </cell>
        </row>
        <row r="5053">
          <cell r="E5053">
            <v>48</v>
          </cell>
          <cell r="F5053">
            <v>1</v>
          </cell>
        </row>
        <row r="5054">
          <cell r="E5054">
            <v>50</v>
          </cell>
          <cell r="F5054">
            <v>1</v>
          </cell>
        </row>
        <row r="5055">
          <cell r="E5055">
            <v>53</v>
          </cell>
          <cell r="F5055">
            <v>0</v>
          </cell>
        </row>
        <row r="5056">
          <cell r="E5056">
            <v>71</v>
          </cell>
          <cell r="F5056">
            <v>1</v>
          </cell>
        </row>
        <row r="5057">
          <cell r="E5057">
            <v>118</v>
          </cell>
          <cell r="F5057">
            <v>1</v>
          </cell>
        </row>
        <row r="5058">
          <cell r="E5058">
            <v>62</v>
          </cell>
          <cell r="F5058">
            <v>1</v>
          </cell>
        </row>
        <row r="5059">
          <cell r="E5059">
            <v>48</v>
          </cell>
          <cell r="F5059">
            <v>1</v>
          </cell>
        </row>
        <row r="5060">
          <cell r="E5060">
            <v>120</v>
          </cell>
          <cell r="F5060">
            <v>1</v>
          </cell>
        </row>
        <row r="5061">
          <cell r="E5061">
            <v>118</v>
          </cell>
          <cell r="F5061">
            <v>1</v>
          </cell>
        </row>
        <row r="5062">
          <cell r="E5062">
            <v>62</v>
          </cell>
          <cell r="F5062">
            <v>1</v>
          </cell>
        </row>
        <row r="5063">
          <cell r="E5063">
            <v>83</v>
          </cell>
          <cell r="F5063">
            <v>1</v>
          </cell>
        </row>
        <row r="5064">
          <cell r="E5064">
            <v>71</v>
          </cell>
          <cell r="F5064">
            <v>1</v>
          </cell>
        </row>
        <row r="5065">
          <cell r="E5065">
            <v>74</v>
          </cell>
          <cell r="F5065">
            <v>1</v>
          </cell>
        </row>
        <row r="5066">
          <cell r="E5066">
            <v>49</v>
          </cell>
          <cell r="F5066">
            <v>0</v>
          </cell>
        </row>
        <row r="5067">
          <cell r="E5067">
            <v>66</v>
          </cell>
          <cell r="F5067">
            <v>1</v>
          </cell>
        </row>
        <row r="5068">
          <cell r="E5068">
            <v>81</v>
          </cell>
          <cell r="F5068">
            <v>1</v>
          </cell>
        </row>
        <row r="5069">
          <cell r="E5069">
            <v>60</v>
          </cell>
          <cell r="F5069">
            <v>1</v>
          </cell>
        </row>
        <row r="5070">
          <cell r="E5070">
            <v>64</v>
          </cell>
          <cell r="F5070">
            <v>0</v>
          </cell>
        </row>
        <row r="5071">
          <cell r="E5071">
            <v>79</v>
          </cell>
          <cell r="F5071">
            <v>1</v>
          </cell>
        </row>
        <row r="5072">
          <cell r="E5072">
            <v>48</v>
          </cell>
          <cell r="F5072">
            <v>1</v>
          </cell>
        </row>
        <row r="5073">
          <cell r="E5073">
            <v>143</v>
          </cell>
          <cell r="F5073">
            <v>0</v>
          </cell>
        </row>
        <row r="5074">
          <cell r="E5074">
            <v>45</v>
          </cell>
          <cell r="F5074">
            <v>1</v>
          </cell>
        </row>
        <row r="5075">
          <cell r="E5075">
            <v>37</v>
          </cell>
          <cell r="F5075">
            <v>1</v>
          </cell>
        </row>
        <row r="5076">
          <cell r="E5076">
            <v>66</v>
          </cell>
          <cell r="F5076">
            <v>1</v>
          </cell>
        </row>
        <row r="5077">
          <cell r="E5077">
            <v>65</v>
          </cell>
          <cell r="F5077">
            <v>1</v>
          </cell>
        </row>
        <row r="5078">
          <cell r="E5078">
            <v>35</v>
          </cell>
          <cell r="F5078">
            <v>0</v>
          </cell>
        </row>
        <row r="5079">
          <cell r="E5079">
            <v>93</v>
          </cell>
          <cell r="F5079">
            <v>0</v>
          </cell>
        </row>
        <row r="5080">
          <cell r="E5080">
            <v>53</v>
          </cell>
          <cell r="F5080">
            <v>1</v>
          </cell>
        </row>
        <row r="5081">
          <cell r="E5081">
            <v>134</v>
          </cell>
          <cell r="F5081">
            <v>1</v>
          </cell>
        </row>
        <row r="5082">
          <cell r="E5082">
            <v>36</v>
          </cell>
          <cell r="F5082">
            <v>1</v>
          </cell>
        </row>
        <row r="5083">
          <cell r="E5083">
            <v>85</v>
          </cell>
          <cell r="F5083">
            <v>1</v>
          </cell>
        </row>
        <row r="5084">
          <cell r="E5084">
            <v>54</v>
          </cell>
          <cell r="F5084">
            <v>1</v>
          </cell>
        </row>
        <row r="5085">
          <cell r="E5085">
            <v>112</v>
          </cell>
          <cell r="F5085">
            <v>1</v>
          </cell>
        </row>
        <row r="5086">
          <cell r="E5086">
            <v>64</v>
          </cell>
          <cell r="F5086">
            <v>1</v>
          </cell>
        </row>
        <row r="5087">
          <cell r="E5087">
            <v>125</v>
          </cell>
          <cell r="F5087">
            <v>1</v>
          </cell>
        </row>
        <row r="5088">
          <cell r="E5088">
            <v>33</v>
          </cell>
          <cell r="F5088">
            <v>1</v>
          </cell>
        </row>
        <row r="5089">
          <cell r="E5089">
            <v>105</v>
          </cell>
          <cell r="F5089">
            <v>1</v>
          </cell>
        </row>
        <row r="5090">
          <cell r="E5090">
            <v>81</v>
          </cell>
          <cell r="F5090">
            <v>1</v>
          </cell>
        </row>
        <row r="5091">
          <cell r="E5091">
            <v>50</v>
          </cell>
          <cell r="F5091">
            <v>1</v>
          </cell>
        </row>
        <row r="5092">
          <cell r="E5092">
            <v>74</v>
          </cell>
          <cell r="F5092">
            <v>1</v>
          </cell>
        </row>
        <row r="5093">
          <cell r="E5093">
            <v>80</v>
          </cell>
          <cell r="F5093">
            <v>0</v>
          </cell>
        </row>
        <row r="5094">
          <cell r="E5094">
            <v>70</v>
          </cell>
          <cell r="F5094">
            <v>1</v>
          </cell>
        </row>
        <row r="5095">
          <cell r="E5095">
            <v>91</v>
          </cell>
          <cell r="F5095">
            <v>1</v>
          </cell>
        </row>
        <row r="5096">
          <cell r="E5096">
            <v>77</v>
          </cell>
          <cell r="F5096">
            <v>1</v>
          </cell>
        </row>
        <row r="5097">
          <cell r="E5097">
            <v>72</v>
          </cell>
          <cell r="F5097">
            <v>1</v>
          </cell>
        </row>
        <row r="5098">
          <cell r="E5098">
            <v>68</v>
          </cell>
          <cell r="F5098">
            <v>1</v>
          </cell>
        </row>
        <row r="5099">
          <cell r="E5099">
            <v>65</v>
          </cell>
          <cell r="F5099">
            <v>1</v>
          </cell>
        </row>
        <row r="5100">
          <cell r="E5100">
            <v>51</v>
          </cell>
          <cell r="F5100">
            <v>1</v>
          </cell>
        </row>
        <row r="5101">
          <cell r="E5101">
            <v>75</v>
          </cell>
          <cell r="F5101">
            <v>1</v>
          </cell>
        </row>
        <row r="5102">
          <cell r="E5102">
            <v>93</v>
          </cell>
          <cell r="F5102">
            <v>1</v>
          </cell>
        </row>
        <row r="5103">
          <cell r="E5103">
            <v>123</v>
          </cell>
          <cell r="F5103">
            <v>1</v>
          </cell>
        </row>
        <row r="5104">
          <cell r="E5104">
            <v>85</v>
          </cell>
          <cell r="F5104">
            <v>1</v>
          </cell>
        </row>
        <row r="5105">
          <cell r="E5105">
            <v>74</v>
          </cell>
          <cell r="F5105">
            <v>0</v>
          </cell>
        </row>
        <row r="5106">
          <cell r="E5106">
            <v>39</v>
          </cell>
          <cell r="F5106">
            <v>0</v>
          </cell>
        </row>
        <row r="5107">
          <cell r="E5107">
            <v>62</v>
          </cell>
          <cell r="F5107">
            <v>0</v>
          </cell>
        </row>
        <row r="5108">
          <cell r="E5108">
            <v>91</v>
          </cell>
          <cell r="F5108">
            <v>0</v>
          </cell>
        </row>
        <row r="5109">
          <cell r="E5109">
            <v>90</v>
          </cell>
          <cell r="F5109">
            <v>1</v>
          </cell>
        </row>
        <row r="5110">
          <cell r="E5110">
            <v>48</v>
          </cell>
          <cell r="F5110">
            <v>1</v>
          </cell>
        </row>
        <row r="5111">
          <cell r="E5111">
            <v>144</v>
          </cell>
          <cell r="F5111">
            <v>0</v>
          </cell>
        </row>
        <row r="5112">
          <cell r="E5112">
            <v>59</v>
          </cell>
          <cell r="F5112">
            <v>1</v>
          </cell>
        </row>
        <row r="5113">
          <cell r="E5113">
            <v>75</v>
          </cell>
          <cell r="F5113">
            <v>1</v>
          </cell>
        </row>
        <row r="5114">
          <cell r="E5114">
            <v>169</v>
          </cell>
          <cell r="F5114">
            <v>1</v>
          </cell>
        </row>
        <row r="5115">
          <cell r="E5115">
            <v>70</v>
          </cell>
          <cell r="F5115">
            <v>1</v>
          </cell>
        </row>
        <row r="5116">
          <cell r="E5116">
            <v>26</v>
          </cell>
          <cell r="F5116">
            <v>1</v>
          </cell>
        </row>
        <row r="5117">
          <cell r="E5117">
            <v>54</v>
          </cell>
          <cell r="F5117">
            <v>1</v>
          </cell>
        </row>
        <row r="5118">
          <cell r="E5118">
            <v>92</v>
          </cell>
          <cell r="F5118">
            <v>1</v>
          </cell>
        </row>
        <row r="5119">
          <cell r="E5119">
            <v>56</v>
          </cell>
          <cell r="F5119">
            <v>1</v>
          </cell>
        </row>
        <row r="5120">
          <cell r="E5120">
            <v>68</v>
          </cell>
          <cell r="F5120">
            <v>1</v>
          </cell>
        </row>
        <row r="5121">
          <cell r="E5121">
            <v>23</v>
          </cell>
          <cell r="F5121">
            <v>1</v>
          </cell>
        </row>
        <row r="5122">
          <cell r="E5122">
            <v>97</v>
          </cell>
          <cell r="F5122">
            <v>1</v>
          </cell>
        </row>
        <row r="5123">
          <cell r="E5123">
            <v>44</v>
          </cell>
          <cell r="F5123">
            <v>1</v>
          </cell>
        </row>
        <row r="5124">
          <cell r="E5124">
            <v>85</v>
          </cell>
          <cell r="F5124">
            <v>1</v>
          </cell>
        </row>
        <row r="5125">
          <cell r="E5125">
            <v>61</v>
          </cell>
          <cell r="F5125">
            <v>1</v>
          </cell>
        </row>
        <row r="5126">
          <cell r="E5126">
            <v>53</v>
          </cell>
          <cell r="F5126">
            <v>1</v>
          </cell>
        </row>
        <row r="5127">
          <cell r="E5127">
            <v>49</v>
          </cell>
          <cell r="F5127">
            <v>0</v>
          </cell>
        </row>
        <row r="5128">
          <cell r="E5128">
            <v>79</v>
          </cell>
          <cell r="F5128">
            <v>1</v>
          </cell>
        </row>
        <row r="5129">
          <cell r="E5129">
            <v>97</v>
          </cell>
          <cell r="F5129">
            <v>1</v>
          </cell>
        </row>
        <row r="5130">
          <cell r="E5130">
            <v>54</v>
          </cell>
          <cell r="F5130">
            <v>1</v>
          </cell>
        </row>
        <row r="5131">
          <cell r="E5131">
            <v>29</v>
          </cell>
          <cell r="F5131">
            <v>1</v>
          </cell>
        </row>
        <row r="5132">
          <cell r="E5132">
            <v>29</v>
          </cell>
          <cell r="F5132">
            <v>1</v>
          </cell>
        </row>
        <row r="5133">
          <cell r="E5133">
            <v>45</v>
          </cell>
          <cell r="F5133">
            <v>1</v>
          </cell>
        </row>
        <row r="5134">
          <cell r="E5134">
            <v>61</v>
          </cell>
          <cell r="F5134">
            <v>1</v>
          </cell>
        </row>
        <row r="5135">
          <cell r="E5135">
            <v>115</v>
          </cell>
          <cell r="F5135">
            <v>1</v>
          </cell>
        </row>
        <row r="5136">
          <cell r="E5136">
            <v>26</v>
          </cell>
          <cell r="F5136">
            <v>1</v>
          </cell>
        </row>
        <row r="5137">
          <cell r="E5137">
            <v>51</v>
          </cell>
          <cell r="F5137">
            <v>1</v>
          </cell>
        </row>
        <row r="5138">
          <cell r="E5138">
            <v>58</v>
          </cell>
          <cell r="F5138">
            <v>1</v>
          </cell>
        </row>
        <row r="5139">
          <cell r="E5139">
            <v>52</v>
          </cell>
          <cell r="F5139">
            <v>1</v>
          </cell>
        </row>
        <row r="5140">
          <cell r="E5140">
            <v>15</v>
          </cell>
          <cell r="F5140">
            <v>1</v>
          </cell>
        </row>
        <row r="5141">
          <cell r="E5141">
            <v>72</v>
          </cell>
          <cell r="F5141">
            <v>1</v>
          </cell>
        </row>
        <row r="5142">
          <cell r="E5142">
            <v>78</v>
          </cell>
          <cell r="F5142">
            <v>1</v>
          </cell>
        </row>
        <row r="5143">
          <cell r="E5143">
            <v>50</v>
          </cell>
          <cell r="F5143">
            <v>1</v>
          </cell>
        </row>
        <row r="5144">
          <cell r="E5144">
            <v>28</v>
          </cell>
          <cell r="F5144">
            <v>1</v>
          </cell>
        </row>
        <row r="5145">
          <cell r="E5145">
            <v>57</v>
          </cell>
          <cell r="F5145">
            <v>1</v>
          </cell>
        </row>
        <row r="5146">
          <cell r="E5146">
            <v>41</v>
          </cell>
          <cell r="F5146">
            <v>1</v>
          </cell>
        </row>
        <row r="5147">
          <cell r="E5147">
            <v>60</v>
          </cell>
          <cell r="F5147">
            <v>1</v>
          </cell>
        </row>
        <row r="5148">
          <cell r="E5148">
            <v>62</v>
          </cell>
          <cell r="F5148">
            <v>1</v>
          </cell>
        </row>
        <row r="5149">
          <cell r="E5149">
            <v>47</v>
          </cell>
          <cell r="F5149">
            <v>1</v>
          </cell>
        </row>
        <row r="5150">
          <cell r="E5150">
            <v>32</v>
          </cell>
          <cell r="F5150">
            <v>1</v>
          </cell>
        </row>
        <row r="5151">
          <cell r="E5151">
            <v>36</v>
          </cell>
          <cell r="F5151">
            <v>1</v>
          </cell>
        </row>
        <row r="5152">
          <cell r="E5152">
            <v>39</v>
          </cell>
          <cell r="F5152">
            <v>1</v>
          </cell>
        </row>
        <row r="5153">
          <cell r="E5153">
            <v>31</v>
          </cell>
          <cell r="F5153">
            <v>1</v>
          </cell>
        </row>
        <row r="5154">
          <cell r="E5154">
            <v>59</v>
          </cell>
          <cell r="F5154">
            <v>0</v>
          </cell>
        </row>
        <row r="5155">
          <cell r="E5155">
            <v>59</v>
          </cell>
          <cell r="F5155">
            <v>1</v>
          </cell>
        </row>
        <row r="5156">
          <cell r="E5156">
            <v>67</v>
          </cell>
          <cell r="F5156">
            <v>1</v>
          </cell>
        </row>
        <row r="5157">
          <cell r="E5157">
            <v>21</v>
          </cell>
          <cell r="F5157">
            <v>1</v>
          </cell>
        </row>
        <row r="5158">
          <cell r="E5158">
            <v>60</v>
          </cell>
          <cell r="F5158">
            <v>1</v>
          </cell>
        </row>
        <row r="5159">
          <cell r="E5159">
            <v>57</v>
          </cell>
          <cell r="F5159">
            <v>1</v>
          </cell>
        </row>
        <row r="5160">
          <cell r="E5160">
            <v>50</v>
          </cell>
          <cell r="F5160">
            <v>0</v>
          </cell>
        </row>
        <row r="5161">
          <cell r="E5161">
            <v>36</v>
          </cell>
          <cell r="F5161">
            <v>1</v>
          </cell>
        </row>
        <row r="5162">
          <cell r="E5162">
            <v>53</v>
          </cell>
          <cell r="F5162">
            <v>1</v>
          </cell>
        </row>
        <row r="5163">
          <cell r="E5163">
            <v>117</v>
          </cell>
          <cell r="F5163">
            <v>1</v>
          </cell>
        </row>
        <row r="5164">
          <cell r="E5164">
            <v>49</v>
          </cell>
          <cell r="F5164">
            <v>1</v>
          </cell>
        </row>
        <row r="5165">
          <cell r="E5165">
            <v>88</v>
          </cell>
          <cell r="F5165">
            <v>0</v>
          </cell>
        </row>
        <row r="5166">
          <cell r="E5166">
            <v>94</v>
          </cell>
          <cell r="F5166">
            <v>1</v>
          </cell>
        </row>
        <row r="5167">
          <cell r="E5167">
            <v>93</v>
          </cell>
          <cell r="F5167">
            <v>1</v>
          </cell>
        </row>
        <row r="5168">
          <cell r="E5168">
            <v>86</v>
          </cell>
          <cell r="F5168">
            <v>0</v>
          </cell>
        </row>
        <row r="5169">
          <cell r="E5169">
            <v>50</v>
          </cell>
          <cell r="F5169">
            <v>0</v>
          </cell>
        </row>
        <row r="5170">
          <cell r="E5170">
            <v>87</v>
          </cell>
          <cell r="F5170">
            <v>0</v>
          </cell>
        </row>
        <row r="5171">
          <cell r="E5171">
            <v>70</v>
          </cell>
          <cell r="F5171">
            <v>1</v>
          </cell>
        </row>
        <row r="5172">
          <cell r="E5172">
            <v>31</v>
          </cell>
          <cell r="F5172">
            <v>1</v>
          </cell>
        </row>
        <row r="5173">
          <cell r="E5173">
            <v>72</v>
          </cell>
          <cell r="F5173">
            <v>1</v>
          </cell>
        </row>
        <row r="5174">
          <cell r="E5174">
            <v>19</v>
          </cell>
          <cell r="F5174">
            <v>1</v>
          </cell>
        </row>
        <row r="5175">
          <cell r="E5175">
            <v>30</v>
          </cell>
          <cell r="F5175">
            <v>1</v>
          </cell>
        </row>
        <row r="5176">
          <cell r="E5176">
            <v>106</v>
          </cell>
          <cell r="F5176">
            <v>1</v>
          </cell>
        </row>
        <row r="5177">
          <cell r="E5177">
            <v>45</v>
          </cell>
          <cell r="F5177">
            <v>0</v>
          </cell>
        </row>
        <row r="5178">
          <cell r="E5178">
            <v>49</v>
          </cell>
          <cell r="F5178">
            <v>1</v>
          </cell>
        </row>
        <row r="5179">
          <cell r="E5179">
            <v>70</v>
          </cell>
          <cell r="F5179">
            <v>1</v>
          </cell>
        </row>
        <row r="5180">
          <cell r="E5180">
            <v>46</v>
          </cell>
          <cell r="F5180">
            <v>1</v>
          </cell>
        </row>
        <row r="5181">
          <cell r="E5181">
            <v>32</v>
          </cell>
          <cell r="F5181">
            <v>1</v>
          </cell>
        </row>
        <row r="5182">
          <cell r="E5182">
            <v>76</v>
          </cell>
          <cell r="F5182">
            <v>1</v>
          </cell>
        </row>
        <row r="5183">
          <cell r="E5183">
            <v>57</v>
          </cell>
          <cell r="F5183">
            <v>0</v>
          </cell>
        </row>
        <row r="5184">
          <cell r="E5184">
            <v>60</v>
          </cell>
          <cell r="F5184">
            <v>1</v>
          </cell>
        </row>
        <row r="5185">
          <cell r="E5185">
            <v>42</v>
          </cell>
          <cell r="F5185">
            <v>1</v>
          </cell>
        </row>
        <row r="5186">
          <cell r="E5186">
            <v>85</v>
          </cell>
          <cell r="F5186">
            <v>1</v>
          </cell>
        </row>
        <row r="5187">
          <cell r="E5187">
            <v>39</v>
          </cell>
          <cell r="F5187">
            <v>1</v>
          </cell>
        </row>
        <row r="5188">
          <cell r="E5188">
            <v>150</v>
          </cell>
          <cell r="F5188">
            <v>1</v>
          </cell>
        </row>
        <row r="5189">
          <cell r="E5189">
            <v>210</v>
          </cell>
          <cell r="F5189">
            <v>1</v>
          </cell>
        </row>
        <row r="5190">
          <cell r="E5190">
            <v>85</v>
          </cell>
          <cell r="F5190">
            <v>1</v>
          </cell>
        </row>
        <row r="5191">
          <cell r="E5191">
            <v>76</v>
          </cell>
          <cell r="F5191">
            <v>1</v>
          </cell>
        </row>
        <row r="5192">
          <cell r="E5192">
            <v>156</v>
          </cell>
          <cell r="F5192">
            <v>1</v>
          </cell>
        </row>
        <row r="5193">
          <cell r="E5193">
            <v>67</v>
          </cell>
          <cell r="F5193">
            <v>1</v>
          </cell>
        </row>
        <row r="5194">
          <cell r="E5194">
            <v>95</v>
          </cell>
          <cell r="F5194">
            <v>1</v>
          </cell>
        </row>
        <row r="5195">
          <cell r="E5195">
            <v>34</v>
          </cell>
          <cell r="F5195">
            <v>1</v>
          </cell>
        </row>
        <row r="5196">
          <cell r="E5196">
            <v>52</v>
          </cell>
          <cell r="F5196">
            <v>1</v>
          </cell>
        </row>
        <row r="5197">
          <cell r="E5197">
            <v>53</v>
          </cell>
          <cell r="F5197">
            <v>1</v>
          </cell>
        </row>
        <row r="5198">
          <cell r="E5198">
            <v>107</v>
          </cell>
          <cell r="F5198">
            <v>1</v>
          </cell>
        </row>
        <row r="5199">
          <cell r="E5199">
            <v>120</v>
          </cell>
          <cell r="F5199">
            <v>1</v>
          </cell>
        </row>
        <row r="5200">
          <cell r="E5200">
            <v>80</v>
          </cell>
          <cell r="F5200">
            <v>1</v>
          </cell>
        </row>
        <row r="5201">
          <cell r="E5201">
            <v>61</v>
          </cell>
          <cell r="F5201">
            <v>0</v>
          </cell>
        </row>
        <row r="5202">
          <cell r="E5202">
            <v>72</v>
          </cell>
          <cell r="F5202">
            <v>1</v>
          </cell>
        </row>
        <row r="5203">
          <cell r="E5203">
            <v>62</v>
          </cell>
          <cell r="F5203">
            <v>1</v>
          </cell>
        </row>
        <row r="5204">
          <cell r="E5204">
            <v>34</v>
          </cell>
          <cell r="F5204">
            <v>1</v>
          </cell>
        </row>
        <row r="5205">
          <cell r="E5205">
            <v>47</v>
          </cell>
          <cell r="F5205">
            <v>1</v>
          </cell>
        </row>
        <row r="5206">
          <cell r="E5206">
            <v>95</v>
          </cell>
          <cell r="F5206">
            <v>1</v>
          </cell>
        </row>
        <row r="5207">
          <cell r="E5207">
            <v>37</v>
          </cell>
          <cell r="F5207">
            <v>1</v>
          </cell>
        </row>
        <row r="5208">
          <cell r="E5208">
            <v>75</v>
          </cell>
          <cell r="F5208">
            <v>1</v>
          </cell>
        </row>
        <row r="5209">
          <cell r="E5209">
            <v>81</v>
          </cell>
          <cell r="F5209">
            <v>1</v>
          </cell>
        </row>
        <row r="5210">
          <cell r="E5210">
            <v>80</v>
          </cell>
          <cell r="F5210">
            <v>1</v>
          </cell>
        </row>
        <row r="5211">
          <cell r="E5211">
            <v>74</v>
          </cell>
          <cell r="F5211">
            <v>0</v>
          </cell>
        </row>
        <row r="5212">
          <cell r="E5212">
            <v>70</v>
          </cell>
          <cell r="F5212">
            <v>1</v>
          </cell>
        </row>
        <row r="5213">
          <cell r="E5213">
            <v>39</v>
          </cell>
          <cell r="F5213">
            <v>1</v>
          </cell>
        </row>
        <row r="5214">
          <cell r="E5214">
            <v>23</v>
          </cell>
          <cell r="F5214">
            <v>1</v>
          </cell>
        </row>
        <row r="5215">
          <cell r="E5215">
            <v>52</v>
          </cell>
          <cell r="F5215">
            <v>0</v>
          </cell>
        </row>
        <row r="5216">
          <cell r="E5216">
            <v>124</v>
          </cell>
          <cell r="F5216">
            <v>1</v>
          </cell>
        </row>
        <row r="5217">
          <cell r="E5217">
            <v>141</v>
          </cell>
          <cell r="F5217">
            <v>1</v>
          </cell>
        </row>
        <row r="5218">
          <cell r="E5218">
            <v>56</v>
          </cell>
          <cell r="F5218">
            <v>1</v>
          </cell>
        </row>
        <row r="5219">
          <cell r="E5219">
            <v>66</v>
          </cell>
          <cell r="F5219">
            <v>0</v>
          </cell>
        </row>
        <row r="5220">
          <cell r="E5220">
            <v>134</v>
          </cell>
          <cell r="F5220">
            <v>1</v>
          </cell>
        </row>
        <row r="5221">
          <cell r="E5221">
            <v>85</v>
          </cell>
          <cell r="F5221">
            <v>1</v>
          </cell>
        </row>
        <row r="5222">
          <cell r="E5222">
            <v>114</v>
          </cell>
          <cell r="F5222">
            <v>1</v>
          </cell>
        </row>
        <row r="5223">
          <cell r="E5223">
            <v>36</v>
          </cell>
          <cell r="F5223">
            <v>1</v>
          </cell>
        </row>
        <row r="5224">
          <cell r="E5224">
            <v>59</v>
          </cell>
          <cell r="F5224">
            <v>1</v>
          </cell>
        </row>
        <row r="5225">
          <cell r="E5225">
            <v>93</v>
          </cell>
          <cell r="F5225">
            <v>1</v>
          </cell>
        </row>
        <row r="5226">
          <cell r="E5226">
            <v>73</v>
          </cell>
          <cell r="F5226">
            <v>0</v>
          </cell>
        </row>
        <row r="5227">
          <cell r="E5227">
            <v>93</v>
          </cell>
          <cell r="F5227">
            <v>1</v>
          </cell>
        </row>
        <row r="5228">
          <cell r="E5228">
            <v>63</v>
          </cell>
          <cell r="F5228">
            <v>1</v>
          </cell>
        </row>
        <row r="5229">
          <cell r="E5229">
            <v>112</v>
          </cell>
          <cell r="F5229">
            <v>1</v>
          </cell>
        </row>
        <row r="5230">
          <cell r="E5230">
            <v>90</v>
          </cell>
          <cell r="F5230">
            <v>1</v>
          </cell>
        </row>
        <row r="5231">
          <cell r="E5231">
            <v>76</v>
          </cell>
          <cell r="F5231">
            <v>1</v>
          </cell>
        </row>
        <row r="5232">
          <cell r="E5232">
            <v>34</v>
          </cell>
          <cell r="F5232">
            <v>1</v>
          </cell>
        </row>
        <row r="5233">
          <cell r="E5233">
            <v>83</v>
          </cell>
          <cell r="F5233">
            <v>1</v>
          </cell>
        </row>
        <row r="5234">
          <cell r="E5234">
            <v>99</v>
          </cell>
          <cell r="F5234">
            <v>1</v>
          </cell>
        </row>
        <row r="5235">
          <cell r="E5235">
            <v>49</v>
          </cell>
          <cell r="F5235">
            <v>0</v>
          </cell>
        </row>
        <row r="5236">
          <cell r="E5236">
            <v>71</v>
          </cell>
          <cell r="F5236">
            <v>1</v>
          </cell>
        </row>
        <row r="5237">
          <cell r="E5237">
            <v>92</v>
          </cell>
          <cell r="F5237">
            <v>1</v>
          </cell>
        </row>
        <row r="5238">
          <cell r="E5238">
            <v>57</v>
          </cell>
          <cell r="F5238">
            <v>1</v>
          </cell>
        </row>
        <row r="5239">
          <cell r="E5239">
            <v>48</v>
          </cell>
          <cell r="F5239">
            <v>1</v>
          </cell>
        </row>
        <row r="5240">
          <cell r="E5240">
            <v>95</v>
          </cell>
          <cell r="F5240">
            <v>1</v>
          </cell>
        </row>
        <row r="5241">
          <cell r="E5241">
            <v>66</v>
          </cell>
          <cell r="F5241">
            <v>1</v>
          </cell>
        </row>
        <row r="5242">
          <cell r="E5242">
            <v>57</v>
          </cell>
          <cell r="F5242">
            <v>1</v>
          </cell>
        </row>
        <row r="5243">
          <cell r="E5243">
            <v>98</v>
          </cell>
          <cell r="F5243">
            <v>0</v>
          </cell>
        </row>
        <row r="5244">
          <cell r="E5244">
            <v>43</v>
          </cell>
          <cell r="F5244">
            <v>1</v>
          </cell>
        </row>
        <row r="5245">
          <cell r="E5245">
            <v>155</v>
          </cell>
          <cell r="F5245">
            <v>1</v>
          </cell>
        </row>
        <row r="5246">
          <cell r="E5246">
            <v>45</v>
          </cell>
          <cell r="F5246">
            <v>1</v>
          </cell>
        </row>
        <row r="5247">
          <cell r="E5247">
            <v>44</v>
          </cell>
          <cell r="F5247">
            <v>1</v>
          </cell>
        </row>
        <row r="5248">
          <cell r="E5248">
            <v>101</v>
          </cell>
          <cell r="F5248">
            <v>0</v>
          </cell>
        </row>
        <row r="5249">
          <cell r="E5249">
            <v>40</v>
          </cell>
          <cell r="F5249">
            <v>1</v>
          </cell>
        </row>
        <row r="5250">
          <cell r="E5250">
            <v>73</v>
          </cell>
          <cell r="F5250">
            <v>1</v>
          </cell>
        </row>
        <row r="5251">
          <cell r="E5251">
            <v>75</v>
          </cell>
          <cell r="F5251">
            <v>0</v>
          </cell>
        </row>
        <row r="5252">
          <cell r="E5252">
            <v>62</v>
          </cell>
          <cell r="F5252">
            <v>1</v>
          </cell>
        </row>
        <row r="5253">
          <cell r="E5253">
            <v>60</v>
          </cell>
          <cell r="F5253">
            <v>1</v>
          </cell>
        </row>
        <row r="5254">
          <cell r="E5254">
            <v>51</v>
          </cell>
          <cell r="F5254">
            <v>1</v>
          </cell>
        </row>
        <row r="5255">
          <cell r="E5255">
            <v>42</v>
          </cell>
          <cell r="F5255">
            <v>1</v>
          </cell>
        </row>
        <row r="5256">
          <cell r="E5256">
            <v>57</v>
          </cell>
          <cell r="F5256">
            <v>1</v>
          </cell>
        </row>
        <row r="5257">
          <cell r="E5257">
            <v>104</v>
          </cell>
          <cell r="F5257">
            <v>1</v>
          </cell>
        </row>
        <row r="5258">
          <cell r="E5258">
            <v>60</v>
          </cell>
          <cell r="F5258">
            <v>1</v>
          </cell>
        </row>
        <row r="5259">
          <cell r="E5259">
            <v>67</v>
          </cell>
          <cell r="F5259">
            <v>1</v>
          </cell>
        </row>
        <row r="5260">
          <cell r="E5260">
            <v>59</v>
          </cell>
          <cell r="F5260">
            <v>1</v>
          </cell>
        </row>
        <row r="5261">
          <cell r="E5261">
            <v>37</v>
          </cell>
          <cell r="F5261">
            <v>1</v>
          </cell>
        </row>
        <row r="5262">
          <cell r="E5262">
            <v>55</v>
          </cell>
          <cell r="F5262">
            <v>1</v>
          </cell>
        </row>
        <row r="5263">
          <cell r="E5263">
            <v>102</v>
          </cell>
          <cell r="F5263">
            <v>1</v>
          </cell>
        </row>
        <row r="5264">
          <cell r="E5264">
            <v>52</v>
          </cell>
          <cell r="F5264">
            <v>1</v>
          </cell>
        </row>
        <row r="5265">
          <cell r="E5265">
            <v>59</v>
          </cell>
          <cell r="F5265">
            <v>0</v>
          </cell>
        </row>
        <row r="5266">
          <cell r="E5266">
            <v>76</v>
          </cell>
          <cell r="F5266">
            <v>0</v>
          </cell>
        </row>
        <row r="5267">
          <cell r="E5267">
            <v>34</v>
          </cell>
          <cell r="F5267">
            <v>1</v>
          </cell>
        </row>
        <row r="5268">
          <cell r="E5268">
            <v>74</v>
          </cell>
          <cell r="F5268">
            <v>0</v>
          </cell>
        </row>
        <row r="5269">
          <cell r="E5269">
            <v>118</v>
          </cell>
          <cell r="F5269">
            <v>0</v>
          </cell>
        </row>
        <row r="5270">
          <cell r="E5270">
            <v>63</v>
          </cell>
          <cell r="F5270">
            <v>0</v>
          </cell>
        </row>
        <row r="5271">
          <cell r="E5271">
            <v>72</v>
          </cell>
          <cell r="F5271">
            <v>1</v>
          </cell>
        </row>
        <row r="5272">
          <cell r="E5272">
            <v>63</v>
          </cell>
          <cell r="F5272">
            <v>1</v>
          </cell>
        </row>
        <row r="5273">
          <cell r="E5273">
            <v>83</v>
          </cell>
          <cell r="F5273">
            <v>1</v>
          </cell>
        </row>
        <row r="5274">
          <cell r="E5274">
            <v>97</v>
          </cell>
          <cell r="F5274">
            <v>1</v>
          </cell>
        </row>
        <row r="5275">
          <cell r="E5275">
            <v>40</v>
          </cell>
          <cell r="F5275">
            <v>1</v>
          </cell>
        </row>
        <row r="5276">
          <cell r="E5276">
            <v>40</v>
          </cell>
          <cell r="F5276">
            <v>1</v>
          </cell>
        </row>
        <row r="5277">
          <cell r="E5277">
            <v>128</v>
          </cell>
          <cell r="F5277">
            <v>0</v>
          </cell>
        </row>
        <row r="5278">
          <cell r="E5278">
            <v>67</v>
          </cell>
          <cell r="F5278">
            <v>1</v>
          </cell>
        </row>
        <row r="5279">
          <cell r="E5279">
            <v>55</v>
          </cell>
          <cell r="F5279">
            <v>1</v>
          </cell>
        </row>
        <row r="5280">
          <cell r="E5280">
            <v>50</v>
          </cell>
          <cell r="F5280">
            <v>1</v>
          </cell>
        </row>
        <row r="5281">
          <cell r="E5281">
            <v>73</v>
          </cell>
          <cell r="F5281">
            <v>0</v>
          </cell>
        </row>
        <row r="5282">
          <cell r="E5282">
            <v>61</v>
          </cell>
          <cell r="F5282">
            <v>1</v>
          </cell>
        </row>
        <row r="5283">
          <cell r="E5283">
            <v>69</v>
          </cell>
          <cell r="F5283">
            <v>1</v>
          </cell>
        </row>
        <row r="5284">
          <cell r="E5284">
            <v>101</v>
          </cell>
          <cell r="F5284">
            <v>1</v>
          </cell>
        </row>
        <row r="5285">
          <cell r="E5285">
            <v>57</v>
          </cell>
          <cell r="F5285">
            <v>1</v>
          </cell>
        </row>
        <row r="5286">
          <cell r="E5286">
            <v>77</v>
          </cell>
          <cell r="F5286">
            <v>1</v>
          </cell>
        </row>
        <row r="5287">
          <cell r="E5287">
            <v>77</v>
          </cell>
          <cell r="F5287">
            <v>1</v>
          </cell>
        </row>
        <row r="5288">
          <cell r="E5288">
            <v>31</v>
          </cell>
          <cell r="F5288">
            <v>1</v>
          </cell>
        </row>
        <row r="5289">
          <cell r="E5289">
            <v>57</v>
          </cell>
          <cell r="F5289">
            <v>1</v>
          </cell>
        </row>
        <row r="5290">
          <cell r="E5290">
            <v>106</v>
          </cell>
          <cell r="F5290">
            <v>1</v>
          </cell>
        </row>
        <row r="5291">
          <cell r="E5291">
            <v>81</v>
          </cell>
          <cell r="F5291">
            <v>1</v>
          </cell>
        </row>
        <row r="5292">
          <cell r="E5292">
            <v>63</v>
          </cell>
          <cell r="F5292">
            <v>1</v>
          </cell>
        </row>
        <row r="5293">
          <cell r="E5293">
            <v>41</v>
          </cell>
          <cell r="F5293">
            <v>1</v>
          </cell>
        </row>
        <row r="5294">
          <cell r="E5294">
            <v>41</v>
          </cell>
          <cell r="F5294">
            <v>1</v>
          </cell>
        </row>
        <row r="5295">
          <cell r="E5295">
            <v>54</v>
          </cell>
          <cell r="F5295">
            <v>1</v>
          </cell>
        </row>
        <row r="5296">
          <cell r="E5296">
            <v>87</v>
          </cell>
          <cell r="F5296">
            <v>1</v>
          </cell>
        </row>
        <row r="5297">
          <cell r="E5297">
            <v>67</v>
          </cell>
          <cell r="F5297">
            <v>1</v>
          </cell>
        </row>
        <row r="5298">
          <cell r="E5298">
            <v>70</v>
          </cell>
          <cell r="F5298">
            <v>1</v>
          </cell>
        </row>
        <row r="5299">
          <cell r="E5299">
            <v>115</v>
          </cell>
          <cell r="F5299">
            <v>1</v>
          </cell>
        </row>
        <row r="5300">
          <cell r="E5300">
            <v>59</v>
          </cell>
          <cell r="F5300">
            <v>1</v>
          </cell>
        </row>
        <row r="5301">
          <cell r="E5301">
            <v>74</v>
          </cell>
          <cell r="F5301">
            <v>1</v>
          </cell>
        </row>
        <row r="5302">
          <cell r="E5302">
            <v>57</v>
          </cell>
          <cell r="F5302">
            <v>0</v>
          </cell>
        </row>
        <row r="5303">
          <cell r="E5303">
            <v>143</v>
          </cell>
          <cell r="F5303">
            <v>1</v>
          </cell>
        </row>
        <row r="5304">
          <cell r="E5304">
            <v>58</v>
          </cell>
          <cell r="F5304">
            <v>0</v>
          </cell>
        </row>
        <row r="5305">
          <cell r="E5305">
            <v>79</v>
          </cell>
          <cell r="F5305">
            <v>1</v>
          </cell>
        </row>
        <row r="5306">
          <cell r="E5306">
            <v>28</v>
          </cell>
          <cell r="F5306">
            <v>0</v>
          </cell>
        </row>
        <row r="5307">
          <cell r="E5307">
            <v>55</v>
          </cell>
          <cell r="F5307">
            <v>0</v>
          </cell>
        </row>
        <row r="5308">
          <cell r="E5308">
            <v>33</v>
          </cell>
          <cell r="F5308">
            <v>1</v>
          </cell>
        </row>
        <row r="5309">
          <cell r="E5309">
            <v>99</v>
          </cell>
          <cell r="F5309">
            <v>0</v>
          </cell>
        </row>
        <row r="5310">
          <cell r="E5310">
            <v>74</v>
          </cell>
          <cell r="F5310">
            <v>1</v>
          </cell>
        </row>
        <row r="5311">
          <cell r="E5311">
            <v>90</v>
          </cell>
          <cell r="F5311">
            <v>0</v>
          </cell>
        </row>
        <row r="5312">
          <cell r="E5312">
            <v>135</v>
          </cell>
          <cell r="F5312">
            <v>1</v>
          </cell>
        </row>
        <row r="5313">
          <cell r="E5313">
            <v>95</v>
          </cell>
          <cell r="F5313">
            <v>1</v>
          </cell>
        </row>
        <row r="5314">
          <cell r="E5314">
            <v>48</v>
          </cell>
          <cell r="F5314">
            <v>1</v>
          </cell>
        </row>
        <row r="5315">
          <cell r="E5315">
            <v>64</v>
          </cell>
          <cell r="F5315">
            <v>1</v>
          </cell>
        </row>
        <row r="5316">
          <cell r="E5316">
            <v>135</v>
          </cell>
          <cell r="F5316">
            <v>1</v>
          </cell>
        </row>
        <row r="5317">
          <cell r="E5317">
            <v>24</v>
          </cell>
          <cell r="F5317">
            <v>0</v>
          </cell>
        </row>
        <row r="5318">
          <cell r="E5318">
            <v>55</v>
          </cell>
          <cell r="F5318">
            <v>1</v>
          </cell>
        </row>
        <row r="5319">
          <cell r="E5319">
            <v>55</v>
          </cell>
          <cell r="F5319">
            <v>1</v>
          </cell>
        </row>
        <row r="5320">
          <cell r="E5320">
            <v>38</v>
          </cell>
          <cell r="F5320">
            <v>1</v>
          </cell>
        </row>
        <row r="5321">
          <cell r="E5321">
            <v>67</v>
          </cell>
          <cell r="F5321">
            <v>1</v>
          </cell>
        </row>
        <row r="5322">
          <cell r="E5322">
            <v>99</v>
          </cell>
          <cell r="F5322">
            <v>1</v>
          </cell>
        </row>
        <row r="5323">
          <cell r="E5323">
            <v>25</v>
          </cell>
          <cell r="F5323">
            <v>1</v>
          </cell>
        </row>
        <row r="5324">
          <cell r="E5324">
            <v>23</v>
          </cell>
          <cell r="F5324">
            <v>1</v>
          </cell>
        </row>
        <row r="5325">
          <cell r="E5325">
            <v>68</v>
          </cell>
          <cell r="F5325">
            <v>1</v>
          </cell>
        </row>
        <row r="5326">
          <cell r="E5326">
            <v>77</v>
          </cell>
          <cell r="F5326">
            <v>1</v>
          </cell>
        </row>
        <row r="5327">
          <cell r="E5327">
            <v>60</v>
          </cell>
          <cell r="F5327">
            <v>1</v>
          </cell>
        </row>
        <row r="5328">
          <cell r="E5328">
            <v>59</v>
          </cell>
          <cell r="F5328">
            <v>1</v>
          </cell>
        </row>
        <row r="5329">
          <cell r="E5329">
            <v>74</v>
          </cell>
          <cell r="F5329">
            <v>1</v>
          </cell>
        </row>
        <row r="5330">
          <cell r="E5330">
            <v>92</v>
          </cell>
          <cell r="F5330">
            <v>1</v>
          </cell>
        </row>
        <row r="5331">
          <cell r="E5331">
            <v>124</v>
          </cell>
          <cell r="F5331">
            <v>1</v>
          </cell>
        </row>
        <row r="5332">
          <cell r="E5332">
            <v>80</v>
          </cell>
          <cell r="F5332">
            <v>1</v>
          </cell>
        </row>
        <row r="5333">
          <cell r="E5333">
            <v>33</v>
          </cell>
          <cell r="F5333">
            <v>1</v>
          </cell>
        </row>
        <row r="5334">
          <cell r="E5334">
            <v>59</v>
          </cell>
          <cell r="F5334">
            <v>1</v>
          </cell>
        </row>
        <row r="5335">
          <cell r="E5335">
            <v>54</v>
          </cell>
          <cell r="F5335">
            <v>1</v>
          </cell>
        </row>
        <row r="5336">
          <cell r="E5336">
            <v>54</v>
          </cell>
          <cell r="F5336">
            <v>1</v>
          </cell>
        </row>
        <row r="5337">
          <cell r="E5337">
            <v>50</v>
          </cell>
          <cell r="F5337">
            <v>1</v>
          </cell>
        </row>
        <row r="5338">
          <cell r="E5338">
            <v>36</v>
          </cell>
          <cell r="F5338">
            <v>1</v>
          </cell>
        </row>
        <row r="5339">
          <cell r="E5339">
            <v>99</v>
          </cell>
          <cell r="F5339">
            <v>1</v>
          </cell>
        </row>
        <row r="5340">
          <cell r="E5340">
            <v>98</v>
          </cell>
          <cell r="F5340">
            <v>1</v>
          </cell>
        </row>
        <row r="5341">
          <cell r="E5341">
            <v>69</v>
          </cell>
          <cell r="F5341">
            <v>1</v>
          </cell>
        </row>
        <row r="5342">
          <cell r="E5342">
            <v>51</v>
          </cell>
          <cell r="F5342">
            <v>1</v>
          </cell>
        </row>
        <row r="5343">
          <cell r="E5343">
            <v>76</v>
          </cell>
          <cell r="F5343">
            <v>1</v>
          </cell>
        </row>
        <row r="5344">
          <cell r="E5344">
            <v>60</v>
          </cell>
          <cell r="F5344">
            <v>1</v>
          </cell>
        </row>
        <row r="5345">
          <cell r="E5345">
            <v>70</v>
          </cell>
          <cell r="F5345">
            <v>1</v>
          </cell>
        </row>
        <row r="5346">
          <cell r="E5346">
            <v>52</v>
          </cell>
          <cell r="F5346">
            <v>1</v>
          </cell>
        </row>
        <row r="5347">
          <cell r="E5347">
            <v>85</v>
          </cell>
          <cell r="F5347">
            <v>0</v>
          </cell>
        </row>
        <row r="5348">
          <cell r="E5348">
            <v>98</v>
          </cell>
          <cell r="F5348">
            <v>1</v>
          </cell>
        </row>
        <row r="5349">
          <cell r="E5349">
            <v>68</v>
          </cell>
          <cell r="F5349">
            <v>1</v>
          </cell>
        </row>
        <row r="5350">
          <cell r="E5350">
            <v>39</v>
          </cell>
          <cell r="F5350">
            <v>0</v>
          </cell>
        </row>
        <row r="5351">
          <cell r="E5351">
            <v>98</v>
          </cell>
          <cell r="F5351">
            <v>1</v>
          </cell>
        </row>
        <row r="5352">
          <cell r="E5352">
            <v>36</v>
          </cell>
          <cell r="F5352">
            <v>1</v>
          </cell>
        </row>
        <row r="5353">
          <cell r="E5353">
            <v>50</v>
          </cell>
          <cell r="F5353">
            <v>1</v>
          </cell>
        </row>
        <row r="5354">
          <cell r="E5354">
            <v>46</v>
          </cell>
          <cell r="F5354">
            <v>1</v>
          </cell>
        </row>
        <row r="5355">
          <cell r="E5355">
            <v>78</v>
          </cell>
          <cell r="F5355">
            <v>1</v>
          </cell>
        </row>
        <row r="5356">
          <cell r="E5356">
            <v>57</v>
          </cell>
          <cell r="F5356">
            <v>1</v>
          </cell>
        </row>
        <row r="5357">
          <cell r="E5357">
            <v>78</v>
          </cell>
          <cell r="F5357">
            <v>0</v>
          </cell>
        </row>
        <row r="5358">
          <cell r="E5358">
            <v>82</v>
          </cell>
          <cell r="F5358">
            <v>1</v>
          </cell>
        </row>
        <row r="5359">
          <cell r="E5359">
            <v>74</v>
          </cell>
          <cell r="F5359">
            <v>1</v>
          </cell>
        </row>
        <row r="5360">
          <cell r="E5360">
            <v>64</v>
          </cell>
          <cell r="F5360">
            <v>1</v>
          </cell>
        </row>
        <row r="5361">
          <cell r="E5361">
            <v>127</v>
          </cell>
          <cell r="F5361">
            <v>1</v>
          </cell>
        </row>
        <row r="5362">
          <cell r="E5362">
            <v>41</v>
          </cell>
          <cell r="F5362">
            <v>1</v>
          </cell>
        </row>
        <row r="5363">
          <cell r="E5363">
            <v>36</v>
          </cell>
          <cell r="F5363">
            <v>1</v>
          </cell>
        </row>
        <row r="5364">
          <cell r="E5364">
            <v>77</v>
          </cell>
          <cell r="F5364">
            <v>1</v>
          </cell>
        </row>
        <row r="5365">
          <cell r="E5365">
            <v>73</v>
          </cell>
          <cell r="F5365">
            <v>1</v>
          </cell>
        </row>
        <row r="5366">
          <cell r="E5366">
            <v>46</v>
          </cell>
          <cell r="F5366">
            <v>1</v>
          </cell>
        </row>
        <row r="5367">
          <cell r="E5367">
            <v>55</v>
          </cell>
          <cell r="F5367">
            <v>0</v>
          </cell>
        </row>
        <row r="5368">
          <cell r="E5368">
            <v>72</v>
          </cell>
          <cell r="F5368">
            <v>0</v>
          </cell>
        </row>
        <row r="5369">
          <cell r="E5369">
            <v>43</v>
          </cell>
          <cell r="F5369">
            <v>1</v>
          </cell>
        </row>
        <row r="5370">
          <cell r="E5370">
            <v>110</v>
          </cell>
          <cell r="F5370">
            <v>0</v>
          </cell>
        </row>
        <row r="5371">
          <cell r="E5371">
            <v>60</v>
          </cell>
          <cell r="F5371">
            <v>1</v>
          </cell>
        </row>
        <row r="5372">
          <cell r="E5372">
            <v>59</v>
          </cell>
          <cell r="F5372">
            <v>1</v>
          </cell>
        </row>
        <row r="5373">
          <cell r="E5373">
            <v>57</v>
          </cell>
          <cell r="F5373">
            <v>1</v>
          </cell>
        </row>
        <row r="5374">
          <cell r="E5374">
            <v>81</v>
          </cell>
          <cell r="F5374">
            <v>1</v>
          </cell>
        </row>
        <row r="5375">
          <cell r="E5375">
            <v>50</v>
          </cell>
          <cell r="F5375">
            <v>1</v>
          </cell>
        </row>
        <row r="5376">
          <cell r="E5376">
            <v>87</v>
          </cell>
          <cell r="F5376">
            <v>1</v>
          </cell>
        </row>
        <row r="5377">
          <cell r="E5377">
            <v>49</v>
          </cell>
          <cell r="F5377">
            <v>1</v>
          </cell>
        </row>
        <row r="5378">
          <cell r="E5378">
            <v>27</v>
          </cell>
          <cell r="F5378">
            <v>1</v>
          </cell>
        </row>
        <row r="5379">
          <cell r="E5379">
            <v>81</v>
          </cell>
          <cell r="F5379">
            <v>1</v>
          </cell>
        </row>
        <row r="5380">
          <cell r="E5380">
            <v>76</v>
          </cell>
          <cell r="F5380">
            <v>1</v>
          </cell>
        </row>
        <row r="5381">
          <cell r="E5381">
            <v>24</v>
          </cell>
          <cell r="F5381">
            <v>1</v>
          </cell>
        </row>
        <row r="5382">
          <cell r="E5382">
            <v>97</v>
          </cell>
          <cell r="F5382">
            <v>1</v>
          </cell>
        </row>
        <row r="5383">
          <cell r="E5383">
            <v>60</v>
          </cell>
          <cell r="F5383">
            <v>1</v>
          </cell>
        </row>
        <row r="5384">
          <cell r="E5384">
            <v>146</v>
          </cell>
          <cell r="F5384">
            <v>1</v>
          </cell>
        </row>
        <row r="5385">
          <cell r="E5385">
            <v>56</v>
          </cell>
          <cell r="F5385">
            <v>1</v>
          </cell>
        </row>
        <row r="5386">
          <cell r="E5386">
            <v>80</v>
          </cell>
          <cell r="F5386">
            <v>0</v>
          </cell>
        </row>
        <row r="5387">
          <cell r="E5387">
            <v>85</v>
          </cell>
          <cell r="F5387">
            <v>1</v>
          </cell>
        </row>
        <row r="5388">
          <cell r="E5388">
            <v>85</v>
          </cell>
          <cell r="F5388">
            <v>1</v>
          </cell>
        </row>
        <row r="5389">
          <cell r="E5389">
            <v>73</v>
          </cell>
          <cell r="F5389">
            <v>1</v>
          </cell>
        </row>
        <row r="5390">
          <cell r="E5390">
            <v>78</v>
          </cell>
          <cell r="F5390">
            <v>1</v>
          </cell>
        </row>
        <row r="5391">
          <cell r="E5391">
            <v>127</v>
          </cell>
          <cell r="F5391">
            <v>1</v>
          </cell>
        </row>
        <row r="5392">
          <cell r="E5392">
            <v>65</v>
          </cell>
          <cell r="F5392">
            <v>1</v>
          </cell>
        </row>
        <row r="5393">
          <cell r="E5393">
            <v>67</v>
          </cell>
          <cell r="F5393">
            <v>1</v>
          </cell>
        </row>
        <row r="5394">
          <cell r="E5394">
            <v>82</v>
          </cell>
          <cell r="F5394">
            <v>0</v>
          </cell>
        </row>
        <row r="5395">
          <cell r="E5395">
            <v>64</v>
          </cell>
          <cell r="F5395">
            <v>1</v>
          </cell>
        </row>
        <row r="5396">
          <cell r="E5396">
            <v>59</v>
          </cell>
          <cell r="F5396">
            <v>0</v>
          </cell>
        </row>
        <row r="5397">
          <cell r="E5397">
            <v>43</v>
          </cell>
          <cell r="F5397">
            <v>1</v>
          </cell>
        </row>
        <row r="5398">
          <cell r="E5398">
            <v>130</v>
          </cell>
          <cell r="F5398">
            <v>0</v>
          </cell>
        </row>
        <row r="5399">
          <cell r="E5399">
            <v>103</v>
          </cell>
          <cell r="F5399">
            <v>1</v>
          </cell>
        </row>
        <row r="5400">
          <cell r="E5400">
            <v>61</v>
          </cell>
          <cell r="F5400">
            <v>1</v>
          </cell>
        </row>
        <row r="5401">
          <cell r="E5401">
            <v>71</v>
          </cell>
          <cell r="F5401">
            <v>1</v>
          </cell>
        </row>
        <row r="5402">
          <cell r="E5402">
            <v>71</v>
          </cell>
          <cell r="F5402">
            <v>1</v>
          </cell>
        </row>
        <row r="5403">
          <cell r="E5403">
            <v>63</v>
          </cell>
          <cell r="F5403">
            <v>1</v>
          </cell>
        </row>
        <row r="5404">
          <cell r="E5404">
            <v>58</v>
          </cell>
          <cell r="F5404">
            <v>1</v>
          </cell>
        </row>
        <row r="5405">
          <cell r="E5405">
            <v>31</v>
          </cell>
          <cell r="F5405">
            <v>1</v>
          </cell>
        </row>
        <row r="5406">
          <cell r="E5406">
            <v>85</v>
          </cell>
          <cell r="F5406">
            <v>1</v>
          </cell>
        </row>
        <row r="5407">
          <cell r="E5407">
            <v>14</v>
          </cell>
          <cell r="F5407">
            <v>1</v>
          </cell>
        </row>
        <row r="5408">
          <cell r="E5408">
            <v>74</v>
          </cell>
          <cell r="F5408">
            <v>1</v>
          </cell>
        </row>
        <row r="5409">
          <cell r="E5409">
            <v>53</v>
          </cell>
          <cell r="F5409">
            <v>1</v>
          </cell>
        </row>
        <row r="5410">
          <cell r="E5410">
            <v>104</v>
          </cell>
          <cell r="F5410">
            <v>1</v>
          </cell>
        </row>
        <row r="5411">
          <cell r="E5411">
            <v>51</v>
          </cell>
          <cell r="F5411">
            <v>1</v>
          </cell>
        </row>
        <row r="5412">
          <cell r="E5412">
            <v>71</v>
          </cell>
          <cell r="F5412">
            <v>1</v>
          </cell>
        </row>
        <row r="5413">
          <cell r="E5413">
            <v>84</v>
          </cell>
          <cell r="F5413">
            <v>0</v>
          </cell>
        </row>
        <row r="5414">
          <cell r="E5414">
            <v>78</v>
          </cell>
          <cell r="F5414">
            <v>1</v>
          </cell>
        </row>
        <row r="5415">
          <cell r="E5415">
            <v>55</v>
          </cell>
          <cell r="F5415">
            <v>1</v>
          </cell>
        </row>
        <row r="5416">
          <cell r="E5416">
            <v>44</v>
          </cell>
          <cell r="F5416">
            <v>1</v>
          </cell>
        </row>
        <row r="5417">
          <cell r="E5417">
            <v>68</v>
          </cell>
          <cell r="F5417">
            <v>1</v>
          </cell>
        </row>
        <row r="5418">
          <cell r="E5418">
            <v>71</v>
          </cell>
          <cell r="F5418">
            <v>1</v>
          </cell>
        </row>
        <row r="5419">
          <cell r="E5419">
            <v>136</v>
          </cell>
          <cell r="F5419">
            <v>1</v>
          </cell>
        </row>
        <row r="5420">
          <cell r="E5420">
            <v>96</v>
          </cell>
          <cell r="F5420">
            <v>0</v>
          </cell>
        </row>
        <row r="5421">
          <cell r="E5421">
            <v>43</v>
          </cell>
          <cell r="F5421">
            <v>1</v>
          </cell>
        </row>
        <row r="5422">
          <cell r="E5422">
            <v>94</v>
          </cell>
          <cell r="F5422">
            <v>0</v>
          </cell>
        </row>
        <row r="5423">
          <cell r="E5423">
            <v>88</v>
          </cell>
          <cell r="F5423">
            <v>1</v>
          </cell>
        </row>
        <row r="5424">
          <cell r="E5424">
            <v>77</v>
          </cell>
          <cell r="F5424">
            <v>1</v>
          </cell>
        </row>
        <row r="5425">
          <cell r="E5425">
            <v>63</v>
          </cell>
          <cell r="F5425">
            <v>1</v>
          </cell>
        </row>
        <row r="5426">
          <cell r="E5426">
            <v>96</v>
          </cell>
          <cell r="F5426">
            <v>0</v>
          </cell>
        </row>
        <row r="5427">
          <cell r="E5427">
            <v>126</v>
          </cell>
          <cell r="F5427">
            <v>1</v>
          </cell>
        </row>
        <row r="5428">
          <cell r="E5428">
            <v>83</v>
          </cell>
          <cell r="F5428">
            <v>1</v>
          </cell>
        </row>
        <row r="5429">
          <cell r="E5429">
            <v>62</v>
          </cell>
          <cell r="F5429">
            <v>1</v>
          </cell>
        </row>
        <row r="5430">
          <cell r="E5430">
            <v>70</v>
          </cell>
          <cell r="F5430">
            <v>1</v>
          </cell>
        </row>
        <row r="5431">
          <cell r="E5431">
            <v>63</v>
          </cell>
          <cell r="F5431">
            <v>1</v>
          </cell>
        </row>
        <row r="5432">
          <cell r="E5432">
            <v>54</v>
          </cell>
          <cell r="F5432">
            <v>1</v>
          </cell>
        </row>
        <row r="5433">
          <cell r="E5433">
            <v>133</v>
          </cell>
          <cell r="F5433">
            <v>1</v>
          </cell>
        </row>
        <row r="5434">
          <cell r="E5434">
            <v>103</v>
          </cell>
          <cell r="F5434">
            <v>1</v>
          </cell>
        </row>
        <row r="5435">
          <cell r="E5435">
            <v>43</v>
          </cell>
          <cell r="F5435">
            <v>1</v>
          </cell>
        </row>
        <row r="5436">
          <cell r="E5436">
            <v>69</v>
          </cell>
          <cell r="F5436">
            <v>1</v>
          </cell>
        </row>
        <row r="5437">
          <cell r="E5437">
            <v>60</v>
          </cell>
          <cell r="F5437">
            <v>0</v>
          </cell>
        </row>
        <row r="5438">
          <cell r="E5438">
            <v>79</v>
          </cell>
          <cell r="F5438">
            <v>1</v>
          </cell>
        </row>
        <row r="5439">
          <cell r="E5439">
            <v>81</v>
          </cell>
          <cell r="F5439">
            <v>0</v>
          </cell>
        </row>
        <row r="5440">
          <cell r="E5440">
            <v>77</v>
          </cell>
          <cell r="F5440">
            <v>1</v>
          </cell>
        </row>
        <row r="5441">
          <cell r="E5441">
            <v>41</v>
          </cell>
          <cell r="F5441">
            <v>1</v>
          </cell>
        </row>
        <row r="5442">
          <cell r="E5442">
            <v>46</v>
          </cell>
          <cell r="F5442">
            <v>1</v>
          </cell>
        </row>
        <row r="5443">
          <cell r="E5443">
            <v>53</v>
          </cell>
          <cell r="F5443">
            <v>1</v>
          </cell>
        </row>
        <row r="5444">
          <cell r="E5444">
            <v>42</v>
          </cell>
          <cell r="F5444">
            <v>1</v>
          </cell>
        </row>
        <row r="5445">
          <cell r="E5445">
            <v>62</v>
          </cell>
          <cell r="F5445">
            <v>1</v>
          </cell>
        </row>
        <row r="5446">
          <cell r="E5446">
            <v>30</v>
          </cell>
          <cell r="F5446">
            <v>1</v>
          </cell>
        </row>
        <row r="5447">
          <cell r="E5447">
            <v>50</v>
          </cell>
          <cell r="F5447">
            <v>1</v>
          </cell>
        </row>
        <row r="5448">
          <cell r="E5448">
            <v>39</v>
          </cell>
          <cell r="F5448">
            <v>1</v>
          </cell>
        </row>
        <row r="5449">
          <cell r="E5449">
            <v>38</v>
          </cell>
          <cell r="F5449">
            <v>1</v>
          </cell>
        </row>
        <row r="5450">
          <cell r="E5450">
            <v>70</v>
          </cell>
          <cell r="F5450">
            <v>1</v>
          </cell>
        </row>
        <row r="5451">
          <cell r="E5451">
            <v>35</v>
          </cell>
          <cell r="F5451">
            <v>1</v>
          </cell>
        </row>
        <row r="5452">
          <cell r="E5452">
            <v>70</v>
          </cell>
          <cell r="F5452">
            <v>1</v>
          </cell>
        </row>
        <row r="5453">
          <cell r="E5453">
            <v>69</v>
          </cell>
          <cell r="F5453">
            <v>0</v>
          </cell>
        </row>
        <row r="5454">
          <cell r="E5454">
            <v>36</v>
          </cell>
          <cell r="F5454">
            <v>1</v>
          </cell>
        </row>
        <row r="5455">
          <cell r="E5455">
            <v>65</v>
          </cell>
          <cell r="F5455">
            <v>1</v>
          </cell>
        </row>
        <row r="5456">
          <cell r="E5456">
            <v>29</v>
          </cell>
          <cell r="F5456">
            <v>1</v>
          </cell>
        </row>
        <row r="5457">
          <cell r="E5457">
            <v>86</v>
          </cell>
          <cell r="F5457">
            <v>1</v>
          </cell>
        </row>
        <row r="5458">
          <cell r="E5458">
            <v>50</v>
          </cell>
          <cell r="F5458">
            <v>1</v>
          </cell>
        </row>
        <row r="5459">
          <cell r="E5459">
            <v>110</v>
          </cell>
          <cell r="F5459">
            <v>1</v>
          </cell>
        </row>
        <row r="5460">
          <cell r="E5460">
            <v>99</v>
          </cell>
          <cell r="F5460">
            <v>1</v>
          </cell>
        </row>
        <row r="5461">
          <cell r="E5461">
            <v>72</v>
          </cell>
          <cell r="F5461">
            <v>1</v>
          </cell>
        </row>
        <row r="5462">
          <cell r="E5462">
            <v>42</v>
          </cell>
          <cell r="F5462">
            <v>1</v>
          </cell>
        </row>
        <row r="5463">
          <cell r="E5463">
            <v>60</v>
          </cell>
          <cell r="F5463">
            <v>0</v>
          </cell>
        </row>
        <row r="5464">
          <cell r="E5464">
            <v>80</v>
          </cell>
          <cell r="F5464">
            <v>1</v>
          </cell>
        </row>
        <row r="5465">
          <cell r="E5465">
            <v>85</v>
          </cell>
          <cell r="F5465">
            <v>1</v>
          </cell>
        </row>
        <row r="5466">
          <cell r="E5466">
            <v>33</v>
          </cell>
          <cell r="F5466">
            <v>1</v>
          </cell>
        </row>
        <row r="5467">
          <cell r="E5467">
            <v>57</v>
          </cell>
          <cell r="F5467">
            <v>1</v>
          </cell>
        </row>
        <row r="5468">
          <cell r="E5468">
            <v>21</v>
          </cell>
          <cell r="F5468">
            <v>1</v>
          </cell>
        </row>
        <row r="5469">
          <cell r="E5469">
            <v>127</v>
          </cell>
          <cell r="F5469">
            <v>1</v>
          </cell>
        </row>
        <row r="5470">
          <cell r="E5470">
            <v>37</v>
          </cell>
          <cell r="F5470">
            <v>1</v>
          </cell>
        </row>
        <row r="5471">
          <cell r="E5471">
            <v>12</v>
          </cell>
          <cell r="F5471">
            <v>1</v>
          </cell>
        </row>
        <row r="5472">
          <cell r="E5472">
            <v>59</v>
          </cell>
          <cell r="F5472">
            <v>0</v>
          </cell>
        </row>
        <row r="5473">
          <cell r="E5473">
            <v>116</v>
          </cell>
          <cell r="F5473">
            <v>1</v>
          </cell>
        </row>
        <row r="5474">
          <cell r="E5474">
            <v>63</v>
          </cell>
          <cell r="F5474">
            <v>1</v>
          </cell>
        </row>
        <row r="5475">
          <cell r="E5475">
            <v>49</v>
          </cell>
          <cell r="F5475">
            <v>1</v>
          </cell>
        </row>
        <row r="5476">
          <cell r="E5476">
            <v>82</v>
          </cell>
          <cell r="F5476">
            <v>1</v>
          </cell>
        </row>
        <row r="5477">
          <cell r="E5477">
            <v>46</v>
          </cell>
          <cell r="F5477">
            <v>1</v>
          </cell>
        </row>
        <row r="5478">
          <cell r="E5478">
            <v>95</v>
          </cell>
          <cell r="F5478">
            <v>1</v>
          </cell>
        </row>
        <row r="5479">
          <cell r="E5479">
            <v>104</v>
          </cell>
          <cell r="F5479">
            <v>1</v>
          </cell>
        </row>
        <row r="5480">
          <cell r="E5480">
            <v>47</v>
          </cell>
          <cell r="F5480">
            <v>1</v>
          </cell>
        </row>
        <row r="5481">
          <cell r="E5481">
            <v>60</v>
          </cell>
          <cell r="F5481">
            <v>1</v>
          </cell>
        </row>
        <row r="5482">
          <cell r="E5482">
            <v>130</v>
          </cell>
          <cell r="F5482">
            <v>1</v>
          </cell>
        </row>
        <row r="5483">
          <cell r="E5483">
            <v>61</v>
          </cell>
          <cell r="F5483">
            <v>1</v>
          </cell>
        </row>
        <row r="5484">
          <cell r="E5484">
            <v>36</v>
          </cell>
          <cell r="F5484">
            <v>1</v>
          </cell>
        </row>
        <row r="5485">
          <cell r="E5485">
            <v>49</v>
          </cell>
          <cell r="F5485">
            <v>1</v>
          </cell>
        </row>
        <row r="5486">
          <cell r="E5486">
            <v>93</v>
          </cell>
          <cell r="F5486">
            <v>1</v>
          </cell>
        </row>
        <row r="5487">
          <cell r="E5487">
            <v>51</v>
          </cell>
          <cell r="F5487">
            <v>1</v>
          </cell>
        </row>
        <row r="5488">
          <cell r="E5488">
            <v>76</v>
          </cell>
          <cell r="F5488">
            <v>1</v>
          </cell>
        </row>
        <row r="5489">
          <cell r="E5489">
            <v>79</v>
          </cell>
          <cell r="F5489">
            <v>1</v>
          </cell>
        </row>
        <row r="5490">
          <cell r="E5490">
            <v>155</v>
          </cell>
          <cell r="F5490">
            <v>1</v>
          </cell>
        </row>
        <row r="5491">
          <cell r="E5491">
            <v>50</v>
          </cell>
          <cell r="F5491">
            <v>1</v>
          </cell>
        </row>
        <row r="5492">
          <cell r="E5492">
            <v>85</v>
          </cell>
          <cell r="F5492">
            <v>0</v>
          </cell>
        </row>
        <row r="5493">
          <cell r="E5493">
            <v>61</v>
          </cell>
          <cell r="F5493">
            <v>1</v>
          </cell>
        </row>
        <row r="5494">
          <cell r="E5494">
            <v>71</v>
          </cell>
          <cell r="F5494">
            <v>1</v>
          </cell>
        </row>
        <row r="5495">
          <cell r="E5495">
            <v>35</v>
          </cell>
          <cell r="F5495">
            <v>1</v>
          </cell>
        </row>
        <row r="5496">
          <cell r="E5496">
            <v>88</v>
          </cell>
          <cell r="F5496">
            <v>1</v>
          </cell>
        </row>
        <row r="5497">
          <cell r="E5497">
            <v>79</v>
          </cell>
          <cell r="F5497">
            <v>1</v>
          </cell>
        </row>
        <row r="5498">
          <cell r="E5498">
            <v>70</v>
          </cell>
          <cell r="F5498">
            <v>1</v>
          </cell>
        </row>
        <row r="5499">
          <cell r="E5499">
            <v>126</v>
          </cell>
          <cell r="F5499">
            <v>1</v>
          </cell>
        </row>
        <row r="5500">
          <cell r="E5500">
            <v>103</v>
          </cell>
          <cell r="F5500">
            <v>1</v>
          </cell>
        </row>
        <row r="5501">
          <cell r="E5501">
            <v>69</v>
          </cell>
          <cell r="F5501">
            <v>1</v>
          </cell>
        </row>
        <row r="5502">
          <cell r="E5502">
            <v>82</v>
          </cell>
          <cell r="F5502">
            <v>1</v>
          </cell>
        </row>
        <row r="5503">
          <cell r="E5503">
            <v>94</v>
          </cell>
          <cell r="F5503">
            <v>1</v>
          </cell>
        </row>
        <row r="5504">
          <cell r="E5504">
            <v>126</v>
          </cell>
          <cell r="F5504">
            <v>1</v>
          </cell>
        </row>
        <row r="5505">
          <cell r="E5505">
            <v>84</v>
          </cell>
          <cell r="F5505">
            <v>1</v>
          </cell>
        </row>
        <row r="5506">
          <cell r="E5506">
            <v>100</v>
          </cell>
          <cell r="F5506">
            <v>0</v>
          </cell>
        </row>
        <row r="5507">
          <cell r="E5507">
            <v>62</v>
          </cell>
          <cell r="F5507">
            <v>1</v>
          </cell>
        </row>
        <row r="5508">
          <cell r="E5508">
            <v>65</v>
          </cell>
          <cell r="F5508">
            <v>1</v>
          </cell>
        </row>
        <row r="5509">
          <cell r="E5509">
            <v>68</v>
          </cell>
          <cell r="F5509">
            <v>0</v>
          </cell>
        </row>
        <row r="5510">
          <cell r="E5510">
            <v>27</v>
          </cell>
          <cell r="F5510">
            <v>0</v>
          </cell>
        </row>
        <row r="5511">
          <cell r="E5511">
            <v>46</v>
          </cell>
          <cell r="F5511">
            <v>1</v>
          </cell>
        </row>
        <row r="5512">
          <cell r="E5512">
            <v>127</v>
          </cell>
          <cell r="F5512">
            <v>1</v>
          </cell>
        </row>
        <row r="5513">
          <cell r="E5513">
            <v>55</v>
          </cell>
          <cell r="F5513">
            <v>1</v>
          </cell>
        </row>
        <row r="5514">
          <cell r="E5514">
            <v>46</v>
          </cell>
          <cell r="F5514">
            <v>1</v>
          </cell>
        </row>
        <row r="5515">
          <cell r="E5515">
            <v>148</v>
          </cell>
          <cell r="F5515">
            <v>1</v>
          </cell>
        </row>
        <row r="5516">
          <cell r="E5516">
            <v>85</v>
          </cell>
          <cell r="F5516">
            <v>1</v>
          </cell>
        </row>
        <row r="5517">
          <cell r="E5517">
            <v>83</v>
          </cell>
          <cell r="F5517">
            <v>1</v>
          </cell>
        </row>
        <row r="5518">
          <cell r="E5518">
            <v>134</v>
          </cell>
          <cell r="F5518">
            <v>1</v>
          </cell>
        </row>
        <row r="5519">
          <cell r="E5519">
            <v>59</v>
          </cell>
          <cell r="F5519">
            <v>1</v>
          </cell>
        </row>
        <row r="5520">
          <cell r="E5520">
            <v>73</v>
          </cell>
          <cell r="F5520">
            <v>1</v>
          </cell>
        </row>
        <row r="5521">
          <cell r="E5521">
            <v>102</v>
          </cell>
          <cell r="F5521">
            <v>1</v>
          </cell>
        </row>
        <row r="5522">
          <cell r="E5522">
            <v>62</v>
          </cell>
          <cell r="F5522">
            <v>1</v>
          </cell>
        </row>
        <row r="5523">
          <cell r="E5523">
            <v>65</v>
          </cell>
          <cell r="F5523">
            <v>1</v>
          </cell>
        </row>
        <row r="5524">
          <cell r="E5524">
            <v>17</v>
          </cell>
          <cell r="F5524">
            <v>1</v>
          </cell>
        </row>
        <row r="5525">
          <cell r="E5525">
            <v>57</v>
          </cell>
          <cell r="F5525">
            <v>1</v>
          </cell>
        </row>
        <row r="5526">
          <cell r="E5526">
            <v>26</v>
          </cell>
          <cell r="F5526">
            <v>1</v>
          </cell>
        </row>
        <row r="5527">
          <cell r="E5527">
            <v>70</v>
          </cell>
          <cell r="F5527">
            <v>1</v>
          </cell>
        </row>
        <row r="5528">
          <cell r="E5528">
            <v>145</v>
          </cell>
          <cell r="F5528">
            <v>1</v>
          </cell>
        </row>
        <row r="5529">
          <cell r="E5529">
            <v>37</v>
          </cell>
          <cell r="F5529">
            <v>1</v>
          </cell>
        </row>
        <row r="5530">
          <cell r="E5530">
            <v>56</v>
          </cell>
          <cell r="F5530">
            <v>1</v>
          </cell>
        </row>
        <row r="5531">
          <cell r="E5531">
            <v>42</v>
          </cell>
          <cell r="F5531">
            <v>1</v>
          </cell>
        </row>
        <row r="5532">
          <cell r="E5532">
            <v>48</v>
          </cell>
          <cell r="F5532">
            <v>1</v>
          </cell>
        </row>
        <row r="5533">
          <cell r="E5533">
            <v>21</v>
          </cell>
          <cell r="F5533">
            <v>1</v>
          </cell>
        </row>
        <row r="5534">
          <cell r="E5534">
            <v>32</v>
          </cell>
          <cell r="F5534">
            <v>1</v>
          </cell>
        </row>
        <row r="5535">
          <cell r="E5535">
            <v>72</v>
          </cell>
          <cell r="F5535">
            <v>1</v>
          </cell>
        </row>
        <row r="5536">
          <cell r="E5536">
            <v>55</v>
          </cell>
          <cell r="F5536">
            <v>1</v>
          </cell>
        </row>
        <row r="5537">
          <cell r="E5537">
            <v>68</v>
          </cell>
          <cell r="F5537">
            <v>1</v>
          </cell>
        </row>
        <row r="5538">
          <cell r="E5538">
            <v>36</v>
          </cell>
          <cell r="F5538">
            <v>1</v>
          </cell>
        </row>
        <row r="5539">
          <cell r="E5539">
            <v>83</v>
          </cell>
          <cell r="F5539">
            <v>1</v>
          </cell>
        </row>
        <row r="5540">
          <cell r="E5540">
            <v>58</v>
          </cell>
          <cell r="F5540">
            <v>1</v>
          </cell>
        </row>
        <row r="5541">
          <cell r="E5541">
            <v>43</v>
          </cell>
          <cell r="F5541">
            <v>1</v>
          </cell>
        </row>
        <row r="5542">
          <cell r="E5542">
            <v>24</v>
          </cell>
          <cell r="F5542">
            <v>1</v>
          </cell>
        </row>
        <row r="5543">
          <cell r="E5543">
            <v>26</v>
          </cell>
          <cell r="F5543">
            <v>1</v>
          </cell>
        </row>
        <row r="5544">
          <cell r="E5544">
            <v>38</v>
          </cell>
          <cell r="F5544">
            <v>1</v>
          </cell>
        </row>
        <row r="5545">
          <cell r="E5545">
            <v>90</v>
          </cell>
          <cell r="F5545">
            <v>0</v>
          </cell>
        </row>
        <row r="5546">
          <cell r="E5546">
            <v>26</v>
          </cell>
          <cell r="F5546">
            <v>1</v>
          </cell>
        </row>
        <row r="5547">
          <cell r="E5547">
            <v>30</v>
          </cell>
          <cell r="F5547">
            <v>1</v>
          </cell>
        </row>
        <row r="5548">
          <cell r="E5548">
            <v>50</v>
          </cell>
          <cell r="F5548">
            <v>1</v>
          </cell>
        </row>
        <row r="5549">
          <cell r="E5549">
            <v>56</v>
          </cell>
          <cell r="F5549">
            <v>1</v>
          </cell>
        </row>
        <row r="5550">
          <cell r="E5550">
            <v>40</v>
          </cell>
          <cell r="F5550">
            <v>1</v>
          </cell>
        </row>
        <row r="5551">
          <cell r="E5551">
            <v>143</v>
          </cell>
          <cell r="F5551">
            <v>1</v>
          </cell>
        </row>
        <row r="5552">
          <cell r="E5552">
            <v>57</v>
          </cell>
          <cell r="F5552">
            <v>1</v>
          </cell>
        </row>
        <row r="5553">
          <cell r="E5553">
            <v>107</v>
          </cell>
          <cell r="F5553">
            <v>1</v>
          </cell>
        </row>
        <row r="5554">
          <cell r="E5554">
            <v>70</v>
          </cell>
          <cell r="F5554">
            <v>1</v>
          </cell>
        </row>
        <row r="5555">
          <cell r="E5555">
            <v>53</v>
          </cell>
          <cell r="F5555">
            <v>1</v>
          </cell>
        </row>
        <row r="5556">
          <cell r="E5556">
            <v>30</v>
          </cell>
          <cell r="F5556">
            <v>1</v>
          </cell>
        </row>
        <row r="5557">
          <cell r="E5557">
            <v>30</v>
          </cell>
          <cell r="F5557">
            <v>1</v>
          </cell>
        </row>
        <row r="5558">
          <cell r="E5558">
            <v>24</v>
          </cell>
          <cell r="F5558">
            <v>1</v>
          </cell>
        </row>
        <row r="5559">
          <cell r="E5559">
            <v>12</v>
          </cell>
          <cell r="F5559">
            <v>1</v>
          </cell>
        </row>
        <row r="5560">
          <cell r="E5560">
            <v>49</v>
          </cell>
          <cell r="F5560">
            <v>1</v>
          </cell>
        </row>
        <row r="5561">
          <cell r="E5561">
            <v>45</v>
          </cell>
          <cell r="F5561">
            <v>1</v>
          </cell>
        </row>
        <row r="5562">
          <cell r="E5562">
            <v>58</v>
          </cell>
          <cell r="F5562">
            <v>1</v>
          </cell>
        </row>
        <row r="5563">
          <cell r="E5563">
            <v>31</v>
          </cell>
          <cell r="F5563">
            <v>1</v>
          </cell>
        </row>
        <row r="5564">
          <cell r="E5564">
            <v>60</v>
          </cell>
          <cell r="F5564">
            <v>1</v>
          </cell>
        </row>
        <row r="5565">
          <cell r="E5565">
            <v>65</v>
          </cell>
          <cell r="F5565">
            <v>0</v>
          </cell>
        </row>
        <row r="5566">
          <cell r="E5566">
            <v>46</v>
          </cell>
          <cell r="F5566">
            <v>1</v>
          </cell>
        </row>
        <row r="5567">
          <cell r="E5567">
            <v>38</v>
          </cell>
          <cell r="F5567">
            <v>1</v>
          </cell>
        </row>
        <row r="5568">
          <cell r="E5568">
            <v>66</v>
          </cell>
          <cell r="F5568">
            <v>1</v>
          </cell>
        </row>
        <row r="5569">
          <cell r="E5569">
            <v>39</v>
          </cell>
          <cell r="F5569">
            <v>1</v>
          </cell>
        </row>
        <row r="5570">
          <cell r="E5570">
            <v>57</v>
          </cell>
          <cell r="F5570">
            <v>1</v>
          </cell>
        </row>
        <row r="5571">
          <cell r="E5571">
            <v>49</v>
          </cell>
          <cell r="F5571">
            <v>1</v>
          </cell>
        </row>
        <row r="5572">
          <cell r="E5572">
            <v>44</v>
          </cell>
          <cell r="F5572">
            <v>1</v>
          </cell>
        </row>
        <row r="5573">
          <cell r="E5573">
            <v>55</v>
          </cell>
          <cell r="F5573">
            <v>1</v>
          </cell>
        </row>
        <row r="5574">
          <cell r="E5574">
            <v>88</v>
          </cell>
          <cell r="F5574">
            <v>1</v>
          </cell>
        </row>
        <row r="5575">
          <cell r="E5575">
            <v>63</v>
          </cell>
          <cell r="F5575">
            <v>0</v>
          </cell>
        </row>
        <row r="5576">
          <cell r="E5576">
            <v>87</v>
          </cell>
          <cell r="F5576">
            <v>0</v>
          </cell>
        </row>
        <row r="5577">
          <cell r="E5577">
            <v>64</v>
          </cell>
          <cell r="F5577">
            <v>1</v>
          </cell>
        </row>
        <row r="5578">
          <cell r="E5578">
            <v>37</v>
          </cell>
          <cell r="F5578">
            <v>1</v>
          </cell>
        </row>
        <row r="5579">
          <cell r="E5579">
            <v>35</v>
          </cell>
          <cell r="F5579">
            <v>0</v>
          </cell>
        </row>
        <row r="5580">
          <cell r="E5580">
            <v>39</v>
          </cell>
          <cell r="F5580">
            <v>1</v>
          </cell>
        </row>
        <row r="5581">
          <cell r="E5581">
            <v>70</v>
          </cell>
          <cell r="F5581">
            <v>1</v>
          </cell>
        </row>
        <row r="5582">
          <cell r="E5582">
            <v>50</v>
          </cell>
          <cell r="F5582">
            <v>1</v>
          </cell>
        </row>
        <row r="5583">
          <cell r="E5583">
            <v>49</v>
          </cell>
          <cell r="F5583">
            <v>1</v>
          </cell>
        </row>
        <row r="5584">
          <cell r="E5584">
            <v>96</v>
          </cell>
          <cell r="F5584">
            <v>1</v>
          </cell>
        </row>
        <row r="5585">
          <cell r="E5585">
            <v>131</v>
          </cell>
          <cell r="F5585">
            <v>1</v>
          </cell>
        </row>
        <row r="5586">
          <cell r="E5586">
            <v>74</v>
          </cell>
          <cell r="F5586">
            <v>1</v>
          </cell>
        </row>
        <row r="5587">
          <cell r="E5587">
            <v>78</v>
          </cell>
          <cell r="F5587">
            <v>1</v>
          </cell>
        </row>
        <row r="5588">
          <cell r="E5588">
            <v>41</v>
          </cell>
          <cell r="F5588">
            <v>1</v>
          </cell>
        </row>
        <row r="5589">
          <cell r="E5589">
            <v>64</v>
          </cell>
          <cell r="F5589">
            <v>1</v>
          </cell>
        </row>
        <row r="5590">
          <cell r="E5590">
            <v>62</v>
          </cell>
          <cell r="F5590">
            <v>1</v>
          </cell>
        </row>
        <row r="5591">
          <cell r="E5591">
            <v>99</v>
          </cell>
          <cell r="F5591">
            <v>1</v>
          </cell>
        </row>
        <row r="5592">
          <cell r="E5592">
            <v>34</v>
          </cell>
          <cell r="F5592">
            <v>1</v>
          </cell>
        </row>
        <row r="5593">
          <cell r="E5593">
            <v>62</v>
          </cell>
          <cell r="F5593">
            <v>1</v>
          </cell>
        </row>
        <row r="5594">
          <cell r="E5594">
            <v>58</v>
          </cell>
          <cell r="F5594">
            <v>1</v>
          </cell>
        </row>
        <row r="5595">
          <cell r="E5595">
            <v>43</v>
          </cell>
          <cell r="F5595">
            <v>1</v>
          </cell>
        </row>
        <row r="5596">
          <cell r="E5596">
            <v>60</v>
          </cell>
          <cell r="F5596">
            <v>1</v>
          </cell>
        </row>
        <row r="5597">
          <cell r="E5597">
            <v>58</v>
          </cell>
          <cell r="F5597">
            <v>1</v>
          </cell>
        </row>
        <row r="5598">
          <cell r="E5598">
            <v>32</v>
          </cell>
          <cell r="F5598">
            <v>1</v>
          </cell>
        </row>
        <row r="5599">
          <cell r="E5599">
            <v>49</v>
          </cell>
          <cell r="F5599">
            <v>1</v>
          </cell>
        </row>
        <row r="5600">
          <cell r="E5600">
            <v>89</v>
          </cell>
          <cell r="F5600">
            <v>1</v>
          </cell>
        </row>
        <row r="5601">
          <cell r="E5601">
            <v>38</v>
          </cell>
          <cell r="F5601">
            <v>1</v>
          </cell>
        </row>
        <row r="5602">
          <cell r="E5602">
            <v>112</v>
          </cell>
          <cell r="F5602">
            <v>1</v>
          </cell>
        </row>
        <row r="5603">
          <cell r="E5603">
            <v>52</v>
          </cell>
          <cell r="F5603">
            <v>1</v>
          </cell>
        </row>
        <row r="5604">
          <cell r="E5604">
            <v>30</v>
          </cell>
          <cell r="F5604">
            <v>1</v>
          </cell>
        </row>
        <row r="5605">
          <cell r="E5605">
            <v>59</v>
          </cell>
          <cell r="F5605">
            <v>1</v>
          </cell>
        </row>
        <row r="5606">
          <cell r="E5606">
            <v>77</v>
          </cell>
          <cell r="F5606">
            <v>1</v>
          </cell>
        </row>
        <row r="5607">
          <cell r="E5607">
            <v>51</v>
          </cell>
          <cell r="F5607">
            <v>1</v>
          </cell>
        </row>
        <row r="5608">
          <cell r="E5608">
            <v>96</v>
          </cell>
          <cell r="F5608">
            <v>1</v>
          </cell>
        </row>
        <row r="5609">
          <cell r="E5609">
            <v>60</v>
          </cell>
          <cell r="F5609">
            <v>1</v>
          </cell>
        </row>
        <row r="5610">
          <cell r="E5610">
            <v>55</v>
          </cell>
          <cell r="F5610">
            <v>1</v>
          </cell>
        </row>
        <row r="5611">
          <cell r="E5611">
            <v>42</v>
          </cell>
          <cell r="F5611">
            <v>1</v>
          </cell>
        </row>
        <row r="5612">
          <cell r="E5612">
            <v>150</v>
          </cell>
          <cell r="F5612">
            <v>1</v>
          </cell>
        </row>
        <row r="5613">
          <cell r="E5613">
            <v>45</v>
          </cell>
          <cell r="F5613">
            <v>1</v>
          </cell>
        </row>
        <row r="5614">
          <cell r="E5614">
            <v>146</v>
          </cell>
          <cell r="F5614">
            <v>1</v>
          </cell>
        </row>
        <row r="5615">
          <cell r="E5615">
            <v>82</v>
          </cell>
          <cell r="F5615">
            <v>1</v>
          </cell>
        </row>
        <row r="5616">
          <cell r="E5616">
            <v>75</v>
          </cell>
          <cell r="F5616">
            <v>1</v>
          </cell>
        </row>
        <row r="5617">
          <cell r="E5617">
            <v>81</v>
          </cell>
          <cell r="F5617">
            <v>1</v>
          </cell>
        </row>
        <row r="5618">
          <cell r="E5618">
            <v>66</v>
          </cell>
          <cell r="F5618">
            <v>1</v>
          </cell>
        </row>
        <row r="5619">
          <cell r="E5619">
            <v>49</v>
          </cell>
          <cell r="F5619">
            <v>1</v>
          </cell>
        </row>
        <row r="5620">
          <cell r="E5620">
            <v>122</v>
          </cell>
          <cell r="F5620">
            <v>0</v>
          </cell>
        </row>
        <row r="5621">
          <cell r="E5621">
            <v>57</v>
          </cell>
          <cell r="F5621">
            <v>1</v>
          </cell>
        </row>
        <row r="5622">
          <cell r="E5622">
            <v>73</v>
          </cell>
          <cell r="F5622">
            <v>0</v>
          </cell>
        </row>
        <row r="5623">
          <cell r="E5623">
            <v>116</v>
          </cell>
          <cell r="F5623">
            <v>1</v>
          </cell>
        </row>
        <row r="5624">
          <cell r="E5624">
            <v>48</v>
          </cell>
          <cell r="F5624">
            <v>1</v>
          </cell>
        </row>
        <row r="5625">
          <cell r="E5625">
            <v>30</v>
          </cell>
          <cell r="F5625">
            <v>0</v>
          </cell>
        </row>
        <row r="5626">
          <cell r="E5626">
            <v>30</v>
          </cell>
          <cell r="F5626">
            <v>1</v>
          </cell>
        </row>
        <row r="5627">
          <cell r="E5627">
            <v>71</v>
          </cell>
          <cell r="F5627">
            <v>1</v>
          </cell>
        </row>
        <row r="5628">
          <cell r="E5628">
            <v>17</v>
          </cell>
          <cell r="F5628">
            <v>1</v>
          </cell>
        </row>
        <row r="5629">
          <cell r="E5629">
            <v>40</v>
          </cell>
          <cell r="F5629">
            <v>0</v>
          </cell>
        </row>
        <row r="5630">
          <cell r="E5630">
            <v>37</v>
          </cell>
          <cell r="F5630">
            <v>1</v>
          </cell>
        </row>
        <row r="5631">
          <cell r="E5631">
            <v>36</v>
          </cell>
          <cell r="F5631">
            <v>1</v>
          </cell>
        </row>
        <row r="5632">
          <cell r="E5632">
            <v>36</v>
          </cell>
          <cell r="F5632">
            <v>1</v>
          </cell>
        </row>
        <row r="5633">
          <cell r="E5633">
            <v>70</v>
          </cell>
          <cell r="F5633">
            <v>1</v>
          </cell>
        </row>
        <row r="5634">
          <cell r="E5634">
            <v>38</v>
          </cell>
          <cell r="F5634">
            <v>1</v>
          </cell>
        </row>
        <row r="5635">
          <cell r="E5635">
            <v>65</v>
          </cell>
          <cell r="F5635">
            <v>0</v>
          </cell>
        </row>
        <row r="5636">
          <cell r="E5636">
            <v>39</v>
          </cell>
          <cell r="F5636">
            <v>1</v>
          </cell>
        </row>
        <row r="5637">
          <cell r="E5637">
            <v>94</v>
          </cell>
          <cell r="F5637">
            <v>1</v>
          </cell>
        </row>
        <row r="5638">
          <cell r="E5638">
            <v>36</v>
          </cell>
          <cell r="F5638">
            <v>1</v>
          </cell>
        </row>
        <row r="5639">
          <cell r="E5639">
            <v>83</v>
          </cell>
          <cell r="F5639">
            <v>1</v>
          </cell>
        </row>
        <row r="5640">
          <cell r="E5640">
            <v>73</v>
          </cell>
          <cell r="F5640">
            <v>1</v>
          </cell>
        </row>
        <row r="5641">
          <cell r="E5641">
            <v>34</v>
          </cell>
          <cell r="F5641">
            <v>1</v>
          </cell>
        </row>
        <row r="5642">
          <cell r="E5642">
            <v>46</v>
          </cell>
          <cell r="F5642">
            <v>1</v>
          </cell>
        </row>
        <row r="5643">
          <cell r="E5643">
            <v>31</v>
          </cell>
          <cell r="F5643">
            <v>1</v>
          </cell>
        </row>
        <row r="5644">
          <cell r="E5644">
            <v>56</v>
          </cell>
          <cell r="F5644">
            <v>1</v>
          </cell>
        </row>
        <row r="5645">
          <cell r="E5645">
            <v>66</v>
          </cell>
          <cell r="F5645">
            <v>1</v>
          </cell>
        </row>
        <row r="5646">
          <cell r="E5646">
            <v>46</v>
          </cell>
          <cell r="F5646">
            <v>1</v>
          </cell>
        </row>
        <row r="5647">
          <cell r="E5647">
            <v>40</v>
          </cell>
          <cell r="F5647">
            <v>1</v>
          </cell>
        </row>
        <row r="5648">
          <cell r="E5648">
            <v>45</v>
          </cell>
          <cell r="F5648">
            <v>0</v>
          </cell>
        </row>
        <row r="5649">
          <cell r="E5649">
            <v>63</v>
          </cell>
          <cell r="F5649">
            <v>1</v>
          </cell>
        </row>
        <row r="5650">
          <cell r="E5650">
            <v>33</v>
          </cell>
          <cell r="F5650">
            <v>0</v>
          </cell>
        </row>
        <row r="5651">
          <cell r="E5651">
            <v>55</v>
          </cell>
          <cell r="F5651">
            <v>1</v>
          </cell>
        </row>
        <row r="5652">
          <cell r="E5652">
            <v>84</v>
          </cell>
          <cell r="F5652">
            <v>1</v>
          </cell>
        </row>
        <row r="5653">
          <cell r="E5653">
            <v>30</v>
          </cell>
          <cell r="F5653">
            <v>1</v>
          </cell>
        </row>
        <row r="5654">
          <cell r="E5654">
            <v>57</v>
          </cell>
          <cell r="F5654">
            <v>1</v>
          </cell>
        </row>
        <row r="5655">
          <cell r="E5655">
            <v>34</v>
          </cell>
          <cell r="F5655">
            <v>0</v>
          </cell>
        </row>
        <row r="5656">
          <cell r="E5656">
            <v>61</v>
          </cell>
          <cell r="F5656">
            <v>1</v>
          </cell>
        </row>
        <row r="5657">
          <cell r="E5657">
            <v>66</v>
          </cell>
          <cell r="F5657">
            <v>0</v>
          </cell>
        </row>
        <row r="5658">
          <cell r="E5658">
            <v>36</v>
          </cell>
          <cell r="F5658">
            <v>1</v>
          </cell>
        </row>
        <row r="5659">
          <cell r="E5659">
            <v>67</v>
          </cell>
          <cell r="F5659">
            <v>1</v>
          </cell>
        </row>
        <row r="5660">
          <cell r="E5660">
            <v>47</v>
          </cell>
          <cell r="F5660">
            <v>1</v>
          </cell>
        </row>
        <row r="5661">
          <cell r="E5661">
            <v>41</v>
          </cell>
          <cell r="F5661">
            <v>0</v>
          </cell>
        </row>
        <row r="5662">
          <cell r="E5662">
            <v>65</v>
          </cell>
          <cell r="F5662">
            <v>1</v>
          </cell>
        </row>
        <row r="5663">
          <cell r="E5663">
            <v>44</v>
          </cell>
          <cell r="F5663">
            <v>1</v>
          </cell>
        </row>
        <row r="5664">
          <cell r="E5664">
            <v>52</v>
          </cell>
          <cell r="F5664">
            <v>1</v>
          </cell>
        </row>
        <row r="5665">
          <cell r="E5665">
            <v>55</v>
          </cell>
          <cell r="F5665">
            <v>1</v>
          </cell>
        </row>
        <row r="5666">
          <cell r="E5666">
            <v>106</v>
          </cell>
          <cell r="F5666">
            <v>0</v>
          </cell>
        </row>
        <row r="5667">
          <cell r="E5667">
            <v>66</v>
          </cell>
          <cell r="F5667">
            <v>1</v>
          </cell>
        </row>
        <row r="5668">
          <cell r="E5668">
            <v>69</v>
          </cell>
          <cell r="F5668">
            <v>0</v>
          </cell>
        </row>
        <row r="5669">
          <cell r="E5669">
            <v>38</v>
          </cell>
          <cell r="F5669">
            <v>1</v>
          </cell>
        </row>
        <row r="5670">
          <cell r="E5670">
            <v>40</v>
          </cell>
          <cell r="F5670">
            <v>1</v>
          </cell>
        </row>
        <row r="5671">
          <cell r="E5671">
            <v>76</v>
          </cell>
          <cell r="F5671">
            <v>0</v>
          </cell>
        </row>
        <row r="5672">
          <cell r="E5672">
            <v>72</v>
          </cell>
          <cell r="F5672">
            <v>1</v>
          </cell>
        </row>
        <row r="5673">
          <cell r="E5673">
            <v>51</v>
          </cell>
          <cell r="F5673">
            <v>1</v>
          </cell>
        </row>
        <row r="5674">
          <cell r="E5674">
            <v>61</v>
          </cell>
          <cell r="F5674">
            <v>0</v>
          </cell>
        </row>
        <row r="5675">
          <cell r="E5675">
            <v>46</v>
          </cell>
          <cell r="F5675">
            <v>1</v>
          </cell>
        </row>
        <row r="5676">
          <cell r="E5676">
            <v>46</v>
          </cell>
          <cell r="F5676">
            <v>1</v>
          </cell>
        </row>
        <row r="5677">
          <cell r="E5677">
            <v>73</v>
          </cell>
          <cell r="F5677">
            <v>1</v>
          </cell>
        </row>
        <row r="5678">
          <cell r="E5678">
            <v>37</v>
          </cell>
          <cell r="F5678">
            <v>1</v>
          </cell>
        </row>
        <row r="5679">
          <cell r="E5679">
            <v>33</v>
          </cell>
          <cell r="F5679">
            <v>1</v>
          </cell>
        </row>
        <row r="5680">
          <cell r="E5680">
            <v>52</v>
          </cell>
          <cell r="F5680">
            <v>1</v>
          </cell>
        </row>
        <row r="5681">
          <cell r="E5681">
            <v>12</v>
          </cell>
          <cell r="F5681">
            <v>1</v>
          </cell>
        </row>
        <row r="5682">
          <cell r="E5682">
            <v>40</v>
          </cell>
          <cell r="F5682">
            <v>1</v>
          </cell>
        </row>
        <row r="5683">
          <cell r="E5683">
            <v>43</v>
          </cell>
          <cell r="F5683">
            <v>1</v>
          </cell>
        </row>
        <row r="5684">
          <cell r="E5684">
            <v>25</v>
          </cell>
          <cell r="F5684">
            <v>1</v>
          </cell>
        </row>
        <row r="5685">
          <cell r="E5685">
            <v>43</v>
          </cell>
          <cell r="F5685">
            <v>1</v>
          </cell>
        </row>
        <row r="5686">
          <cell r="E5686">
            <v>95</v>
          </cell>
          <cell r="F5686">
            <v>1</v>
          </cell>
        </row>
        <row r="5687">
          <cell r="E5687">
            <v>58</v>
          </cell>
          <cell r="F5687">
            <v>1</v>
          </cell>
        </row>
        <row r="5688">
          <cell r="E5688">
            <v>79</v>
          </cell>
          <cell r="F5688">
            <v>1</v>
          </cell>
        </row>
        <row r="5689">
          <cell r="E5689">
            <v>52</v>
          </cell>
          <cell r="F5689">
            <v>0</v>
          </cell>
        </row>
        <row r="5690">
          <cell r="E5690">
            <v>64</v>
          </cell>
          <cell r="F5690">
            <v>1</v>
          </cell>
        </row>
        <row r="5691">
          <cell r="E5691">
            <v>36</v>
          </cell>
          <cell r="F5691">
            <v>0</v>
          </cell>
        </row>
        <row r="5692">
          <cell r="E5692">
            <v>45</v>
          </cell>
          <cell r="F5692">
            <v>1</v>
          </cell>
        </row>
        <row r="5693">
          <cell r="E5693">
            <v>57</v>
          </cell>
          <cell r="F5693">
            <v>1</v>
          </cell>
        </row>
        <row r="5694">
          <cell r="E5694">
            <v>81</v>
          </cell>
          <cell r="F5694">
            <v>1</v>
          </cell>
        </row>
        <row r="5695">
          <cell r="E5695">
            <v>51</v>
          </cell>
          <cell r="F5695">
            <v>0</v>
          </cell>
        </row>
        <row r="5696">
          <cell r="E5696">
            <v>92</v>
          </cell>
          <cell r="F5696">
            <v>1</v>
          </cell>
        </row>
        <row r="5697">
          <cell r="E5697">
            <v>60</v>
          </cell>
          <cell r="F5697">
            <v>1</v>
          </cell>
        </row>
        <row r="5698">
          <cell r="E5698">
            <v>32</v>
          </cell>
          <cell r="F5698">
            <v>1</v>
          </cell>
        </row>
        <row r="5699">
          <cell r="E5699">
            <v>77</v>
          </cell>
          <cell r="F5699">
            <v>1</v>
          </cell>
        </row>
        <row r="5700">
          <cell r="E5700">
            <v>53</v>
          </cell>
          <cell r="F5700">
            <v>1</v>
          </cell>
        </row>
        <row r="5701">
          <cell r="E5701">
            <v>38</v>
          </cell>
          <cell r="F5701">
            <v>1</v>
          </cell>
        </row>
        <row r="5702">
          <cell r="E5702">
            <v>53</v>
          </cell>
          <cell r="F5702">
            <v>1</v>
          </cell>
        </row>
        <row r="5703">
          <cell r="E5703">
            <v>52</v>
          </cell>
          <cell r="F5703">
            <v>1</v>
          </cell>
        </row>
        <row r="5704">
          <cell r="E5704">
            <v>38</v>
          </cell>
          <cell r="F5704">
            <v>1</v>
          </cell>
        </row>
        <row r="5705">
          <cell r="E5705">
            <v>43</v>
          </cell>
          <cell r="F5705">
            <v>1</v>
          </cell>
        </row>
        <row r="5706">
          <cell r="E5706">
            <v>46</v>
          </cell>
          <cell r="F5706">
            <v>1</v>
          </cell>
        </row>
        <row r="5707">
          <cell r="E5707">
            <v>37</v>
          </cell>
          <cell r="F5707">
            <v>1</v>
          </cell>
        </row>
        <row r="5708">
          <cell r="E5708">
            <v>56</v>
          </cell>
          <cell r="F5708">
            <v>1</v>
          </cell>
        </row>
        <row r="5709">
          <cell r="E5709">
            <v>31</v>
          </cell>
          <cell r="F5709">
            <v>1</v>
          </cell>
        </row>
        <row r="5710">
          <cell r="E5710">
            <v>71</v>
          </cell>
          <cell r="F5710">
            <v>1</v>
          </cell>
        </row>
        <row r="5711">
          <cell r="E5711">
            <v>45</v>
          </cell>
          <cell r="F5711">
            <v>0</v>
          </cell>
        </row>
        <row r="5712">
          <cell r="E5712">
            <v>59</v>
          </cell>
          <cell r="F5712">
            <v>0</v>
          </cell>
        </row>
        <row r="5713">
          <cell r="E5713">
            <v>36</v>
          </cell>
          <cell r="F5713">
            <v>0</v>
          </cell>
        </row>
        <row r="5714">
          <cell r="E5714">
            <v>120</v>
          </cell>
          <cell r="F5714">
            <v>1</v>
          </cell>
        </row>
        <row r="5715">
          <cell r="E5715">
            <v>88</v>
          </cell>
          <cell r="F5715">
            <v>1</v>
          </cell>
        </row>
        <row r="5716">
          <cell r="E5716">
            <v>49</v>
          </cell>
          <cell r="F5716">
            <v>0</v>
          </cell>
        </row>
        <row r="5717">
          <cell r="E5717">
            <v>89</v>
          </cell>
          <cell r="F5717">
            <v>1</v>
          </cell>
        </row>
        <row r="5718">
          <cell r="E5718">
            <v>79</v>
          </cell>
          <cell r="F5718">
            <v>0</v>
          </cell>
        </row>
        <row r="5719">
          <cell r="E5719">
            <v>42</v>
          </cell>
          <cell r="F5719">
            <v>0</v>
          </cell>
        </row>
        <row r="5720">
          <cell r="E5720">
            <v>36</v>
          </cell>
          <cell r="F5720">
            <v>1</v>
          </cell>
        </row>
        <row r="5721">
          <cell r="E5721">
            <v>51</v>
          </cell>
          <cell r="F5721">
            <v>0</v>
          </cell>
        </row>
        <row r="5722">
          <cell r="E5722">
            <v>97</v>
          </cell>
          <cell r="F5722">
            <v>1</v>
          </cell>
        </row>
        <row r="5723">
          <cell r="E5723">
            <v>25</v>
          </cell>
          <cell r="F5723">
            <v>0</v>
          </cell>
        </row>
        <row r="5724">
          <cell r="E5724">
            <v>93</v>
          </cell>
          <cell r="F5724">
            <v>1</v>
          </cell>
        </row>
        <row r="5725">
          <cell r="E5725">
            <v>53</v>
          </cell>
          <cell r="F5725">
            <v>1</v>
          </cell>
        </row>
        <row r="5726">
          <cell r="E5726">
            <v>62</v>
          </cell>
          <cell r="F5726">
            <v>1</v>
          </cell>
        </row>
        <row r="5727">
          <cell r="E5727">
            <v>51</v>
          </cell>
          <cell r="F5727">
            <v>0</v>
          </cell>
        </row>
        <row r="5728">
          <cell r="E5728">
            <v>59</v>
          </cell>
          <cell r="F5728">
            <v>0</v>
          </cell>
        </row>
        <row r="5729">
          <cell r="E5729">
            <v>100</v>
          </cell>
          <cell r="F5729">
            <v>0</v>
          </cell>
        </row>
        <row r="5730">
          <cell r="E5730">
            <v>49</v>
          </cell>
          <cell r="F5730">
            <v>0</v>
          </cell>
        </row>
        <row r="5731">
          <cell r="E5731">
            <v>68</v>
          </cell>
          <cell r="F5731">
            <v>0</v>
          </cell>
        </row>
        <row r="5732">
          <cell r="E5732">
            <v>42</v>
          </cell>
          <cell r="F5732">
            <v>1</v>
          </cell>
        </row>
        <row r="5733">
          <cell r="E5733">
            <v>43</v>
          </cell>
          <cell r="F5733">
            <v>1</v>
          </cell>
        </row>
        <row r="5734">
          <cell r="E5734">
            <v>65</v>
          </cell>
          <cell r="F5734">
            <v>1</v>
          </cell>
        </row>
        <row r="5735">
          <cell r="E5735">
            <v>46</v>
          </cell>
          <cell r="F5735">
            <v>1</v>
          </cell>
        </row>
        <row r="5736">
          <cell r="E5736">
            <v>38</v>
          </cell>
          <cell r="F5736">
            <v>1</v>
          </cell>
        </row>
        <row r="5737">
          <cell r="E5737">
            <v>68</v>
          </cell>
          <cell r="F5737">
            <v>1</v>
          </cell>
        </row>
        <row r="5738">
          <cell r="E5738">
            <v>131</v>
          </cell>
          <cell r="F5738">
            <v>1</v>
          </cell>
        </row>
        <row r="5739">
          <cell r="E5739">
            <v>35</v>
          </cell>
          <cell r="F5739">
            <v>1</v>
          </cell>
        </row>
        <row r="5740">
          <cell r="E5740">
            <v>80</v>
          </cell>
          <cell r="F5740">
            <v>1</v>
          </cell>
        </row>
        <row r="5741">
          <cell r="E5741">
            <v>143</v>
          </cell>
          <cell r="F5741">
            <v>1</v>
          </cell>
        </row>
        <row r="5742">
          <cell r="E5742">
            <v>76</v>
          </cell>
          <cell r="F5742">
            <v>0</v>
          </cell>
        </row>
        <row r="5743">
          <cell r="E5743">
            <v>117</v>
          </cell>
          <cell r="F5743">
            <v>1</v>
          </cell>
        </row>
        <row r="5744">
          <cell r="E5744">
            <v>43</v>
          </cell>
          <cell r="F5744">
            <v>1</v>
          </cell>
        </row>
        <row r="5745">
          <cell r="E5745">
            <v>67</v>
          </cell>
          <cell r="F5745">
            <v>0</v>
          </cell>
        </row>
        <row r="5746">
          <cell r="E5746">
            <v>65</v>
          </cell>
          <cell r="F5746">
            <v>1</v>
          </cell>
        </row>
        <row r="5747">
          <cell r="E5747">
            <v>65</v>
          </cell>
          <cell r="F5747">
            <v>1</v>
          </cell>
        </row>
        <row r="5748">
          <cell r="E5748">
            <v>54</v>
          </cell>
          <cell r="F5748">
            <v>1</v>
          </cell>
        </row>
        <row r="5749">
          <cell r="E5749">
            <v>38</v>
          </cell>
          <cell r="F5749">
            <v>1</v>
          </cell>
        </row>
        <row r="5750">
          <cell r="E5750">
            <v>64</v>
          </cell>
          <cell r="F5750">
            <v>1</v>
          </cell>
        </row>
        <row r="5751">
          <cell r="E5751">
            <v>53</v>
          </cell>
          <cell r="F5751">
            <v>1</v>
          </cell>
        </row>
        <row r="5752">
          <cell r="E5752">
            <v>95</v>
          </cell>
          <cell r="F5752">
            <v>1</v>
          </cell>
        </row>
        <row r="5753">
          <cell r="E5753">
            <v>119</v>
          </cell>
          <cell r="F5753">
            <v>1</v>
          </cell>
        </row>
        <row r="5754">
          <cell r="E5754">
            <v>31</v>
          </cell>
          <cell r="F5754">
            <v>1</v>
          </cell>
        </row>
        <row r="5755">
          <cell r="E5755">
            <v>40</v>
          </cell>
          <cell r="F5755">
            <v>1</v>
          </cell>
        </row>
        <row r="5756">
          <cell r="E5756">
            <v>114</v>
          </cell>
          <cell r="F5756">
            <v>1</v>
          </cell>
        </row>
        <row r="5757">
          <cell r="E5757">
            <v>26</v>
          </cell>
          <cell r="F5757">
            <v>1</v>
          </cell>
        </row>
        <row r="5758">
          <cell r="E5758">
            <v>119</v>
          </cell>
          <cell r="F5758">
            <v>1</v>
          </cell>
        </row>
        <row r="5759">
          <cell r="E5759">
            <v>36</v>
          </cell>
          <cell r="F5759">
            <v>1</v>
          </cell>
        </row>
        <row r="5760">
          <cell r="E5760">
            <v>46</v>
          </cell>
          <cell r="F5760">
            <v>1</v>
          </cell>
        </row>
        <row r="5761">
          <cell r="E5761">
            <v>61</v>
          </cell>
          <cell r="F5761">
            <v>1</v>
          </cell>
        </row>
        <row r="5762">
          <cell r="E5762">
            <v>34</v>
          </cell>
          <cell r="F5762">
            <v>1</v>
          </cell>
        </row>
        <row r="5763">
          <cell r="E5763">
            <v>60</v>
          </cell>
          <cell r="F5763">
            <v>0</v>
          </cell>
        </row>
        <row r="5764">
          <cell r="E5764">
            <v>45</v>
          </cell>
          <cell r="F5764">
            <v>1</v>
          </cell>
        </row>
        <row r="5765">
          <cell r="E5765">
            <v>57</v>
          </cell>
          <cell r="F5765">
            <v>1</v>
          </cell>
        </row>
        <row r="5766">
          <cell r="E5766">
            <v>49</v>
          </cell>
          <cell r="F5766">
            <v>1</v>
          </cell>
        </row>
        <row r="5767">
          <cell r="E5767">
            <v>72</v>
          </cell>
          <cell r="F5767">
            <v>1</v>
          </cell>
        </row>
        <row r="5768">
          <cell r="E5768">
            <v>57</v>
          </cell>
          <cell r="F5768">
            <v>0</v>
          </cell>
        </row>
        <row r="5769">
          <cell r="E5769">
            <v>74</v>
          </cell>
          <cell r="F5769">
            <v>1</v>
          </cell>
        </row>
        <row r="5770">
          <cell r="E5770">
            <v>54</v>
          </cell>
          <cell r="F5770">
            <v>1</v>
          </cell>
        </row>
        <row r="5771">
          <cell r="E5771">
            <v>60</v>
          </cell>
          <cell r="F5771">
            <v>0</v>
          </cell>
        </row>
        <row r="5772">
          <cell r="E5772">
            <v>62</v>
          </cell>
          <cell r="F5772">
            <v>1</v>
          </cell>
        </row>
        <row r="5773">
          <cell r="E5773">
            <v>47</v>
          </cell>
          <cell r="F5773">
            <v>1</v>
          </cell>
        </row>
        <row r="5774">
          <cell r="E5774">
            <v>65</v>
          </cell>
          <cell r="F5774">
            <v>1</v>
          </cell>
        </row>
        <row r="5775">
          <cell r="E5775">
            <v>97</v>
          </cell>
          <cell r="F5775">
            <v>1</v>
          </cell>
        </row>
        <row r="5776">
          <cell r="E5776">
            <v>72</v>
          </cell>
          <cell r="F5776">
            <v>1</v>
          </cell>
        </row>
        <row r="5777">
          <cell r="E5777">
            <v>56</v>
          </cell>
          <cell r="F5777">
            <v>1</v>
          </cell>
        </row>
        <row r="5778">
          <cell r="E5778">
            <v>91</v>
          </cell>
          <cell r="F5778">
            <v>1</v>
          </cell>
        </row>
        <row r="5779">
          <cell r="E5779">
            <v>37</v>
          </cell>
          <cell r="F5779">
            <v>1</v>
          </cell>
        </row>
        <row r="5780">
          <cell r="E5780">
            <v>38</v>
          </cell>
          <cell r="F5780">
            <v>1</v>
          </cell>
        </row>
        <row r="5781">
          <cell r="E5781">
            <v>64</v>
          </cell>
          <cell r="F5781">
            <v>1</v>
          </cell>
        </row>
        <row r="5782">
          <cell r="E5782">
            <v>41</v>
          </cell>
          <cell r="F5782">
            <v>1</v>
          </cell>
        </row>
        <row r="5783">
          <cell r="E5783">
            <v>46</v>
          </cell>
          <cell r="F5783">
            <v>1</v>
          </cell>
        </row>
        <row r="5784">
          <cell r="E5784">
            <v>41</v>
          </cell>
          <cell r="F5784">
            <v>1</v>
          </cell>
        </row>
        <row r="5785">
          <cell r="E5785">
            <v>68</v>
          </cell>
          <cell r="F5785">
            <v>1</v>
          </cell>
        </row>
        <row r="5786">
          <cell r="E5786">
            <v>57</v>
          </cell>
          <cell r="F5786">
            <v>1</v>
          </cell>
        </row>
        <row r="5787">
          <cell r="E5787">
            <v>31</v>
          </cell>
          <cell r="F5787">
            <v>1</v>
          </cell>
        </row>
        <row r="5788">
          <cell r="E5788">
            <v>32</v>
          </cell>
          <cell r="F5788">
            <v>1</v>
          </cell>
        </row>
        <row r="5789">
          <cell r="E5789">
            <v>55</v>
          </cell>
          <cell r="F5789">
            <v>1</v>
          </cell>
        </row>
        <row r="5790">
          <cell r="E5790">
            <v>81</v>
          </cell>
          <cell r="F5790">
            <v>1</v>
          </cell>
        </row>
        <row r="5791">
          <cell r="E5791">
            <v>80</v>
          </cell>
          <cell r="F5791">
            <v>1</v>
          </cell>
        </row>
        <row r="5792">
          <cell r="E5792">
            <v>85</v>
          </cell>
          <cell r="F5792">
            <v>1</v>
          </cell>
        </row>
        <row r="5793">
          <cell r="E5793">
            <v>22</v>
          </cell>
          <cell r="F5793">
            <v>1</v>
          </cell>
        </row>
        <row r="5794">
          <cell r="E5794">
            <v>38</v>
          </cell>
          <cell r="F5794">
            <v>1</v>
          </cell>
        </row>
        <row r="5795">
          <cell r="E5795">
            <v>55</v>
          </cell>
          <cell r="F5795">
            <v>1</v>
          </cell>
        </row>
        <row r="5796">
          <cell r="E5796">
            <v>62</v>
          </cell>
          <cell r="F5796">
            <v>1</v>
          </cell>
        </row>
        <row r="5797">
          <cell r="E5797">
            <v>59</v>
          </cell>
          <cell r="F5797">
            <v>1</v>
          </cell>
        </row>
        <row r="5798">
          <cell r="E5798">
            <v>38</v>
          </cell>
          <cell r="F5798">
            <v>1</v>
          </cell>
        </row>
        <row r="5799">
          <cell r="E5799">
            <v>58</v>
          </cell>
          <cell r="F5799">
            <v>1</v>
          </cell>
        </row>
        <row r="5800">
          <cell r="E5800">
            <v>66</v>
          </cell>
          <cell r="F5800">
            <v>0</v>
          </cell>
        </row>
        <row r="5801">
          <cell r="E5801">
            <v>96</v>
          </cell>
          <cell r="F5801">
            <v>1</v>
          </cell>
        </row>
        <row r="5802">
          <cell r="E5802">
            <v>38</v>
          </cell>
          <cell r="F5802">
            <v>1</v>
          </cell>
        </row>
        <row r="5803">
          <cell r="E5803">
            <v>31</v>
          </cell>
          <cell r="F5803">
            <v>1</v>
          </cell>
        </row>
        <row r="5804">
          <cell r="E5804">
            <v>111</v>
          </cell>
          <cell r="F5804">
            <v>1</v>
          </cell>
        </row>
        <row r="5805">
          <cell r="E5805">
            <v>85</v>
          </cell>
          <cell r="F5805">
            <v>1</v>
          </cell>
        </row>
        <row r="5806">
          <cell r="E5806">
            <v>74</v>
          </cell>
          <cell r="F5806">
            <v>1</v>
          </cell>
        </row>
        <row r="5807">
          <cell r="E5807">
            <v>47</v>
          </cell>
          <cell r="F5807">
            <v>0</v>
          </cell>
        </row>
        <row r="5808">
          <cell r="E5808">
            <v>30</v>
          </cell>
          <cell r="F5808">
            <v>1</v>
          </cell>
        </row>
        <row r="5809">
          <cell r="E5809">
            <v>26</v>
          </cell>
          <cell r="F5809">
            <v>1</v>
          </cell>
        </row>
        <row r="5810">
          <cell r="E5810">
            <v>38</v>
          </cell>
          <cell r="F5810">
            <v>0</v>
          </cell>
        </row>
        <row r="5811">
          <cell r="E5811">
            <v>24</v>
          </cell>
          <cell r="F5811">
            <v>0</v>
          </cell>
        </row>
        <row r="5812">
          <cell r="E5812">
            <v>83</v>
          </cell>
          <cell r="F5812">
            <v>1</v>
          </cell>
        </row>
        <row r="5813">
          <cell r="E5813">
            <v>74</v>
          </cell>
          <cell r="F5813">
            <v>1</v>
          </cell>
        </row>
        <row r="5814">
          <cell r="E5814">
            <v>81</v>
          </cell>
          <cell r="F5814">
            <v>0</v>
          </cell>
        </row>
        <row r="5815">
          <cell r="E5815">
            <v>81</v>
          </cell>
          <cell r="F5815">
            <v>1</v>
          </cell>
        </row>
        <row r="5816">
          <cell r="E5816">
            <v>57</v>
          </cell>
          <cell r="F5816">
            <v>1</v>
          </cell>
        </row>
        <row r="5817">
          <cell r="E5817">
            <v>109</v>
          </cell>
          <cell r="F5817">
            <v>1</v>
          </cell>
        </row>
        <row r="5818">
          <cell r="E5818">
            <v>31</v>
          </cell>
          <cell r="F5818">
            <v>1</v>
          </cell>
        </row>
        <row r="5819">
          <cell r="E5819">
            <v>45</v>
          </cell>
          <cell r="F5819">
            <v>1</v>
          </cell>
        </row>
        <row r="5820">
          <cell r="E5820">
            <v>74</v>
          </cell>
          <cell r="F5820">
            <v>1</v>
          </cell>
        </row>
        <row r="5821">
          <cell r="E5821">
            <v>55</v>
          </cell>
          <cell r="F5821">
            <v>1</v>
          </cell>
        </row>
        <row r="5822">
          <cell r="E5822">
            <v>53</v>
          </cell>
          <cell r="F5822">
            <v>1</v>
          </cell>
        </row>
        <row r="5823">
          <cell r="E5823">
            <v>25</v>
          </cell>
          <cell r="F5823">
            <v>1</v>
          </cell>
        </row>
        <row r="5824">
          <cell r="E5824">
            <v>67</v>
          </cell>
          <cell r="F5824">
            <v>1</v>
          </cell>
        </row>
        <row r="5825">
          <cell r="E5825">
            <v>34</v>
          </cell>
          <cell r="F5825">
            <v>1</v>
          </cell>
        </row>
        <row r="5826">
          <cell r="E5826">
            <v>57</v>
          </cell>
          <cell r="F5826">
            <v>0</v>
          </cell>
        </row>
        <row r="5827">
          <cell r="E5827">
            <v>40</v>
          </cell>
          <cell r="F5827">
            <v>1</v>
          </cell>
        </row>
        <row r="5828">
          <cell r="E5828">
            <v>62</v>
          </cell>
          <cell r="F5828">
            <v>1</v>
          </cell>
        </row>
        <row r="5829">
          <cell r="E5829">
            <v>45</v>
          </cell>
          <cell r="F5829">
            <v>1</v>
          </cell>
        </row>
        <row r="5830">
          <cell r="E5830">
            <v>119</v>
          </cell>
          <cell r="F5830">
            <v>0</v>
          </cell>
        </row>
        <row r="5831">
          <cell r="E5831">
            <v>49</v>
          </cell>
          <cell r="F5831">
            <v>1</v>
          </cell>
        </row>
        <row r="5832">
          <cell r="E5832">
            <v>54</v>
          </cell>
          <cell r="F5832">
            <v>0</v>
          </cell>
        </row>
        <row r="5833">
          <cell r="E5833">
            <v>24</v>
          </cell>
          <cell r="F5833">
            <v>1</v>
          </cell>
        </row>
        <row r="5834">
          <cell r="E5834">
            <v>40</v>
          </cell>
          <cell r="F5834">
            <v>1</v>
          </cell>
        </row>
        <row r="5835">
          <cell r="E5835">
            <v>43</v>
          </cell>
          <cell r="F5835">
            <v>1</v>
          </cell>
        </row>
        <row r="5836">
          <cell r="E5836">
            <v>35</v>
          </cell>
          <cell r="F5836">
            <v>1</v>
          </cell>
        </row>
        <row r="5837">
          <cell r="E5837">
            <v>66</v>
          </cell>
          <cell r="F5837">
            <v>1</v>
          </cell>
        </row>
        <row r="5838">
          <cell r="E5838">
            <v>83</v>
          </cell>
          <cell r="F5838">
            <v>1</v>
          </cell>
        </row>
        <row r="5839">
          <cell r="E5839">
            <v>62</v>
          </cell>
          <cell r="F5839">
            <v>1</v>
          </cell>
        </row>
        <row r="5840">
          <cell r="E5840">
            <v>55</v>
          </cell>
          <cell r="F5840">
            <v>0</v>
          </cell>
        </row>
        <row r="5841">
          <cell r="E5841">
            <v>49</v>
          </cell>
          <cell r="F5841">
            <v>1</v>
          </cell>
        </row>
        <row r="5842">
          <cell r="E5842">
            <v>69</v>
          </cell>
          <cell r="F5842">
            <v>0</v>
          </cell>
        </row>
        <row r="5843">
          <cell r="E5843">
            <v>107</v>
          </cell>
          <cell r="F5843">
            <v>1</v>
          </cell>
        </row>
        <row r="5844">
          <cell r="E5844">
            <v>65</v>
          </cell>
          <cell r="F5844">
            <v>1</v>
          </cell>
        </row>
        <row r="5845">
          <cell r="E5845">
            <v>34</v>
          </cell>
          <cell r="F5845">
            <v>1</v>
          </cell>
        </row>
        <row r="5846">
          <cell r="E5846">
            <v>51</v>
          </cell>
          <cell r="F5846">
            <v>0</v>
          </cell>
        </row>
        <row r="5847">
          <cell r="E5847">
            <v>66</v>
          </cell>
          <cell r="F5847">
            <v>1</v>
          </cell>
        </row>
        <row r="5848">
          <cell r="E5848">
            <v>43</v>
          </cell>
          <cell r="F5848">
            <v>1</v>
          </cell>
        </row>
        <row r="5849">
          <cell r="E5849">
            <v>47</v>
          </cell>
          <cell r="F5849">
            <v>1</v>
          </cell>
        </row>
        <row r="5850">
          <cell r="E5850">
            <v>53</v>
          </cell>
          <cell r="F5850">
            <v>1</v>
          </cell>
        </row>
        <row r="5851">
          <cell r="E5851">
            <v>56</v>
          </cell>
          <cell r="F5851">
            <v>1</v>
          </cell>
        </row>
        <row r="5852">
          <cell r="E5852">
            <v>47</v>
          </cell>
          <cell r="F5852">
            <v>1</v>
          </cell>
        </row>
        <row r="5853">
          <cell r="E5853">
            <v>72</v>
          </cell>
          <cell r="F5853">
            <v>1</v>
          </cell>
        </row>
        <row r="5854">
          <cell r="E5854">
            <v>156</v>
          </cell>
          <cell r="F5854">
            <v>0</v>
          </cell>
        </row>
        <row r="5855">
          <cell r="E5855">
            <v>128</v>
          </cell>
          <cell r="F5855">
            <v>1</v>
          </cell>
        </row>
        <row r="5856">
          <cell r="E5856">
            <v>70</v>
          </cell>
          <cell r="F5856">
            <v>1</v>
          </cell>
        </row>
        <row r="5857">
          <cell r="E5857">
            <v>76</v>
          </cell>
          <cell r="F5857">
            <v>1</v>
          </cell>
        </row>
        <row r="5858">
          <cell r="E5858">
            <v>45</v>
          </cell>
          <cell r="F5858">
            <v>0</v>
          </cell>
        </row>
        <row r="5859">
          <cell r="E5859">
            <v>63</v>
          </cell>
          <cell r="F5859">
            <v>0</v>
          </cell>
        </row>
        <row r="5860">
          <cell r="E5860">
            <v>41</v>
          </cell>
          <cell r="F5860">
            <v>1</v>
          </cell>
        </row>
        <row r="5861">
          <cell r="E5861">
            <v>80</v>
          </cell>
          <cell r="F5861">
            <v>0</v>
          </cell>
        </row>
        <row r="5862">
          <cell r="E5862">
            <v>73</v>
          </cell>
          <cell r="F5862">
            <v>0</v>
          </cell>
        </row>
        <row r="5863">
          <cell r="E5863">
            <v>51</v>
          </cell>
          <cell r="F5863">
            <v>1</v>
          </cell>
        </row>
        <row r="5864">
          <cell r="E5864">
            <v>28</v>
          </cell>
          <cell r="F5864">
            <v>1</v>
          </cell>
        </row>
        <row r="5865">
          <cell r="E5865">
            <v>61</v>
          </cell>
          <cell r="F5865">
            <v>1</v>
          </cell>
        </row>
        <row r="5866">
          <cell r="E5866">
            <v>36</v>
          </cell>
          <cell r="F5866">
            <v>0</v>
          </cell>
        </row>
        <row r="5867">
          <cell r="E5867">
            <v>52</v>
          </cell>
          <cell r="F5867">
            <v>1</v>
          </cell>
        </row>
        <row r="5868">
          <cell r="E5868">
            <v>68</v>
          </cell>
          <cell r="F5868">
            <v>1</v>
          </cell>
        </row>
        <row r="5869">
          <cell r="E5869">
            <v>65</v>
          </cell>
          <cell r="F5869">
            <v>1</v>
          </cell>
        </row>
        <row r="5870">
          <cell r="E5870">
            <v>99</v>
          </cell>
          <cell r="F5870">
            <v>1</v>
          </cell>
        </row>
        <row r="5871">
          <cell r="E5871">
            <v>50</v>
          </cell>
          <cell r="F5871">
            <v>1</v>
          </cell>
        </row>
        <row r="5872">
          <cell r="E5872">
            <v>70</v>
          </cell>
          <cell r="F5872">
            <v>1</v>
          </cell>
        </row>
        <row r="5873">
          <cell r="E5873">
            <v>110</v>
          </cell>
          <cell r="F5873">
            <v>1</v>
          </cell>
        </row>
        <row r="5874">
          <cell r="E5874">
            <v>79</v>
          </cell>
          <cell r="F5874">
            <v>1</v>
          </cell>
        </row>
        <row r="5875">
          <cell r="E5875">
            <v>93</v>
          </cell>
          <cell r="F5875">
            <v>1</v>
          </cell>
        </row>
        <row r="5876">
          <cell r="E5876">
            <v>31</v>
          </cell>
          <cell r="F5876">
            <v>1</v>
          </cell>
        </row>
        <row r="5877">
          <cell r="E5877">
            <v>34</v>
          </cell>
          <cell r="F5877">
            <v>1</v>
          </cell>
        </row>
        <row r="5878">
          <cell r="E5878">
            <v>53</v>
          </cell>
          <cell r="F5878">
            <v>1</v>
          </cell>
        </row>
        <row r="5879">
          <cell r="E5879">
            <v>73</v>
          </cell>
          <cell r="F5879">
            <v>1</v>
          </cell>
        </row>
        <row r="5880">
          <cell r="E5880">
            <v>85</v>
          </cell>
          <cell r="F5880">
            <v>0</v>
          </cell>
        </row>
        <row r="5881">
          <cell r="E5881">
            <v>61</v>
          </cell>
          <cell r="F5881">
            <v>1</v>
          </cell>
        </row>
        <row r="5882">
          <cell r="E5882">
            <v>102</v>
          </cell>
          <cell r="F5882">
            <v>1</v>
          </cell>
        </row>
        <row r="5883">
          <cell r="E5883">
            <v>16</v>
          </cell>
          <cell r="F5883">
            <v>1</v>
          </cell>
        </row>
        <row r="5884">
          <cell r="E5884">
            <v>50</v>
          </cell>
          <cell r="F5884">
            <v>1</v>
          </cell>
        </row>
        <row r="5885">
          <cell r="E5885">
            <v>59</v>
          </cell>
          <cell r="F5885">
            <v>1</v>
          </cell>
        </row>
        <row r="5886">
          <cell r="E5886">
            <v>18</v>
          </cell>
          <cell r="F5886">
            <v>1</v>
          </cell>
        </row>
        <row r="5887">
          <cell r="E5887">
            <v>71</v>
          </cell>
          <cell r="F5887">
            <v>1</v>
          </cell>
        </row>
        <row r="5888">
          <cell r="E5888">
            <v>65</v>
          </cell>
          <cell r="F5888">
            <v>1</v>
          </cell>
        </row>
        <row r="5889">
          <cell r="E5889">
            <v>55</v>
          </cell>
          <cell r="F5889">
            <v>1</v>
          </cell>
        </row>
        <row r="5890">
          <cell r="E5890">
            <v>119</v>
          </cell>
          <cell r="F5890">
            <v>1</v>
          </cell>
        </row>
        <row r="5891">
          <cell r="E5891">
            <v>31</v>
          </cell>
          <cell r="F5891">
            <v>1</v>
          </cell>
        </row>
        <row r="5892">
          <cell r="E5892">
            <v>46</v>
          </cell>
          <cell r="F5892">
            <v>1</v>
          </cell>
        </row>
        <row r="5893">
          <cell r="E5893">
            <v>29</v>
          </cell>
          <cell r="F5893">
            <v>1</v>
          </cell>
        </row>
        <row r="5894">
          <cell r="E5894">
            <v>34</v>
          </cell>
          <cell r="F5894">
            <v>1</v>
          </cell>
        </row>
        <row r="5895">
          <cell r="E5895">
            <v>32</v>
          </cell>
          <cell r="F5895">
            <v>1</v>
          </cell>
        </row>
        <row r="5896">
          <cell r="E5896">
            <v>55</v>
          </cell>
          <cell r="F5896">
            <v>1</v>
          </cell>
        </row>
        <row r="5897">
          <cell r="E5897">
            <v>36</v>
          </cell>
          <cell r="F5897">
            <v>1</v>
          </cell>
        </row>
        <row r="5898">
          <cell r="E5898">
            <v>59</v>
          </cell>
          <cell r="F5898">
            <v>1</v>
          </cell>
        </row>
        <row r="5899">
          <cell r="E5899">
            <v>46</v>
          </cell>
          <cell r="F5899">
            <v>1</v>
          </cell>
        </row>
        <row r="5900">
          <cell r="E5900">
            <v>75</v>
          </cell>
          <cell r="F5900">
            <v>1</v>
          </cell>
        </row>
        <row r="5901">
          <cell r="E5901">
            <v>43</v>
          </cell>
          <cell r="F5901">
            <v>1</v>
          </cell>
        </row>
        <row r="5902">
          <cell r="E5902">
            <v>59</v>
          </cell>
          <cell r="F5902">
            <v>1</v>
          </cell>
        </row>
        <row r="5903">
          <cell r="E5903">
            <v>75</v>
          </cell>
          <cell r="F5903">
            <v>0</v>
          </cell>
        </row>
        <row r="5904">
          <cell r="E5904">
            <v>59</v>
          </cell>
          <cell r="F5904">
            <v>1</v>
          </cell>
        </row>
        <row r="5905">
          <cell r="E5905">
            <v>37</v>
          </cell>
          <cell r="F5905">
            <v>1</v>
          </cell>
        </row>
        <row r="5906">
          <cell r="E5906">
            <v>15</v>
          </cell>
          <cell r="F5906">
            <v>1</v>
          </cell>
        </row>
        <row r="5907">
          <cell r="E5907">
            <v>22</v>
          </cell>
          <cell r="F5907">
            <v>1</v>
          </cell>
        </row>
        <row r="5908">
          <cell r="E5908">
            <v>31</v>
          </cell>
          <cell r="F5908">
            <v>1</v>
          </cell>
        </row>
        <row r="5909">
          <cell r="E5909">
            <v>30</v>
          </cell>
          <cell r="F5909">
            <v>1</v>
          </cell>
        </row>
        <row r="5910">
          <cell r="E5910">
            <v>37</v>
          </cell>
          <cell r="F5910">
            <v>1</v>
          </cell>
        </row>
        <row r="5911">
          <cell r="E5911">
            <v>35</v>
          </cell>
          <cell r="F5911">
            <v>1</v>
          </cell>
        </row>
        <row r="5912">
          <cell r="E5912">
            <v>36</v>
          </cell>
          <cell r="F5912">
            <v>1</v>
          </cell>
        </row>
        <row r="5913">
          <cell r="E5913">
            <v>47</v>
          </cell>
          <cell r="F5913">
            <v>1</v>
          </cell>
        </row>
        <row r="5914">
          <cell r="E5914">
            <v>50</v>
          </cell>
          <cell r="F5914">
            <v>1</v>
          </cell>
        </row>
        <row r="5915">
          <cell r="E5915">
            <v>27</v>
          </cell>
          <cell r="F5915">
            <v>1</v>
          </cell>
        </row>
        <row r="5916">
          <cell r="E5916">
            <v>34</v>
          </cell>
          <cell r="F5916">
            <v>1</v>
          </cell>
        </row>
        <row r="5917">
          <cell r="E5917">
            <v>32</v>
          </cell>
          <cell r="F5917">
            <v>1</v>
          </cell>
        </row>
        <row r="5918">
          <cell r="E5918">
            <v>31</v>
          </cell>
          <cell r="F5918">
            <v>1</v>
          </cell>
        </row>
        <row r="5919">
          <cell r="E5919">
            <v>65</v>
          </cell>
          <cell r="F5919">
            <v>1</v>
          </cell>
        </row>
        <row r="5920">
          <cell r="E5920">
            <v>62</v>
          </cell>
          <cell r="F5920">
            <v>0</v>
          </cell>
        </row>
        <row r="5921">
          <cell r="E5921">
            <v>71</v>
          </cell>
          <cell r="F5921">
            <v>1</v>
          </cell>
        </row>
        <row r="5922">
          <cell r="E5922">
            <v>55</v>
          </cell>
          <cell r="F5922">
            <v>1</v>
          </cell>
        </row>
        <row r="5923">
          <cell r="E5923">
            <v>54</v>
          </cell>
          <cell r="F5923">
            <v>1</v>
          </cell>
        </row>
        <row r="5924">
          <cell r="E5924">
            <v>23</v>
          </cell>
          <cell r="F5924">
            <v>1</v>
          </cell>
        </row>
        <row r="5925">
          <cell r="E5925">
            <v>25</v>
          </cell>
          <cell r="F5925">
            <v>1</v>
          </cell>
        </row>
        <row r="5926">
          <cell r="E5926">
            <v>90</v>
          </cell>
          <cell r="F5926">
            <v>1</v>
          </cell>
        </row>
        <row r="5927">
          <cell r="E5927">
            <v>47</v>
          </cell>
          <cell r="F5927">
            <v>0</v>
          </cell>
        </row>
        <row r="5928">
          <cell r="E5928">
            <v>90</v>
          </cell>
          <cell r="F5928">
            <v>1</v>
          </cell>
        </row>
        <row r="5929">
          <cell r="E5929">
            <v>88</v>
          </cell>
          <cell r="F5929">
            <v>0</v>
          </cell>
        </row>
        <row r="5930">
          <cell r="E5930">
            <v>38</v>
          </cell>
          <cell r="F5930">
            <v>1</v>
          </cell>
        </row>
        <row r="5931">
          <cell r="E5931">
            <v>41</v>
          </cell>
          <cell r="F5931">
            <v>1</v>
          </cell>
        </row>
        <row r="5932">
          <cell r="E5932">
            <v>25</v>
          </cell>
          <cell r="F5932">
            <v>1</v>
          </cell>
        </row>
        <row r="5933">
          <cell r="E5933">
            <v>53</v>
          </cell>
          <cell r="F5933">
            <v>1</v>
          </cell>
        </row>
        <row r="5934">
          <cell r="E5934">
            <v>29</v>
          </cell>
          <cell r="F5934">
            <v>1</v>
          </cell>
        </row>
        <row r="5935">
          <cell r="E5935">
            <v>92</v>
          </cell>
          <cell r="F5935">
            <v>1</v>
          </cell>
        </row>
        <row r="5936">
          <cell r="E5936">
            <v>60</v>
          </cell>
          <cell r="F5936">
            <v>1</v>
          </cell>
        </row>
        <row r="5937">
          <cell r="E5937">
            <v>143</v>
          </cell>
          <cell r="F5937">
            <v>1</v>
          </cell>
        </row>
        <row r="5938">
          <cell r="E5938">
            <v>62</v>
          </cell>
          <cell r="F5938">
            <v>0</v>
          </cell>
        </row>
        <row r="5939">
          <cell r="E5939">
            <v>50</v>
          </cell>
          <cell r="F5939">
            <v>1</v>
          </cell>
        </row>
        <row r="5940">
          <cell r="E5940">
            <v>27</v>
          </cell>
          <cell r="F5940">
            <v>0</v>
          </cell>
        </row>
        <row r="5941">
          <cell r="E5941">
            <v>120</v>
          </cell>
          <cell r="F5941">
            <v>0</v>
          </cell>
        </row>
        <row r="5942">
          <cell r="E5942">
            <v>52</v>
          </cell>
          <cell r="F5942">
            <v>1</v>
          </cell>
        </row>
        <row r="5943">
          <cell r="E5943">
            <v>35</v>
          </cell>
          <cell r="F5943">
            <v>1</v>
          </cell>
        </row>
        <row r="5944">
          <cell r="E5944">
            <v>50</v>
          </cell>
          <cell r="F5944">
            <v>1</v>
          </cell>
        </row>
        <row r="5945">
          <cell r="E5945">
            <v>36</v>
          </cell>
          <cell r="F5945">
            <v>1</v>
          </cell>
        </row>
        <row r="5946">
          <cell r="E5946">
            <v>25</v>
          </cell>
          <cell r="F5946">
            <v>0</v>
          </cell>
        </row>
        <row r="5947">
          <cell r="E5947">
            <v>36</v>
          </cell>
          <cell r="F5947">
            <v>0</v>
          </cell>
        </row>
        <row r="5948">
          <cell r="E5948">
            <v>49</v>
          </cell>
          <cell r="F5948">
            <v>1</v>
          </cell>
        </row>
        <row r="5949">
          <cell r="E5949">
            <v>88</v>
          </cell>
          <cell r="F5949">
            <v>0</v>
          </cell>
        </row>
        <row r="5950">
          <cell r="E5950">
            <v>43</v>
          </cell>
          <cell r="F5950">
            <v>1</v>
          </cell>
        </row>
        <row r="5951">
          <cell r="E5951">
            <v>35</v>
          </cell>
          <cell r="F5951">
            <v>1</v>
          </cell>
        </row>
        <row r="5952">
          <cell r="E5952">
            <v>54</v>
          </cell>
          <cell r="F5952">
            <v>1</v>
          </cell>
        </row>
        <row r="5953">
          <cell r="E5953">
            <v>24</v>
          </cell>
          <cell r="F5953">
            <v>1</v>
          </cell>
        </row>
        <row r="5954">
          <cell r="E5954">
            <v>43</v>
          </cell>
          <cell r="F5954">
            <v>1</v>
          </cell>
        </row>
        <row r="5955">
          <cell r="E5955">
            <v>76</v>
          </cell>
          <cell r="F5955">
            <v>1</v>
          </cell>
        </row>
        <row r="5956">
          <cell r="E5956">
            <v>43</v>
          </cell>
          <cell r="F5956">
            <v>1</v>
          </cell>
        </row>
        <row r="5957">
          <cell r="E5957">
            <v>23</v>
          </cell>
          <cell r="F5957">
            <v>1</v>
          </cell>
        </row>
        <row r="5958">
          <cell r="E5958">
            <v>59</v>
          </cell>
          <cell r="F5958">
            <v>1</v>
          </cell>
        </row>
        <row r="5959">
          <cell r="E5959">
            <v>35</v>
          </cell>
          <cell r="F5959">
            <v>1</v>
          </cell>
        </row>
        <row r="5960">
          <cell r="E5960">
            <v>72</v>
          </cell>
          <cell r="F5960">
            <v>0</v>
          </cell>
        </row>
        <row r="5961">
          <cell r="E5961">
            <v>30</v>
          </cell>
          <cell r="F5961">
            <v>1</v>
          </cell>
        </row>
        <row r="5962">
          <cell r="E5962">
            <v>44</v>
          </cell>
          <cell r="F5962">
            <v>1</v>
          </cell>
        </row>
        <row r="5963">
          <cell r="E5963">
            <v>46</v>
          </cell>
          <cell r="F5963">
            <v>1</v>
          </cell>
        </row>
        <row r="5964">
          <cell r="E5964">
            <v>37</v>
          </cell>
          <cell r="F5964">
            <v>1</v>
          </cell>
        </row>
        <row r="5965">
          <cell r="E5965">
            <v>46</v>
          </cell>
          <cell r="F5965">
            <v>1</v>
          </cell>
        </row>
        <row r="5966">
          <cell r="E5966">
            <v>106</v>
          </cell>
          <cell r="F5966">
            <v>1</v>
          </cell>
        </row>
        <row r="5967">
          <cell r="E5967">
            <v>23</v>
          </cell>
          <cell r="F5967">
            <v>1</v>
          </cell>
        </row>
        <row r="5968">
          <cell r="E5968">
            <v>23</v>
          </cell>
          <cell r="F5968">
            <v>1</v>
          </cell>
        </row>
        <row r="5969">
          <cell r="E5969">
            <v>91</v>
          </cell>
          <cell r="F5969">
            <v>1</v>
          </cell>
        </row>
        <row r="5970">
          <cell r="E5970">
            <v>44</v>
          </cell>
          <cell r="F5970">
            <v>1</v>
          </cell>
        </row>
        <row r="5971">
          <cell r="E5971">
            <v>40</v>
          </cell>
          <cell r="F5971">
            <v>1</v>
          </cell>
        </row>
        <row r="5972">
          <cell r="E5972">
            <v>69</v>
          </cell>
          <cell r="F5972">
            <v>1</v>
          </cell>
        </row>
        <row r="5973">
          <cell r="E5973">
            <v>25</v>
          </cell>
          <cell r="F5973">
            <v>1</v>
          </cell>
        </row>
        <row r="5974">
          <cell r="E5974">
            <v>36</v>
          </cell>
          <cell r="F5974">
            <v>1</v>
          </cell>
        </row>
        <row r="5975">
          <cell r="E5975">
            <v>41</v>
          </cell>
          <cell r="F5975">
            <v>1</v>
          </cell>
        </row>
        <row r="5976">
          <cell r="E5976">
            <v>11</v>
          </cell>
          <cell r="F5976">
            <v>1</v>
          </cell>
        </row>
        <row r="5977">
          <cell r="E5977">
            <v>103</v>
          </cell>
          <cell r="F5977">
            <v>1</v>
          </cell>
        </row>
        <row r="5978">
          <cell r="E5978">
            <v>39</v>
          </cell>
          <cell r="F5978">
            <v>0</v>
          </cell>
        </row>
        <row r="5979">
          <cell r="E5979">
            <v>37</v>
          </cell>
          <cell r="F5979">
            <v>1</v>
          </cell>
        </row>
        <row r="5980">
          <cell r="E5980">
            <v>127</v>
          </cell>
          <cell r="F5980">
            <v>1</v>
          </cell>
        </row>
        <row r="5981">
          <cell r="E5981">
            <v>89</v>
          </cell>
          <cell r="F5981">
            <v>1</v>
          </cell>
        </row>
        <row r="5982">
          <cell r="E5982">
            <v>67</v>
          </cell>
          <cell r="F5982">
            <v>0</v>
          </cell>
        </row>
        <row r="5983">
          <cell r="E5983">
            <v>78</v>
          </cell>
          <cell r="F5983">
            <v>1</v>
          </cell>
        </row>
        <row r="5984">
          <cell r="E5984">
            <v>44</v>
          </cell>
          <cell r="F5984">
            <v>1</v>
          </cell>
        </row>
        <row r="5985">
          <cell r="E5985">
            <v>50</v>
          </cell>
          <cell r="F5985">
            <v>1</v>
          </cell>
        </row>
        <row r="5986">
          <cell r="E5986">
            <v>50</v>
          </cell>
          <cell r="F5986">
            <v>0</v>
          </cell>
        </row>
        <row r="5987">
          <cell r="E5987">
            <v>47</v>
          </cell>
          <cell r="F5987">
            <v>1</v>
          </cell>
        </row>
        <row r="5988">
          <cell r="E5988">
            <v>35</v>
          </cell>
          <cell r="F5988">
            <v>1</v>
          </cell>
        </row>
        <row r="5989">
          <cell r="E5989">
            <v>64</v>
          </cell>
          <cell r="F5989">
            <v>1</v>
          </cell>
        </row>
        <row r="5990">
          <cell r="E5990">
            <v>45</v>
          </cell>
          <cell r="F5990">
            <v>1</v>
          </cell>
        </row>
        <row r="5991">
          <cell r="E5991">
            <v>20</v>
          </cell>
          <cell r="F5991">
            <v>0</v>
          </cell>
        </row>
        <row r="5992">
          <cell r="E5992">
            <v>58</v>
          </cell>
          <cell r="F5992">
            <v>1</v>
          </cell>
        </row>
        <row r="5993">
          <cell r="E5993">
            <v>58</v>
          </cell>
          <cell r="F5993">
            <v>1</v>
          </cell>
        </row>
        <row r="5994">
          <cell r="E5994">
            <v>55</v>
          </cell>
          <cell r="F5994">
            <v>1</v>
          </cell>
        </row>
        <row r="5995">
          <cell r="E5995">
            <v>20</v>
          </cell>
          <cell r="F5995">
            <v>1</v>
          </cell>
        </row>
        <row r="5996">
          <cell r="E5996">
            <v>41</v>
          </cell>
          <cell r="F5996">
            <v>1</v>
          </cell>
        </row>
        <row r="5997">
          <cell r="E5997">
            <v>23</v>
          </cell>
          <cell r="F5997">
            <v>1</v>
          </cell>
        </row>
        <row r="5998">
          <cell r="E5998">
            <v>66</v>
          </cell>
          <cell r="F5998">
            <v>1</v>
          </cell>
        </row>
        <row r="5999">
          <cell r="E5999">
            <v>122</v>
          </cell>
          <cell r="F5999">
            <v>1</v>
          </cell>
        </row>
        <row r="6000">
          <cell r="E6000">
            <v>52</v>
          </cell>
          <cell r="F6000">
            <v>1</v>
          </cell>
        </row>
        <row r="6001">
          <cell r="E6001">
            <v>81</v>
          </cell>
          <cell r="F6001">
            <v>1</v>
          </cell>
        </row>
        <row r="6002">
          <cell r="E6002">
            <v>21</v>
          </cell>
          <cell r="F6002">
            <v>1</v>
          </cell>
        </row>
        <row r="6003">
          <cell r="E6003">
            <v>20</v>
          </cell>
          <cell r="F6003">
            <v>1</v>
          </cell>
        </row>
        <row r="6004">
          <cell r="E6004">
            <v>34</v>
          </cell>
          <cell r="F6004">
            <v>1</v>
          </cell>
        </row>
        <row r="6005">
          <cell r="E6005">
            <v>60</v>
          </cell>
          <cell r="F6005">
            <v>0</v>
          </cell>
        </row>
        <row r="6006">
          <cell r="E6006">
            <v>40</v>
          </cell>
          <cell r="F6006">
            <v>0</v>
          </cell>
        </row>
        <row r="6007">
          <cell r="E6007">
            <v>78</v>
          </cell>
          <cell r="F6007">
            <v>1</v>
          </cell>
        </row>
        <row r="6008">
          <cell r="E6008">
            <v>87</v>
          </cell>
          <cell r="F6008">
            <v>1</v>
          </cell>
        </row>
        <row r="6009">
          <cell r="E6009">
            <v>79</v>
          </cell>
          <cell r="F6009">
            <v>1</v>
          </cell>
        </row>
        <row r="6010">
          <cell r="E6010">
            <v>35</v>
          </cell>
          <cell r="F6010">
            <v>1</v>
          </cell>
        </row>
        <row r="6011">
          <cell r="E6011">
            <v>29</v>
          </cell>
          <cell r="F6011">
            <v>1</v>
          </cell>
        </row>
        <row r="6012">
          <cell r="E6012">
            <v>65</v>
          </cell>
          <cell r="F6012">
            <v>1</v>
          </cell>
        </row>
        <row r="6013">
          <cell r="E6013">
            <v>31</v>
          </cell>
          <cell r="F6013">
            <v>0</v>
          </cell>
        </row>
        <row r="6014">
          <cell r="E6014">
            <v>47</v>
          </cell>
          <cell r="F6014">
            <v>1</v>
          </cell>
        </row>
        <row r="6015">
          <cell r="E6015">
            <v>115</v>
          </cell>
          <cell r="F6015">
            <v>0</v>
          </cell>
        </row>
        <row r="6016">
          <cell r="E6016">
            <v>25</v>
          </cell>
          <cell r="F6016">
            <v>0</v>
          </cell>
        </row>
        <row r="6017">
          <cell r="E6017">
            <v>37</v>
          </cell>
          <cell r="F6017">
            <v>1</v>
          </cell>
        </row>
        <row r="6018">
          <cell r="E6018">
            <v>62</v>
          </cell>
          <cell r="F6018">
            <v>1</v>
          </cell>
        </row>
        <row r="6019">
          <cell r="E6019">
            <v>23</v>
          </cell>
          <cell r="F6019">
            <v>1</v>
          </cell>
        </row>
        <row r="6020">
          <cell r="E6020">
            <v>24</v>
          </cell>
          <cell r="F6020">
            <v>1</v>
          </cell>
        </row>
        <row r="6021">
          <cell r="E6021">
            <v>71</v>
          </cell>
          <cell r="F6021">
            <v>0</v>
          </cell>
        </row>
        <row r="6022">
          <cell r="E6022">
            <v>93</v>
          </cell>
          <cell r="F6022">
            <v>1</v>
          </cell>
        </row>
        <row r="6023">
          <cell r="E6023">
            <v>68</v>
          </cell>
          <cell r="F6023">
            <v>1</v>
          </cell>
        </row>
        <row r="6024">
          <cell r="E6024">
            <v>84</v>
          </cell>
          <cell r="F6024">
            <v>0</v>
          </cell>
        </row>
        <row r="6025">
          <cell r="E6025">
            <v>23</v>
          </cell>
          <cell r="F6025">
            <v>1</v>
          </cell>
        </row>
        <row r="6026">
          <cell r="E6026">
            <v>14</v>
          </cell>
          <cell r="F6026">
            <v>1</v>
          </cell>
        </row>
        <row r="6027">
          <cell r="E6027">
            <v>45</v>
          </cell>
          <cell r="F6027">
            <v>1</v>
          </cell>
        </row>
        <row r="6028">
          <cell r="E6028">
            <v>49</v>
          </cell>
          <cell r="F6028">
            <v>1</v>
          </cell>
        </row>
        <row r="6029">
          <cell r="E6029">
            <v>36</v>
          </cell>
          <cell r="F6029">
            <v>1</v>
          </cell>
        </row>
        <row r="6030">
          <cell r="E6030">
            <v>35</v>
          </cell>
          <cell r="F6030">
            <v>1</v>
          </cell>
        </row>
        <row r="6031">
          <cell r="E6031">
            <v>28</v>
          </cell>
          <cell r="F6031">
            <v>1</v>
          </cell>
        </row>
        <row r="6032">
          <cell r="E6032">
            <v>41</v>
          </cell>
          <cell r="F6032">
            <v>1</v>
          </cell>
        </row>
        <row r="6033">
          <cell r="E6033">
            <v>62</v>
          </cell>
          <cell r="F6033">
            <v>1</v>
          </cell>
        </row>
        <row r="6034">
          <cell r="E6034">
            <v>58</v>
          </cell>
          <cell r="F6034">
            <v>1</v>
          </cell>
        </row>
        <row r="6035">
          <cell r="E6035">
            <v>31</v>
          </cell>
          <cell r="F6035">
            <v>1</v>
          </cell>
        </row>
        <row r="6036">
          <cell r="E6036">
            <v>44</v>
          </cell>
          <cell r="F6036">
            <v>1</v>
          </cell>
        </row>
        <row r="6037">
          <cell r="E6037">
            <v>23</v>
          </cell>
          <cell r="F6037">
            <v>1</v>
          </cell>
        </row>
        <row r="6038">
          <cell r="E6038">
            <v>28</v>
          </cell>
          <cell r="F6038">
            <v>1</v>
          </cell>
        </row>
        <row r="6039">
          <cell r="E6039">
            <v>46</v>
          </cell>
          <cell r="F6039">
            <v>1</v>
          </cell>
        </row>
        <row r="6040">
          <cell r="E6040">
            <v>20</v>
          </cell>
          <cell r="F6040">
            <v>1</v>
          </cell>
        </row>
        <row r="6041">
          <cell r="E6041">
            <v>20</v>
          </cell>
          <cell r="F6041">
            <v>1</v>
          </cell>
        </row>
        <row r="6042">
          <cell r="E6042">
            <v>39</v>
          </cell>
          <cell r="F6042">
            <v>1</v>
          </cell>
        </row>
        <row r="6043">
          <cell r="E6043">
            <v>50</v>
          </cell>
          <cell r="F6043">
            <v>1</v>
          </cell>
        </row>
        <row r="6044">
          <cell r="E6044">
            <v>79</v>
          </cell>
          <cell r="F6044">
            <v>1</v>
          </cell>
        </row>
        <row r="6045">
          <cell r="E6045">
            <v>49</v>
          </cell>
          <cell r="F6045">
            <v>1</v>
          </cell>
        </row>
        <row r="6046">
          <cell r="E6046">
            <v>55</v>
          </cell>
          <cell r="F6046">
            <v>1</v>
          </cell>
        </row>
        <row r="6047">
          <cell r="E6047">
            <v>53</v>
          </cell>
          <cell r="F6047">
            <v>0</v>
          </cell>
        </row>
        <row r="6048">
          <cell r="E6048">
            <v>127</v>
          </cell>
          <cell r="F6048">
            <v>1</v>
          </cell>
        </row>
        <row r="6049">
          <cell r="E6049">
            <v>32</v>
          </cell>
          <cell r="F6049">
            <v>1</v>
          </cell>
        </row>
        <row r="6050">
          <cell r="E6050">
            <v>39</v>
          </cell>
          <cell r="F6050">
            <v>1</v>
          </cell>
        </row>
        <row r="6051">
          <cell r="E6051">
            <v>62</v>
          </cell>
          <cell r="F6051">
            <v>1</v>
          </cell>
        </row>
        <row r="6052">
          <cell r="E6052">
            <v>59</v>
          </cell>
          <cell r="F6052">
            <v>1</v>
          </cell>
        </row>
        <row r="6053">
          <cell r="E6053">
            <v>69</v>
          </cell>
          <cell r="F6053">
            <v>1</v>
          </cell>
        </row>
        <row r="6054">
          <cell r="E6054">
            <v>48</v>
          </cell>
          <cell r="F6054">
            <v>1</v>
          </cell>
        </row>
        <row r="6055">
          <cell r="E6055">
            <v>30</v>
          </cell>
          <cell r="F6055">
            <v>1</v>
          </cell>
        </row>
        <row r="6056">
          <cell r="E6056">
            <v>36</v>
          </cell>
          <cell r="F6056">
            <v>1</v>
          </cell>
        </row>
        <row r="6057">
          <cell r="E6057">
            <v>51</v>
          </cell>
          <cell r="F6057">
            <v>1</v>
          </cell>
        </row>
        <row r="6058">
          <cell r="E6058">
            <v>95</v>
          </cell>
          <cell r="F6058">
            <v>0</v>
          </cell>
        </row>
        <row r="6059">
          <cell r="E6059">
            <v>64</v>
          </cell>
          <cell r="F6059">
            <v>1</v>
          </cell>
        </row>
        <row r="6060">
          <cell r="E6060">
            <v>88</v>
          </cell>
          <cell r="F6060">
            <v>1</v>
          </cell>
        </row>
        <row r="6061">
          <cell r="E6061">
            <v>65</v>
          </cell>
          <cell r="F6061">
            <v>1</v>
          </cell>
        </row>
        <row r="6062">
          <cell r="E6062">
            <v>43</v>
          </cell>
          <cell r="F6062">
            <v>0</v>
          </cell>
        </row>
        <row r="6063">
          <cell r="E6063">
            <v>65</v>
          </cell>
          <cell r="F6063">
            <v>1</v>
          </cell>
        </row>
        <row r="6064">
          <cell r="E6064">
            <v>45</v>
          </cell>
          <cell r="F6064">
            <v>0</v>
          </cell>
        </row>
        <row r="6065">
          <cell r="E6065">
            <v>41</v>
          </cell>
          <cell r="F6065">
            <v>0</v>
          </cell>
        </row>
        <row r="6066">
          <cell r="E6066">
            <v>46</v>
          </cell>
          <cell r="F6066">
            <v>0</v>
          </cell>
        </row>
        <row r="6067">
          <cell r="E6067">
            <v>39</v>
          </cell>
          <cell r="F6067">
            <v>0</v>
          </cell>
        </row>
        <row r="6068">
          <cell r="E6068">
            <v>47</v>
          </cell>
          <cell r="F6068">
            <v>0</v>
          </cell>
        </row>
        <row r="6069">
          <cell r="E6069">
            <v>39</v>
          </cell>
          <cell r="F6069">
            <v>1</v>
          </cell>
        </row>
        <row r="6070">
          <cell r="E6070">
            <v>35</v>
          </cell>
          <cell r="F6070">
            <v>1</v>
          </cell>
        </row>
        <row r="6071">
          <cell r="E6071">
            <v>38</v>
          </cell>
          <cell r="F6071">
            <v>1</v>
          </cell>
        </row>
        <row r="6072">
          <cell r="E6072">
            <v>58</v>
          </cell>
          <cell r="F6072">
            <v>0</v>
          </cell>
        </row>
        <row r="6073">
          <cell r="E6073">
            <v>42</v>
          </cell>
          <cell r="F6073">
            <v>1</v>
          </cell>
        </row>
        <row r="6074">
          <cell r="E6074">
            <v>49</v>
          </cell>
          <cell r="F6074">
            <v>1</v>
          </cell>
        </row>
        <row r="6075">
          <cell r="E6075">
            <v>58</v>
          </cell>
          <cell r="F6075">
            <v>1</v>
          </cell>
        </row>
        <row r="6076">
          <cell r="E6076">
            <v>40</v>
          </cell>
          <cell r="F6076">
            <v>1</v>
          </cell>
        </row>
        <row r="6077">
          <cell r="E6077">
            <v>48</v>
          </cell>
          <cell r="F6077">
            <v>0</v>
          </cell>
        </row>
        <row r="6078">
          <cell r="E6078">
            <v>25</v>
          </cell>
          <cell r="F6078">
            <v>1</v>
          </cell>
        </row>
        <row r="6079">
          <cell r="E6079">
            <v>39</v>
          </cell>
          <cell r="F6079">
            <v>1</v>
          </cell>
        </row>
        <row r="6080">
          <cell r="E6080">
            <v>56</v>
          </cell>
          <cell r="F6080">
            <v>1</v>
          </cell>
        </row>
        <row r="6081">
          <cell r="E6081">
            <v>73</v>
          </cell>
          <cell r="F6081">
            <v>0</v>
          </cell>
        </row>
        <row r="6082">
          <cell r="E6082">
            <v>35</v>
          </cell>
          <cell r="F6082">
            <v>1</v>
          </cell>
        </row>
        <row r="6083">
          <cell r="E6083">
            <v>26</v>
          </cell>
          <cell r="F6083">
            <v>0</v>
          </cell>
        </row>
        <row r="6084">
          <cell r="E6084">
            <v>30</v>
          </cell>
          <cell r="F6084">
            <v>0</v>
          </cell>
        </row>
        <row r="6085">
          <cell r="E6085">
            <v>40</v>
          </cell>
          <cell r="F6085">
            <v>0</v>
          </cell>
        </row>
        <row r="6086">
          <cell r="E6086">
            <v>46</v>
          </cell>
          <cell r="F6086">
            <v>1</v>
          </cell>
        </row>
        <row r="6087">
          <cell r="E6087">
            <v>45</v>
          </cell>
          <cell r="F6087">
            <v>1</v>
          </cell>
        </row>
        <row r="6088">
          <cell r="E6088">
            <v>27</v>
          </cell>
          <cell r="F6088">
            <v>1</v>
          </cell>
        </row>
        <row r="6089">
          <cell r="E6089">
            <v>44</v>
          </cell>
          <cell r="F6089">
            <v>1</v>
          </cell>
        </row>
        <row r="6090">
          <cell r="E6090">
            <v>48</v>
          </cell>
          <cell r="F6090">
            <v>1</v>
          </cell>
        </row>
        <row r="6091">
          <cell r="E6091">
            <v>40</v>
          </cell>
          <cell r="F6091">
            <v>1</v>
          </cell>
        </row>
        <row r="6092">
          <cell r="E6092">
            <v>51</v>
          </cell>
          <cell r="F6092">
            <v>1</v>
          </cell>
        </row>
        <row r="6093">
          <cell r="E6093">
            <v>81</v>
          </cell>
          <cell r="F6093">
            <v>1</v>
          </cell>
        </row>
        <row r="6094">
          <cell r="E6094">
            <v>35</v>
          </cell>
          <cell r="F6094">
            <v>1</v>
          </cell>
        </row>
        <row r="6095">
          <cell r="E6095">
            <v>72</v>
          </cell>
          <cell r="F6095">
            <v>1</v>
          </cell>
        </row>
        <row r="6096">
          <cell r="E6096">
            <v>68</v>
          </cell>
          <cell r="F6096">
            <v>1</v>
          </cell>
        </row>
        <row r="6097">
          <cell r="E6097">
            <v>101</v>
          </cell>
          <cell r="F6097">
            <v>0</v>
          </cell>
        </row>
        <row r="6098">
          <cell r="E6098">
            <v>97</v>
          </cell>
          <cell r="F6098">
            <v>0</v>
          </cell>
        </row>
        <row r="6099">
          <cell r="E6099">
            <v>51</v>
          </cell>
          <cell r="F6099">
            <v>0</v>
          </cell>
        </row>
        <row r="6100">
          <cell r="E6100">
            <v>122</v>
          </cell>
          <cell r="F6100">
            <v>0</v>
          </cell>
        </row>
        <row r="6101">
          <cell r="E6101">
            <v>115</v>
          </cell>
          <cell r="F6101">
            <v>1</v>
          </cell>
        </row>
        <row r="6102">
          <cell r="E6102">
            <v>89</v>
          </cell>
          <cell r="F6102">
            <v>0</v>
          </cell>
        </row>
        <row r="6103">
          <cell r="E6103">
            <v>36</v>
          </cell>
          <cell r="F6103">
            <v>1</v>
          </cell>
        </row>
        <row r="6104">
          <cell r="E6104">
            <v>59</v>
          </cell>
          <cell r="F6104">
            <v>0</v>
          </cell>
        </row>
        <row r="6105">
          <cell r="E6105">
            <v>105</v>
          </cell>
          <cell r="F6105">
            <v>1</v>
          </cell>
        </row>
        <row r="6106">
          <cell r="E6106">
            <v>50</v>
          </cell>
          <cell r="F6106">
            <v>0</v>
          </cell>
        </row>
        <row r="6107">
          <cell r="E6107">
            <v>72</v>
          </cell>
          <cell r="F6107">
            <v>1</v>
          </cell>
        </row>
        <row r="6108">
          <cell r="E6108">
            <v>52</v>
          </cell>
          <cell r="F6108">
            <v>1</v>
          </cell>
        </row>
        <row r="6109">
          <cell r="E6109">
            <v>104</v>
          </cell>
          <cell r="F6109">
            <v>0</v>
          </cell>
        </row>
        <row r="6110">
          <cell r="E6110">
            <v>81</v>
          </cell>
          <cell r="F6110">
            <v>0</v>
          </cell>
        </row>
        <row r="6111">
          <cell r="E6111">
            <v>34</v>
          </cell>
          <cell r="F6111">
            <v>0</v>
          </cell>
        </row>
        <row r="6112">
          <cell r="E6112">
            <v>54</v>
          </cell>
          <cell r="F6112">
            <v>1</v>
          </cell>
        </row>
        <row r="6113">
          <cell r="E6113">
            <v>36</v>
          </cell>
          <cell r="F6113">
            <v>0</v>
          </cell>
        </row>
        <row r="6114">
          <cell r="E6114">
            <v>55</v>
          </cell>
          <cell r="F6114">
            <v>0</v>
          </cell>
        </row>
        <row r="6115">
          <cell r="E6115">
            <v>105</v>
          </cell>
          <cell r="F6115">
            <v>0</v>
          </cell>
        </row>
        <row r="6116">
          <cell r="E6116">
            <v>46</v>
          </cell>
          <cell r="F6116">
            <v>0</v>
          </cell>
        </row>
        <row r="6117">
          <cell r="E6117">
            <v>36</v>
          </cell>
          <cell r="F6117">
            <v>0</v>
          </cell>
        </row>
        <row r="6118">
          <cell r="E6118">
            <v>42</v>
          </cell>
          <cell r="F6118">
            <v>1</v>
          </cell>
        </row>
        <row r="6119">
          <cell r="E6119">
            <v>49</v>
          </cell>
          <cell r="F6119">
            <v>1</v>
          </cell>
        </row>
        <row r="6120">
          <cell r="E6120">
            <v>32</v>
          </cell>
          <cell r="F6120">
            <v>0</v>
          </cell>
        </row>
        <row r="6121">
          <cell r="E6121">
            <v>117</v>
          </cell>
          <cell r="F6121">
            <v>0</v>
          </cell>
        </row>
        <row r="6122">
          <cell r="E6122">
            <v>39</v>
          </cell>
          <cell r="F6122">
            <v>0</v>
          </cell>
        </row>
        <row r="6123">
          <cell r="E6123">
            <v>63</v>
          </cell>
          <cell r="F6123">
            <v>1</v>
          </cell>
        </row>
        <row r="6124">
          <cell r="E6124">
            <v>33</v>
          </cell>
          <cell r="F6124">
            <v>1</v>
          </cell>
        </row>
        <row r="6125">
          <cell r="E6125">
            <v>141</v>
          </cell>
          <cell r="F6125">
            <v>1</v>
          </cell>
        </row>
        <row r="6126">
          <cell r="E6126">
            <v>26</v>
          </cell>
          <cell r="F6126">
            <v>0</v>
          </cell>
        </row>
        <row r="6127">
          <cell r="E6127">
            <v>56</v>
          </cell>
          <cell r="F6127">
            <v>1</v>
          </cell>
        </row>
        <row r="6128">
          <cell r="E6128">
            <v>64</v>
          </cell>
          <cell r="F6128">
            <v>1</v>
          </cell>
        </row>
        <row r="6129">
          <cell r="E6129">
            <v>30</v>
          </cell>
          <cell r="F6129">
            <v>0</v>
          </cell>
        </row>
        <row r="6130">
          <cell r="E6130">
            <v>91</v>
          </cell>
          <cell r="F6130">
            <v>0</v>
          </cell>
        </row>
        <row r="6131">
          <cell r="E6131">
            <v>89</v>
          </cell>
          <cell r="F6131">
            <v>1</v>
          </cell>
        </row>
        <row r="6132">
          <cell r="E6132">
            <v>126</v>
          </cell>
          <cell r="F6132">
            <v>0</v>
          </cell>
        </row>
        <row r="6133">
          <cell r="E6133">
            <v>16</v>
          </cell>
          <cell r="F6133">
            <v>0</v>
          </cell>
        </row>
        <row r="6134">
          <cell r="E6134">
            <v>28</v>
          </cell>
          <cell r="F6134">
            <v>1</v>
          </cell>
        </row>
        <row r="6135">
          <cell r="E6135">
            <v>39</v>
          </cell>
          <cell r="F6135">
            <v>1</v>
          </cell>
        </row>
        <row r="6136">
          <cell r="E6136">
            <v>50</v>
          </cell>
          <cell r="F6136">
            <v>1</v>
          </cell>
        </row>
        <row r="6137">
          <cell r="E6137">
            <v>40</v>
          </cell>
          <cell r="F6137">
            <v>1</v>
          </cell>
        </row>
        <row r="6138">
          <cell r="E6138">
            <v>32</v>
          </cell>
          <cell r="F6138">
            <v>1</v>
          </cell>
        </row>
        <row r="6139">
          <cell r="E6139">
            <v>43</v>
          </cell>
          <cell r="F6139">
            <v>1</v>
          </cell>
        </row>
        <row r="6140">
          <cell r="E6140">
            <v>69</v>
          </cell>
          <cell r="F6140">
            <v>1</v>
          </cell>
        </row>
        <row r="6141">
          <cell r="E6141">
            <v>64</v>
          </cell>
          <cell r="F6141">
            <v>1</v>
          </cell>
        </row>
        <row r="6142">
          <cell r="E6142">
            <v>31</v>
          </cell>
          <cell r="F6142">
            <v>1</v>
          </cell>
        </row>
        <row r="6143">
          <cell r="E6143">
            <v>71</v>
          </cell>
          <cell r="F6143">
            <v>1</v>
          </cell>
        </row>
        <row r="6144">
          <cell r="E6144">
            <v>31</v>
          </cell>
          <cell r="F6144">
            <v>0</v>
          </cell>
        </row>
        <row r="6145">
          <cell r="E6145">
            <v>62</v>
          </cell>
          <cell r="F6145">
            <v>1</v>
          </cell>
        </row>
        <row r="6146">
          <cell r="E6146">
            <v>30</v>
          </cell>
          <cell r="F6146">
            <v>1</v>
          </cell>
        </row>
        <row r="6147">
          <cell r="E6147">
            <v>41</v>
          </cell>
          <cell r="F6147">
            <v>0</v>
          </cell>
        </row>
        <row r="6148">
          <cell r="E6148">
            <v>60</v>
          </cell>
          <cell r="F6148">
            <v>1</v>
          </cell>
        </row>
        <row r="6149">
          <cell r="E6149">
            <v>25</v>
          </cell>
          <cell r="F6149">
            <v>1</v>
          </cell>
        </row>
        <row r="6150">
          <cell r="E6150">
            <v>58</v>
          </cell>
          <cell r="F6150">
            <v>1</v>
          </cell>
        </row>
        <row r="6151">
          <cell r="E6151">
            <v>97</v>
          </cell>
          <cell r="F6151">
            <v>1</v>
          </cell>
        </row>
        <row r="6152">
          <cell r="E6152">
            <v>68</v>
          </cell>
          <cell r="F6152">
            <v>1</v>
          </cell>
        </row>
        <row r="6153">
          <cell r="E6153">
            <v>45</v>
          </cell>
          <cell r="F6153">
            <v>1</v>
          </cell>
        </row>
        <row r="6154">
          <cell r="E6154">
            <v>25</v>
          </cell>
          <cell r="F6154">
            <v>1</v>
          </cell>
        </row>
        <row r="6155">
          <cell r="E6155">
            <v>23</v>
          </cell>
          <cell r="F6155">
            <v>1</v>
          </cell>
        </row>
        <row r="6156">
          <cell r="E6156">
            <v>50</v>
          </cell>
          <cell r="F6156">
            <v>1</v>
          </cell>
        </row>
        <row r="6157">
          <cell r="E6157">
            <v>54</v>
          </cell>
          <cell r="F6157">
            <v>1</v>
          </cell>
        </row>
        <row r="6158">
          <cell r="E6158">
            <v>67</v>
          </cell>
          <cell r="F6158">
            <v>1</v>
          </cell>
        </row>
        <row r="6159">
          <cell r="E6159">
            <v>70</v>
          </cell>
          <cell r="F6159">
            <v>1</v>
          </cell>
        </row>
        <row r="6160">
          <cell r="E6160">
            <v>35</v>
          </cell>
          <cell r="F6160">
            <v>1</v>
          </cell>
        </row>
        <row r="6161">
          <cell r="E6161">
            <v>60</v>
          </cell>
          <cell r="F6161">
            <v>1</v>
          </cell>
        </row>
        <row r="6162">
          <cell r="E6162">
            <v>40</v>
          </cell>
          <cell r="F6162">
            <v>1</v>
          </cell>
        </row>
        <row r="6163">
          <cell r="E6163">
            <v>49</v>
          </cell>
          <cell r="F6163">
            <v>1</v>
          </cell>
        </row>
        <row r="6164">
          <cell r="E6164">
            <v>43</v>
          </cell>
          <cell r="F6164">
            <v>0</v>
          </cell>
        </row>
        <row r="6165">
          <cell r="E6165">
            <v>32</v>
          </cell>
          <cell r="F6165">
            <v>1</v>
          </cell>
        </row>
        <row r="6166">
          <cell r="E6166">
            <v>32</v>
          </cell>
          <cell r="F6166">
            <v>0</v>
          </cell>
        </row>
        <row r="6167">
          <cell r="E6167">
            <v>43</v>
          </cell>
          <cell r="F6167">
            <v>1</v>
          </cell>
        </row>
        <row r="6168">
          <cell r="E6168">
            <v>58</v>
          </cell>
          <cell r="F6168">
            <v>1</v>
          </cell>
        </row>
        <row r="6169">
          <cell r="E6169">
            <v>38</v>
          </cell>
          <cell r="F6169">
            <v>0</v>
          </cell>
        </row>
        <row r="6170">
          <cell r="E6170">
            <v>96</v>
          </cell>
          <cell r="F6170">
            <v>1</v>
          </cell>
        </row>
        <row r="6171">
          <cell r="E6171">
            <v>93</v>
          </cell>
          <cell r="F6171">
            <v>1</v>
          </cell>
        </row>
        <row r="6172">
          <cell r="E6172">
            <v>73</v>
          </cell>
          <cell r="F6172">
            <v>0</v>
          </cell>
        </row>
        <row r="6173">
          <cell r="E6173">
            <v>47</v>
          </cell>
          <cell r="F6173">
            <v>0</v>
          </cell>
        </row>
        <row r="6174">
          <cell r="E6174">
            <v>76</v>
          </cell>
          <cell r="F6174">
            <v>1</v>
          </cell>
        </row>
        <row r="6175">
          <cell r="E6175">
            <v>45</v>
          </cell>
          <cell r="F6175">
            <v>0</v>
          </cell>
        </row>
        <row r="6176">
          <cell r="E6176">
            <v>55</v>
          </cell>
          <cell r="F6176">
            <v>0</v>
          </cell>
        </row>
        <row r="6177">
          <cell r="E6177">
            <v>22</v>
          </cell>
          <cell r="F6177">
            <v>1</v>
          </cell>
        </row>
        <row r="6178">
          <cell r="E6178">
            <v>57</v>
          </cell>
          <cell r="F6178">
            <v>1</v>
          </cell>
        </row>
        <row r="6179">
          <cell r="E6179">
            <v>89</v>
          </cell>
          <cell r="F6179">
            <v>1</v>
          </cell>
        </row>
        <row r="6180">
          <cell r="E6180">
            <v>78</v>
          </cell>
          <cell r="F6180">
            <v>1</v>
          </cell>
        </row>
        <row r="6181">
          <cell r="E6181">
            <v>51</v>
          </cell>
          <cell r="F6181">
            <v>1</v>
          </cell>
        </row>
        <row r="6182">
          <cell r="E6182">
            <v>54</v>
          </cell>
          <cell r="F6182">
            <v>1</v>
          </cell>
        </row>
        <row r="6183">
          <cell r="E6183">
            <v>76</v>
          </cell>
          <cell r="F6183">
            <v>1</v>
          </cell>
        </row>
        <row r="6184">
          <cell r="E6184">
            <v>59</v>
          </cell>
          <cell r="F6184">
            <v>1</v>
          </cell>
        </row>
        <row r="6185">
          <cell r="E6185">
            <v>57</v>
          </cell>
          <cell r="F6185">
            <v>1</v>
          </cell>
        </row>
        <row r="6186">
          <cell r="E6186">
            <v>57</v>
          </cell>
          <cell r="F6186">
            <v>1</v>
          </cell>
        </row>
        <row r="6187">
          <cell r="E6187">
            <v>30</v>
          </cell>
          <cell r="F6187">
            <v>1</v>
          </cell>
        </row>
        <row r="6188">
          <cell r="E6188">
            <v>16</v>
          </cell>
          <cell r="F6188">
            <v>1</v>
          </cell>
        </row>
        <row r="6189">
          <cell r="E6189">
            <v>64</v>
          </cell>
          <cell r="F6189">
            <v>1</v>
          </cell>
        </row>
        <row r="6190">
          <cell r="E6190">
            <v>60</v>
          </cell>
          <cell r="F6190">
            <v>1</v>
          </cell>
        </row>
        <row r="6191">
          <cell r="E6191">
            <v>44</v>
          </cell>
          <cell r="F6191">
            <v>1</v>
          </cell>
        </row>
        <row r="6192">
          <cell r="E6192">
            <v>27</v>
          </cell>
          <cell r="F6192">
            <v>1</v>
          </cell>
        </row>
        <row r="6193">
          <cell r="E6193">
            <v>36</v>
          </cell>
          <cell r="F6193">
            <v>0</v>
          </cell>
        </row>
        <row r="6194">
          <cell r="E6194">
            <v>40</v>
          </cell>
          <cell r="F6194">
            <v>0</v>
          </cell>
        </row>
        <row r="6195">
          <cell r="E6195">
            <v>31</v>
          </cell>
          <cell r="F6195">
            <v>1</v>
          </cell>
        </row>
        <row r="6196">
          <cell r="E6196">
            <v>61</v>
          </cell>
          <cell r="F6196">
            <v>1</v>
          </cell>
        </row>
        <row r="6197">
          <cell r="E6197">
            <v>35</v>
          </cell>
          <cell r="F6197">
            <v>0</v>
          </cell>
        </row>
        <row r="6198">
          <cell r="E6198">
            <v>82</v>
          </cell>
          <cell r="F6198">
            <v>0</v>
          </cell>
        </row>
        <row r="6199">
          <cell r="E6199">
            <v>60</v>
          </cell>
          <cell r="F6199">
            <v>1</v>
          </cell>
        </row>
        <row r="6200">
          <cell r="E6200">
            <v>50</v>
          </cell>
          <cell r="F6200">
            <v>1</v>
          </cell>
        </row>
        <row r="6201">
          <cell r="E6201">
            <v>36</v>
          </cell>
          <cell r="F6201">
            <v>1</v>
          </cell>
        </row>
        <row r="6202">
          <cell r="E6202">
            <v>38</v>
          </cell>
          <cell r="F6202">
            <v>1</v>
          </cell>
        </row>
        <row r="6203">
          <cell r="E6203">
            <v>51</v>
          </cell>
          <cell r="F6203">
            <v>0</v>
          </cell>
        </row>
        <row r="6204">
          <cell r="E6204">
            <v>88</v>
          </cell>
          <cell r="F6204">
            <v>0</v>
          </cell>
        </row>
        <row r="6205">
          <cell r="E6205">
            <v>55</v>
          </cell>
          <cell r="F6205">
            <v>1</v>
          </cell>
        </row>
        <row r="6206">
          <cell r="E6206">
            <v>29</v>
          </cell>
          <cell r="F6206">
            <v>1</v>
          </cell>
        </row>
        <row r="6207">
          <cell r="E6207">
            <v>45</v>
          </cell>
          <cell r="F6207">
            <v>1</v>
          </cell>
        </row>
        <row r="6208">
          <cell r="E6208">
            <v>44</v>
          </cell>
          <cell r="F6208">
            <v>0</v>
          </cell>
        </row>
        <row r="6209">
          <cell r="E6209">
            <v>39</v>
          </cell>
          <cell r="F6209">
            <v>1</v>
          </cell>
        </row>
        <row r="6210">
          <cell r="E6210">
            <v>34</v>
          </cell>
          <cell r="F6210">
            <v>1</v>
          </cell>
        </row>
        <row r="6211">
          <cell r="E6211">
            <v>35</v>
          </cell>
          <cell r="F6211">
            <v>1</v>
          </cell>
        </row>
        <row r="6212">
          <cell r="E6212">
            <v>57</v>
          </cell>
          <cell r="F6212">
            <v>1</v>
          </cell>
        </row>
        <row r="6213">
          <cell r="E6213">
            <v>36</v>
          </cell>
          <cell r="F6213">
            <v>0</v>
          </cell>
        </row>
        <row r="6214">
          <cell r="E6214">
            <v>90</v>
          </cell>
          <cell r="F6214">
            <v>1</v>
          </cell>
        </row>
        <row r="6215">
          <cell r="E6215">
            <v>62</v>
          </cell>
          <cell r="F6215">
            <v>1</v>
          </cell>
        </row>
        <row r="6216">
          <cell r="E6216">
            <v>35</v>
          </cell>
          <cell r="F6216">
            <v>1</v>
          </cell>
        </row>
        <row r="6217">
          <cell r="E6217">
            <v>126</v>
          </cell>
          <cell r="F6217">
            <v>1</v>
          </cell>
        </row>
        <row r="6218">
          <cell r="E6218">
            <v>15</v>
          </cell>
          <cell r="F6218">
            <v>1</v>
          </cell>
        </row>
        <row r="6219">
          <cell r="E6219">
            <v>50</v>
          </cell>
          <cell r="F6219">
            <v>1</v>
          </cell>
        </row>
        <row r="6220">
          <cell r="E6220">
            <v>81</v>
          </cell>
          <cell r="F6220">
            <v>1</v>
          </cell>
        </row>
        <row r="6221">
          <cell r="E6221">
            <v>57</v>
          </cell>
          <cell r="F6221">
            <v>1</v>
          </cell>
        </row>
        <row r="6222">
          <cell r="E6222">
            <v>48</v>
          </cell>
          <cell r="F6222">
            <v>1</v>
          </cell>
        </row>
        <row r="6223">
          <cell r="E6223">
            <v>43</v>
          </cell>
          <cell r="F6223">
            <v>1</v>
          </cell>
        </row>
        <row r="6224">
          <cell r="E6224">
            <v>22</v>
          </cell>
          <cell r="F6224">
            <v>1</v>
          </cell>
        </row>
        <row r="6225">
          <cell r="E6225">
            <v>64</v>
          </cell>
          <cell r="F6225">
            <v>1</v>
          </cell>
        </row>
        <row r="6226">
          <cell r="E6226">
            <v>36</v>
          </cell>
          <cell r="F6226">
            <v>0</v>
          </cell>
        </row>
        <row r="6227">
          <cell r="E6227">
            <v>49</v>
          </cell>
          <cell r="F6227">
            <v>1</v>
          </cell>
        </row>
        <row r="6228">
          <cell r="E6228">
            <v>40</v>
          </cell>
          <cell r="F6228">
            <v>1</v>
          </cell>
        </row>
        <row r="6229">
          <cell r="E6229">
            <v>55</v>
          </cell>
          <cell r="F6229">
            <v>1</v>
          </cell>
        </row>
        <row r="6230">
          <cell r="E6230">
            <v>106</v>
          </cell>
          <cell r="F6230">
            <v>1</v>
          </cell>
        </row>
        <row r="6231">
          <cell r="E6231">
            <v>32</v>
          </cell>
          <cell r="F6231">
            <v>1</v>
          </cell>
        </row>
        <row r="6232">
          <cell r="E6232">
            <v>16</v>
          </cell>
          <cell r="F6232">
            <v>1</v>
          </cell>
        </row>
        <row r="6233">
          <cell r="E6233">
            <v>48</v>
          </cell>
          <cell r="F6233">
            <v>1</v>
          </cell>
        </row>
        <row r="6234">
          <cell r="E6234">
            <v>72</v>
          </cell>
          <cell r="F6234">
            <v>1</v>
          </cell>
        </row>
        <row r="6235">
          <cell r="E6235">
            <v>51</v>
          </cell>
          <cell r="F6235">
            <v>0</v>
          </cell>
        </row>
        <row r="6236">
          <cell r="E6236">
            <v>11</v>
          </cell>
          <cell r="F6236">
            <v>1</v>
          </cell>
        </row>
        <row r="6237">
          <cell r="E6237">
            <v>41</v>
          </cell>
          <cell r="F6237">
            <v>0</v>
          </cell>
        </row>
        <row r="6238">
          <cell r="E6238">
            <v>29</v>
          </cell>
          <cell r="F6238">
            <v>0</v>
          </cell>
        </row>
        <row r="6239">
          <cell r="E6239">
            <v>55</v>
          </cell>
          <cell r="F6239">
            <v>1</v>
          </cell>
        </row>
        <row r="6240">
          <cell r="E6240">
            <v>28</v>
          </cell>
          <cell r="F6240">
            <v>1</v>
          </cell>
        </row>
        <row r="6241">
          <cell r="E6241">
            <v>43</v>
          </cell>
          <cell r="F6241">
            <v>0</v>
          </cell>
        </row>
        <row r="6242">
          <cell r="E6242">
            <v>37</v>
          </cell>
          <cell r="F6242">
            <v>0</v>
          </cell>
        </row>
        <row r="6243">
          <cell r="E6243">
            <v>26</v>
          </cell>
          <cell r="F6243">
            <v>1</v>
          </cell>
        </row>
        <row r="6244">
          <cell r="E6244">
            <v>46</v>
          </cell>
          <cell r="F6244">
            <v>0</v>
          </cell>
        </row>
        <row r="6245">
          <cell r="E6245">
            <v>41</v>
          </cell>
          <cell r="F6245">
            <v>1</v>
          </cell>
        </row>
        <row r="6246">
          <cell r="E6246">
            <v>88</v>
          </cell>
          <cell r="F6246">
            <v>1</v>
          </cell>
        </row>
        <row r="6247">
          <cell r="E6247">
            <v>54</v>
          </cell>
          <cell r="F6247">
            <v>1</v>
          </cell>
        </row>
        <row r="6248">
          <cell r="E6248">
            <v>61</v>
          </cell>
          <cell r="F6248">
            <v>1</v>
          </cell>
        </row>
        <row r="6249">
          <cell r="E6249">
            <v>38</v>
          </cell>
          <cell r="F6249">
            <v>1</v>
          </cell>
        </row>
        <row r="6250">
          <cell r="E6250">
            <v>28</v>
          </cell>
          <cell r="F6250">
            <v>0</v>
          </cell>
        </row>
        <row r="6251">
          <cell r="E6251">
            <v>59</v>
          </cell>
          <cell r="F6251">
            <v>0</v>
          </cell>
        </row>
        <row r="6252">
          <cell r="E6252">
            <v>51</v>
          </cell>
          <cell r="F6252">
            <v>1</v>
          </cell>
        </row>
        <row r="6253">
          <cell r="E6253">
            <v>41</v>
          </cell>
          <cell r="F6253">
            <v>1</v>
          </cell>
        </row>
        <row r="6254">
          <cell r="E6254">
            <v>56</v>
          </cell>
          <cell r="F6254">
            <v>0</v>
          </cell>
        </row>
        <row r="6255">
          <cell r="E6255">
            <v>103</v>
          </cell>
          <cell r="F6255">
            <v>1</v>
          </cell>
        </row>
        <row r="6256">
          <cell r="E6256">
            <v>47</v>
          </cell>
          <cell r="F6256">
            <v>1</v>
          </cell>
        </row>
        <row r="6257">
          <cell r="E6257">
            <v>49</v>
          </cell>
          <cell r="F6257">
            <v>1</v>
          </cell>
        </row>
        <row r="6258">
          <cell r="E6258">
            <v>30</v>
          </cell>
          <cell r="F6258">
            <v>1</v>
          </cell>
        </row>
        <row r="6259">
          <cell r="E6259">
            <v>36</v>
          </cell>
          <cell r="F6259">
            <v>1</v>
          </cell>
        </row>
        <row r="6260">
          <cell r="E6260">
            <v>51</v>
          </cell>
          <cell r="F6260">
            <v>0</v>
          </cell>
        </row>
        <row r="6261">
          <cell r="E6261">
            <v>30</v>
          </cell>
          <cell r="F6261">
            <v>0</v>
          </cell>
        </row>
        <row r="6262">
          <cell r="E6262">
            <v>43</v>
          </cell>
          <cell r="F6262">
            <v>0</v>
          </cell>
        </row>
        <row r="6263">
          <cell r="E6263">
            <v>52</v>
          </cell>
          <cell r="F6263">
            <v>1</v>
          </cell>
        </row>
        <row r="6264">
          <cell r="E6264">
            <v>32</v>
          </cell>
          <cell r="F6264">
            <v>0</v>
          </cell>
        </row>
        <row r="6265">
          <cell r="E6265">
            <v>44</v>
          </cell>
          <cell r="F6265">
            <v>1</v>
          </cell>
        </row>
        <row r="6266">
          <cell r="E6266">
            <v>46</v>
          </cell>
          <cell r="F6266">
            <v>0</v>
          </cell>
        </row>
        <row r="6267">
          <cell r="E6267">
            <v>27</v>
          </cell>
          <cell r="F6267">
            <v>0</v>
          </cell>
        </row>
        <row r="6268">
          <cell r="E6268">
            <v>36</v>
          </cell>
          <cell r="F6268">
            <v>0</v>
          </cell>
        </row>
        <row r="6269">
          <cell r="E6269">
            <v>54</v>
          </cell>
          <cell r="F6269">
            <v>1</v>
          </cell>
        </row>
        <row r="6270">
          <cell r="E6270">
            <v>30</v>
          </cell>
          <cell r="F6270">
            <v>1</v>
          </cell>
        </row>
        <row r="6271">
          <cell r="E6271">
            <v>48</v>
          </cell>
          <cell r="F6271">
            <v>0</v>
          </cell>
        </row>
        <row r="6272">
          <cell r="E6272">
            <v>65</v>
          </cell>
          <cell r="F6272">
            <v>1</v>
          </cell>
        </row>
        <row r="6273">
          <cell r="E6273">
            <v>13</v>
          </cell>
          <cell r="F6273">
            <v>1</v>
          </cell>
        </row>
        <row r="6274">
          <cell r="E6274">
            <v>40</v>
          </cell>
          <cell r="F6274">
            <v>0</v>
          </cell>
        </row>
        <row r="6275">
          <cell r="E6275">
            <v>81</v>
          </cell>
          <cell r="F6275">
            <v>0</v>
          </cell>
        </row>
        <row r="6276">
          <cell r="E6276">
            <v>41</v>
          </cell>
          <cell r="F6276">
            <v>0</v>
          </cell>
        </row>
        <row r="6277">
          <cell r="E6277">
            <v>76</v>
          </cell>
          <cell r="F6277">
            <v>0</v>
          </cell>
        </row>
        <row r="6278">
          <cell r="E6278">
            <v>27</v>
          </cell>
          <cell r="F6278">
            <v>1</v>
          </cell>
        </row>
        <row r="6279">
          <cell r="E6279">
            <v>52</v>
          </cell>
          <cell r="F6279">
            <v>1</v>
          </cell>
        </row>
        <row r="6280">
          <cell r="E6280">
            <v>65</v>
          </cell>
          <cell r="F6280">
            <v>0</v>
          </cell>
        </row>
        <row r="6281">
          <cell r="E6281">
            <v>35</v>
          </cell>
          <cell r="F6281">
            <v>1</v>
          </cell>
        </row>
        <row r="6282">
          <cell r="E6282">
            <v>86</v>
          </cell>
          <cell r="F6282">
            <v>0</v>
          </cell>
        </row>
        <row r="6283">
          <cell r="E6283">
            <v>26</v>
          </cell>
          <cell r="F6283">
            <v>1</v>
          </cell>
        </row>
        <row r="6284">
          <cell r="E6284">
            <v>29</v>
          </cell>
          <cell r="F6284">
            <v>0</v>
          </cell>
        </row>
        <row r="6285">
          <cell r="E6285">
            <v>57</v>
          </cell>
          <cell r="F6285">
            <v>0</v>
          </cell>
        </row>
        <row r="6286">
          <cell r="E6286">
            <v>32</v>
          </cell>
          <cell r="F6286">
            <v>1</v>
          </cell>
        </row>
        <row r="6287">
          <cell r="E6287">
            <v>39</v>
          </cell>
          <cell r="F6287">
            <v>1</v>
          </cell>
        </row>
        <row r="6288">
          <cell r="E6288">
            <v>110</v>
          </cell>
          <cell r="F6288">
            <v>1</v>
          </cell>
        </row>
        <row r="6289">
          <cell r="E6289">
            <v>41</v>
          </cell>
          <cell r="F6289">
            <v>1</v>
          </cell>
        </row>
        <row r="6290">
          <cell r="E6290">
            <v>45</v>
          </cell>
          <cell r="F6290">
            <v>1</v>
          </cell>
        </row>
        <row r="6291">
          <cell r="E6291">
            <v>40</v>
          </cell>
          <cell r="F6291">
            <v>1</v>
          </cell>
        </row>
        <row r="6292">
          <cell r="E6292">
            <v>34</v>
          </cell>
          <cell r="F6292">
            <v>0</v>
          </cell>
        </row>
        <row r="6293">
          <cell r="E6293">
            <v>33</v>
          </cell>
          <cell r="F6293">
            <v>1</v>
          </cell>
        </row>
        <row r="6294">
          <cell r="E6294">
            <v>59</v>
          </cell>
          <cell r="F6294">
            <v>1</v>
          </cell>
        </row>
        <row r="6295">
          <cell r="E6295">
            <v>36</v>
          </cell>
          <cell r="F6295">
            <v>1</v>
          </cell>
        </row>
        <row r="6296">
          <cell r="E6296">
            <v>76</v>
          </cell>
          <cell r="F6296">
            <v>0</v>
          </cell>
        </row>
        <row r="6297">
          <cell r="E6297">
            <v>41</v>
          </cell>
          <cell r="F6297">
            <v>0</v>
          </cell>
        </row>
        <row r="6298">
          <cell r="E6298">
            <v>38</v>
          </cell>
          <cell r="F6298">
            <v>1</v>
          </cell>
        </row>
        <row r="6299">
          <cell r="E6299">
            <v>39</v>
          </cell>
          <cell r="F6299">
            <v>1</v>
          </cell>
        </row>
        <row r="6300">
          <cell r="E6300">
            <v>40</v>
          </cell>
          <cell r="F6300">
            <v>1</v>
          </cell>
        </row>
        <row r="6301">
          <cell r="E6301">
            <v>54</v>
          </cell>
          <cell r="F6301">
            <v>0</v>
          </cell>
        </row>
        <row r="6302">
          <cell r="E6302">
            <v>90</v>
          </cell>
          <cell r="F6302">
            <v>1</v>
          </cell>
        </row>
        <row r="6303">
          <cell r="E6303">
            <v>48</v>
          </cell>
          <cell r="F6303">
            <v>1</v>
          </cell>
        </row>
        <row r="6304">
          <cell r="E6304">
            <v>44</v>
          </cell>
          <cell r="F6304">
            <v>1</v>
          </cell>
        </row>
        <row r="6305">
          <cell r="E6305">
            <v>13</v>
          </cell>
          <cell r="F6305">
            <v>1</v>
          </cell>
        </row>
        <row r="6306">
          <cell r="E6306">
            <v>46</v>
          </cell>
          <cell r="F6306">
            <v>1</v>
          </cell>
        </row>
        <row r="6307">
          <cell r="E6307">
            <v>64</v>
          </cell>
          <cell r="F6307">
            <v>1</v>
          </cell>
        </row>
        <row r="6308">
          <cell r="E6308">
            <v>49</v>
          </cell>
          <cell r="F6308">
            <v>1</v>
          </cell>
        </row>
        <row r="6309">
          <cell r="E6309">
            <v>39</v>
          </cell>
          <cell r="F6309">
            <v>1</v>
          </cell>
        </row>
        <row r="6310">
          <cell r="E6310">
            <v>74</v>
          </cell>
          <cell r="F6310">
            <v>0</v>
          </cell>
        </row>
        <row r="6311">
          <cell r="E6311">
            <v>49</v>
          </cell>
          <cell r="F6311">
            <v>0</v>
          </cell>
        </row>
        <row r="6312">
          <cell r="E6312">
            <v>69</v>
          </cell>
          <cell r="F6312">
            <v>0</v>
          </cell>
        </row>
        <row r="6313">
          <cell r="E6313">
            <v>25</v>
          </cell>
          <cell r="F6313">
            <v>1</v>
          </cell>
        </row>
        <row r="6314">
          <cell r="E6314">
            <v>77</v>
          </cell>
          <cell r="F6314">
            <v>0</v>
          </cell>
        </row>
        <row r="6315">
          <cell r="E6315">
            <v>82</v>
          </cell>
          <cell r="F6315">
            <v>1</v>
          </cell>
        </row>
        <row r="6316">
          <cell r="E6316">
            <v>40</v>
          </cell>
          <cell r="F6316">
            <v>1</v>
          </cell>
        </row>
        <row r="6317">
          <cell r="E6317">
            <v>16</v>
          </cell>
          <cell r="F6317">
            <v>0</v>
          </cell>
        </row>
        <row r="6318">
          <cell r="E6318">
            <v>59</v>
          </cell>
          <cell r="F6318">
            <v>0</v>
          </cell>
        </row>
        <row r="6319">
          <cell r="E6319">
            <v>45</v>
          </cell>
          <cell r="F6319">
            <v>1</v>
          </cell>
        </row>
        <row r="6320">
          <cell r="E6320">
            <v>42</v>
          </cell>
          <cell r="F6320">
            <v>1</v>
          </cell>
        </row>
        <row r="6321">
          <cell r="E6321">
            <v>26</v>
          </cell>
          <cell r="F6321">
            <v>1</v>
          </cell>
        </row>
        <row r="6322">
          <cell r="E6322">
            <v>30</v>
          </cell>
          <cell r="F6322">
            <v>1</v>
          </cell>
        </row>
        <row r="6323">
          <cell r="E6323">
            <v>46</v>
          </cell>
          <cell r="F6323">
            <v>1</v>
          </cell>
        </row>
        <row r="6324">
          <cell r="E6324">
            <v>31</v>
          </cell>
          <cell r="F6324">
            <v>1</v>
          </cell>
        </row>
        <row r="6325">
          <cell r="E6325">
            <v>25</v>
          </cell>
          <cell r="F6325">
            <v>1</v>
          </cell>
        </row>
        <row r="6326">
          <cell r="E6326">
            <v>24</v>
          </cell>
          <cell r="F6326">
            <v>1</v>
          </cell>
        </row>
        <row r="6327">
          <cell r="E6327">
            <v>39</v>
          </cell>
          <cell r="F6327">
            <v>1</v>
          </cell>
        </row>
        <row r="6328">
          <cell r="E6328">
            <v>41</v>
          </cell>
          <cell r="F6328">
            <v>1</v>
          </cell>
        </row>
        <row r="6329">
          <cell r="E6329">
            <v>25</v>
          </cell>
          <cell r="F6329">
            <v>1</v>
          </cell>
        </row>
        <row r="6330">
          <cell r="E6330">
            <v>28</v>
          </cell>
          <cell r="F6330">
            <v>1</v>
          </cell>
        </row>
        <row r="6331">
          <cell r="E6331">
            <v>15</v>
          </cell>
          <cell r="F6331">
            <v>1</v>
          </cell>
        </row>
        <row r="6332">
          <cell r="E6332">
            <v>22</v>
          </cell>
          <cell r="F6332">
            <v>1</v>
          </cell>
        </row>
        <row r="6333">
          <cell r="E6333">
            <v>34</v>
          </cell>
          <cell r="F6333">
            <v>1</v>
          </cell>
        </row>
        <row r="6334">
          <cell r="E6334">
            <v>17</v>
          </cell>
          <cell r="F6334">
            <v>1</v>
          </cell>
        </row>
        <row r="6335">
          <cell r="E6335">
            <v>42</v>
          </cell>
          <cell r="F6335">
            <v>1</v>
          </cell>
        </row>
        <row r="6336">
          <cell r="E6336">
            <v>60</v>
          </cell>
          <cell r="F6336">
            <v>0</v>
          </cell>
        </row>
        <row r="6337">
          <cell r="E6337">
            <v>25</v>
          </cell>
          <cell r="F6337">
            <v>1</v>
          </cell>
        </row>
        <row r="6338">
          <cell r="E6338">
            <v>50</v>
          </cell>
          <cell r="F6338">
            <v>1</v>
          </cell>
        </row>
        <row r="6339">
          <cell r="E6339">
            <v>55</v>
          </cell>
          <cell r="F6339">
            <v>0</v>
          </cell>
        </row>
        <row r="6340">
          <cell r="E6340">
            <v>50</v>
          </cell>
          <cell r="F6340">
            <v>1</v>
          </cell>
        </row>
        <row r="6341">
          <cell r="E6341">
            <v>45</v>
          </cell>
          <cell r="F6341">
            <v>1</v>
          </cell>
        </row>
        <row r="6342">
          <cell r="E6342">
            <v>54</v>
          </cell>
          <cell r="F6342">
            <v>1</v>
          </cell>
        </row>
        <row r="6343">
          <cell r="E6343">
            <v>20</v>
          </cell>
          <cell r="F6343">
            <v>1</v>
          </cell>
        </row>
        <row r="6344">
          <cell r="E6344">
            <v>41</v>
          </cell>
          <cell r="F6344">
            <v>1</v>
          </cell>
        </row>
        <row r="6345">
          <cell r="E6345">
            <v>35</v>
          </cell>
          <cell r="F6345">
            <v>1</v>
          </cell>
        </row>
        <row r="6346">
          <cell r="E6346">
            <v>82</v>
          </cell>
          <cell r="F6346">
            <v>1</v>
          </cell>
        </row>
        <row r="6347">
          <cell r="E6347">
            <v>41</v>
          </cell>
          <cell r="F6347">
            <v>1</v>
          </cell>
        </row>
        <row r="6348">
          <cell r="E6348">
            <v>36</v>
          </cell>
          <cell r="F6348">
            <v>0</v>
          </cell>
        </row>
        <row r="6349">
          <cell r="E6349">
            <v>48</v>
          </cell>
          <cell r="F6349">
            <v>1</v>
          </cell>
        </row>
        <row r="6350">
          <cell r="E6350">
            <v>26</v>
          </cell>
          <cell r="F6350">
            <v>1</v>
          </cell>
        </row>
        <row r="6351">
          <cell r="E6351">
            <v>34</v>
          </cell>
          <cell r="F6351">
            <v>1</v>
          </cell>
        </row>
        <row r="6352">
          <cell r="E6352">
            <v>23</v>
          </cell>
          <cell r="F6352">
            <v>1</v>
          </cell>
        </row>
        <row r="6353">
          <cell r="E6353">
            <v>58</v>
          </cell>
          <cell r="F6353">
            <v>0</v>
          </cell>
        </row>
        <row r="6354">
          <cell r="E6354">
            <v>45</v>
          </cell>
          <cell r="F6354">
            <v>0</v>
          </cell>
        </row>
        <row r="6355">
          <cell r="E6355">
            <v>80</v>
          </cell>
          <cell r="F6355">
            <v>0</v>
          </cell>
        </row>
        <row r="6356">
          <cell r="E6356">
            <v>57</v>
          </cell>
          <cell r="F6356">
            <v>0</v>
          </cell>
        </row>
        <row r="6357">
          <cell r="E6357">
            <v>29</v>
          </cell>
          <cell r="F6357">
            <v>0</v>
          </cell>
        </row>
        <row r="6358">
          <cell r="E6358">
            <v>29</v>
          </cell>
          <cell r="F6358">
            <v>0</v>
          </cell>
        </row>
        <row r="6359">
          <cell r="E6359">
            <v>39</v>
          </cell>
          <cell r="F6359">
            <v>0</v>
          </cell>
        </row>
        <row r="6360">
          <cell r="E6360">
            <v>55</v>
          </cell>
          <cell r="F6360">
            <v>0</v>
          </cell>
        </row>
        <row r="6361">
          <cell r="E6361">
            <v>44</v>
          </cell>
          <cell r="F6361">
            <v>0</v>
          </cell>
        </row>
        <row r="6362">
          <cell r="E6362">
            <v>53</v>
          </cell>
          <cell r="F6362">
            <v>0</v>
          </cell>
        </row>
        <row r="6363">
          <cell r="E6363">
            <v>32</v>
          </cell>
          <cell r="F6363">
            <v>0</v>
          </cell>
        </row>
        <row r="6364">
          <cell r="E6364">
            <v>33</v>
          </cell>
          <cell r="F6364">
            <v>0</v>
          </cell>
        </row>
        <row r="6365">
          <cell r="E6365">
            <v>24</v>
          </cell>
          <cell r="F6365">
            <v>0</v>
          </cell>
        </row>
        <row r="6366">
          <cell r="E6366">
            <v>38</v>
          </cell>
          <cell r="F6366">
            <v>0</v>
          </cell>
        </row>
        <row r="6367">
          <cell r="E6367">
            <v>35</v>
          </cell>
          <cell r="F6367">
            <v>0</v>
          </cell>
        </row>
      </sheetData>
      <sheetData sheetId="13"/>
      <sheetData sheetId="14"/>
      <sheetData sheetId="15"/>
      <sheetData sheetId="16"/>
      <sheetData sheetId="17"/>
      <sheetData sheetId="18"/>
      <sheetData sheetId="19"/>
      <sheetData sheetId="20"/>
      <sheetData sheetId="21"/>
      <sheetData sheetId="22">
        <row r="2">
          <cell r="R2" t="str">
            <v>EnseignantsEtat</v>
          </cell>
        </row>
        <row r="5">
          <cell r="Q5">
            <v>6464</v>
          </cell>
          <cell r="R5">
            <v>46</v>
          </cell>
        </row>
        <row r="6">
          <cell r="Q6">
            <v>5446</v>
          </cell>
          <cell r="R6">
            <v>85</v>
          </cell>
        </row>
        <row r="7">
          <cell r="Q7">
            <v>4897</v>
          </cell>
          <cell r="R7">
            <v>70</v>
          </cell>
        </row>
        <row r="8">
          <cell r="Q8">
            <v>4784</v>
          </cell>
          <cell r="R8">
            <v>80</v>
          </cell>
        </row>
        <row r="9">
          <cell r="Q9">
            <v>4663</v>
          </cell>
          <cell r="R9">
            <v>100</v>
          </cell>
        </row>
        <row r="10">
          <cell r="Q10">
            <v>4345</v>
          </cell>
          <cell r="R10">
            <v>83</v>
          </cell>
        </row>
        <row r="11">
          <cell r="Q11">
            <v>4327</v>
          </cell>
          <cell r="R11">
            <v>46</v>
          </cell>
        </row>
        <row r="12">
          <cell r="Q12">
            <v>4195</v>
          </cell>
          <cell r="R12">
            <v>39</v>
          </cell>
        </row>
        <row r="13">
          <cell r="Q13">
            <v>3902</v>
          </cell>
          <cell r="R13">
            <v>52</v>
          </cell>
        </row>
        <row r="14">
          <cell r="Q14">
            <v>3568</v>
          </cell>
          <cell r="R14">
            <v>49</v>
          </cell>
        </row>
        <row r="15">
          <cell r="Q15">
            <v>3539</v>
          </cell>
          <cell r="R15">
            <v>34</v>
          </cell>
        </row>
        <row r="16">
          <cell r="Q16">
            <v>3354</v>
          </cell>
          <cell r="R16">
            <v>51</v>
          </cell>
        </row>
        <row r="17">
          <cell r="Q17">
            <v>3134</v>
          </cell>
          <cell r="R17">
            <v>75</v>
          </cell>
        </row>
        <row r="18">
          <cell r="Q18">
            <v>3117</v>
          </cell>
          <cell r="R18">
            <v>43</v>
          </cell>
        </row>
        <row r="19">
          <cell r="Q19">
            <v>2991</v>
          </cell>
          <cell r="R19">
            <v>51</v>
          </cell>
        </row>
        <row r="20">
          <cell r="Q20">
            <v>2805</v>
          </cell>
          <cell r="R20">
            <v>20</v>
          </cell>
        </row>
        <row r="21">
          <cell r="Q21">
            <v>2804</v>
          </cell>
          <cell r="R21">
            <v>42</v>
          </cell>
        </row>
        <row r="22">
          <cell r="Q22">
            <v>2738</v>
          </cell>
          <cell r="R22">
            <v>66</v>
          </cell>
        </row>
        <row r="23">
          <cell r="Q23">
            <v>2708</v>
          </cell>
          <cell r="R23">
            <v>39</v>
          </cell>
        </row>
        <row r="24">
          <cell r="Q24">
            <v>2686</v>
          </cell>
          <cell r="R24">
            <v>23</v>
          </cell>
        </row>
        <row r="25">
          <cell r="Q25">
            <v>2665</v>
          </cell>
          <cell r="R25">
            <v>0</v>
          </cell>
        </row>
        <row r="26">
          <cell r="Q26">
            <v>2597</v>
          </cell>
          <cell r="R26">
            <v>44</v>
          </cell>
        </row>
        <row r="27">
          <cell r="Q27">
            <v>2550</v>
          </cell>
          <cell r="R27">
            <v>29</v>
          </cell>
        </row>
        <row r="28">
          <cell r="Q28">
            <v>2512</v>
          </cell>
          <cell r="R28">
            <v>36</v>
          </cell>
        </row>
        <row r="29">
          <cell r="Q29">
            <v>2503</v>
          </cell>
          <cell r="R29">
            <v>31</v>
          </cell>
        </row>
        <row r="30">
          <cell r="Q30">
            <v>2467</v>
          </cell>
          <cell r="R30">
            <v>53</v>
          </cell>
        </row>
        <row r="31">
          <cell r="Q31">
            <v>2458</v>
          </cell>
          <cell r="R31">
            <v>34</v>
          </cell>
        </row>
        <row r="32">
          <cell r="Q32">
            <v>2442</v>
          </cell>
          <cell r="R32">
            <v>47</v>
          </cell>
        </row>
        <row r="33">
          <cell r="Q33">
            <v>2387</v>
          </cell>
          <cell r="R33">
            <v>26</v>
          </cell>
        </row>
        <row r="34">
          <cell r="Q34">
            <v>2372</v>
          </cell>
          <cell r="R34">
            <v>48</v>
          </cell>
        </row>
        <row r="35">
          <cell r="Q35">
            <v>2351</v>
          </cell>
          <cell r="R35">
            <v>22</v>
          </cell>
        </row>
        <row r="36">
          <cell r="Q36">
            <v>2337</v>
          </cell>
          <cell r="R36">
            <v>22</v>
          </cell>
        </row>
        <row r="37">
          <cell r="Q37">
            <v>2333</v>
          </cell>
          <cell r="R37">
            <v>22</v>
          </cell>
        </row>
        <row r="38">
          <cell r="Q38">
            <v>2306</v>
          </cell>
          <cell r="R38">
            <v>33</v>
          </cell>
        </row>
        <row r="39">
          <cell r="Q39">
            <v>2292</v>
          </cell>
          <cell r="R39">
            <v>31</v>
          </cell>
        </row>
        <row r="40">
          <cell r="Q40">
            <v>2284</v>
          </cell>
          <cell r="R40">
            <v>20</v>
          </cell>
        </row>
        <row r="41">
          <cell r="Q41">
            <v>2267</v>
          </cell>
          <cell r="R41">
            <v>36</v>
          </cell>
        </row>
        <row r="42">
          <cell r="Q42">
            <v>2260</v>
          </cell>
          <cell r="R42">
            <v>27</v>
          </cell>
        </row>
        <row r="43">
          <cell r="Q43">
            <v>2186</v>
          </cell>
          <cell r="R43">
            <v>45</v>
          </cell>
        </row>
        <row r="44">
          <cell r="Q44">
            <v>2169</v>
          </cell>
          <cell r="R44">
            <v>53</v>
          </cell>
        </row>
        <row r="45">
          <cell r="Q45">
            <v>2150</v>
          </cell>
          <cell r="R45">
            <v>32</v>
          </cell>
        </row>
        <row r="46">
          <cell r="Q46">
            <v>2117</v>
          </cell>
          <cell r="R46">
            <v>17</v>
          </cell>
        </row>
        <row r="47">
          <cell r="Q47">
            <v>2078</v>
          </cell>
          <cell r="R47">
            <v>35</v>
          </cell>
        </row>
        <row r="48">
          <cell r="Q48">
            <v>2075</v>
          </cell>
          <cell r="R48">
            <v>32</v>
          </cell>
        </row>
        <row r="49">
          <cell r="Q49">
            <v>1931</v>
          </cell>
          <cell r="R49">
            <v>20</v>
          </cell>
        </row>
        <row r="50">
          <cell r="Q50">
            <v>1930</v>
          </cell>
          <cell r="R50">
            <v>22</v>
          </cell>
        </row>
        <row r="51">
          <cell r="Q51">
            <v>1892</v>
          </cell>
          <cell r="R51">
            <v>10</v>
          </cell>
        </row>
        <row r="52">
          <cell r="Q52">
            <v>1887</v>
          </cell>
          <cell r="R52">
            <v>24</v>
          </cell>
        </row>
        <row r="53">
          <cell r="Q53">
            <v>1885</v>
          </cell>
          <cell r="R53">
            <v>35</v>
          </cell>
        </row>
        <row r="54">
          <cell r="Q54">
            <v>1864</v>
          </cell>
          <cell r="R54">
            <v>56</v>
          </cell>
        </row>
        <row r="55">
          <cell r="Q55">
            <v>1854</v>
          </cell>
          <cell r="R55">
            <v>19</v>
          </cell>
        </row>
        <row r="56">
          <cell r="Q56">
            <v>1837</v>
          </cell>
          <cell r="R56">
            <v>40</v>
          </cell>
        </row>
        <row r="57">
          <cell r="Q57">
            <v>1836</v>
          </cell>
          <cell r="R57">
            <v>10</v>
          </cell>
        </row>
        <row r="58">
          <cell r="Q58">
            <v>1833</v>
          </cell>
          <cell r="R58">
            <v>26</v>
          </cell>
        </row>
        <row r="59">
          <cell r="Q59">
            <v>1822</v>
          </cell>
          <cell r="R59">
            <v>21</v>
          </cell>
        </row>
        <row r="60">
          <cell r="Q60">
            <v>1816</v>
          </cell>
          <cell r="R60">
            <v>5</v>
          </cell>
        </row>
        <row r="61">
          <cell r="Q61">
            <v>1785</v>
          </cell>
          <cell r="R61">
            <v>16</v>
          </cell>
        </row>
        <row r="62">
          <cell r="Q62">
            <v>1777</v>
          </cell>
          <cell r="R62">
            <v>27</v>
          </cell>
        </row>
        <row r="63">
          <cell r="Q63">
            <v>1750</v>
          </cell>
          <cell r="R63">
            <v>15</v>
          </cell>
        </row>
        <row r="64">
          <cell r="Q64">
            <v>1742</v>
          </cell>
          <cell r="R64">
            <v>15</v>
          </cell>
        </row>
        <row r="65">
          <cell r="Q65">
            <v>1737</v>
          </cell>
          <cell r="R65">
            <v>14</v>
          </cell>
        </row>
        <row r="66">
          <cell r="Q66">
            <v>1731</v>
          </cell>
          <cell r="R66">
            <v>19</v>
          </cell>
        </row>
        <row r="67">
          <cell r="Q67">
            <v>1721</v>
          </cell>
          <cell r="R67">
            <v>25</v>
          </cell>
        </row>
        <row r="68">
          <cell r="Q68">
            <v>1711</v>
          </cell>
          <cell r="R68">
            <v>22</v>
          </cell>
        </row>
        <row r="69">
          <cell r="Q69">
            <v>1710</v>
          </cell>
          <cell r="R69">
            <v>22</v>
          </cell>
        </row>
        <row r="70">
          <cell r="Q70">
            <v>1706</v>
          </cell>
          <cell r="R70">
            <v>20</v>
          </cell>
        </row>
        <row r="71">
          <cell r="Q71">
            <v>1702</v>
          </cell>
          <cell r="R71">
            <v>37</v>
          </cell>
        </row>
        <row r="72">
          <cell r="Q72">
            <v>1684</v>
          </cell>
          <cell r="R72">
            <v>38</v>
          </cell>
        </row>
        <row r="73">
          <cell r="Q73">
            <v>1669</v>
          </cell>
          <cell r="R73">
            <v>33</v>
          </cell>
        </row>
        <row r="74">
          <cell r="Q74">
            <v>1665</v>
          </cell>
          <cell r="R74">
            <v>24</v>
          </cell>
        </row>
        <row r="75">
          <cell r="Q75">
            <v>1639</v>
          </cell>
          <cell r="R75">
            <v>19</v>
          </cell>
        </row>
        <row r="76">
          <cell r="Q76">
            <v>1639</v>
          </cell>
          <cell r="R76">
            <v>30</v>
          </cell>
        </row>
        <row r="77">
          <cell r="Q77">
            <v>1610</v>
          </cell>
          <cell r="R77">
            <v>15</v>
          </cell>
        </row>
        <row r="78">
          <cell r="Q78">
            <v>1606</v>
          </cell>
          <cell r="R78">
            <v>28</v>
          </cell>
        </row>
        <row r="79">
          <cell r="Q79">
            <v>1595</v>
          </cell>
          <cell r="R79">
            <v>29</v>
          </cell>
        </row>
        <row r="80">
          <cell r="Q80">
            <v>1591</v>
          </cell>
          <cell r="R80">
            <v>55</v>
          </cell>
        </row>
        <row r="81">
          <cell r="Q81">
            <v>1537</v>
          </cell>
          <cell r="R81">
            <v>17</v>
          </cell>
        </row>
        <row r="82">
          <cell r="Q82">
            <v>1536</v>
          </cell>
          <cell r="R82">
            <v>19</v>
          </cell>
        </row>
        <row r="83">
          <cell r="Q83">
            <v>1531</v>
          </cell>
          <cell r="R83">
            <v>18</v>
          </cell>
        </row>
        <row r="84">
          <cell r="Q84">
            <v>1517</v>
          </cell>
          <cell r="R84">
            <v>20</v>
          </cell>
        </row>
        <row r="85">
          <cell r="Q85">
            <v>1515</v>
          </cell>
          <cell r="R85">
            <v>28</v>
          </cell>
        </row>
        <row r="86">
          <cell r="Q86">
            <v>1513</v>
          </cell>
          <cell r="R86">
            <v>17</v>
          </cell>
        </row>
        <row r="87">
          <cell r="Q87">
            <v>1486</v>
          </cell>
          <cell r="R87">
            <v>33</v>
          </cell>
        </row>
        <row r="88">
          <cell r="Q88">
            <v>1478</v>
          </cell>
          <cell r="R88">
            <v>20</v>
          </cell>
        </row>
        <row r="89">
          <cell r="Q89">
            <v>1466</v>
          </cell>
          <cell r="R89">
            <v>30</v>
          </cell>
        </row>
        <row r="90">
          <cell r="Q90">
            <v>1464</v>
          </cell>
          <cell r="R90">
            <v>29</v>
          </cell>
        </row>
        <row r="91">
          <cell r="Q91">
            <v>1463</v>
          </cell>
          <cell r="R91">
            <v>0</v>
          </cell>
        </row>
        <row r="92">
          <cell r="Q92">
            <v>1461</v>
          </cell>
          <cell r="R92">
            <v>19</v>
          </cell>
        </row>
        <row r="93">
          <cell r="Q93">
            <v>1458</v>
          </cell>
          <cell r="R93">
            <v>23</v>
          </cell>
        </row>
        <row r="94">
          <cell r="Q94">
            <v>1457</v>
          </cell>
          <cell r="R94">
            <v>25</v>
          </cell>
        </row>
        <row r="95">
          <cell r="Q95">
            <v>1455</v>
          </cell>
          <cell r="R95">
            <v>22</v>
          </cell>
        </row>
        <row r="96">
          <cell r="Q96">
            <v>1444</v>
          </cell>
          <cell r="R96">
            <v>15</v>
          </cell>
        </row>
        <row r="97">
          <cell r="Q97">
            <v>1431</v>
          </cell>
          <cell r="R97">
            <v>12</v>
          </cell>
        </row>
        <row r="98">
          <cell r="Q98">
            <v>1423</v>
          </cell>
          <cell r="R98">
            <v>17</v>
          </cell>
        </row>
        <row r="99">
          <cell r="Q99">
            <v>1394</v>
          </cell>
          <cell r="R99">
            <v>26</v>
          </cell>
        </row>
        <row r="100">
          <cell r="Q100">
            <v>1390</v>
          </cell>
          <cell r="R100">
            <v>22</v>
          </cell>
        </row>
        <row r="101">
          <cell r="Q101">
            <v>1358</v>
          </cell>
          <cell r="R101">
            <v>15</v>
          </cell>
        </row>
        <row r="102">
          <cell r="Q102">
            <v>1356</v>
          </cell>
          <cell r="R102">
            <v>18</v>
          </cell>
        </row>
        <row r="103">
          <cell r="Q103">
            <v>1354</v>
          </cell>
          <cell r="R103">
            <v>21</v>
          </cell>
        </row>
        <row r="104">
          <cell r="Q104">
            <v>1346</v>
          </cell>
          <cell r="R104">
            <v>6</v>
          </cell>
        </row>
        <row r="105">
          <cell r="Q105">
            <v>1306</v>
          </cell>
          <cell r="R105">
            <v>29</v>
          </cell>
        </row>
        <row r="106">
          <cell r="Q106">
            <v>1304</v>
          </cell>
          <cell r="R106">
            <v>22</v>
          </cell>
        </row>
        <row r="107">
          <cell r="Q107">
            <v>1297</v>
          </cell>
          <cell r="R107">
            <v>21</v>
          </cell>
        </row>
        <row r="108">
          <cell r="Q108">
            <v>1294</v>
          </cell>
          <cell r="R108">
            <v>25</v>
          </cell>
        </row>
        <row r="109">
          <cell r="Q109">
            <v>1292</v>
          </cell>
          <cell r="R109">
            <v>20</v>
          </cell>
        </row>
        <row r="110">
          <cell r="Q110">
            <v>1292</v>
          </cell>
          <cell r="R110">
            <v>24</v>
          </cell>
        </row>
        <row r="111">
          <cell r="Q111">
            <v>1279</v>
          </cell>
          <cell r="R111">
            <v>16</v>
          </cell>
        </row>
        <row r="112">
          <cell r="Q112">
            <v>1262</v>
          </cell>
          <cell r="R112">
            <v>20</v>
          </cell>
        </row>
        <row r="113">
          <cell r="Q113">
            <v>1256</v>
          </cell>
          <cell r="R113">
            <v>26</v>
          </cell>
        </row>
        <row r="114">
          <cell r="Q114">
            <v>1253</v>
          </cell>
          <cell r="R114">
            <v>19</v>
          </cell>
        </row>
        <row r="115">
          <cell r="Q115">
            <v>1252</v>
          </cell>
          <cell r="R115">
            <v>17</v>
          </cell>
        </row>
        <row r="116">
          <cell r="Q116">
            <v>1236</v>
          </cell>
          <cell r="R116">
            <v>27</v>
          </cell>
        </row>
        <row r="117">
          <cell r="Q117">
            <v>1230</v>
          </cell>
          <cell r="R117">
            <v>24</v>
          </cell>
        </row>
        <row r="118">
          <cell r="Q118">
            <v>1229</v>
          </cell>
          <cell r="R118">
            <v>25</v>
          </cell>
        </row>
        <row r="119">
          <cell r="Q119">
            <v>1210</v>
          </cell>
          <cell r="R119">
            <v>2</v>
          </cell>
        </row>
        <row r="120">
          <cell r="Q120">
            <v>1204</v>
          </cell>
          <cell r="R120">
            <v>26</v>
          </cell>
        </row>
        <row r="121">
          <cell r="Q121">
            <v>1192</v>
          </cell>
          <cell r="R121">
            <v>15</v>
          </cell>
        </row>
        <row r="122">
          <cell r="Q122">
            <v>1188</v>
          </cell>
          <cell r="R122">
            <v>18</v>
          </cell>
        </row>
        <row r="123">
          <cell r="Q123">
            <v>1179</v>
          </cell>
          <cell r="R123">
            <v>22</v>
          </cell>
        </row>
        <row r="124">
          <cell r="Q124">
            <v>1178</v>
          </cell>
          <cell r="R124">
            <v>20</v>
          </cell>
        </row>
        <row r="125">
          <cell r="Q125">
            <v>1169</v>
          </cell>
          <cell r="R125">
            <v>15</v>
          </cell>
        </row>
        <row r="126">
          <cell r="Q126">
            <v>1140</v>
          </cell>
          <cell r="R126">
            <v>17</v>
          </cell>
        </row>
        <row r="127">
          <cell r="Q127">
            <v>1136</v>
          </cell>
          <cell r="R127">
            <v>15</v>
          </cell>
        </row>
        <row r="128">
          <cell r="Q128">
            <v>1119</v>
          </cell>
          <cell r="R128">
            <v>4</v>
          </cell>
        </row>
        <row r="129">
          <cell r="Q129">
            <v>1081</v>
          </cell>
          <cell r="R129">
            <v>13</v>
          </cell>
        </row>
        <row r="130">
          <cell r="Q130">
            <v>1078</v>
          </cell>
          <cell r="R130">
            <v>21</v>
          </cell>
        </row>
        <row r="131">
          <cell r="Q131">
            <v>1069</v>
          </cell>
          <cell r="R131">
            <v>7</v>
          </cell>
        </row>
        <row r="132">
          <cell r="Q132">
            <v>1032</v>
          </cell>
          <cell r="R132">
            <v>0</v>
          </cell>
        </row>
        <row r="133">
          <cell r="Q133">
            <v>1025</v>
          </cell>
          <cell r="R133">
            <v>17</v>
          </cell>
        </row>
        <row r="134">
          <cell r="Q134">
            <v>1022</v>
          </cell>
          <cell r="R134">
            <v>0</v>
          </cell>
        </row>
        <row r="135">
          <cell r="Q135">
            <v>1020</v>
          </cell>
          <cell r="R135">
            <v>19</v>
          </cell>
        </row>
        <row r="136">
          <cell r="Q136">
            <v>1013</v>
          </cell>
          <cell r="R136">
            <v>8</v>
          </cell>
        </row>
        <row r="137">
          <cell r="Q137">
            <v>1011</v>
          </cell>
          <cell r="R137">
            <v>24</v>
          </cell>
        </row>
        <row r="138">
          <cell r="Q138">
            <v>1006</v>
          </cell>
          <cell r="R138">
            <v>10</v>
          </cell>
        </row>
        <row r="139">
          <cell r="Q139">
            <v>1003</v>
          </cell>
          <cell r="R139">
            <v>7</v>
          </cell>
        </row>
        <row r="140">
          <cell r="Q140">
            <v>979</v>
          </cell>
          <cell r="R140">
            <v>24</v>
          </cell>
        </row>
        <row r="141">
          <cell r="Q141">
            <v>978</v>
          </cell>
          <cell r="R141">
            <v>20</v>
          </cell>
        </row>
        <row r="142">
          <cell r="Q142">
            <v>971</v>
          </cell>
          <cell r="R142">
            <v>13</v>
          </cell>
        </row>
        <row r="143">
          <cell r="Q143">
            <v>968</v>
          </cell>
          <cell r="R143">
            <v>10</v>
          </cell>
        </row>
        <row r="144">
          <cell r="Q144">
            <v>968</v>
          </cell>
          <cell r="R144">
            <v>19</v>
          </cell>
        </row>
        <row r="145">
          <cell r="Q145">
            <v>964</v>
          </cell>
          <cell r="R145">
            <v>21</v>
          </cell>
        </row>
        <row r="146">
          <cell r="Q146">
            <v>952</v>
          </cell>
          <cell r="R146">
            <v>26</v>
          </cell>
        </row>
        <row r="147">
          <cell r="Q147">
            <v>939</v>
          </cell>
          <cell r="R147">
            <v>22</v>
          </cell>
        </row>
        <row r="148">
          <cell r="Q148">
            <v>939</v>
          </cell>
          <cell r="R148">
            <v>10</v>
          </cell>
        </row>
        <row r="149">
          <cell r="Q149">
            <v>929</v>
          </cell>
          <cell r="R149">
            <v>17</v>
          </cell>
        </row>
        <row r="150">
          <cell r="Q150">
            <v>916</v>
          </cell>
          <cell r="R150">
            <v>7</v>
          </cell>
        </row>
        <row r="151">
          <cell r="Q151">
            <v>900</v>
          </cell>
          <cell r="R151">
            <v>6</v>
          </cell>
        </row>
        <row r="152">
          <cell r="Q152">
            <v>899</v>
          </cell>
          <cell r="R152">
            <v>13</v>
          </cell>
        </row>
        <row r="153">
          <cell r="Q153">
            <v>898</v>
          </cell>
          <cell r="R153">
            <v>12</v>
          </cell>
        </row>
        <row r="154">
          <cell r="Q154">
            <v>884</v>
          </cell>
          <cell r="R154">
            <v>0</v>
          </cell>
        </row>
        <row r="155">
          <cell r="Q155">
            <v>878</v>
          </cell>
          <cell r="R155">
            <v>14</v>
          </cell>
        </row>
        <row r="156">
          <cell r="Q156">
            <v>872</v>
          </cell>
          <cell r="R156">
            <v>8</v>
          </cell>
        </row>
        <row r="157">
          <cell r="Q157">
            <v>866</v>
          </cell>
          <cell r="R157">
            <v>11</v>
          </cell>
        </row>
        <row r="158">
          <cell r="Q158">
            <v>846</v>
          </cell>
          <cell r="R158">
            <v>21</v>
          </cell>
        </row>
        <row r="159">
          <cell r="Q159">
            <v>840</v>
          </cell>
          <cell r="R159">
            <v>16</v>
          </cell>
        </row>
        <row r="160">
          <cell r="Q160">
            <v>835</v>
          </cell>
          <cell r="R160">
            <v>17</v>
          </cell>
        </row>
        <row r="161">
          <cell r="Q161">
            <v>830</v>
          </cell>
          <cell r="R161">
            <v>15</v>
          </cell>
        </row>
        <row r="162">
          <cell r="Q162">
            <v>821</v>
          </cell>
          <cell r="R162">
            <v>19</v>
          </cell>
        </row>
        <row r="163">
          <cell r="Q163">
            <v>802</v>
          </cell>
          <cell r="R163">
            <v>21</v>
          </cell>
        </row>
        <row r="164">
          <cell r="Q164">
            <v>802</v>
          </cell>
          <cell r="R164">
            <v>27</v>
          </cell>
        </row>
        <row r="165">
          <cell r="Q165">
            <v>791</v>
          </cell>
          <cell r="R165">
            <v>18</v>
          </cell>
        </row>
        <row r="166">
          <cell r="Q166">
            <v>790</v>
          </cell>
          <cell r="R166">
            <v>12</v>
          </cell>
        </row>
        <row r="167">
          <cell r="Q167">
            <v>789</v>
          </cell>
          <cell r="R167">
            <v>1</v>
          </cell>
        </row>
        <row r="168">
          <cell r="Q168">
            <v>788</v>
          </cell>
          <cell r="R168">
            <v>41</v>
          </cell>
        </row>
        <row r="169">
          <cell r="Q169">
            <v>788</v>
          </cell>
          <cell r="R169">
            <v>19</v>
          </cell>
        </row>
        <row r="170">
          <cell r="Q170">
            <v>761</v>
          </cell>
          <cell r="R170">
            <v>9</v>
          </cell>
        </row>
        <row r="171">
          <cell r="Q171">
            <v>755</v>
          </cell>
          <cell r="R171">
            <v>17</v>
          </cell>
        </row>
        <row r="172">
          <cell r="Q172">
            <v>755</v>
          </cell>
          <cell r="R172">
            <v>16</v>
          </cell>
        </row>
        <row r="173">
          <cell r="Q173">
            <v>753</v>
          </cell>
          <cell r="R173">
            <v>13</v>
          </cell>
        </row>
        <row r="174">
          <cell r="Q174">
            <v>751</v>
          </cell>
          <cell r="R174">
            <v>19</v>
          </cell>
        </row>
        <row r="175">
          <cell r="Q175">
            <v>745</v>
          </cell>
          <cell r="R175">
            <v>11</v>
          </cell>
        </row>
        <row r="176">
          <cell r="Q176">
            <v>744</v>
          </cell>
          <cell r="R176">
            <v>18</v>
          </cell>
        </row>
        <row r="177">
          <cell r="Q177">
            <v>735</v>
          </cell>
          <cell r="R177">
            <v>15</v>
          </cell>
        </row>
        <row r="178">
          <cell r="Q178">
            <v>733</v>
          </cell>
          <cell r="R178">
            <v>17</v>
          </cell>
        </row>
        <row r="179">
          <cell r="Q179">
            <v>729</v>
          </cell>
          <cell r="R179">
            <v>16</v>
          </cell>
        </row>
        <row r="180">
          <cell r="Q180">
            <v>725</v>
          </cell>
          <cell r="R180">
            <v>0</v>
          </cell>
        </row>
        <row r="181">
          <cell r="Q181">
            <v>723</v>
          </cell>
          <cell r="R181">
            <v>11</v>
          </cell>
        </row>
        <row r="182">
          <cell r="Q182">
            <v>717</v>
          </cell>
          <cell r="R182">
            <v>12</v>
          </cell>
        </row>
        <row r="183">
          <cell r="Q183">
            <v>712</v>
          </cell>
          <cell r="R183">
            <v>8</v>
          </cell>
        </row>
        <row r="184">
          <cell r="Q184">
            <v>699</v>
          </cell>
          <cell r="R184">
            <v>29</v>
          </cell>
        </row>
        <row r="185">
          <cell r="Q185">
            <v>691</v>
          </cell>
          <cell r="R185">
            <v>15</v>
          </cell>
        </row>
        <row r="186">
          <cell r="Q186">
            <v>690</v>
          </cell>
          <cell r="R186">
            <v>6</v>
          </cell>
        </row>
        <row r="187">
          <cell r="Q187">
            <v>687</v>
          </cell>
          <cell r="R187">
            <v>14</v>
          </cell>
        </row>
        <row r="188">
          <cell r="Q188">
            <v>685</v>
          </cell>
          <cell r="R188">
            <v>5</v>
          </cell>
        </row>
        <row r="189">
          <cell r="Q189">
            <v>680</v>
          </cell>
          <cell r="R189">
            <v>14</v>
          </cell>
        </row>
        <row r="190">
          <cell r="Q190">
            <v>678</v>
          </cell>
          <cell r="R190">
            <v>18</v>
          </cell>
        </row>
        <row r="191">
          <cell r="Q191">
            <v>677</v>
          </cell>
          <cell r="R191">
            <v>19</v>
          </cell>
        </row>
        <row r="192">
          <cell r="Q192">
            <v>668</v>
          </cell>
          <cell r="R192">
            <v>14</v>
          </cell>
        </row>
        <row r="193">
          <cell r="Q193">
            <v>656</v>
          </cell>
          <cell r="R193">
            <v>13</v>
          </cell>
        </row>
        <row r="194">
          <cell r="Q194">
            <v>645</v>
          </cell>
          <cell r="R194">
            <v>25</v>
          </cell>
        </row>
        <row r="195">
          <cell r="Q195">
            <v>640</v>
          </cell>
          <cell r="R195">
            <v>18</v>
          </cell>
        </row>
        <row r="196">
          <cell r="Q196">
            <v>637</v>
          </cell>
          <cell r="R196">
            <v>15</v>
          </cell>
        </row>
        <row r="197">
          <cell r="Q197">
            <v>632</v>
          </cell>
          <cell r="R197">
            <v>11</v>
          </cell>
        </row>
        <row r="198">
          <cell r="Q198">
            <v>627</v>
          </cell>
          <cell r="R198">
            <v>7</v>
          </cell>
        </row>
        <row r="199">
          <cell r="Q199">
            <v>612</v>
          </cell>
          <cell r="R199">
            <v>14</v>
          </cell>
        </row>
        <row r="200">
          <cell r="Q200">
            <v>612</v>
          </cell>
          <cell r="R200">
            <v>0</v>
          </cell>
        </row>
        <row r="201">
          <cell r="Q201">
            <v>605</v>
          </cell>
          <cell r="R201">
            <v>11</v>
          </cell>
        </row>
        <row r="202">
          <cell r="Q202">
            <v>604</v>
          </cell>
          <cell r="R202">
            <v>9</v>
          </cell>
        </row>
        <row r="203">
          <cell r="Q203">
            <v>603</v>
          </cell>
          <cell r="R203">
            <v>11</v>
          </cell>
        </row>
        <row r="204">
          <cell r="Q204">
            <v>598</v>
          </cell>
          <cell r="R204">
            <v>9</v>
          </cell>
        </row>
        <row r="205">
          <cell r="Q205">
            <v>594</v>
          </cell>
          <cell r="R205">
            <v>11</v>
          </cell>
        </row>
        <row r="206">
          <cell r="Q206">
            <v>594</v>
          </cell>
          <cell r="R206">
            <v>10</v>
          </cell>
        </row>
        <row r="207">
          <cell r="Q207">
            <v>594</v>
          </cell>
          <cell r="R207">
            <v>14</v>
          </cell>
        </row>
        <row r="208">
          <cell r="Q208">
            <v>580</v>
          </cell>
          <cell r="R208">
            <v>9</v>
          </cell>
        </row>
        <row r="209">
          <cell r="Q209">
            <v>580</v>
          </cell>
          <cell r="R209">
            <v>14</v>
          </cell>
        </row>
        <row r="210">
          <cell r="Q210">
            <v>579</v>
          </cell>
          <cell r="R210">
            <v>24</v>
          </cell>
        </row>
        <row r="211">
          <cell r="Q211">
            <v>578</v>
          </cell>
          <cell r="R211">
            <v>12</v>
          </cell>
        </row>
        <row r="212">
          <cell r="Q212">
            <v>577</v>
          </cell>
          <cell r="R212">
            <v>10</v>
          </cell>
        </row>
        <row r="213">
          <cell r="Q213">
            <v>576</v>
          </cell>
          <cell r="R213">
            <v>13</v>
          </cell>
        </row>
        <row r="214">
          <cell r="Q214">
            <v>575</v>
          </cell>
          <cell r="R214">
            <v>10</v>
          </cell>
        </row>
        <row r="215">
          <cell r="Q215">
            <v>572</v>
          </cell>
          <cell r="R215">
            <v>11</v>
          </cell>
        </row>
        <row r="216">
          <cell r="Q216">
            <v>572</v>
          </cell>
          <cell r="R216">
            <v>0</v>
          </cell>
        </row>
        <row r="217">
          <cell r="Q217">
            <v>560</v>
          </cell>
          <cell r="R217">
            <v>6</v>
          </cell>
        </row>
        <row r="218">
          <cell r="Q218">
            <v>553</v>
          </cell>
          <cell r="R218">
            <v>17</v>
          </cell>
        </row>
        <row r="219">
          <cell r="Q219">
            <v>553</v>
          </cell>
          <cell r="R219">
            <v>18</v>
          </cell>
        </row>
        <row r="220">
          <cell r="Q220">
            <v>550</v>
          </cell>
          <cell r="R220">
            <v>7</v>
          </cell>
        </row>
        <row r="221">
          <cell r="Q221">
            <v>550</v>
          </cell>
          <cell r="R221">
            <v>13</v>
          </cell>
        </row>
        <row r="222">
          <cell r="Q222">
            <v>541</v>
          </cell>
          <cell r="R222">
            <v>11</v>
          </cell>
        </row>
        <row r="223">
          <cell r="Q223">
            <v>536</v>
          </cell>
          <cell r="R223">
            <v>10</v>
          </cell>
        </row>
        <row r="224">
          <cell r="Q224">
            <v>530</v>
          </cell>
          <cell r="R224">
            <v>15</v>
          </cell>
        </row>
        <row r="225">
          <cell r="Q225">
            <v>529</v>
          </cell>
          <cell r="R225">
            <v>6</v>
          </cell>
        </row>
        <row r="226">
          <cell r="Q226">
            <v>517</v>
          </cell>
          <cell r="R226">
            <v>9</v>
          </cell>
        </row>
        <row r="227">
          <cell r="Q227">
            <v>516</v>
          </cell>
          <cell r="R227">
            <v>24</v>
          </cell>
        </row>
        <row r="228">
          <cell r="Q228">
            <v>508</v>
          </cell>
          <cell r="R228">
            <v>12</v>
          </cell>
        </row>
        <row r="229">
          <cell r="Q229">
            <v>507</v>
          </cell>
          <cell r="R229">
            <v>15</v>
          </cell>
        </row>
        <row r="230">
          <cell r="Q230">
            <v>506</v>
          </cell>
          <cell r="R230">
            <v>26</v>
          </cell>
        </row>
        <row r="231">
          <cell r="Q231">
            <v>506</v>
          </cell>
          <cell r="R231">
            <v>10</v>
          </cell>
        </row>
        <row r="232">
          <cell r="Q232">
            <v>498</v>
          </cell>
          <cell r="R232">
            <v>17</v>
          </cell>
        </row>
        <row r="233">
          <cell r="Q233">
            <v>497</v>
          </cell>
          <cell r="R233">
            <v>8</v>
          </cell>
        </row>
        <row r="234">
          <cell r="Q234">
            <v>495</v>
          </cell>
          <cell r="R234">
            <v>13</v>
          </cell>
        </row>
        <row r="235">
          <cell r="Q235">
            <v>494</v>
          </cell>
          <cell r="R235">
            <v>9</v>
          </cell>
        </row>
        <row r="236">
          <cell r="Q236">
            <v>491</v>
          </cell>
          <cell r="R236">
            <v>10</v>
          </cell>
        </row>
        <row r="237">
          <cell r="Q237">
            <v>490</v>
          </cell>
          <cell r="R237">
            <v>9</v>
          </cell>
        </row>
        <row r="238">
          <cell r="Q238">
            <v>486</v>
          </cell>
          <cell r="R238">
            <v>8</v>
          </cell>
        </row>
        <row r="239">
          <cell r="Q239">
            <v>479</v>
          </cell>
          <cell r="R239">
            <v>13</v>
          </cell>
        </row>
        <row r="240">
          <cell r="Q240">
            <v>478</v>
          </cell>
          <cell r="R240">
            <v>7</v>
          </cell>
        </row>
        <row r="241">
          <cell r="Q241">
            <v>476</v>
          </cell>
          <cell r="R241">
            <v>10</v>
          </cell>
        </row>
        <row r="242">
          <cell r="Q242">
            <v>473</v>
          </cell>
          <cell r="R242">
            <v>7</v>
          </cell>
        </row>
        <row r="243">
          <cell r="Q243">
            <v>468</v>
          </cell>
          <cell r="R243">
            <v>6</v>
          </cell>
        </row>
        <row r="244">
          <cell r="Q244">
            <v>467</v>
          </cell>
          <cell r="R244">
            <v>9</v>
          </cell>
        </row>
        <row r="245">
          <cell r="Q245">
            <v>462</v>
          </cell>
          <cell r="R245">
            <v>20</v>
          </cell>
        </row>
        <row r="246">
          <cell r="Q246">
            <v>457</v>
          </cell>
          <cell r="R246">
            <v>8</v>
          </cell>
        </row>
        <row r="247">
          <cell r="Q247">
            <v>455</v>
          </cell>
          <cell r="R247">
            <v>10</v>
          </cell>
        </row>
        <row r="248">
          <cell r="Q248">
            <v>451</v>
          </cell>
          <cell r="R248">
            <v>9</v>
          </cell>
        </row>
        <row r="249">
          <cell r="Q249">
            <v>450</v>
          </cell>
          <cell r="R249">
            <v>7</v>
          </cell>
        </row>
        <row r="250">
          <cell r="Q250">
            <v>448</v>
          </cell>
          <cell r="R250">
            <v>21</v>
          </cell>
        </row>
        <row r="251">
          <cell r="Q251">
            <v>447</v>
          </cell>
          <cell r="R251">
            <v>3</v>
          </cell>
        </row>
        <row r="252">
          <cell r="Q252">
            <v>445</v>
          </cell>
          <cell r="R252">
            <v>7</v>
          </cell>
        </row>
        <row r="253">
          <cell r="Q253">
            <v>442</v>
          </cell>
          <cell r="R253">
            <v>12</v>
          </cell>
        </row>
        <row r="254">
          <cell r="Q254">
            <v>441</v>
          </cell>
          <cell r="R254">
            <v>7</v>
          </cell>
        </row>
        <row r="255">
          <cell r="Q255">
            <v>439</v>
          </cell>
          <cell r="R255">
            <v>11</v>
          </cell>
        </row>
        <row r="256">
          <cell r="Q256">
            <v>428</v>
          </cell>
          <cell r="R256">
            <v>12</v>
          </cell>
        </row>
        <row r="257">
          <cell r="Q257">
            <v>426</v>
          </cell>
          <cell r="R257">
            <v>8</v>
          </cell>
        </row>
        <row r="258">
          <cell r="Q258">
            <v>425</v>
          </cell>
          <cell r="R258">
            <v>13</v>
          </cell>
        </row>
        <row r="259">
          <cell r="Q259">
            <v>424</v>
          </cell>
          <cell r="R259">
            <v>5</v>
          </cell>
        </row>
        <row r="260">
          <cell r="Q260">
            <v>418</v>
          </cell>
          <cell r="R260">
            <v>8</v>
          </cell>
        </row>
        <row r="261">
          <cell r="Q261">
            <v>417</v>
          </cell>
          <cell r="R261">
            <v>9</v>
          </cell>
        </row>
        <row r="262">
          <cell r="Q262">
            <v>416</v>
          </cell>
          <cell r="R262">
            <v>15</v>
          </cell>
        </row>
        <row r="263">
          <cell r="Q263">
            <v>413</v>
          </cell>
          <cell r="R263">
            <v>6</v>
          </cell>
        </row>
        <row r="264">
          <cell r="Q264">
            <v>409</v>
          </cell>
          <cell r="R264">
            <v>10</v>
          </cell>
        </row>
        <row r="265">
          <cell r="Q265">
            <v>408</v>
          </cell>
          <cell r="R265">
            <v>10</v>
          </cell>
        </row>
        <row r="266">
          <cell r="Q266">
            <v>401</v>
          </cell>
          <cell r="R266">
            <v>6</v>
          </cell>
        </row>
        <row r="267">
          <cell r="Q267">
            <v>401</v>
          </cell>
          <cell r="R267">
            <v>5</v>
          </cell>
        </row>
        <row r="268">
          <cell r="Q268">
            <v>396</v>
          </cell>
          <cell r="R268">
            <v>7</v>
          </cell>
        </row>
        <row r="269">
          <cell r="Q269">
            <v>393</v>
          </cell>
          <cell r="R269">
            <v>9</v>
          </cell>
        </row>
        <row r="270">
          <cell r="Q270">
            <v>389</v>
          </cell>
          <cell r="R270">
            <v>6</v>
          </cell>
        </row>
        <row r="271">
          <cell r="Q271">
            <v>385</v>
          </cell>
          <cell r="R271">
            <v>5</v>
          </cell>
        </row>
        <row r="272">
          <cell r="Q272">
            <v>383</v>
          </cell>
          <cell r="R272">
            <v>8</v>
          </cell>
        </row>
        <row r="273">
          <cell r="Q273">
            <v>381</v>
          </cell>
          <cell r="R273">
            <v>4</v>
          </cell>
        </row>
        <row r="274">
          <cell r="Q274">
            <v>379</v>
          </cell>
          <cell r="R274">
            <v>9</v>
          </cell>
        </row>
        <row r="275">
          <cell r="Q275">
            <v>378</v>
          </cell>
          <cell r="R275">
            <v>7</v>
          </cell>
        </row>
        <row r="276">
          <cell r="Q276">
            <v>378</v>
          </cell>
          <cell r="R276">
            <v>6</v>
          </cell>
        </row>
        <row r="277">
          <cell r="Q277">
            <v>375</v>
          </cell>
          <cell r="R277">
            <v>9</v>
          </cell>
        </row>
        <row r="278">
          <cell r="Q278">
            <v>369</v>
          </cell>
          <cell r="R278">
            <v>8</v>
          </cell>
        </row>
        <row r="279">
          <cell r="Q279">
            <v>368</v>
          </cell>
          <cell r="R279">
            <v>16</v>
          </cell>
        </row>
        <row r="280">
          <cell r="Q280">
            <v>366</v>
          </cell>
          <cell r="R280">
            <v>14</v>
          </cell>
        </row>
        <row r="281">
          <cell r="Q281">
            <v>359</v>
          </cell>
          <cell r="R281">
            <v>7</v>
          </cell>
        </row>
        <row r="282">
          <cell r="Q282">
            <v>355</v>
          </cell>
          <cell r="R282">
            <v>8</v>
          </cell>
        </row>
        <row r="283">
          <cell r="Q283">
            <v>354</v>
          </cell>
          <cell r="R283">
            <v>4</v>
          </cell>
        </row>
        <row r="284">
          <cell r="Q284">
            <v>354</v>
          </cell>
          <cell r="R284">
            <v>8</v>
          </cell>
        </row>
        <row r="285">
          <cell r="Q285">
            <v>350</v>
          </cell>
          <cell r="R285">
            <v>8</v>
          </cell>
        </row>
        <row r="286">
          <cell r="Q286">
            <v>347</v>
          </cell>
          <cell r="R286">
            <v>7</v>
          </cell>
        </row>
        <row r="287">
          <cell r="Q287">
            <v>347</v>
          </cell>
          <cell r="R287">
            <v>2</v>
          </cell>
        </row>
        <row r="288">
          <cell r="Q288">
            <v>347</v>
          </cell>
          <cell r="R288">
            <v>4</v>
          </cell>
        </row>
        <row r="289">
          <cell r="Q289">
            <v>346</v>
          </cell>
          <cell r="R289">
            <v>10</v>
          </cell>
        </row>
        <row r="290">
          <cell r="Q290">
            <v>341</v>
          </cell>
          <cell r="R290">
            <v>9</v>
          </cell>
        </row>
        <row r="291">
          <cell r="Q291">
            <v>337</v>
          </cell>
          <cell r="R291">
            <v>5</v>
          </cell>
        </row>
        <row r="292">
          <cell r="Q292">
            <v>337</v>
          </cell>
          <cell r="R292">
            <v>6</v>
          </cell>
        </row>
        <row r="293">
          <cell r="Q293">
            <v>330</v>
          </cell>
          <cell r="R293">
            <v>11</v>
          </cell>
        </row>
        <row r="294">
          <cell r="Q294">
            <v>328</v>
          </cell>
          <cell r="R294">
            <v>18</v>
          </cell>
        </row>
        <row r="295">
          <cell r="Q295">
            <v>326</v>
          </cell>
          <cell r="R295">
            <v>5</v>
          </cell>
        </row>
        <row r="296">
          <cell r="Q296">
            <v>326</v>
          </cell>
          <cell r="R296">
            <v>5</v>
          </cell>
        </row>
        <row r="297">
          <cell r="Q297">
            <v>325</v>
          </cell>
          <cell r="R297">
            <v>17</v>
          </cell>
        </row>
        <row r="298">
          <cell r="Q298">
            <v>324</v>
          </cell>
          <cell r="R298">
            <v>9</v>
          </cell>
        </row>
        <row r="299">
          <cell r="Q299">
            <v>321</v>
          </cell>
          <cell r="R299">
            <v>17</v>
          </cell>
        </row>
        <row r="300">
          <cell r="Q300">
            <v>321</v>
          </cell>
          <cell r="R300">
            <v>5</v>
          </cell>
        </row>
        <row r="301">
          <cell r="Q301">
            <v>319</v>
          </cell>
          <cell r="R301">
            <v>21</v>
          </cell>
        </row>
        <row r="302">
          <cell r="Q302">
            <v>310</v>
          </cell>
          <cell r="R302">
            <v>11</v>
          </cell>
        </row>
        <row r="303">
          <cell r="Q303">
            <v>308</v>
          </cell>
          <cell r="R303">
            <v>5</v>
          </cell>
        </row>
        <row r="304">
          <cell r="Q304">
            <v>305</v>
          </cell>
          <cell r="R304">
            <v>10</v>
          </cell>
        </row>
        <row r="305">
          <cell r="Q305">
            <v>305</v>
          </cell>
          <cell r="R305">
            <v>7</v>
          </cell>
        </row>
        <row r="306">
          <cell r="Q306">
            <v>304</v>
          </cell>
          <cell r="R306">
            <v>6</v>
          </cell>
        </row>
        <row r="307">
          <cell r="Q307">
            <v>303</v>
          </cell>
          <cell r="R307">
            <v>6</v>
          </cell>
        </row>
        <row r="308">
          <cell r="Q308">
            <v>303</v>
          </cell>
          <cell r="R308">
            <v>8</v>
          </cell>
        </row>
        <row r="309">
          <cell r="Q309">
            <v>302</v>
          </cell>
          <cell r="R309">
            <v>8</v>
          </cell>
        </row>
        <row r="310">
          <cell r="Q310">
            <v>301</v>
          </cell>
          <cell r="R310">
            <v>9</v>
          </cell>
        </row>
        <row r="311">
          <cell r="Q311">
            <v>300</v>
          </cell>
          <cell r="R311">
            <v>7</v>
          </cell>
        </row>
        <row r="312">
          <cell r="Q312">
            <v>299</v>
          </cell>
          <cell r="R312">
            <v>7</v>
          </cell>
        </row>
        <row r="313">
          <cell r="Q313">
            <v>299</v>
          </cell>
          <cell r="R313">
            <v>7</v>
          </cell>
        </row>
        <row r="314">
          <cell r="Q314">
            <v>296</v>
          </cell>
          <cell r="R314">
            <v>10</v>
          </cell>
        </row>
        <row r="315">
          <cell r="Q315">
            <v>296</v>
          </cell>
          <cell r="R315">
            <v>7</v>
          </cell>
        </row>
        <row r="316">
          <cell r="Q316">
            <v>293</v>
          </cell>
          <cell r="R316">
            <v>7</v>
          </cell>
        </row>
        <row r="317">
          <cell r="Q317">
            <v>291</v>
          </cell>
          <cell r="R317">
            <v>5</v>
          </cell>
        </row>
        <row r="318">
          <cell r="Q318">
            <v>284</v>
          </cell>
          <cell r="R318">
            <v>16</v>
          </cell>
        </row>
        <row r="319">
          <cell r="Q319">
            <v>283</v>
          </cell>
          <cell r="R319">
            <v>5</v>
          </cell>
        </row>
        <row r="320">
          <cell r="Q320">
            <v>281</v>
          </cell>
          <cell r="R320">
            <v>7</v>
          </cell>
        </row>
        <row r="321">
          <cell r="Q321">
            <v>280</v>
          </cell>
          <cell r="R321">
            <v>7</v>
          </cell>
        </row>
        <row r="322">
          <cell r="Q322">
            <v>279</v>
          </cell>
          <cell r="R322">
            <v>7</v>
          </cell>
        </row>
        <row r="323">
          <cell r="Q323">
            <v>276</v>
          </cell>
          <cell r="R323">
            <v>10</v>
          </cell>
        </row>
        <row r="324">
          <cell r="Q324">
            <v>275</v>
          </cell>
          <cell r="R324">
            <v>5</v>
          </cell>
        </row>
        <row r="325">
          <cell r="Q325">
            <v>274</v>
          </cell>
          <cell r="R325">
            <v>9</v>
          </cell>
        </row>
        <row r="326">
          <cell r="Q326">
            <v>273</v>
          </cell>
          <cell r="R326">
            <v>0</v>
          </cell>
        </row>
        <row r="327">
          <cell r="Q327">
            <v>270</v>
          </cell>
          <cell r="R327">
            <v>8</v>
          </cell>
        </row>
        <row r="328">
          <cell r="Q328">
            <v>269</v>
          </cell>
          <cell r="R328">
            <v>0</v>
          </cell>
        </row>
        <row r="329">
          <cell r="Q329">
            <v>268</v>
          </cell>
          <cell r="R329">
            <v>6</v>
          </cell>
        </row>
        <row r="330">
          <cell r="Q330">
            <v>268</v>
          </cell>
          <cell r="R330">
            <v>4</v>
          </cell>
        </row>
        <row r="331">
          <cell r="Q331">
            <v>268</v>
          </cell>
          <cell r="R331">
            <v>6</v>
          </cell>
        </row>
        <row r="332">
          <cell r="Q332">
            <v>266</v>
          </cell>
          <cell r="R332">
            <v>7</v>
          </cell>
        </row>
        <row r="333">
          <cell r="Q333">
            <v>265</v>
          </cell>
          <cell r="R333">
            <v>9</v>
          </cell>
        </row>
        <row r="334">
          <cell r="Q334">
            <v>262</v>
          </cell>
          <cell r="R334">
            <v>6</v>
          </cell>
        </row>
        <row r="335">
          <cell r="Q335">
            <v>261</v>
          </cell>
          <cell r="R335">
            <v>8</v>
          </cell>
        </row>
        <row r="336">
          <cell r="Q336">
            <v>259</v>
          </cell>
          <cell r="R336">
            <v>0</v>
          </cell>
        </row>
        <row r="337">
          <cell r="Q337">
            <v>259</v>
          </cell>
          <cell r="R337">
            <v>13</v>
          </cell>
        </row>
        <row r="338">
          <cell r="Q338">
            <v>259</v>
          </cell>
          <cell r="R338">
            <v>5</v>
          </cell>
        </row>
        <row r="339">
          <cell r="Q339">
            <v>259</v>
          </cell>
          <cell r="R339">
            <v>6</v>
          </cell>
        </row>
        <row r="340">
          <cell r="Q340">
            <v>256</v>
          </cell>
          <cell r="R340">
            <v>4</v>
          </cell>
        </row>
        <row r="341">
          <cell r="Q341">
            <v>255</v>
          </cell>
          <cell r="R341">
            <v>11</v>
          </cell>
        </row>
        <row r="342">
          <cell r="Q342">
            <v>252</v>
          </cell>
          <cell r="R342">
            <v>12</v>
          </cell>
        </row>
        <row r="343">
          <cell r="Q343">
            <v>251</v>
          </cell>
          <cell r="R343">
            <v>4</v>
          </cell>
        </row>
        <row r="344">
          <cell r="Q344">
            <v>251</v>
          </cell>
          <cell r="R344">
            <v>7</v>
          </cell>
        </row>
        <row r="345">
          <cell r="Q345">
            <v>245</v>
          </cell>
          <cell r="R345">
            <v>9</v>
          </cell>
        </row>
        <row r="346">
          <cell r="Q346">
            <v>245</v>
          </cell>
          <cell r="R346">
            <v>8</v>
          </cell>
        </row>
        <row r="347">
          <cell r="Q347">
            <v>244</v>
          </cell>
          <cell r="R347">
            <v>6</v>
          </cell>
        </row>
        <row r="348">
          <cell r="Q348">
            <v>241</v>
          </cell>
          <cell r="R348">
            <v>10</v>
          </cell>
        </row>
        <row r="349">
          <cell r="Q349">
            <v>239</v>
          </cell>
          <cell r="R349">
            <v>4</v>
          </cell>
        </row>
        <row r="350">
          <cell r="Q350">
            <v>237</v>
          </cell>
          <cell r="R350">
            <v>15</v>
          </cell>
        </row>
        <row r="351">
          <cell r="Q351">
            <v>236</v>
          </cell>
          <cell r="R351">
            <v>3</v>
          </cell>
        </row>
        <row r="352">
          <cell r="Q352">
            <v>234</v>
          </cell>
          <cell r="R352">
            <v>1</v>
          </cell>
        </row>
        <row r="353">
          <cell r="Q353">
            <v>234</v>
          </cell>
          <cell r="R353">
            <v>3</v>
          </cell>
        </row>
        <row r="354">
          <cell r="Q354">
            <v>234</v>
          </cell>
          <cell r="R354">
            <v>5</v>
          </cell>
        </row>
        <row r="355">
          <cell r="Q355">
            <v>233</v>
          </cell>
          <cell r="R355">
            <v>4</v>
          </cell>
        </row>
        <row r="356">
          <cell r="Q356">
            <v>233</v>
          </cell>
          <cell r="R356">
            <v>6</v>
          </cell>
        </row>
        <row r="357">
          <cell r="Q357">
            <v>232</v>
          </cell>
          <cell r="R357">
            <v>4</v>
          </cell>
        </row>
        <row r="358">
          <cell r="Q358">
            <v>231</v>
          </cell>
          <cell r="R358">
            <v>12</v>
          </cell>
        </row>
        <row r="359">
          <cell r="Q359">
            <v>229</v>
          </cell>
          <cell r="R359">
            <v>4</v>
          </cell>
        </row>
        <row r="360">
          <cell r="Q360">
            <v>229</v>
          </cell>
          <cell r="R360">
            <v>7</v>
          </cell>
        </row>
        <row r="361">
          <cell r="Q361">
            <v>228</v>
          </cell>
          <cell r="R361">
            <v>6</v>
          </cell>
        </row>
        <row r="362">
          <cell r="Q362">
            <v>225</v>
          </cell>
          <cell r="R362">
            <v>5</v>
          </cell>
        </row>
        <row r="363">
          <cell r="Q363">
            <v>225</v>
          </cell>
          <cell r="R363">
            <v>6</v>
          </cell>
        </row>
        <row r="364">
          <cell r="Q364">
            <v>223</v>
          </cell>
          <cell r="R364">
            <v>5</v>
          </cell>
        </row>
        <row r="365">
          <cell r="Q365">
            <v>222</v>
          </cell>
          <cell r="R365">
            <v>5</v>
          </cell>
        </row>
        <row r="366">
          <cell r="Q366">
            <v>221</v>
          </cell>
          <cell r="R366">
            <v>6</v>
          </cell>
        </row>
        <row r="367">
          <cell r="Q367">
            <v>221</v>
          </cell>
          <cell r="R367">
            <v>5</v>
          </cell>
        </row>
        <row r="368">
          <cell r="Q368">
            <v>220</v>
          </cell>
          <cell r="R368">
            <v>7</v>
          </cell>
        </row>
        <row r="369">
          <cell r="Q369">
            <v>219</v>
          </cell>
          <cell r="R369">
            <v>5</v>
          </cell>
        </row>
        <row r="370">
          <cell r="Q370">
            <v>219</v>
          </cell>
          <cell r="R370">
            <v>8</v>
          </cell>
        </row>
        <row r="371">
          <cell r="Q371">
            <v>217</v>
          </cell>
          <cell r="R371">
            <v>7</v>
          </cell>
        </row>
        <row r="372">
          <cell r="Q372">
            <v>216</v>
          </cell>
          <cell r="R372">
            <v>5</v>
          </cell>
        </row>
        <row r="373">
          <cell r="Q373">
            <v>214</v>
          </cell>
          <cell r="R373">
            <v>6</v>
          </cell>
        </row>
        <row r="374">
          <cell r="Q374">
            <v>214</v>
          </cell>
          <cell r="R374">
            <v>15</v>
          </cell>
        </row>
        <row r="375">
          <cell r="Q375">
            <v>214</v>
          </cell>
          <cell r="R375">
            <v>13</v>
          </cell>
        </row>
        <row r="376">
          <cell r="Q376">
            <v>212</v>
          </cell>
          <cell r="R376">
            <v>8</v>
          </cell>
        </row>
        <row r="377">
          <cell r="Q377">
            <v>211</v>
          </cell>
          <cell r="R377">
            <v>7</v>
          </cell>
        </row>
        <row r="378">
          <cell r="Q378">
            <v>211</v>
          </cell>
          <cell r="R378">
            <v>6</v>
          </cell>
        </row>
        <row r="379">
          <cell r="Q379">
            <v>210</v>
          </cell>
          <cell r="R379">
            <v>12</v>
          </cell>
        </row>
        <row r="380">
          <cell r="Q380">
            <v>210</v>
          </cell>
          <cell r="R380">
            <v>8</v>
          </cell>
        </row>
        <row r="381">
          <cell r="Q381">
            <v>209</v>
          </cell>
          <cell r="R381">
            <v>3</v>
          </cell>
        </row>
        <row r="382">
          <cell r="Q382">
            <v>209</v>
          </cell>
          <cell r="R382">
            <v>7</v>
          </cell>
        </row>
        <row r="383">
          <cell r="Q383">
            <v>208</v>
          </cell>
          <cell r="R383">
            <v>1</v>
          </cell>
        </row>
        <row r="384">
          <cell r="Q384">
            <v>207</v>
          </cell>
          <cell r="R384">
            <v>13</v>
          </cell>
        </row>
        <row r="385">
          <cell r="Q385">
            <v>205</v>
          </cell>
          <cell r="R385">
            <v>1</v>
          </cell>
        </row>
        <row r="386">
          <cell r="Q386">
            <v>203</v>
          </cell>
          <cell r="R386">
            <v>2</v>
          </cell>
        </row>
        <row r="387">
          <cell r="Q387">
            <v>202</v>
          </cell>
          <cell r="R387">
            <v>6</v>
          </cell>
        </row>
        <row r="388">
          <cell r="Q388">
            <v>202</v>
          </cell>
          <cell r="R388">
            <v>8</v>
          </cell>
        </row>
        <row r="389">
          <cell r="Q389">
            <v>201</v>
          </cell>
          <cell r="R389">
            <v>5</v>
          </cell>
        </row>
        <row r="390">
          <cell r="Q390">
            <v>200</v>
          </cell>
          <cell r="R390">
            <v>7</v>
          </cell>
        </row>
        <row r="391">
          <cell r="Q391">
            <v>199</v>
          </cell>
          <cell r="R391">
            <v>8</v>
          </cell>
        </row>
        <row r="392">
          <cell r="Q392">
            <v>197</v>
          </cell>
          <cell r="R392">
            <v>12</v>
          </cell>
        </row>
        <row r="393">
          <cell r="Q393">
            <v>195</v>
          </cell>
          <cell r="R393">
            <v>5</v>
          </cell>
        </row>
        <row r="394">
          <cell r="Q394">
            <v>193</v>
          </cell>
          <cell r="R394">
            <v>6</v>
          </cell>
        </row>
        <row r="395">
          <cell r="Q395">
            <v>192</v>
          </cell>
          <cell r="R395">
            <v>4</v>
          </cell>
        </row>
        <row r="396">
          <cell r="Q396">
            <v>189</v>
          </cell>
          <cell r="R396">
            <v>3</v>
          </cell>
        </row>
        <row r="397">
          <cell r="Q397">
            <v>189</v>
          </cell>
          <cell r="R397">
            <v>0</v>
          </cell>
        </row>
        <row r="398">
          <cell r="Q398">
            <v>189</v>
          </cell>
          <cell r="R398">
            <v>7</v>
          </cell>
        </row>
        <row r="399">
          <cell r="Q399">
            <v>188</v>
          </cell>
          <cell r="R399">
            <v>10</v>
          </cell>
        </row>
        <row r="400">
          <cell r="Q400">
            <v>187</v>
          </cell>
          <cell r="R400">
            <v>10</v>
          </cell>
        </row>
        <row r="401">
          <cell r="Q401">
            <v>185</v>
          </cell>
          <cell r="R401">
            <v>1</v>
          </cell>
        </row>
        <row r="402">
          <cell r="Q402">
            <v>185</v>
          </cell>
          <cell r="R402">
            <v>8</v>
          </cell>
        </row>
        <row r="403">
          <cell r="Q403">
            <v>185</v>
          </cell>
          <cell r="R403">
            <v>5</v>
          </cell>
        </row>
        <row r="404">
          <cell r="Q404">
            <v>185</v>
          </cell>
          <cell r="R404">
            <v>6</v>
          </cell>
        </row>
        <row r="405">
          <cell r="Q405">
            <v>184</v>
          </cell>
          <cell r="R405">
            <v>6</v>
          </cell>
        </row>
        <row r="406">
          <cell r="Q406">
            <v>183</v>
          </cell>
          <cell r="R406">
            <v>9</v>
          </cell>
        </row>
        <row r="407">
          <cell r="Q407">
            <v>182</v>
          </cell>
          <cell r="R407">
            <v>4</v>
          </cell>
        </row>
        <row r="408">
          <cell r="Q408">
            <v>181</v>
          </cell>
          <cell r="R408">
            <v>3</v>
          </cell>
        </row>
        <row r="409">
          <cell r="Q409">
            <v>180</v>
          </cell>
          <cell r="R409">
            <v>7</v>
          </cell>
        </row>
        <row r="410">
          <cell r="Q410">
            <v>177</v>
          </cell>
          <cell r="R410">
            <v>2</v>
          </cell>
        </row>
        <row r="411">
          <cell r="Q411">
            <v>174</v>
          </cell>
          <cell r="R411">
            <v>5</v>
          </cell>
        </row>
        <row r="412">
          <cell r="Q412">
            <v>171</v>
          </cell>
          <cell r="R412">
            <v>16</v>
          </cell>
        </row>
        <row r="413">
          <cell r="Q413">
            <v>168</v>
          </cell>
          <cell r="R413">
            <v>0</v>
          </cell>
        </row>
        <row r="414">
          <cell r="Q414">
            <v>168</v>
          </cell>
          <cell r="R414">
            <v>7</v>
          </cell>
        </row>
        <row r="415">
          <cell r="Q415">
            <v>168</v>
          </cell>
          <cell r="R415">
            <v>5</v>
          </cell>
        </row>
        <row r="416">
          <cell r="Q416">
            <v>168</v>
          </cell>
          <cell r="R416">
            <v>6</v>
          </cell>
        </row>
        <row r="417">
          <cell r="Q417">
            <v>167</v>
          </cell>
          <cell r="R417">
            <v>11</v>
          </cell>
        </row>
        <row r="418">
          <cell r="Q418">
            <v>167</v>
          </cell>
          <cell r="R418">
            <v>10</v>
          </cell>
        </row>
        <row r="419">
          <cell r="Q419">
            <v>167</v>
          </cell>
          <cell r="R419">
            <v>6</v>
          </cell>
        </row>
        <row r="420">
          <cell r="Q420">
            <v>167</v>
          </cell>
          <cell r="R420">
            <v>3</v>
          </cell>
        </row>
        <row r="421">
          <cell r="Q421">
            <v>164</v>
          </cell>
          <cell r="R421">
            <v>2</v>
          </cell>
        </row>
        <row r="422">
          <cell r="Q422">
            <v>163</v>
          </cell>
          <cell r="R422">
            <v>6</v>
          </cell>
        </row>
        <row r="423">
          <cell r="Q423">
            <v>163</v>
          </cell>
          <cell r="R423">
            <v>8</v>
          </cell>
        </row>
        <row r="424">
          <cell r="Q424">
            <v>159</v>
          </cell>
          <cell r="R424">
            <v>0</v>
          </cell>
        </row>
        <row r="425">
          <cell r="Q425">
            <v>158</v>
          </cell>
          <cell r="R425">
            <v>4</v>
          </cell>
        </row>
        <row r="426">
          <cell r="Q426">
            <v>157</v>
          </cell>
          <cell r="R426">
            <v>4</v>
          </cell>
        </row>
        <row r="427">
          <cell r="Q427">
            <v>157</v>
          </cell>
          <cell r="R427">
            <v>11</v>
          </cell>
        </row>
        <row r="428">
          <cell r="Q428">
            <v>157</v>
          </cell>
          <cell r="R428">
            <v>5</v>
          </cell>
        </row>
        <row r="429">
          <cell r="Q429">
            <v>156</v>
          </cell>
          <cell r="R429">
            <v>5</v>
          </cell>
        </row>
        <row r="430">
          <cell r="Q430">
            <v>155</v>
          </cell>
          <cell r="R430">
            <v>5</v>
          </cell>
        </row>
        <row r="431">
          <cell r="Q431">
            <v>153</v>
          </cell>
          <cell r="R431">
            <v>6</v>
          </cell>
        </row>
        <row r="432">
          <cell r="Q432">
            <v>149</v>
          </cell>
          <cell r="R432">
            <v>6</v>
          </cell>
        </row>
        <row r="433">
          <cell r="Q433">
            <v>148</v>
          </cell>
          <cell r="R433">
            <v>4</v>
          </cell>
        </row>
        <row r="434">
          <cell r="Q434">
            <v>148</v>
          </cell>
          <cell r="R434">
            <v>5</v>
          </cell>
        </row>
        <row r="435">
          <cell r="Q435">
            <v>146</v>
          </cell>
          <cell r="R435">
            <v>4</v>
          </cell>
        </row>
        <row r="436">
          <cell r="Q436">
            <v>145</v>
          </cell>
          <cell r="R436">
            <v>4</v>
          </cell>
        </row>
        <row r="437">
          <cell r="Q437">
            <v>144</v>
          </cell>
          <cell r="R437">
            <v>8</v>
          </cell>
        </row>
        <row r="438">
          <cell r="Q438">
            <v>142</v>
          </cell>
          <cell r="R438">
            <v>5</v>
          </cell>
        </row>
        <row r="439">
          <cell r="Q439">
            <v>141</v>
          </cell>
          <cell r="R439">
            <v>1</v>
          </cell>
        </row>
        <row r="440">
          <cell r="Q440">
            <v>141</v>
          </cell>
          <cell r="R440">
            <v>11</v>
          </cell>
        </row>
        <row r="441">
          <cell r="Q441">
            <v>141</v>
          </cell>
          <cell r="R441">
            <v>6</v>
          </cell>
        </row>
        <row r="442">
          <cell r="Q442">
            <v>140</v>
          </cell>
          <cell r="R442">
            <v>3</v>
          </cell>
        </row>
        <row r="443">
          <cell r="Q443">
            <v>140</v>
          </cell>
          <cell r="R443">
            <v>8</v>
          </cell>
        </row>
        <row r="444">
          <cell r="Q444">
            <v>138</v>
          </cell>
          <cell r="R444">
            <v>0</v>
          </cell>
        </row>
        <row r="445">
          <cell r="Q445">
            <v>138</v>
          </cell>
          <cell r="R445">
            <v>7</v>
          </cell>
        </row>
        <row r="446">
          <cell r="Q446">
            <v>137</v>
          </cell>
          <cell r="R446">
            <v>3</v>
          </cell>
        </row>
        <row r="447">
          <cell r="Q447">
            <v>136</v>
          </cell>
          <cell r="R447">
            <v>4</v>
          </cell>
        </row>
        <row r="448">
          <cell r="Q448">
            <v>136</v>
          </cell>
          <cell r="R448">
            <v>3</v>
          </cell>
        </row>
        <row r="449">
          <cell r="Q449">
            <v>136</v>
          </cell>
          <cell r="R449">
            <v>4</v>
          </cell>
        </row>
        <row r="450">
          <cell r="Q450">
            <v>134</v>
          </cell>
          <cell r="R450">
            <v>4</v>
          </cell>
        </row>
        <row r="451">
          <cell r="Q451">
            <v>133</v>
          </cell>
          <cell r="R451">
            <v>8</v>
          </cell>
        </row>
        <row r="452">
          <cell r="Q452">
            <v>132</v>
          </cell>
          <cell r="R452">
            <v>3</v>
          </cell>
        </row>
        <row r="453">
          <cell r="Q453">
            <v>131</v>
          </cell>
          <cell r="R453">
            <v>4</v>
          </cell>
        </row>
        <row r="454">
          <cell r="Q454">
            <v>130</v>
          </cell>
          <cell r="R454">
            <v>2</v>
          </cell>
        </row>
        <row r="455">
          <cell r="Q455">
            <v>130</v>
          </cell>
          <cell r="R455">
            <v>4</v>
          </cell>
        </row>
        <row r="456">
          <cell r="Q456">
            <v>129</v>
          </cell>
          <cell r="R456">
            <v>7</v>
          </cell>
        </row>
        <row r="457">
          <cell r="Q457">
            <v>128</v>
          </cell>
          <cell r="R457">
            <v>8</v>
          </cell>
        </row>
        <row r="458">
          <cell r="Q458">
            <v>127</v>
          </cell>
          <cell r="R458">
            <v>16</v>
          </cell>
        </row>
        <row r="459">
          <cell r="Q459">
            <v>127</v>
          </cell>
          <cell r="R459">
            <v>9</v>
          </cell>
        </row>
        <row r="460">
          <cell r="Q460">
            <v>127</v>
          </cell>
          <cell r="R460">
            <v>5</v>
          </cell>
        </row>
        <row r="461">
          <cell r="Q461">
            <v>126</v>
          </cell>
          <cell r="R461">
            <v>3</v>
          </cell>
        </row>
        <row r="462">
          <cell r="Q462">
            <v>125</v>
          </cell>
          <cell r="R462">
            <v>3</v>
          </cell>
        </row>
        <row r="463">
          <cell r="Q463">
            <v>125</v>
          </cell>
          <cell r="R463">
            <v>10</v>
          </cell>
        </row>
        <row r="464">
          <cell r="Q464">
            <v>124</v>
          </cell>
          <cell r="R464">
            <v>7</v>
          </cell>
        </row>
        <row r="465">
          <cell r="Q465">
            <v>123</v>
          </cell>
          <cell r="R465">
            <v>5</v>
          </cell>
        </row>
        <row r="466">
          <cell r="Q466">
            <v>122</v>
          </cell>
          <cell r="R466">
            <v>0</v>
          </cell>
        </row>
        <row r="467">
          <cell r="Q467">
            <v>121</v>
          </cell>
          <cell r="R467">
            <v>9</v>
          </cell>
        </row>
        <row r="468">
          <cell r="Q468">
            <v>120</v>
          </cell>
          <cell r="R468">
            <v>0</v>
          </cell>
        </row>
        <row r="469">
          <cell r="Q469">
            <v>118</v>
          </cell>
          <cell r="R469">
            <v>4</v>
          </cell>
        </row>
        <row r="470">
          <cell r="Q470">
            <v>117</v>
          </cell>
          <cell r="R470">
            <v>3</v>
          </cell>
        </row>
        <row r="471">
          <cell r="Q471">
            <v>117</v>
          </cell>
          <cell r="R471">
            <v>4</v>
          </cell>
        </row>
        <row r="472">
          <cell r="Q472">
            <v>117</v>
          </cell>
          <cell r="R472">
            <v>5</v>
          </cell>
        </row>
        <row r="473">
          <cell r="Q473">
            <v>116</v>
          </cell>
          <cell r="R473">
            <v>4</v>
          </cell>
        </row>
        <row r="474">
          <cell r="Q474">
            <v>116</v>
          </cell>
          <cell r="R474">
            <v>6</v>
          </cell>
        </row>
        <row r="475">
          <cell r="Q475">
            <v>115</v>
          </cell>
          <cell r="R475">
            <v>0</v>
          </cell>
        </row>
        <row r="476">
          <cell r="Q476">
            <v>115</v>
          </cell>
          <cell r="R476">
            <v>3</v>
          </cell>
        </row>
        <row r="477">
          <cell r="Q477">
            <v>114</v>
          </cell>
          <cell r="R477">
            <v>10</v>
          </cell>
        </row>
        <row r="478">
          <cell r="Q478">
            <v>113</v>
          </cell>
          <cell r="R478">
            <v>6</v>
          </cell>
        </row>
        <row r="479">
          <cell r="Q479">
            <v>113</v>
          </cell>
          <cell r="R479">
            <v>5</v>
          </cell>
        </row>
        <row r="480">
          <cell r="Q480">
            <v>113</v>
          </cell>
          <cell r="R480">
            <v>1</v>
          </cell>
        </row>
        <row r="481">
          <cell r="Q481">
            <v>112</v>
          </cell>
          <cell r="R481">
            <v>6</v>
          </cell>
        </row>
        <row r="482">
          <cell r="Q482">
            <v>112</v>
          </cell>
          <cell r="R482">
            <v>4</v>
          </cell>
        </row>
        <row r="483">
          <cell r="Q483">
            <v>111</v>
          </cell>
          <cell r="R483">
            <v>8</v>
          </cell>
        </row>
        <row r="484">
          <cell r="Q484">
            <v>111</v>
          </cell>
          <cell r="R484">
            <v>2</v>
          </cell>
        </row>
        <row r="485">
          <cell r="Q485">
            <v>110</v>
          </cell>
          <cell r="R485">
            <v>9</v>
          </cell>
        </row>
        <row r="486">
          <cell r="Q486">
            <v>109</v>
          </cell>
          <cell r="R486">
            <v>9</v>
          </cell>
        </row>
        <row r="487">
          <cell r="Q487">
            <v>107</v>
          </cell>
          <cell r="R487">
            <v>6</v>
          </cell>
        </row>
        <row r="488">
          <cell r="Q488">
            <v>106</v>
          </cell>
          <cell r="R488">
            <v>4</v>
          </cell>
        </row>
        <row r="489">
          <cell r="Q489">
            <v>104</v>
          </cell>
          <cell r="R489">
            <v>4</v>
          </cell>
        </row>
        <row r="490">
          <cell r="Q490">
            <v>102</v>
          </cell>
          <cell r="R490">
            <v>4</v>
          </cell>
        </row>
        <row r="491">
          <cell r="Q491">
            <v>101</v>
          </cell>
          <cell r="R491">
            <v>4</v>
          </cell>
        </row>
        <row r="492">
          <cell r="Q492">
            <v>98</v>
          </cell>
          <cell r="R492">
            <v>3</v>
          </cell>
        </row>
        <row r="493">
          <cell r="Q493">
            <v>97</v>
          </cell>
          <cell r="R493">
            <v>0</v>
          </cell>
        </row>
        <row r="494">
          <cell r="Q494">
            <v>96</v>
          </cell>
          <cell r="R494">
            <v>3</v>
          </cell>
        </row>
        <row r="495">
          <cell r="Q495">
            <v>96</v>
          </cell>
          <cell r="R495">
            <v>1</v>
          </cell>
        </row>
        <row r="496">
          <cell r="Q496">
            <v>94</v>
          </cell>
          <cell r="R496">
            <v>3</v>
          </cell>
        </row>
        <row r="497">
          <cell r="Q497">
            <v>94</v>
          </cell>
          <cell r="R497">
            <v>4</v>
          </cell>
        </row>
        <row r="498">
          <cell r="Q498">
            <v>94</v>
          </cell>
          <cell r="R498">
            <v>4</v>
          </cell>
        </row>
        <row r="499">
          <cell r="Q499">
            <v>93</v>
          </cell>
          <cell r="R499">
            <v>2</v>
          </cell>
        </row>
        <row r="500">
          <cell r="Q500">
            <v>92</v>
          </cell>
          <cell r="R500">
            <v>1</v>
          </cell>
        </row>
        <row r="501">
          <cell r="Q501">
            <v>91</v>
          </cell>
          <cell r="R501">
            <v>7</v>
          </cell>
        </row>
        <row r="502">
          <cell r="Q502">
            <v>90</v>
          </cell>
          <cell r="R502">
            <v>0</v>
          </cell>
        </row>
        <row r="503">
          <cell r="Q503">
            <v>90</v>
          </cell>
          <cell r="R503">
            <v>5</v>
          </cell>
        </row>
        <row r="504">
          <cell r="Q504">
            <v>90</v>
          </cell>
          <cell r="R504">
            <v>5</v>
          </cell>
        </row>
        <row r="505">
          <cell r="Q505">
            <v>89</v>
          </cell>
          <cell r="R505">
            <v>8</v>
          </cell>
        </row>
        <row r="506">
          <cell r="Q506">
            <v>88</v>
          </cell>
          <cell r="R506">
            <v>5</v>
          </cell>
        </row>
        <row r="507">
          <cell r="Q507">
            <v>88</v>
          </cell>
          <cell r="R507">
            <v>6</v>
          </cell>
        </row>
        <row r="508">
          <cell r="Q508">
            <v>88</v>
          </cell>
          <cell r="R508">
            <v>3</v>
          </cell>
        </row>
        <row r="509">
          <cell r="Q509">
            <v>86</v>
          </cell>
          <cell r="R509">
            <v>6</v>
          </cell>
        </row>
        <row r="510">
          <cell r="Q510">
            <v>85</v>
          </cell>
          <cell r="R510">
            <v>4</v>
          </cell>
        </row>
        <row r="511">
          <cell r="Q511">
            <v>84</v>
          </cell>
          <cell r="R511">
            <v>0</v>
          </cell>
        </row>
        <row r="512">
          <cell r="Q512">
            <v>84</v>
          </cell>
          <cell r="R512">
            <v>2</v>
          </cell>
        </row>
        <row r="513">
          <cell r="Q513">
            <v>83</v>
          </cell>
          <cell r="R513">
            <v>5</v>
          </cell>
        </row>
        <row r="514">
          <cell r="Q514">
            <v>83</v>
          </cell>
          <cell r="R514">
            <v>5</v>
          </cell>
        </row>
        <row r="515">
          <cell r="Q515">
            <v>82</v>
          </cell>
          <cell r="R515">
            <v>7</v>
          </cell>
        </row>
        <row r="516">
          <cell r="Q516">
            <v>82</v>
          </cell>
          <cell r="R516">
            <v>6</v>
          </cell>
        </row>
        <row r="517">
          <cell r="Q517">
            <v>81</v>
          </cell>
          <cell r="R517">
            <v>6</v>
          </cell>
        </row>
        <row r="518">
          <cell r="Q518">
            <v>80</v>
          </cell>
          <cell r="R518">
            <v>4</v>
          </cell>
        </row>
        <row r="519">
          <cell r="Q519">
            <v>78</v>
          </cell>
          <cell r="R519">
            <v>11</v>
          </cell>
        </row>
        <row r="520">
          <cell r="Q520">
            <v>77</v>
          </cell>
          <cell r="R520">
            <v>5</v>
          </cell>
        </row>
        <row r="521">
          <cell r="Q521">
            <v>72</v>
          </cell>
          <cell r="R521">
            <v>1</v>
          </cell>
        </row>
        <row r="522">
          <cell r="Q522">
            <v>71</v>
          </cell>
          <cell r="R522">
            <v>5</v>
          </cell>
        </row>
        <row r="523">
          <cell r="Q523">
            <v>70</v>
          </cell>
          <cell r="R523">
            <v>7</v>
          </cell>
        </row>
        <row r="524">
          <cell r="Q524">
            <v>70</v>
          </cell>
          <cell r="R524">
            <v>3</v>
          </cell>
        </row>
        <row r="525">
          <cell r="Q525">
            <v>70</v>
          </cell>
          <cell r="R525">
            <v>8</v>
          </cell>
        </row>
        <row r="526">
          <cell r="Q526">
            <v>70</v>
          </cell>
          <cell r="R526">
            <v>5</v>
          </cell>
        </row>
        <row r="527">
          <cell r="Q527">
            <v>67</v>
          </cell>
          <cell r="R527">
            <v>1</v>
          </cell>
        </row>
        <row r="528">
          <cell r="Q528">
            <v>67</v>
          </cell>
          <cell r="R528">
            <v>3</v>
          </cell>
        </row>
        <row r="529">
          <cell r="Q529">
            <v>66</v>
          </cell>
          <cell r="R529">
            <v>4</v>
          </cell>
        </row>
        <row r="530">
          <cell r="Q530">
            <v>64</v>
          </cell>
          <cell r="R530">
            <v>3</v>
          </cell>
        </row>
        <row r="531">
          <cell r="Q531">
            <v>63</v>
          </cell>
          <cell r="R531">
            <v>2</v>
          </cell>
        </row>
        <row r="532">
          <cell r="Q532">
            <v>63</v>
          </cell>
          <cell r="R532">
            <v>3</v>
          </cell>
        </row>
        <row r="533">
          <cell r="Q533">
            <v>62</v>
          </cell>
          <cell r="R533">
            <v>3</v>
          </cell>
        </row>
        <row r="534">
          <cell r="Q534">
            <v>62</v>
          </cell>
          <cell r="R534">
            <v>4</v>
          </cell>
        </row>
        <row r="535">
          <cell r="Q535">
            <v>61</v>
          </cell>
          <cell r="R535">
            <v>5</v>
          </cell>
        </row>
        <row r="536">
          <cell r="Q536">
            <v>61</v>
          </cell>
          <cell r="R536">
            <v>4</v>
          </cell>
        </row>
        <row r="537">
          <cell r="Q537">
            <v>60</v>
          </cell>
          <cell r="R537">
            <v>5</v>
          </cell>
        </row>
        <row r="538">
          <cell r="Q538">
            <v>58</v>
          </cell>
          <cell r="R538">
            <v>4</v>
          </cell>
        </row>
        <row r="539">
          <cell r="Q539">
            <v>57</v>
          </cell>
          <cell r="R539">
            <v>4</v>
          </cell>
        </row>
        <row r="540">
          <cell r="Q540">
            <v>56</v>
          </cell>
          <cell r="R540">
            <v>0</v>
          </cell>
        </row>
        <row r="541">
          <cell r="Q541">
            <v>56</v>
          </cell>
          <cell r="R541">
            <v>5</v>
          </cell>
        </row>
        <row r="542">
          <cell r="Q542">
            <v>56</v>
          </cell>
          <cell r="R542">
            <v>7</v>
          </cell>
        </row>
        <row r="543">
          <cell r="Q543">
            <v>55</v>
          </cell>
          <cell r="R543">
            <v>2</v>
          </cell>
        </row>
        <row r="544">
          <cell r="Q544">
            <v>54</v>
          </cell>
          <cell r="R544">
            <v>8</v>
          </cell>
        </row>
        <row r="545">
          <cell r="Q545">
            <v>54</v>
          </cell>
          <cell r="R545">
            <v>6</v>
          </cell>
        </row>
        <row r="546">
          <cell r="Q546">
            <v>50</v>
          </cell>
          <cell r="R546">
            <v>2</v>
          </cell>
        </row>
        <row r="547">
          <cell r="Q547">
            <v>49</v>
          </cell>
          <cell r="R547">
            <v>2</v>
          </cell>
        </row>
        <row r="548">
          <cell r="Q548">
            <v>48</v>
          </cell>
          <cell r="R548">
            <v>4</v>
          </cell>
        </row>
        <row r="549">
          <cell r="Q549">
            <v>47</v>
          </cell>
          <cell r="R549">
            <v>3</v>
          </cell>
        </row>
        <row r="550">
          <cell r="Q550">
            <v>47</v>
          </cell>
          <cell r="R550">
            <v>4</v>
          </cell>
        </row>
        <row r="551">
          <cell r="Q551">
            <v>44</v>
          </cell>
          <cell r="R551">
            <v>3</v>
          </cell>
        </row>
        <row r="552">
          <cell r="Q552">
            <v>41</v>
          </cell>
          <cell r="R552">
            <v>7</v>
          </cell>
        </row>
        <row r="553">
          <cell r="Q553">
            <v>40</v>
          </cell>
          <cell r="R553">
            <v>1</v>
          </cell>
        </row>
        <row r="554">
          <cell r="Q554">
            <v>39</v>
          </cell>
          <cell r="R554">
            <v>3</v>
          </cell>
        </row>
        <row r="555">
          <cell r="Q555">
            <v>39</v>
          </cell>
          <cell r="R555">
            <v>3</v>
          </cell>
        </row>
        <row r="556">
          <cell r="Q556">
            <v>37</v>
          </cell>
          <cell r="R556">
            <v>0</v>
          </cell>
        </row>
        <row r="557">
          <cell r="Q557">
            <v>36</v>
          </cell>
          <cell r="R557">
            <v>6</v>
          </cell>
        </row>
        <row r="558">
          <cell r="Q558">
            <v>36</v>
          </cell>
          <cell r="R558">
            <v>1</v>
          </cell>
        </row>
        <row r="559">
          <cell r="Q559">
            <v>34</v>
          </cell>
          <cell r="R559">
            <v>8</v>
          </cell>
        </row>
        <row r="560">
          <cell r="Q560">
            <v>32</v>
          </cell>
          <cell r="R560">
            <v>1</v>
          </cell>
        </row>
        <row r="561">
          <cell r="Q561">
            <v>31</v>
          </cell>
          <cell r="R561">
            <v>2</v>
          </cell>
        </row>
        <row r="562">
          <cell r="Q562">
            <v>30</v>
          </cell>
          <cell r="R562">
            <v>6</v>
          </cell>
        </row>
        <row r="563">
          <cell r="Q563">
            <v>28</v>
          </cell>
          <cell r="R563">
            <v>7</v>
          </cell>
        </row>
        <row r="564">
          <cell r="Q564">
            <v>28</v>
          </cell>
          <cell r="R564">
            <v>2</v>
          </cell>
        </row>
        <row r="565">
          <cell r="Q565">
            <v>26</v>
          </cell>
          <cell r="R565">
            <v>1</v>
          </cell>
        </row>
        <row r="566">
          <cell r="Q566">
            <v>25</v>
          </cell>
          <cell r="R566">
            <v>0</v>
          </cell>
        </row>
        <row r="567">
          <cell r="Q567">
            <v>25</v>
          </cell>
          <cell r="R567">
            <v>2</v>
          </cell>
        </row>
        <row r="568">
          <cell r="Q568">
            <v>25</v>
          </cell>
          <cell r="R568">
            <v>8</v>
          </cell>
        </row>
        <row r="569">
          <cell r="Q569">
            <v>23</v>
          </cell>
          <cell r="R569">
            <v>2</v>
          </cell>
        </row>
        <row r="570">
          <cell r="Q570">
            <v>22</v>
          </cell>
          <cell r="R570">
            <v>0</v>
          </cell>
        </row>
        <row r="571">
          <cell r="Q571">
            <v>22</v>
          </cell>
          <cell r="R571">
            <v>0</v>
          </cell>
        </row>
        <row r="572">
          <cell r="Q572">
            <v>19</v>
          </cell>
          <cell r="R572">
            <v>2</v>
          </cell>
        </row>
        <row r="573">
          <cell r="Q573">
            <v>18</v>
          </cell>
          <cell r="R573">
            <v>0</v>
          </cell>
        </row>
        <row r="574">
          <cell r="Q574">
            <v>17</v>
          </cell>
          <cell r="R574">
            <v>1</v>
          </cell>
        </row>
        <row r="575">
          <cell r="Q575">
            <v>16</v>
          </cell>
          <cell r="R575">
            <v>1</v>
          </cell>
        </row>
        <row r="576">
          <cell r="Q576">
            <v>15</v>
          </cell>
          <cell r="R576">
            <v>1</v>
          </cell>
        </row>
        <row r="577">
          <cell r="Q577">
            <v>5</v>
          </cell>
          <cell r="R577">
            <v>0</v>
          </cell>
        </row>
      </sheetData>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ondaire"/>
      <sheetName val="Collège"/>
      <sheetName val="Lycée"/>
    </sheetNames>
    <sheetDataSet>
      <sheetData sheetId="0">
        <row r="2">
          <cell r="M2" t="str">
            <v>EnseignantsEtat</v>
          </cell>
        </row>
        <row r="3">
          <cell r="L3">
            <v>5874</v>
          </cell>
          <cell r="M3">
            <v>81</v>
          </cell>
        </row>
        <row r="4">
          <cell r="L4">
            <v>4754</v>
          </cell>
          <cell r="M4">
            <v>83</v>
          </cell>
        </row>
        <row r="5">
          <cell r="L5">
            <v>4627</v>
          </cell>
          <cell r="M5">
            <v>11</v>
          </cell>
        </row>
        <row r="6">
          <cell r="L6">
            <v>4187</v>
          </cell>
          <cell r="M6">
            <v>51</v>
          </cell>
        </row>
        <row r="7">
          <cell r="L7">
            <v>3892</v>
          </cell>
          <cell r="M7">
            <v>67</v>
          </cell>
        </row>
        <row r="8">
          <cell r="L8">
            <v>3758</v>
          </cell>
          <cell r="M8">
            <v>38</v>
          </cell>
        </row>
        <row r="9">
          <cell r="L9">
            <v>3264</v>
          </cell>
          <cell r="M9">
            <v>51</v>
          </cell>
        </row>
        <row r="10">
          <cell r="L10">
            <v>3098</v>
          </cell>
          <cell r="M10">
            <v>34</v>
          </cell>
        </row>
        <row r="11">
          <cell r="L11">
            <v>3073</v>
          </cell>
          <cell r="M11">
            <v>48</v>
          </cell>
        </row>
        <row r="12">
          <cell r="L12">
            <v>2885</v>
          </cell>
          <cell r="M12">
            <v>26</v>
          </cell>
        </row>
        <row r="13">
          <cell r="L13">
            <v>2854</v>
          </cell>
          <cell r="M13">
            <v>3</v>
          </cell>
        </row>
        <row r="14">
          <cell r="L14">
            <v>2782</v>
          </cell>
          <cell r="M14">
            <v>33</v>
          </cell>
        </row>
        <row r="15">
          <cell r="L15">
            <v>2702</v>
          </cell>
          <cell r="M15">
            <v>16</v>
          </cell>
        </row>
        <row r="16">
          <cell r="L16">
            <v>2613</v>
          </cell>
          <cell r="M16">
            <v>52</v>
          </cell>
        </row>
        <row r="17">
          <cell r="L17">
            <v>2599</v>
          </cell>
          <cell r="M17">
            <v>52</v>
          </cell>
        </row>
        <row r="18">
          <cell r="L18">
            <v>2546</v>
          </cell>
          <cell r="M18">
            <v>54</v>
          </cell>
        </row>
        <row r="19">
          <cell r="L19">
            <v>2386</v>
          </cell>
          <cell r="M19">
            <v>29</v>
          </cell>
        </row>
        <row r="20">
          <cell r="L20">
            <v>2323</v>
          </cell>
          <cell r="M20">
            <v>21</v>
          </cell>
        </row>
        <row r="21">
          <cell r="L21">
            <v>2320</v>
          </cell>
          <cell r="M21">
            <v>29</v>
          </cell>
        </row>
        <row r="22">
          <cell r="L22">
            <v>2283</v>
          </cell>
          <cell r="M22">
            <v>26</v>
          </cell>
        </row>
        <row r="23">
          <cell r="L23">
            <v>2248</v>
          </cell>
          <cell r="M23">
            <v>0</v>
          </cell>
        </row>
        <row r="24">
          <cell r="L24">
            <v>2246</v>
          </cell>
          <cell r="M24">
            <v>28</v>
          </cell>
        </row>
        <row r="25">
          <cell r="L25">
            <v>2206</v>
          </cell>
          <cell r="M25">
            <v>28</v>
          </cell>
        </row>
        <row r="26">
          <cell r="L26">
            <v>2185</v>
          </cell>
          <cell r="M26">
            <v>20</v>
          </cell>
        </row>
        <row r="27">
          <cell r="L27">
            <v>2149</v>
          </cell>
          <cell r="M27">
            <v>46</v>
          </cell>
        </row>
        <row r="28">
          <cell r="L28">
            <v>2123</v>
          </cell>
          <cell r="M28">
            <v>21</v>
          </cell>
        </row>
        <row r="29">
          <cell r="L29">
            <v>2095</v>
          </cell>
          <cell r="M29">
            <v>48</v>
          </cell>
        </row>
        <row r="30">
          <cell r="L30">
            <v>2058</v>
          </cell>
          <cell r="M30">
            <v>24</v>
          </cell>
        </row>
        <row r="31">
          <cell r="L31">
            <v>2053</v>
          </cell>
          <cell r="M31">
            <v>55</v>
          </cell>
        </row>
        <row r="32">
          <cell r="L32">
            <v>2036</v>
          </cell>
          <cell r="M32">
            <v>32</v>
          </cell>
        </row>
        <row r="33">
          <cell r="L33">
            <v>2007</v>
          </cell>
          <cell r="M33">
            <v>49</v>
          </cell>
        </row>
        <row r="34">
          <cell r="L34">
            <v>2005</v>
          </cell>
          <cell r="M34">
            <v>25</v>
          </cell>
        </row>
        <row r="35">
          <cell r="L35">
            <v>1984</v>
          </cell>
          <cell r="M35">
            <v>35</v>
          </cell>
        </row>
        <row r="36">
          <cell r="L36">
            <v>1885</v>
          </cell>
          <cell r="M36">
            <v>28</v>
          </cell>
        </row>
        <row r="37">
          <cell r="L37">
            <v>1872</v>
          </cell>
          <cell r="M37">
            <v>31</v>
          </cell>
        </row>
        <row r="38">
          <cell r="L38">
            <v>1847</v>
          </cell>
          <cell r="M38">
            <v>19</v>
          </cell>
        </row>
        <row r="39">
          <cell r="L39">
            <v>1845</v>
          </cell>
          <cell r="M39">
            <v>39</v>
          </cell>
        </row>
        <row r="40">
          <cell r="L40">
            <v>1844</v>
          </cell>
          <cell r="M40">
            <v>29</v>
          </cell>
        </row>
        <row r="41">
          <cell r="L41">
            <v>1842</v>
          </cell>
          <cell r="M41">
            <v>25</v>
          </cell>
        </row>
        <row r="42">
          <cell r="L42">
            <v>1837</v>
          </cell>
          <cell r="M42">
            <v>27</v>
          </cell>
        </row>
        <row r="43">
          <cell r="L43">
            <v>1830</v>
          </cell>
          <cell r="M43">
            <v>25</v>
          </cell>
        </row>
        <row r="44">
          <cell r="L44">
            <v>1809</v>
          </cell>
          <cell r="M44">
            <v>12</v>
          </cell>
        </row>
        <row r="45">
          <cell r="L45">
            <v>1800</v>
          </cell>
          <cell r="M45">
            <v>59</v>
          </cell>
        </row>
        <row r="46">
          <cell r="L46">
            <v>1790</v>
          </cell>
          <cell r="M46">
            <v>21</v>
          </cell>
        </row>
        <row r="47">
          <cell r="L47">
            <v>1782</v>
          </cell>
          <cell r="M47">
            <v>20</v>
          </cell>
        </row>
        <row r="48">
          <cell r="L48">
            <v>1781</v>
          </cell>
          <cell r="M48">
            <v>29</v>
          </cell>
        </row>
        <row r="49">
          <cell r="L49">
            <v>1778</v>
          </cell>
          <cell r="M49">
            <v>35</v>
          </cell>
        </row>
        <row r="50">
          <cell r="L50">
            <v>1766</v>
          </cell>
          <cell r="M50">
            <v>32</v>
          </cell>
        </row>
        <row r="51">
          <cell r="L51">
            <v>1743</v>
          </cell>
          <cell r="M51">
            <v>37</v>
          </cell>
        </row>
        <row r="52">
          <cell r="L52">
            <v>1741</v>
          </cell>
          <cell r="M52">
            <v>26</v>
          </cell>
        </row>
        <row r="53">
          <cell r="L53">
            <v>1732</v>
          </cell>
          <cell r="M53">
            <v>18</v>
          </cell>
        </row>
        <row r="54">
          <cell r="L54">
            <v>1720</v>
          </cell>
          <cell r="M54">
            <v>33</v>
          </cell>
        </row>
        <row r="55">
          <cell r="L55">
            <v>1719</v>
          </cell>
          <cell r="M55">
            <v>20</v>
          </cell>
        </row>
        <row r="56">
          <cell r="L56">
            <v>1708</v>
          </cell>
          <cell r="M56">
            <v>44</v>
          </cell>
        </row>
        <row r="57">
          <cell r="L57">
            <v>1702</v>
          </cell>
          <cell r="M57">
            <v>19</v>
          </cell>
        </row>
        <row r="58">
          <cell r="L58">
            <v>1696</v>
          </cell>
          <cell r="M58">
            <v>30</v>
          </cell>
        </row>
        <row r="59">
          <cell r="L59">
            <v>1690</v>
          </cell>
          <cell r="M59">
            <v>29</v>
          </cell>
        </row>
        <row r="60">
          <cell r="L60">
            <v>1688</v>
          </cell>
          <cell r="M60">
            <v>18</v>
          </cell>
        </row>
        <row r="61">
          <cell r="L61">
            <v>1677</v>
          </cell>
          <cell r="M61">
            <v>32</v>
          </cell>
        </row>
        <row r="62">
          <cell r="L62">
            <v>1675</v>
          </cell>
          <cell r="M62">
            <v>20</v>
          </cell>
        </row>
        <row r="63">
          <cell r="L63">
            <v>1671</v>
          </cell>
          <cell r="M63">
            <v>27</v>
          </cell>
        </row>
        <row r="64">
          <cell r="L64">
            <v>1648</v>
          </cell>
          <cell r="M64">
            <v>23</v>
          </cell>
        </row>
        <row r="65">
          <cell r="L65">
            <v>1631</v>
          </cell>
          <cell r="M65">
            <v>53</v>
          </cell>
        </row>
        <row r="66">
          <cell r="L66">
            <v>1626</v>
          </cell>
          <cell r="M66">
            <v>20</v>
          </cell>
        </row>
        <row r="67">
          <cell r="L67">
            <v>1616</v>
          </cell>
          <cell r="M67">
            <v>21</v>
          </cell>
        </row>
        <row r="68">
          <cell r="L68">
            <v>1612</v>
          </cell>
          <cell r="M68">
            <v>31</v>
          </cell>
        </row>
        <row r="69">
          <cell r="L69">
            <v>1609</v>
          </cell>
          <cell r="M69">
            <v>9</v>
          </cell>
        </row>
        <row r="70">
          <cell r="L70">
            <v>1608</v>
          </cell>
          <cell r="M70">
            <v>32</v>
          </cell>
        </row>
        <row r="71">
          <cell r="L71">
            <v>1606</v>
          </cell>
          <cell r="M71">
            <v>2</v>
          </cell>
        </row>
        <row r="72">
          <cell r="L72">
            <v>1591</v>
          </cell>
          <cell r="M72">
            <v>45</v>
          </cell>
        </row>
        <row r="73">
          <cell r="L73">
            <v>1584</v>
          </cell>
          <cell r="M73">
            <v>16</v>
          </cell>
        </row>
        <row r="74">
          <cell r="L74">
            <v>1577</v>
          </cell>
          <cell r="M74">
            <v>13</v>
          </cell>
        </row>
        <row r="75">
          <cell r="L75">
            <v>1571</v>
          </cell>
          <cell r="M75">
            <v>27</v>
          </cell>
        </row>
        <row r="76">
          <cell r="L76">
            <v>1558</v>
          </cell>
          <cell r="M76">
            <v>37</v>
          </cell>
        </row>
        <row r="77">
          <cell r="L77">
            <v>1546</v>
          </cell>
          <cell r="M77">
            <v>31</v>
          </cell>
        </row>
        <row r="78">
          <cell r="L78">
            <v>1521</v>
          </cell>
          <cell r="M78">
            <v>31</v>
          </cell>
        </row>
        <row r="79">
          <cell r="L79">
            <v>1513</v>
          </cell>
          <cell r="M79">
            <v>25</v>
          </cell>
        </row>
        <row r="80">
          <cell r="L80">
            <v>1511</v>
          </cell>
          <cell r="M80">
            <v>20</v>
          </cell>
        </row>
        <row r="81">
          <cell r="L81">
            <v>1509</v>
          </cell>
          <cell r="M81">
            <v>26</v>
          </cell>
        </row>
        <row r="82">
          <cell r="L82">
            <v>1491</v>
          </cell>
          <cell r="M82">
            <v>14</v>
          </cell>
        </row>
        <row r="83">
          <cell r="L83">
            <v>1475</v>
          </cell>
          <cell r="M83">
            <v>17</v>
          </cell>
        </row>
        <row r="84">
          <cell r="L84">
            <v>1468</v>
          </cell>
          <cell r="M84">
            <v>21</v>
          </cell>
        </row>
        <row r="85">
          <cell r="L85">
            <v>1448</v>
          </cell>
          <cell r="M85">
            <v>28</v>
          </cell>
        </row>
        <row r="86">
          <cell r="L86">
            <v>1439</v>
          </cell>
          <cell r="M86">
            <v>16</v>
          </cell>
        </row>
        <row r="87">
          <cell r="L87">
            <v>1436</v>
          </cell>
          <cell r="M87">
            <v>13</v>
          </cell>
        </row>
        <row r="88">
          <cell r="L88">
            <v>1425</v>
          </cell>
          <cell r="M88">
            <v>15</v>
          </cell>
        </row>
        <row r="89">
          <cell r="L89">
            <v>1423</v>
          </cell>
          <cell r="M89">
            <v>39</v>
          </cell>
        </row>
        <row r="90">
          <cell r="L90">
            <v>1416</v>
          </cell>
          <cell r="M90">
            <v>27</v>
          </cell>
        </row>
        <row r="91">
          <cell r="L91">
            <v>1413</v>
          </cell>
          <cell r="M91">
            <v>35</v>
          </cell>
        </row>
        <row r="92">
          <cell r="L92">
            <v>1413</v>
          </cell>
          <cell r="M92">
            <v>26</v>
          </cell>
        </row>
        <row r="93">
          <cell r="L93">
            <v>1402</v>
          </cell>
          <cell r="M93">
            <v>20</v>
          </cell>
        </row>
        <row r="94">
          <cell r="L94">
            <v>1392</v>
          </cell>
          <cell r="M94">
            <v>2</v>
          </cell>
        </row>
        <row r="95">
          <cell r="L95">
            <v>1387</v>
          </cell>
          <cell r="M95">
            <v>50</v>
          </cell>
        </row>
        <row r="96">
          <cell r="L96">
            <v>1387</v>
          </cell>
          <cell r="M96">
            <v>22</v>
          </cell>
        </row>
        <row r="97">
          <cell r="L97">
            <v>1386</v>
          </cell>
          <cell r="M97">
            <v>19</v>
          </cell>
        </row>
        <row r="98">
          <cell r="L98">
            <v>1377</v>
          </cell>
          <cell r="M98">
            <v>23</v>
          </cell>
        </row>
        <row r="99">
          <cell r="L99">
            <v>1371</v>
          </cell>
          <cell r="M99">
            <v>42</v>
          </cell>
        </row>
        <row r="100">
          <cell r="L100">
            <v>1369</v>
          </cell>
          <cell r="M100">
            <v>48</v>
          </cell>
        </row>
        <row r="101">
          <cell r="L101">
            <v>1359</v>
          </cell>
          <cell r="M101">
            <v>23</v>
          </cell>
        </row>
        <row r="102">
          <cell r="L102">
            <v>1354</v>
          </cell>
          <cell r="M102">
            <v>11</v>
          </cell>
        </row>
        <row r="103">
          <cell r="L103">
            <v>1342</v>
          </cell>
          <cell r="M103">
            <v>11</v>
          </cell>
        </row>
        <row r="104">
          <cell r="L104">
            <v>1341</v>
          </cell>
          <cell r="M104">
            <v>15</v>
          </cell>
        </row>
        <row r="105">
          <cell r="L105">
            <v>1339</v>
          </cell>
          <cell r="M105">
            <v>30</v>
          </cell>
        </row>
        <row r="106">
          <cell r="L106">
            <v>1328</v>
          </cell>
          <cell r="M106">
            <v>29</v>
          </cell>
        </row>
        <row r="107">
          <cell r="L107">
            <v>1326</v>
          </cell>
          <cell r="M107">
            <v>10</v>
          </cell>
        </row>
        <row r="108">
          <cell r="L108">
            <v>1323</v>
          </cell>
          <cell r="M108">
            <v>23</v>
          </cell>
        </row>
        <row r="109">
          <cell r="L109">
            <v>1320</v>
          </cell>
          <cell r="M109">
            <v>20</v>
          </cell>
        </row>
        <row r="110">
          <cell r="L110">
            <v>1315</v>
          </cell>
          <cell r="M110">
            <v>22</v>
          </cell>
        </row>
        <row r="111">
          <cell r="L111">
            <v>1306</v>
          </cell>
          <cell r="M111">
            <v>24</v>
          </cell>
        </row>
        <row r="112">
          <cell r="L112">
            <v>1289</v>
          </cell>
          <cell r="M112">
            <v>21</v>
          </cell>
        </row>
        <row r="113">
          <cell r="L113">
            <v>1281</v>
          </cell>
          <cell r="M113">
            <v>20</v>
          </cell>
        </row>
        <row r="114">
          <cell r="L114">
            <v>1281</v>
          </cell>
          <cell r="M114">
            <v>25</v>
          </cell>
        </row>
        <row r="115">
          <cell r="L115">
            <v>1276</v>
          </cell>
          <cell r="M115">
            <v>26</v>
          </cell>
        </row>
        <row r="116">
          <cell r="L116">
            <v>1270</v>
          </cell>
          <cell r="M116">
            <v>14</v>
          </cell>
        </row>
        <row r="117">
          <cell r="L117">
            <v>1269</v>
          </cell>
          <cell r="M117">
            <v>21</v>
          </cell>
        </row>
        <row r="118">
          <cell r="L118">
            <v>1266</v>
          </cell>
          <cell r="M118">
            <v>17</v>
          </cell>
        </row>
        <row r="119">
          <cell r="L119">
            <v>1262</v>
          </cell>
          <cell r="M119">
            <v>10</v>
          </cell>
        </row>
        <row r="120">
          <cell r="L120">
            <v>1259</v>
          </cell>
          <cell r="M120">
            <v>22</v>
          </cell>
        </row>
        <row r="121">
          <cell r="L121">
            <v>1249</v>
          </cell>
          <cell r="M121">
            <v>14</v>
          </cell>
        </row>
        <row r="122">
          <cell r="L122">
            <v>1243</v>
          </cell>
          <cell r="M122">
            <v>16</v>
          </cell>
        </row>
        <row r="123">
          <cell r="L123">
            <v>1235</v>
          </cell>
          <cell r="M123">
            <v>20</v>
          </cell>
        </row>
        <row r="124">
          <cell r="L124">
            <v>1232</v>
          </cell>
          <cell r="M124">
            <v>23</v>
          </cell>
        </row>
        <row r="125">
          <cell r="L125">
            <v>1228</v>
          </cell>
          <cell r="M125">
            <v>19</v>
          </cell>
        </row>
        <row r="126">
          <cell r="L126">
            <v>1219</v>
          </cell>
          <cell r="M126">
            <v>4</v>
          </cell>
        </row>
        <row r="127">
          <cell r="L127">
            <v>1218</v>
          </cell>
          <cell r="M127">
            <v>5</v>
          </cell>
        </row>
        <row r="128">
          <cell r="L128">
            <v>1211</v>
          </cell>
          <cell r="M128">
            <v>16</v>
          </cell>
        </row>
        <row r="129">
          <cell r="L129">
            <v>1210</v>
          </cell>
          <cell r="M129">
            <v>2</v>
          </cell>
        </row>
        <row r="130">
          <cell r="L130">
            <v>1201</v>
          </cell>
          <cell r="M130">
            <v>26</v>
          </cell>
        </row>
        <row r="131">
          <cell r="L131">
            <v>1194</v>
          </cell>
          <cell r="M131">
            <v>10</v>
          </cell>
        </row>
        <row r="132">
          <cell r="L132">
            <v>1184</v>
          </cell>
          <cell r="M132">
            <v>11</v>
          </cell>
        </row>
        <row r="133">
          <cell r="L133">
            <v>1181</v>
          </cell>
          <cell r="M133">
            <v>18</v>
          </cell>
        </row>
        <row r="134">
          <cell r="L134">
            <v>1144</v>
          </cell>
          <cell r="M134">
            <v>25</v>
          </cell>
        </row>
        <row r="135">
          <cell r="L135">
            <v>1134</v>
          </cell>
          <cell r="M135">
            <v>8</v>
          </cell>
        </row>
        <row r="136">
          <cell r="L136">
            <v>1130</v>
          </cell>
          <cell r="M136">
            <v>6</v>
          </cell>
        </row>
        <row r="137">
          <cell r="L137">
            <v>1126</v>
          </cell>
          <cell r="M137">
            <v>27</v>
          </cell>
        </row>
        <row r="138">
          <cell r="L138">
            <v>1121</v>
          </cell>
          <cell r="M138">
            <v>19</v>
          </cell>
        </row>
        <row r="139">
          <cell r="L139">
            <v>1108</v>
          </cell>
          <cell r="M139">
            <v>1</v>
          </cell>
        </row>
        <row r="140">
          <cell r="L140">
            <v>1100</v>
          </cell>
          <cell r="M140">
            <v>56</v>
          </cell>
        </row>
        <row r="141">
          <cell r="L141">
            <v>1073</v>
          </cell>
          <cell r="M141">
            <v>26</v>
          </cell>
        </row>
        <row r="142">
          <cell r="L142">
            <v>1070</v>
          </cell>
          <cell r="M142">
            <v>23</v>
          </cell>
        </row>
        <row r="143">
          <cell r="L143">
            <v>1032</v>
          </cell>
          <cell r="M143">
            <v>10</v>
          </cell>
        </row>
        <row r="144">
          <cell r="L144">
            <v>1031</v>
          </cell>
          <cell r="M144">
            <v>13</v>
          </cell>
        </row>
        <row r="145">
          <cell r="L145">
            <v>1028</v>
          </cell>
          <cell r="M145">
            <v>20</v>
          </cell>
        </row>
        <row r="146">
          <cell r="L146">
            <v>1027</v>
          </cell>
          <cell r="M146">
            <v>19</v>
          </cell>
        </row>
        <row r="147">
          <cell r="L147">
            <v>1020</v>
          </cell>
          <cell r="M147">
            <v>16</v>
          </cell>
        </row>
        <row r="148">
          <cell r="L148">
            <v>999</v>
          </cell>
          <cell r="M148">
            <v>8</v>
          </cell>
        </row>
        <row r="149">
          <cell r="L149">
            <v>993</v>
          </cell>
          <cell r="M149">
            <v>6</v>
          </cell>
        </row>
        <row r="150">
          <cell r="L150">
            <v>986</v>
          </cell>
          <cell r="M150">
            <v>19</v>
          </cell>
        </row>
        <row r="151">
          <cell r="L151">
            <v>986</v>
          </cell>
          <cell r="M151">
            <v>10</v>
          </cell>
        </row>
        <row r="152">
          <cell r="L152">
            <v>962</v>
          </cell>
          <cell r="M152">
            <v>19</v>
          </cell>
        </row>
        <row r="153">
          <cell r="L153">
            <v>962</v>
          </cell>
          <cell r="M153">
            <v>10</v>
          </cell>
        </row>
        <row r="154">
          <cell r="L154">
            <v>958</v>
          </cell>
          <cell r="M154">
            <v>18</v>
          </cell>
        </row>
        <row r="155">
          <cell r="L155">
            <v>953</v>
          </cell>
          <cell r="M155">
            <v>14</v>
          </cell>
        </row>
        <row r="156">
          <cell r="L156">
            <v>945</v>
          </cell>
          <cell r="M156">
            <v>10</v>
          </cell>
        </row>
        <row r="157">
          <cell r="L157">
            <v>937</v>
          </cell>
          <cell r="M157">
            <v>18</v>
          </cell>
        </row>
        <row r="158">
          <cell r="L158">
            <v>928</v>
          </cell>
          <cell r="M158">
            <v>8</v>
          </cell>
        </row>
        <row r="159">
          <cell r="L159">
            <v>911</v>
          </cell>
          <cell r="M159">
            <v>14</v>
          </cell>
        </row>
        <row r="160">
          <cell r="L160">
            <v>908</v>
          </cell>
          <cell r="M160">
            <v>15</v>
          </cell>
        </row>
        <row r="161">
          <cell r="L161">
            <v>904</v>
          </cell>
          <cell r="M161">
            <v>9</v>
          </cell>
        </row>
        <row r="162">
          <cell r="L162">
            <v>899</v>
          </cell>
          <cell r="M162">
            <v>17</v>
          </cell>
        </row>
        <row r="163">
          <cell r="L163">
            <v>898</v>
          </cell>
          <cell r="M163">
            <v>23</v>
          </cell>
        </row>
        <row r="164">
          <cell r="L164">
            <v>879</v>
          </cell>
          <cell r="M164">
            <v>19</v>
          </cell>
        </row>
        <row r="165">
          <cell r="L165">
            <v>879</v>
          </cell>
          <cell r="M165">
            <v>14</v>
          </cell>
        </row>
        <row r="166">
          <cell r="L166">
            <v>878</v>
          </cell>
          <cell r="M166">
            <v>22</v>
          </cell>
        </row>
        <row r="167">
          <cell r="L167">
            <v>874</v>
          </cell>
          <cell r="M167">
            <v>9</v>
          </cell>
        </row>
        <row r="168">
          <cell r="L168">
            <v>870</v>
          </cell>
          <cell r="M168">
            <v>18</v>
          </cell>
        </row>
        <row r="169">
          <cell r="L169">
            <v>865</v>
          </cell>
          <cell r="M169">
            <v>5</v>
          </cell>
        </row>
        <row r="170">
          <cell r="L170">
            <v>864</v>
          </cell>
          <cell r="M170">
            <v>21</v>
          </cell>
        </row>
        <row r="171">
          <cell r="L171">
            <v>857</v>
          </cell>
          <cell r="M171">
            <v>22</v>
          </cell>
        </row>
        <row r="172">
          <cell r="L172">
            <v>846</v>
          </cell>
          <cell r="M172">
            <v>0</v>
          </cell>
        </row>
        <row r="173">
          <cell r="L173">
            <v>845</v>
          </cell>
          <cell r="M173">
            <v>29</v>
          </cell>
        </row>
        <row r="174">
          <cell r="L174">
            <v>844</v>
          </cell>
          <cell r="M174">
            <v>24</v>
          </cell>
        </row>
        <row r="175">
          <cell r="L175">
            <v>843</v>
          </cell>
          <cell r="M175">
            <v>10</v>
          </cell>
        </row>
        <row r="176">
          <cell r="L176">
            <v>842</v>
          </cell>
          <cell r="M176">
            <v>20</v>
          </cell>
        </row>
        <row r="177">
          <cell r="L177">
            <v>836</v>
          </cell>
          <cell r="M177">
            <v>19</v>
          </cell>
        </row>
        <row r="178">
          <cell r="L178">
            <v>832</v>
          </cell>
          <cell r="M178">
            <v>9</v>
          </cell>
        </row>
        <row r="179">
          <cell r="L179">
            <v>811</v>
          </cell>
          <cell r="M179">
            <v>11</v>
          </cell>
        </row>
        <row r="180">
          <cell r="L180">
            <v>800</v>
          </cell>
          <cell r="M180">
            <v>10</v>
          </cell>
        </row>
        <row r="181">
          <cell r="L181">
            <v>796</v>
          </cell>
          <cell r="M181">
            <v>20</v>
          </cell>
        </row>
        <row r="182">
          <cell r="L182">
            <v>790</v>
          </cell>
          <cell r="M182">
            <v>16</v>
          </cell>
        </row>
        <row r="183">
          <cell r="L183">
            <v>770</v>
          </cell>
          <cell r="M183">
            <v>42</v>
          </cell>
        </row>
        <row r="184">
          <cell r="L184">
            <v>769</v>
          </cell>
          <cell r="M184">
            <v>18</v>
          </cell>
        </row>
        <row r="185">
          <cell r="L185">
            <v>766</v>
          </cell>
          <cell r="M185">
            <v>17</v>
          </cell>
        </row>
        <row r="186">
          <cell r="L186">
            <v>759</v>
          </cell>
          <cell r="M186">
            <v>12</v>
          </cell>
        </row>
        <row r="187">
          <cell r="L187">
            <v>750</v>
          </cell>
          <cell r="M187">
            <v>13</v>
          </cell>
        </row>
        <row r="188">
          <cell r="L188">
            <v>749</v>
          </cell>
          <cell r="M188">
            <v>15</v>
          </cell>
        </row>
        <row r="189">
          <cell r="L189">
            <v>742</v>
          </cell>
          <cell r="M189">
            <v>23</v>
          </cell>
        </row>
        <row r="190">
          <cell r="L190">
            <v>730</v>
          </cell>
          <cell r="M190">
            <v>16</v>
          </cell>
        </row>
        <row r="191">
          <cell r="L191">
            <v>729</v>
          </cell>
          <cell r="M191">
            <v>8</v>
          </cell>
        </row>
        <row r="192">
          <cell r="L192">
            <v>728</v>
          </cell>
          <cell r="M192">
            <v>8</v>
          </cell>
        </row>
        <row r="193">
          <cell r="L193">
            <v>724</v>
          </cell>
          <cell r="M193">
            <v>20</v>
          </cell>
        </row>
        <row r="194">
          <cell r="L194">
            <v>724</v>
          </cell>
          <cell r="M194">
            <v>16</v>
          </cell>
        </row>
        <row r="195">
          <cell r="L195">
            <v>723</v>
          </cell>
          <cell r="M195">
            <v>15</v>
          </cell>
        </row>
        <row r="196">
          <cell r="L196">
            <v>716</v>
          </cell>
          <cell r="M196">
            <v>4</v>
          </cell>
        </row>
        <row r="197">
          <cell r="L197">
            <v>714</v>
          </cell>
          <cell r="M197">
            <v>14</v>
          </cell>
        </row>
        <row r="198">
          <cell r="L198">
            <v>711</v>
          </cell>
          <cell r="M198">
            <v>12</v>
          </cell>
        </row>
        <row r="199">
          <cell r="L199">
            <v>708</v>
          </cell>
          <cell r="M199">
            <v>19</v>
          </cell>
        </row>
        <row r="200">
          <cell r="L200">
            <v>707</v>
          </cell>
          <cell r="M200">
            <v>21</v>
          </cell>
        </row>
        <row r="201">
          <cell r="L201">
            <v>701</v>
          </cell>
          <cell r="M201">
            <v>16</v>
          </cell>
        </row>
        <row r="202">
          <cell r="L202">
            <v>698</v>
          </cell>
          <cell r="M202">
            <v>7</v>
          </cell>
        </row>
        <row r="203">
          <cell r="L203">
            <v>696</v>
          </cell>
          <cell r="M203">
            <v>19</v>
          </cell>
        </row>
        <row r="204">
          <cell r="L204">
            <v>692</v>
          </cell>
          <cell r="M204">
            <v>27</v>
          </cell>
        </row>
        <row r="205">
          <cell r="L205">
            <v>686</v>
          </cell>
          <cell r="M205">
            <v>12</v>
          </cell>
        </row>
        <row r="206">
          <cell r="L206">
            <v>685</v>
          </cell>
          <cell r="M206">
            <v>16</v>
          </cell>
        </row>
        <row r="207">
          <cell r="L207">
            <v>681</v>
          </cell>
          <cell r="M207">
            <v>14</v>
          </cell>
        </row>
        <row r="208">
          <cell r="L208">
            <v>666</v>
          </cell>
          <cell r="M208">
            <v>23</v>
          </cell>
        </row>
        <row r="209">
          <cell r="L209">
            <v>664</v>
          </cell>
          <cell r="M209">
            <v>8</v>
          </cell>
        </row>
        <row r="210">
          <cell r="L210">
            <v>663</v>
          </cell>
          <cell r="M210">
            <v>12</v>
          </cell>
        </row>
        <row r="211">
          <cell r="L211">
            <v>655</v>
          </cell>
          <cell r="M211">
            <v>8</v>
          </cell>
        </row>
        <row r="212">
          <cell r="L212">
            <v>648</v>
          </cell>
          <cell r="M212">
            <v>11</v>
          </cell>
        </row>
        <row r="213">
          <cell r="L213">
            <v>646</v>
          </cell>
          <cell r="M213">
            <v>11</v>
          </cell>
        </row>
        <row r="214">
          <cell r="L214">
            <v>645</v>
          </cell>
          <cell r="M214">
            <v>3</v>
          </cell>
        </row>
        <row r="215">
          <cell r="L215">
            <v>634</v>
          </cell>
          <cell r="M215">
            <v>19</v>
          </cell>
        </row>
        <row r="216">
          <cell r="L216">
            <v>621</v>
          </cell>
          <cell r="M216">
            <v>8</v>
          </cell>
        </row>
        <row r="217">
          <cell r="L217">
            <v>620</v>
          </cell>
          <cell r="M217">
            <v>4</v>
          </cell>
        </row>
        <row r="218">
          <cell r="L218">
            <v>612</v>
          </cell>
          <cell r="M218">
            <v>10</v>
          </cell>
        </row>
        <row r="219">
          <cell r="L219">
            <v>607</v>
          </cell>
          <cell r="M219">
            <v>8</v>
          </cell>
        </row>
        <row r="220">
          <cell r="L220">
            <v>605</v>
          </cell>
          <cell r="M220">
            <v>15</v>
          </cell>
        </row>
        <row r="221">
          <cell r="L221">
            <v>605</v>
          </cell>
          <cell r="M221">
            <v>7</v>
          </cell>
        </row>
        <row r="222">
          <cell r="L222">
            <v>600</v>
          </cell>
          <cell r="M222">
            <v>8</v>
          </cell>
        </row>
        <row r="223">
          <cell r="L223">
            <v>592</v>
          </cell>
          <cell r="M223">
            <v>5</v>
          </cell>
        </row>
        <row r="224">
          <cell r="L224">
            <v>585</v>
          </cell>
          <cell r="M224">
            <v>12</v>
          </cell>
        </row>
        <row r="225">
          <cell r="L225">
            <v>584</v>
          </cell>
          <cell r="M225">
            <v>13</v>
          </cell>
        </row>
        <row r="226">
          <cell r="L226">
            <v>582</v>
          </cell>
          <cell r="M226">
            <v>13</v>
          </cell>
        </row>
        <row r="227">
          <cell r="L227">
            <v>581</v>
          </cell>
          <cell r="M227">
            <v>7</v>
          </cell>
        </row>
        <row r="228">
          <cell r="L228">
            <v>578</v>
          </cell>
          <cell r="M228">
            <v>10</v>
          </cell>
        </row>
        <row r="229">
          <cell r="L229">
            <v>574</v>
          </cell>
          <cell r="M229">
            <v>6</v>
          </cell>
        </row>
        <row r="230">
          <cell r="L230">
            <v>572</v>
          </cell>
          <cell r="M230">
            <v>3</v>
          </cell>
        </row>
        <row r="231">
          <cell r="L231">
            <v>571</v>
          </cell>
          <cell r="M231">
            <v>9</v>
          </cell>
        </row>
        <row r="232">
          <cell r="L232">
            <v>570</v>
          </cell>
          <cell r="M232">
            <v>16</v>
          </cell>
        </row>
        <row r="233">
          <cell r="L233">
            <v>566</v>
          </cell>
          <cell r="M233">
            <v>9</v>
          </cell>
        </row>
        <row r="234">
          <cell r="L234">
            <v>561</v>
          </cell>
          <cell r="M234">
            <v>7</v>
          </cell>
        </row>
        <row r="235">
          <cell r="L235">
            <v>559</v>
          </cell>
          <cell r="M235">
            <v>9</v>
          </cell>
        </row>
        <row r="236">
          <cell r="L236">
            <v>558</v>
          </cell>
          <cell r="M236">
            <v>9</v>
          </cell>
        </row>
        <row r="237">
          <cell r="L237">
            <v>550</v>
          </cell>
          <cell r="M237">
            <v>6</v>
          </cell>
        </row>
        <row r="238">
          <cell r="L238">
            <v>536</v>
          </cell>
          <cell r="M238">
            <v>0</v>
          </cell>
        </row>
        <row r="239">
          <cell r="L239">
            <v>532</v>
          </cell>
          <cell r="M239">
            <v>7</v>
          </cell>
        </row>
        <row r="240">
          <cell r="L240">
            <v>531</v>
          </cell>
          <cell r="M240">
            <v>19</v>
          </cell>
        </row>
        <row r="241">
          <cell r="L241">
            <v>530</v>
          </cell>
          <cell r="M241">
            <v>6</v>
          </cell>
        </row>
        <row r="242">
          <cell r="L242">
            <v>526</v>
          </cell>
          <cell r="M242">
            <v>9</v>
          </cell>
        </row>
        <row r="243">
          <cell r="L243">
            <v>524</v>
          </cell>
          <cell r="M243">
            <v>10</v>
          </cell>
        </row>
        <row r="244">
          <cell r="L244">
            <v>524</v>
          </cell>
          <cell r="M244">
            <v>7</v>
          </cell>
        </row>
        <row r="245">
          <cell r="L245">
            <v>523</v>
          </cell>
          <cell r="M245">
            <v>11</v>
          </cell>
        </row>
        <row r="246">
          <cell r="L246">
            <v>522</v>
          </cell>
          <cell r="M246">
            <v>18</v>
          </cell>
        </row>
        <row r="247">
          <cell r="L247">
            <v>521</v>
          </cell>
          <cell r="M247">
            <v>5</v>
          </cell>
        </row>
        <row r="248">
          <cell r="L248">
            <v>520</v>
          </cell>
          <cell r="M248">
            <v>12</v>
          </cell>
        </row>
        <row r="249">
          <cell r="L249">
            <v>520</v>
          </cell>
          <cell r="M249">
            <v>4</v>
          </cell>
        </row>
        <row r="250">
          <cell r="L250">
            <v>519</v>
          </cell>
          <cell r="M250">
            <v>14</v>
          </cell>
        </row>
        <row r="251">
          <cell r="L251">
            <v>517</v>
          </cell>
          <cell r="M251">
            <v>8</v>
          </cell>
        </row>
        <row r="252">
          <cell r="L252">
            <v>516</v>
          </cell>
          <cell r="M252">
            <v>7</v>
          </cell>
        </row>
        <row r="253">
          <cell r="L253">
            <v>513</v>
          </cell>
          <cell r="M253">
            <v>3</v>
          </cell>
        </row>
        <row r="254">
          <cell r="L254">
            <v>509</v>
          </cell>
          <cell r="M254">
            <v>11</v>
          </cell>
        </row>
        <row r="255">
          <cell r="L255">
            <v>509</v>
          </cell>
          <cell r="M255">
            <v>5</v>
          </cell>
        </row>
        <row r="256">
          <cell r="L256">
            <v>507</v>
          </cell>
          <cell r="M256">
            <v>23</v>
          </cell>
        </row>
        <row r="257">
          <cell r="L257">
            <v>506</v>
          </cell>
          <cell r="M257">
            <v>6</v>
          </cell>
        </row>
        <row r="258">
          <cell r="L258">
            <v>501</v>
          </cell>
          <cell r="M258">
            <v>8</v>
          </cell>
        </row>
        <row r="259">
          <cell r="L259">
            <v>499</v>
          </cell>
          <cell r="M259">
            <v>8</v>
          </cell>
        </row>
        <row r="260">
          <cell r="L260">
            <v>498</v>
          </cell>
          <cell r="M260">
            <v>18</v>
          </cell>
        </row>
        <row r="261">
          <cell r="L261">
            <v>498</v>
          </cell>
          <cell r="M261">
            <v>6</v>
          </cell>
        </row>
        <row r="262">
          <cell r="L262">
            <v>495</v>
          </cell>
          <cell r="M262">
            <v>5</v>
          </cell>
        </row>
        <row r="263">
          <cell r="L263">
            <v>492</v>
          </cell>
          <cell r="M263">
            <v>0</v>
          </cell>
        </row>
        <row r="264">
          <cell r="L264">
            <v>490</v>
          </cell>
          <cell r="M264">
            <v>15</v>
          </cell>
        </row>
        <row r="265">
          <cell r="L265">
            <v>489</v>
          </cell>
          <cell r="M265">
            <v>5</v>
          </cell>
        </row>
        <row r="266">
          <cell r="L266">
            <v>489</v>
          </cell>
          <cell r="M266">
            <v>4</v>
          </cell>
        </row>
        <row r="267">
          <cell r="L267">
            <v>486</v>
          </cell>
          <cell r="M267">
            <v>11</v>
          </cell>
        </row>
        <row r="268">
          <cell r="L268">
            <v>483</v>
          </cell>
          <cell r="M268">
            <v>9</v>
          </cell>
        </row>
        <row r="269">
          <cell r="L269">
            <v>482</v>
          </cell>
          <cell r="M269">
            <v>6</v>
          </cell>
        </row>
        <row r="270">
          <cell r="L270">
            <v>479</v>
          </cell>
          <cell r="M270">
            <v>10</v>
          </cell>
        </row>
        <row r="271">
          <cell r="L271">
            <v>476</v>
          </cell>
          <cell r="M271">
            <v>6</v>
          </cell>
        </row>
        <row r="272">
          <cell r="L272">
            <v>476</v>
          </cell>
          <cell r="M272">
            <v>8</v>
          </cell>
        </row>
        <row r="273">
          <cell r="L273">
            <v>475</v>
          </cell>
          <cell r="M273">
            <v>8</v>
          </cell>
        </row>
        <row r="274">
          <cell r="L274">
            <v>474</v>
          </cell>
          <cell r="M274">
            <v>11</v>
          </cell>
        </row>
        <row r="275">
          <cell r="L275">
            <v>474</v>
          </cell>
          <cell r="M275">
            <v>8</v>
          </cell>
        </row>
        <row r="276">
          <cell r="L276">
            <v>469</v>
          </cell>
          <cell r="M276">
            <v>8</v>
          </cell>
        </row>
        <row r="277">
          <cell r="L277">
            <v>468</v>
          </cell>
          <cell r="M277">
            <v>7</v>
          </cell>
        </row>
        <row r="278">
          <cell r="L278">
            <v>465</v>
          </cell>
          <cell r="M278">
            <v>9</v>
          </cell>
        </row>
        <row r="279">
          <cell r="L279">
            <v>461</v>
          </cell>
          <cell r="M279">
            <v>8</v>
          </cell>
        </row>
        <row r="280">
          <cell r="L280">
            <v>459</v>
          </cell>
          <cell r="M280">
            <v>6</v>
          </cell>
        </row>
        <row r="281">
          <cell r="L281">
            <v>458</v>
          </cell>
          <cell r="M281">
            <v>14</v>
          </cell>
        </row>
        <row r="282">
          <cell r="L282">
            <v>458</v>
          </cell>
          <cell r="M282">
            <v>5</v>
          </cell>
        </row>
        <row r="283">
          <cell r="L283">
            <v>453</v>
          </cell>
          <cell r="M283">
            <v>9</v>
          </cell>
        </row>
        <row r="284">
          <cell r="L284">
            <v>452</v>
          </cell>
          <cell r="M284">
            <v>3</v>
          </cell>
        </row>
        <row r="285">
          <cell r="L285">
            <v>450</v>
          </cell>
          <cell r="M285">
            <v>9</v>
          </cell>
        </row>
        <row r="286">
          <cell r="L286">
            <v>441</v>
          </cell>
          <cell r="M286">
            <v>16</v>
          </cell>
        </row>
        <row r="287">
          <cell r="L287">
            <v>440</v>
          </cell>
          <cell r="M287">
            <v>24</v>
          </cell>
        </row>
        <row r="288">
          <cell r="L288">
            <v>439</v>
          </cell>
          <cell r="M288">
            <v>5</v>
          </cell>
        </row>
        <row r="289">
          <cell r="L289">
            <v>438</v>
          </cell>
          <cell r="M289">
            <v>6</v>
          </cell>
        </row>
        <row r="290">
          <cell r="L290">
            <v>435</v>
          </cell>
          <cell r="M290">
            <v>4</v>
          </cell>
        </row>
        <row r="291">
          <cell r="L291">
            <v>435</v>
          </cell>
          <cell r="M291">
            <v>7</v>
          </cell>
        </row>
        <row r="292">
          <cell r="L292">
            <v>435</v>
          </cell>
          <cell r="M292">
            <v>14</v>
          </cell>
        </row>
        <row r="293">
          <cell r="L293">
            <v>434</v>
          </cell>
          <cell r="M293">
            <v>13</v>
          </cell>
        </row>
        <row r="294">
          <cell r="L294">
            <v>433</v>
          </cell>
          <cell r="M294">
            <v>8</v>
          </cell>
        </row>
        <row r="295">
          <cell r="L295">
            <v>433</v>
          </cell>
          <cell r="M295">
            <v>8</v>
          </cell>
        </row>
        <row r="296">
          <cell r="L296">
            <v>424</v>
          </cell>
          <cell r="M296">
            <v>10</v>
          </cell>
        </row>
        <row r="297">
          <cell r="L297">
            <v>423</v>
          </cell>
          <cell r="M297">
            <v>17</v>
          </cell>
        </row>
        <row r="298">
          <cell r="L298">
            <v>422</v>
          </cell>
          <cell r="M298">
            <v>26</v>
          </cell>
        </row>
        <row r="299">
          <cell r="L299">
            <v>422</v>
          </cell>
          <cell r="M299">
            <v>11</v>
          </cell>
        </row>
        <row r="300">
          <cell r="L300">
            <v>419</v>
          </cell>
          <cell r="M300">
            <v>10</v>
          </cell>
        </row>
        <row r="301">
          <cell r="L301">
            <v>417</v>
          </cell>
          <cell r="M301">
            <v>5</v>
          </cell>
        </row>
        <row r="302">
          <cell r="L302">
            <v>415</v>
          </cell>
          <cell r="M302">
            <v>6</v>
          </cell>
        </row>
        <row r="303">
          <cell r="L303">
            <v>415</v>
          </cell>
          <cell r="M303">
            <v>18</v>
          </cell>
        </row>
        <row r="304">
          <cell r="L304">
            <v>405</v>
          </cell>
          <cell r="M304">
            <v>3</v>
          </cell>
        </row>
        <row r="305">
          <cell r="L305">
            <v>401</v>
          </cell>
          <cell r="M305">
            <v>1</v>
          </cell>
        </row>
        <row r="306">
          <cell r="L306">
            <v>399</v>
          </cell>
          <cell r="M306">
            <v>8</v>
          </cell>
        </row>
        <row r="307">
          <cell r="L307">
            <v>397</v>
          </cell>
          <cell r="M307">
            <v>5</v>
          </cell>
        </row>
        <row r="308">
          <cell r="L308">
            <v>396</v>
          </cell>
          <cell r="M308">
            <v>8</v>
          </cell>
        </row>
        <row r="309">
          <cell r="L309">
            <v>393</v>
          </cell>
          <cell r="M309">
            <v>20</v>
          </cell>
        </row>
        <row r="310">
          <cell r="L310">
            <v>393</v>
          </cell>
          <cell r="M310">
            <v>16</v>
          </cell>
        </row>
        <row r="311">
          <cell r="L311">
            <v>391</v>
          </cell>
          <cell r="M311">
            <v>9</v>
          </cell>
        </row>
        <row r="312">
          <cell r="L312">
            <v>389</v>
          </cell>
          <cell r="M312">
            <v>3</v>
          </cell>
        </row>
        <row r="313">
          <cell r="L313">
            <v>386</v>
          </cell>
          <cell r="M313">
            <v>4</v>
          </cell>
        </row>
        <row r="314">
          <cell r="L314">
            <v>382</v>
          </cell>
          <cell r="M314">
            <v>18</v>
          </cell>
        </row>
        <row r="315">
          <cell r="L315">
            <v>379</v>
          </cell>
          <cell r="M315">
            <v>6</v>
          </cell>
        </row>
        <row r="316">
          <cell r="L316">
            <v>373</v>
          </cell>
          <cell r="M316">
            <v>8</v>
          </cell>
        </row>
        <row r="317">
          <cell r="L317">
            <v>371</v>
          </cell>
          <cell r="M317">
            <v>1</v>
          </cell>
        </row>
        <row r="318">
          <cell r="L318">
            <v>366</v>
          </cell>
          <cell r="M318">
            <v>8</v>
          </cell>
        </row>
        <row r="319">
          <cell r="L319">
            <v>365</v>
          </cell>
          <cell r="M319">
            <v>5</v>
          </cell>
        </row>
        <row r="320">
          <cell r="L320">
            <v>363</v>
          </cell>
          <cell r="M320">
            <v>7</v>
          </cell>
        </row>
        <row r="321">
          <cell r="L321">
            <v>363</v>
          </cell>
          <cell r="M321">
            <v>5</v>
          </cell>
        </row>
        <row r="322">
          <cell r="L322">
            <v>363</v>
          </cell>
          <cell r="M322">
            <v>10</v>
          </cell>
        </row>
        <row r="323">
          <cell r="L323">
            <v>358</v>
          </cell>
          <cell r="M323">
            <v>5</v>
          </cell>
        </row>
        <row r="324">
          <cell r="L324">
            <v>357</v>
          </cell>
          <cell r="M324">
            <v>6</v>
          </cell>
        </row>
        <row r="325">
          <cell r="L325">
            <v>351</v>
          </cell>
          <cell r="M325">
            <v>8</v>
          </cell>
        </row>
        <row r="326">
          <cell r="L326">
            <v>349</v>
          </cell>
          <cell r="M326">
            <v>3</v>
          </cell>
        </row>
        <row r="327">
          <cell r="L327">
            <v>348</v>
          </cell>
          <cell r="M327">
            <v>3</v>
          </cell>
        </row>
        <row r="328">
          <cell r="L328">
            <v>347</v>
          </cell>
          <cell r="M328">
            <v>4</v>
          </cell>
        </row>
        <row r="329">
          <cell r="L329">
            <v>343</v>
          </cell>
          <cell r="M329">
            <v>10</v>
          </cell>
        </row>
        <row r="330">
          <cell r="L330">
            <v>341</v>
          </cell>
          <cell r="M330">
            <v>5</v>
          </cell>
        </row>
        <row r="331">
          <cell r="L331">
            <v>339</v>
          </cell>
          <cell r="M331">
            <v>0</v>
          </cell>
        </row>
        <row r="332">
          <cell r="L332">
            <v>338</v>
          </cell>
          <cell r="M332">
            <v>7</v>
          </cell>
        </row>
        <row r="333">
          <cell r="L333">
            <v>335</v>
          </cell>
          <cell r="M333">
            <v>9</v>
          </cell>
        </row>
        <row r="334">
          <cell r="L334">
            <v>335</v>
          </cell>
          <cell r="M334">
            <v>8</v>
          </cell>
        </row>
        <row r="335">
          <cell r="L335">
            <v>334</v>
          </cell>
          <cell r="M335">
            <v>2</v>
          </cell>
        </row>
        <row r="336">
          <cell r="L336">
            <v>332</v>
          </cell>
          <cell r="M336">
            <v>9</v>
          </cell>
        </row>
        <row r="337">
          <cell r="L337">
            <v>332</v>
          </cell>
          <cell r="M337">
            <v>6</v>
          </cell>
        </row>
        <row r="338">
          <cell r="L338">
            <v>330</v>
          </cell>
          <cell r="M338">
            <v>4</v>
          </cell>
        </row>
        <row r="339">
          <cell r="L339">
            <v>329</v>
          </cell>
          <cell r="M339">
            <v>15</v>
          </cell>
        </row>
        <row r="340">
          <cell r="L340">
            <v>325</v>
          </cell>
          <cell r="M340">
            <v>14</v>
          </cell>
        </row>
        <row r="341">
          <cell r="L341">
            <v>324</v>
          </cell>
          <cell r="M341">
            <v>15</v>
          </cell>
        </row>
        <row r="342">
          <cell r="L342">
            <v>323</v>
          </cell>
          <cell r="M342">
            <v>8</v>
          </cell>
        </row>
        <row r="343">
          <cell r="L343">
            <v>322</v>
          </cell>
          <cell r="M343">
            <v>11</v>
          </cell>
        </row>
        <row r="344">
          <cell r="L344">
            <v>320</v>
          </cell>
          <cell r="M344">
            <v>7</v>
          </cell>
        </row>
        <row r="345">
          <cell r="L345">
            <v>320</v>
          </cell>
          <cell r="M345">
            <v>3</v>
          </cell>
        </row>
        <row r="346">
          <cell r="L346">
            <v>319</v>
          </cell>
          <cell r="M346">
            <v>6</v>
          </cell>
        </row>
        <row r="347">
          <cell r="L347">
            <v>317</v>
          </cell>
          <cell r="M347">
            <v>3</v>
          </cell>
        </row>
        <row r="348">
          <cell r="L348">
            <v>317</v>
          </cell>
          <cell r="M348">
            <v>3</v>
          </cell>
        </row>
        <row r="349">
          <cell r="L349">
            <v>314</v>
          </cell>
          <cell r="M349">
            <v>6</v>
          </cell>
        </row>
        <row r="350">
          <cell r="L350">
            <v>313</v>
          </cell>
          <cell r="M350">
            <v>9</v>
          </cell>
        </row>
        <row r="351">
          <cell r="L351">
            <v>313</v>
          </cell>
          <cell r="M351">
            <v>6</v>
          </cell>
        </row>
        <row r="352">
          <cell r="L352">
            <v>313</v>
          </cell>
          <cell r="M352">
            <v>3</v>
          </cell>
        </row>
        <row r="353">
          <cell r="L353">
            <v>306</v>
          </cell>
          <cell r="M353">
            <v>4</v>
          </cell>
        </row>
        <row r="354">
          <cell r="L354">
            <v>301</v>
          </cell>
          <cell r="M354">
            <v>10</v>
          </cell>
        </row>
        <row r="355">
          <cell r="L355">
            <v>300</v>
          </cell>
          <cell r="M355">
            <v>13</v>
          </cell>
        </row>
        <row r="356">
          <cell r="L356">
            <v>300</v>
          </cell>
          <cell r="M356">
            <v>15</v>
          </cell>
        </row>
        <row r="357">
          <cell r="L357">
            <v>300</v>
          </cell>
          <cell r="M357">
            <v>5</v>
          </cell>
        </row>
        <row r="358">
          <cell r="L358">
            <v>300</v>
          </cell>
          <cell r="M358">
            <v>11</v>
          </cell>
        </row>
        <row r="359">
          <cell r="L359">
            <v>298</v>
          </cell>
          <cell r="M359">
            <v>5</v>
          </cell>
        </row>
        <row r="360">
          <cell r="L360">
            <v>298</v>
          </cell>
          <cell r="M360">
            <v>6</v>
          </cell>
        </row>
        <row r="361">
          <cell r="L361">
            <v>295</v>
          </cell>
          <cell r="M361">
            <v>12</v>
          </cell>
        </row>
        <row r="362">
          <cell r="L362">
            <v>295</v>
          </cell>
          <cell r="M362">
            <v>5</v>
          </cell>
        </row>
        <row r="363">
          <cell r="L363">
            <v>293</v>
          </cell>
          <cell r="M363">
            <v>7</v>
          </cell>
        </row>
        <row r="364">
          <cell r="L364">
            <v>293</v>
          </cell>
          <cell r="M364">
            <v>11</v>
          </cell>
        </row>
        <row r="365">
          <cell r="L365">
            <v>292</v>
          </cell>
          <cell r="M365">
            <v>6</v>
          </cell>
        </row>
        <row r="366">
          <cell r="L366">
            <v>288</v>
          </cell>
          <cell r="M366">
            <v>6</v>
          </cell>
        </row>
        <row r="367">
          <cell r="L367">
            <v>288</v>
          </cell>
          <cell r="M367">
            <v>6</v>
          </cell>
        </row>
        <row r="368">
          <cell r="L368">
            <v>288</v>
          </cell>
          <cell r="M368">
            <v>7</v>
          </cell>
        </row>
        <row r="369">
          <cell r="L369">
            <v>288</v>
          </cell>
          <cell r="M369">
            <v>6</v>
          </cell>
        </row>
        <row r="370">
          <cell r="L370">
            <v>286</v>
          </cell>
          <cell r="M370">
            <v>11</v>
          </cell>
        </row>
        <row r="371">
          <cell r="L371">
            <v>286</v>
          </cell>
          <cell r="M371">
            <v>1</v>
          </cell>
        </row>
        <row r="372">
          <cell r="L372">
            <v>286</v>
          </cell>
          <cell r="M372">
            <v>11</v>
          </cell>
        </row>
        <row r="373">
          <cell r="L373">
            <v>285</v>
          </cell>
          <cell r="M373">
            <v>13</v>
          </cell>
        </row>
        <row r="374">
          <cell r="L374">
            <v>285</v>
          </cell>
          <cell r="M374">
            <v>16</v>
          </cell>
        </row>
        <row r="375">
          <cell r="L375">
            <v>285</v>
          </cell>
          <cell r="M375">
            <v>7</v>
          </cell>
        </row>
        <row r="376">
          <cell r="L376">
            <v>279</v>
          </cell>
          <cell r="M376">
            <v>6</v>
          </cell>
        </row>
        <row r="377">
          <cell r="L377">
            <v>277</v>
          </cell>
          <cell r="M377">
            <v>7</v>
          </cell>
        </row>
        <row r="378">
          <cell r="L378">
            <v>276</v>
          </cell>
          <cell r="M378">
            <v>5</v>
          </cell>
        </row>
        <row r="379">
          <cell r="L379">
            <v>272</v>
          </cell>
          <cell r="M379">
            <v>1</v>
          </cell>
        </row>
        <row r="380">
          <cell r="L380">
            <v>270</v>
          </cell>
          <cell r="M380">
            <v>6</v>
          </cell>
        </row>
        <row r="381">
          <cell r="L381">
            <v>268</v>
          </cell>
          <cell r="M381">
            <v>10</v>
          </cell>
        </row>
        <row r="382">
          <cell r="L382">
            <v>267</v>
          </cell>
          <cell r="M382">
            <v>4</v>
          </cell>
        </row>
        <row r="383">
          <cell r="L383">
            <v>264</v>
          </cell>
          <cell r="M383">
            <v>7</v>
          </cell>
        </row>
        <row r="384">
          <cell r="L384">
            <v>264</v>
          </cell>
          <cell r="M384">
            <v>3</v>
          </cell>
        </row>
        <row r="385">
          <cell r="L385">
            <v>261</v>
          </cell>
          <cell r="M385">
            <v>2</v>
          </cell>
        </row>
        <row r="386">
          <cell r="L386">
            <v>261</v>
          </cell>
          <cell r="M386">
            <v>4</v>
          </cell>
        </row>
        <row r="387">
          <cell r="L387">
            <v>260</v>
          </cell>
          <cell r="M387">
            <v>6</v>
          </cell>
        </row>
        <row r="388">
          <cell r="L388">
            <v>259</v>
          </cell>
          <cell r="M388">
            <v>5</v>
          </cell>
        </row>
        <row r="389">
          <cell r="L389">
            <v>258</v>
          </cell>
          <cell r="M389">
            <v>8</v>
          </cell>
        </row>
        <row r="390">
          <cell r="L390">
            <v>257</v>
          </cell>
          <cell r="M390">
            <v>7</v>
          </cell>
        </row>
        <row r="391">
          <cell r="L391">
            <v>256</v>
          </cell>
          <cell r="M391">
            <v>6</v>
          </cell>
        </row>
        <row r="392">
          <cell r="L392">
            <v>255</v>
          </cell>
          <cell r="M392">
            <v>4</v>
          </cell>
        </row>
        <row r="393">
          <cell r="L393">
            <v>253</v>
          </cell>
          <cell r="M393">
            <v>2</v>
          </cell>
        </row>
        <row r="394">
          <cell r="L394">
            <v>252</v>
          </cell>
          <cell r="M394">
            <v>8</v>
          </cell>
        </row>
        <row r="395">
          <cell r="L395">
            <v>251</v>
          </cell>
          <cell r="M395">
            <v>8</v>
          </cell>
        </row>
        <row r="396">
          <cell r="L396">
            <v>251</v>
          </cell>
          <cell r="M396">
            <v>6</v>
          </cell>
        </row>
        <row r="397">
          <cell r="L397">
            <v>250</v>
          </cell>
          <cell r="M397">
            <v>6</v>
          </cell>
        </row>
        <row r="398">
          <cell r="L398">
            <v>250</v>
          </cell>
          <cell r="M398">
            <v>5</v>
          </cell>
        </row>
        <row r="399">
          <cell r="L399">
            <v>249</v>
          </cell>
          <cell r="M399">
            <v>4</v>
          </cell>
        </row>
        <row r="400">
          <cell r="L400">
            <v>249</v>
          </cell>
          <cell r="M400">
            <v>6</v>
          </cell>
        </row>
        <row r="401">
          <cell r="L401">
            <v>248</v>
          </cell>
          <cell r="M401">
            <v>6</v>
          </cell>
        </row>
        <row r="402">
          <cell r="L402">
            <v>248</v>
          </cell>
          <cell r="M402">
            <v>7</v>
          </cell>
        </row>
        <row r="403">
          <cell r="L403">
            <v>247</v>
          </cell>
          <cell r="M403">
            <v>5</v>
          </cell>
        </row>
        <row r="404">
          <cell r="L404">
            <v>246</v>
          </cell>
          <cell r="M404">
            <v>5</v>
          </cell>
        </row>
        <row r="405">
          <cell r="L405">
            <v>246</v>
          </cell>
          <cell r="M405">
            <v>4</v>
          </cell>
        </row>
        <row r="406">
          <cell r="L406">
            <v>245</v>
          </cell>
          <cell r="M406">
            <v>2</v>
          </cell>
        </row>
        <row r="407">
          <cell r="L407">
            <v>244</v>
          </cell>
          <cell r="M407">
            <v>7</v>
          </cell>
        </row>
        <row r="408">
          <cell r="L408">
            <v>243</v>
          </cell>
          <cell r="M408">
            <v>8</v>
          </cell>
        </row>
        <row r="409">
          <cell r="L409">
            <v>243</v>
          </cell>
          <cell r="M409">
            <v>6</v>
          </cell>
        </row>
        <row r="410">
          <cell r="L410">
            <v>243</v>
          </cell>
          <cell r="M410">
            <v>3</v>
          </cell>
        </row>
        <row r="411">
          <cell r="L411">
            <v>242</v>
          </cell>
          <cell r="M411">
            <v>5</v>
          </cell>
        </row>
        <row r="412">
          <cell r="L412">
            <v>237</v>
          </cell>
          <cell r="M412">
            <v>2</v>
          </cell>
        </row>
        <row r="413">
          <cell r="L413">
            <v>235</v>
          </cell>
          <cell r="M413">
            <v>7</v>
          </cell>
        </row>
        <row r="414">
          <cell r="L414">
            <v>234</v>
          </cell>
          <cell r="M414">
            <v>3</v>
          </cell>
        </row>
        <row r="415">
          <cell r="L415">
            <v>234</v>
          </cell>
          <cell r="M415">
            <v>6</v>
          </cell>
        </row>
        <row r="416">
          <cell r="L416">
            <v>234</v>
          </cell>
          <cell r="M416">
            <v>3</v>
          </cell>
        </row>
        <row r="417">
          <cell r="L417">
            <v>234</v>
          </cell>
          <cell r="M417">
            <v>5</v>
          </cell>
        </row>
        <row r="418">
          <cell r="L418">
            <v>233</v>
          </cell>
          <cell r="M418">
            <v>5</v>
          </cell>
        </row>
        <row r="419">
          <cell r="L419">
            <v>231</v>
          </cell>
          <cell r="M419">
            <v>5</v>
          </cell>
        </row>
        <row r="420">
          <cell r="L420">
            <v>231</v>
          </cell>
          <cell r="M420">
            <v>7</v>
          </cell>
        </row>
        <row r="421">
          <cell r="L421">
            <v>229</v>
          </cell>
          <cell r="M421">
            <v>5</v>
          </cell>
        </row>
        <row r="422">
          <cell r="L422">
            <v>228</v>
          </cell>
          <cell r="M422">
            <v>6</v>
          </cell>
        </row>
        <row r="423">
          <cell r="L423">
            <v>227</v>
          </cell>
          <cell r="M423">
            <v>3</v>
          </cell>
        </row>
        <row r="424">
          <cell r="L424">
            <v>225</v>
          </cell>
          <cell r="M424">
            <v>8</v>
          </cell>
        </row>
        <row r="425">
          <cell r="L425">
            <v>225</v>
          </cell>
          <cell r="M425">
            <v>7</v>
          </cell>
        </row>
        <row r="426">
          <cell r="L426">
            <v>225</v>
          </cell>
          <cell r="M426">
            <v>6</v>
          </cell>
        </row>
        <row r="427">
          <cell r="L427">
            <v>221</v>
          </cell>
          <cell r="M427">
            <v>7</v>
          </cell>
        </row>
        <row r="428">
          <cell r="L428">
            <v>221</v>
          </cell>
          <cell r="M428">
            <v>6</v>
          </cell>
        </row>
        <row r="429">
          <cell r="L429">
            <v>220</v>
          </cell>
          <cell r="M429">
            <v>6</v>
          </cell>
        </row>
        <row r="430">
          <cell r="L430">
            <v>218</v>
          </cell>
          <cell r="M430">
            <v>6</v>
          </cell>
        </row>
        <row r="431">
          <cell r="L431">
            <v>214</v>
          </cell>
          <cell r="M431">
            <v>7</v>
          </cell>
        </row>
        <row r="432">
          <cell r="L432">
            <v>213</v>
          </cell>
          <cell r="M432">
            <v>5</v>
          </cell>
        </row>
        <row r="433">
          <cell r="L433">
            <v>212</v>
          </cell>
          <cell r="M433">
            <v>9</v>
          </cell>
        </row>
        <row r="434">
          <cell r="L434">
            <v>209</v>
          </cell>
          <cell r="M434">
            <v>6</v>
          </cell>
        </row>
        <row r="435">
          <cell r="L435">
            <v>208</v>
          </cell>
          <cell r="M435">
            <v>4</v>
          </cell>
        </row>
        <row r="436">
          <cell r="L436">
            <v>207</v>
          </cell>
          <cell r="M436">
            <v>4</v>
          </cell>
        </row>
        <row r="437">
          <cell r="L437">
            <v>206</v>
          </cell>
          <cell r="M437">
            <v>3</v>
          </cell>
        </row>
        <row r="438">
          <cell r="L438">
            <v>205</v>
          </cell>
          <cell r="M438">
            <v>5</v>
          </cell>
        </row>
        <row r="439">
          <cell r="L439">
            <v>205</v>
          </cell>
          <cell r="M439">
            <v>23</v>
          </cell>
        </row>
        <row r="440">
          <cell r="L440">
            <v>205</v>
          </cell>
          <cell r="M440">
            <v>9</v>
          </cell>
        </row>
        <row r="441">
          <cell r="L441">
            <v>205</v>
          </cell>
          <cell r="M441">
            <v>5</v>
          </cell>
        </row>
        <row r="442">
          <cell r="L442">
            <v>202</v>
          </cell>
          <cell r="M442">
            <v>6</v>
          </cell>
        </row>
        <row r="443">
          <cell r="L443">
            <v>199</v>
          </cell>
          <cell r="M443">
            <v>8</v>
          </cell>
        </row>
        <row r="444">
          <cell r="L444">
            <v>198</v>
          </cell>
          <cell r="M444">
            <v>7</v>
          </cell>
        </row>
        <row r="445">
          <cell r="L445">
            <v>196</v>
          </cell>
          <cell r="M445">
            <v>5</v>
          </cell>
        </row>
        <row r="446">
          <cell r="L446">
            <v>195</v>
          </cell>
          <cell r="M446">
            <v>6</v>
          </cell>
        </row>
        <row r="447">
          <cell r="L447">
            <v>195</v>
          </cell>
          <cell r="M447">
            <v>2</v>
          </cell>
        </row>
        <row r="448">
          <cell r="L448">
            <v>193</v>
          </cell>
          <cell r="M448">
            <v>7</v>
          </cell>
        </row>
        <row r="449">
          <cell r="L449">
            <v>192</v>
          </cell>
          <cell r="M449">
            <v>9</v>
          </cell>
        </row>
        <row r="450">
          <cell r="L450">
            <v>192</v>
          </cell>
          <cell r="M450">
            <v>4</v>
          </cell>
        </row>
        <row r="451">
          <cell r="L451">
            <v>192</v>
          </cell>
          <cell r="M451">
            <v>5</v>
          </cell>
        </row>
        <row r="452">
          <cell r="L452">
            <v>192</v>
          </cell>
          <cell r="M452">
            <v>2</v>
          </cell>
        </row>
        <row r="453">
          <cell r="L453">
            <v>190</v>
          </cell>
          <cell r="M453">
            <v>9</v>
          </cell>
        </row>
        <row r="454">
          <cell r="L454">
            <v>189</v>
          </cell>
          <cell r="M454">
            <v>4</v>
          </cell>
        </row>
        <row r="455">
          <cell r="L455">
            <v>189</v>
          </cell>
          <cell r="M455">
            <v>5</v>
          </cell>
        </row>
        <row r="456">
          <cell r="L456">
            <v>185</v>
          </cell>
          <cell r="M456">
            <v>7</v>
          </cell>
        </row>
        <row r="457">
          <cell r="L457">
            <v>185</v>
          </cell>
          <cell r="M457">
            <v>3</v>
          </cell>
        </row>
        <row r="458">
          <cell r="L458">
            <v>185</v>
          </cell>
          <cell r="M458">
            <v>16</v>
          </cell>
        </row>
        <row r="459">
          <cell r="L459">
            <v>185</v>
          </cell>
          <cell r="M459">
            <v>6</v>
          </cell>
        </row>
        <row r="460">
          <cell r="L460">
            <v>185</v>
          </cell>
          <cell r="M460">
            <v>6</v>
          </cell>
        </row>
        <row r="461">
          <cell r="L461">
            <v>184</v>
          </cell>
          <cell r="M461">
            <v>7</v>
          </cell>
        </row>
        <row r="462">
          <cell r="L462">
            <v>183</v>
          </cell>
          <cell r="M462">
            <v>5</v>
          </cell>
        </row>
        <row r="463">
          <cell r="L463">
            <v>181</v>
          </cell>
          <cell r="M463">
            <v>3</v>
          </cell>
        </row>
        <row r="464">
          <cell r="L464">
            <v>179</v>
          </cell>
          <cell r="M464">
            <v>1</v>
          </cell>
        </row>
        <row r="465">
          <cell r="L465">
            <v>179</v>
          </cell>
          <cell r="M465">
            <v>14</v>
          </cell>
        </row>
        <row r="466">
          <cell r="L466">
            <v>178</v>
          </cell>
          <cell r="M466">
            <v>3</v>
          </cell>
        </row>
        <row r="467">
          <cell r="L467">
            <v>177</v>
          </cell>
          <cell r="M467">
            <v>7</v>
          </cell>
        </row>
        <row r="468">
          <cell r="L468">
            <v>176</v>
          </cell>
          <cell r="M468">
            <v>6</v>
          </cell>
        </row>
        <row r="469">
          <cell r="L469">
            <v>175</v>
          </cell>
          <cell r="M469">
            <v>3</v>
          </cell>
        </row>
        <row r="470">
          <cell r="L470">
            <v>173</v>
          </cell>
          <cell r="M470">
            <v>4</v>
          </cell>
        </row>
        <row r="471">
          <cell r="L471">
            <v>172</v>
          </cell>
          <cell r="M471">
            <v>2</v>
          </cell>
        </row>
        <row r="472">
          <cell r="L472">
            <v>169</v>
          </cell>
          <cell r="M472">
            <v>25</v>
          </cell>
        </row>
        <row r="473">
          <cell r="L473">
            <v>169</v>
          </cell>
          <cell r="M473">
            <v>6</v>
          </cell>
        </row>
        <row r="474">
          <cell r="L474">
            <v>169</v>
          </cell>
          <cell r="M474">
            <v>6</v>
          </cell>
        </row>
        <row r="475">
          <cell r="L475">
            <v>168</v>
          </cell>
          <cell r="M475">
            <v>10</v>
          </cell>
        </row>
        <row r="476">
          <cell r="L476">
            <v>168</v>
          </cell>
          <cell r="M476">
            <v>2</v>
          </cell>
        </row>
        <row r="477">
          <cell r="L477">
            <v>167</v>
          </cell>
          <cell r="M477">
            <v>4</v>
          </cell>
        </row>
        <row r="478">
          <cell r="L478">
            <v>167</v>
          </cell>
          <cell r="M478">
            <v>11</v>
          </cell>
        </row>
        <row r="479">
          <cell r="L479">
            <v>166</v>
          </cell>
          <cell r="M479">
            <v>2</v>
          </cell>
        </row>
        <row r="480">
          <cell r="L480">
            <v>165</v>
          </cell>
          <cell r="M480">
            <v>8</v>
          </cell>
        </row>
        <row r="481">
          <cell r="L481">
            <v>165</v>
          </cell>
          <cell r="M481">
            <v>7</v>
          </cell>
        </row>
        <row r="482">
          <cell r="L482">
            <v>165</v>
          </cell>
          <cell r="M482">
            <v>5</v>
          </cell>
        </row>
        <row r="483">
          <cell r="L483">
            <v>164</v>
          </cell>
          <cell r="M483">
            <v>4</v>
          </cell>
        </row>
        <row r="484">
          <cell r="L484">
            <v>164</v>
          </cell>
          <cell r="M484">
            <v>7</v>
          </cell>
        </row>
        <row r="485">
          <cell r="L485">
            <v>163</v>
          </cell>
          <cell r="M485">
            <v>2</v>
          </cell>
        </row>
        <row r="486">
          <cell r="L486">
            <v>162</v>
          </cell>
          <cell r="M486">
            <v>3</v>
          </cell>
        </row>
        <row r="487">
          <cell r="L487">
            <v>162</v>
          </cell>
          <cell r="M487">
            <v>11</v>
          </cell>
        </row>
        <row r="488">
          <cell r="L488">
            <v>160</v>
          </cell>
          <cell r="M488">
            <v>5</v>
          </cell>
        </row>
        <row r="489">
          <cell r="L489">
            <v>160</v>
          </cell>
          <cell r="M489">
            <v>4</v>
          </cell>
        </row>
        <row r="490">
          <cell r="L490">
            <v>160</v>
          </cell>
          <cell r="M490">
            <v>7</v>
          </cell>
        </row>
        <row r="491">
          <cell r="L491">
            <v>158</v>
          </cell>
          <cell r="M491">
            <v>5</v>
          </cell>
        </row>
        <row r="492">
          <cell r="L492">
            <v>157</v>
          </cell>
          <cell r="M492">
            <v>7</v>
          </cell>
        </row>
        <row r="493">
          <cell r="L493">
            <v>157</v>
          </cell>
          <cell r="M493">
            <v>4</v>
          </cell>
        </row>
        <row r="494">
          <cell r="L494">
            <v>157</v>
          </cell>
          <cell r="M494">
            <v>5</v>
          </cell>
        </row>
        <row r="495">
          <cell r="L495">
            <v>157</v>
          </cell>
          <cell r="M495">
            <v>9</v>
          </cell>
        </row>
        <row r="496">
          <cell r="L496">
            <v>156</v>
          </cell>
          <cell r="M496">
            <v>5</v>
          </cell>
        </row>
        <row r="497">
          <cell r="L497">
            <v>155</v>
          </cell>
          <cell r="M497">
            <v>3</v>
          </cell>
        </row>
        <row r="498">
          <cell r="L498">
            <v>155</v>
          </cell>
          <cell r="M498">
            <v>2</v>
          </cell>
        </row>
        <row r="499">
          <cell r="L499">
            <v>152</v>
          </cell>
          <cell r="M499">
            <v>3</v>
          </cell>
        </row>
        <row r="500">
          <cell r="L500">
            <v>152</v>
          </cell>
          <cell r="M500">
            <v>3</v>
          </cell>
        </row>
        <row r="501">
          <cell r="L501">
            <v>151</v>
          </cell>
          <cell r="M501">
            <v>3</v>
          </cell>
        </row>
        <row r="502">
          <cell r="L502">
            <v>149</v>
          </cell>
          <cell r="M502">
            <v>4</v>
          </cell>
        </row>
        <row r="503">
          <cell r="L503">
            <v>149</v>
          </cell>
          <cell r="M503">
            <v>4</v>
          </cell>
        </row>
        <row r="504">
          <cell r="L504">
            <v>149</v>
          </cell>
          <cell r="M504">
            <v>6</v>
          </cell>
        </row>
        <row r="505">
          <cell r="L505">
            <v>148</v>
          </cell>
          <cell r="M505">
            <v>8</v>
          </cell>
        </row>
        <row r="506">
          <cell r="L506">
            <v>146</v>
          </cell>
          <cell r="M506">
            <v>2</v>
          </cell>
        </row>
        <row r="507">
          <cell r="L507">
            <v>145</v>
          </cell>
          <cell r="M507">
            <v>7</v>
          </cell>
        </row>
        <row r="508">
          <cell r="L508">
            <v>144</v>
          </cell>
          <cell r="M508">
            <v>4</v>
          </cell>
        </row>
        <row r="509">
          <cell r="L509">
            <v>143</v>
          </cell>
          <cell r="M509">
            <v>4</v>
          </cell>
        </row>
        <row r="510">
          <cell r="L510">
            <v>143</v>
          </cell>
          <cell r="M510">
            <v>6</v>
          </cell>
        </row>
        <row r="511">
          <cell r="L511">
            <v>141</v>
          </cell>
          <cell r="M511">
            <v>6</v>
          </cell>
        </row>
        <row r="512">
          <cell r="L512">
            <v>141</v>
          </cell>
          <cell r="M512">
            <v>4</v>
          </cell>
        </row>
        <row r="513">
          <cell r="L513">
            <v>141</v>
          </cell>
          <cell r="M513">
            <v>5</v>
          </cell>
        </row>
        <row r="514">
          <cell r="L514">
            <v>140</v>
          </cell>
          <cell r="M514">
            <v>7</v>
          </cell>
        </row>
        <row r="515">
          <cell r="L515">
            <v>140</v>
          </cell>
          <cell r="M515">
            <v>0</v>
          </cell>
        </row>
        <row r="516">
          <cell r="L516">
            <v>139</v>
          </cell>
          <cell r="M516">
            <v>6</v>
          </cell>
        </row>
        <row r="517">
          <cell r="L517">
            <v>138</v>
          </cell>
          <cell r="M517">
            <v>2</v>
          </cell>
        </row>
        <row r="518">
          <cell r="L518">
            <v>137</v>
          </cell>
          <cell r="M518">
            <v>6</v>
          </cell>
        </row>
        <row r="519">
          <cell r="L519">
            <v>136</v>
          </cell>
          <cell r="M519">
            <v>6</v>
          </cell>
        </row>
        <row r="520">
          <cell r="L520">
            <v>136</v>
          </cell>
          <cell r="M520">
            <v>3</v>
          </cell>
        </row>
        <row r="521">
          <cell r="L521">
            <v>134</v>
          </cell>
          <cell r="M521">
            <v>12</v>
          </cell>
        </row>
        <row r="522">
          <cell r="L522">
            <v>134</v>
          </cell>
          <cell r="M522">
            <v>5</v>
          </cell>
        </row>
        <row r="523">
          <cell r="L523">
            <v>133</v>
          </cell>
          <cell r="M523">
            <v>2</v>
          </cell>
        </row>
        <row r="524">
          <cell r="L524">
            <v>132</v>
          </cell>
          <cell r="M524">
            <v>6</v>
          </cell>
        </row>
        <row r="525">
          <cell r="L525">
            <v>131</v>
          </cell>
          <cell r="M525">
            <v>4</v>
          </cell>
        </row>
        <row r="526">
          <cell r="L526">
            <v>131</v>
          </cell>
          <cell r="M526">
            <v>6</v>
          </cell>
        </row>
        <row r="527">
          <cell r="L527">
            <v>130</v>
          </cell>
          <cell r="M527">
            <v>3</v>
          </cell>
        </row>
        <row r="528">
          <cell r="L528">
            <v>130</v>
          </cell>
          <cell r="M528">
            <v>2</v>
          </cell>
        </row>
        <row r="529">
          <cell r="L529">
            <v>129</v>
          </cell>
          <cell r="M529">
            <v>3</v>
          </cell>
        </row>
        <row r="530">
          <cell r="L530">
            <v>129</v>
          </cell>
          <cell r="M530">
            <v>6</v>
          </cell>
        </row>
        <row r="531">
          <cell r="L531">
            <v>128</v>
          </cell>
          <cell r="M531">
            <v>5</v>
          </cell>
        </row>
        <row r="532">
          <cell r="L532">
            <v>128</v>
          </cell>
          <cell r="M532">
            <v>2</v>
          </cell>
        </row>
        <row r="533">
          <cell r="L533">
            <v>128</v>
          </cell>
          <cell r="M533">
            <v>4</v>
          </cell>
        </row>
        <row r="534">
          <cell r="L534">
            <v>127</v>
          </cell>
          <cell r="M534">
            <v>7</v>
          </cell>
        </row>
        <row r="535">
          <cell r="L535">
            <v>127</v>
          </cell>
          <cell r="M535">
            <v>7</v>
          </cell>
        </row>
        <row r="536">
          <cell r="L536">
            <v>125</v>
          </cell>
          <cell r="M536">
            <v>5</v>
          </cell>
        </row>
        <row r="537">
          <cell r="L537">
            <v>125</v>
          </cell>
          <cell r="M537">
            <v>6</v>
          </cell>
        </row>
        <row r="538">
          <cell r="L538">
            <v>125</v>
          </cell>
          <cell r="M538">
            <v>4</v>
          </cell>
        </row>
        <row r="539">
          <cell r="L539">
            <v>125</v>
          </cell>
          <cell r="M539">
            <v>5</v>
          </cell>
        </row>
        <row r="540">
          <cell r="L540">
            <v>124</v>
          </cell>
          <cell r="M540">
            <v>5</v>
          </cell>
        </row>
        <row r="541">
          <cell r="L541">
            <v>123</v>
          </cell>
          <cell r="M541">
            <v>5</v>
          </cell>
        </row>
        <row r="542">
          <cell r="L542">
            <v>122</v>
          </cell>
          <cell r="M542">
            <v>7</v>
          </cell>
        </row>
        <row r="543">
          <cell r="L543">
            <v>121</v>
          </cell>
          <cell r="M543">
            <v>5</v>
          </cell>
        </row>
        <row r="544">
          <cell r="L544">
            <v>121</v>
          </cell>
          <cell r="M544">
            <v>5</v>
          </cell>
        </row>
        <row r="545">
          <cell r="L545">
            <v>120</v>
          </cell>
          <cell r="M545">
            <v>6</v>
          </cell>
        </row>
        <row r="546">
          <cell r="L546">
            <v>120</v>
          </cell>
          <cell r="M546">
            <v>5</v>
          </cell>
        </row>
        <row r="547">
          <cell r="L547">
            <v>120</v>
          </cell>
          <cell r="M547">
            <v>8</v>
          </cell>
        </row>
        <row r="548">
          <cell r="L548">
            <v>118</v>
          </cell>
          <cell r="M548">
            <v>8</v>
          </cell>
        </row>
        <row r="549">
          <cell r="L549">
            <v>117</v>
          </cell>
          <cell r="M549">
            <v>3</v>
          </cell>
        </row>
        <row r="550">
          <cell r="L550">
            <v>117</v>
          </cell>
          <cell r="M550">
            <v>7</v>
          </cell>
        </row>
        <row r="551">
          <cell r="L551">
            <v>117</v>
          </cell>
          <cell r="M551">
            <v>5</v>
          </cell>
        </row>
        <row r="552">
          <cell r="L552">
            <v>116</v>
          </cell>
          <cell r="M552">
            <v>6</v>
          </cell>
        </row>
        <row r="553">
          <cell r="L553">
            <v>115</v>
          </cell>
          <cell r="M553">
            <v>5</v>
          </cell>
        </row>
        <row r="554">
          <cell r="L554">
            <v>115</v>
          </cell>
          <cell r="M554">
            <v>4</v>
          </cell>
        </row>
        <row r="555">
          <cell r="L555">
            <v>115</v>
          </cell>
          <cell r="M555">
            <v>5</v>
          </cell>
        </row>
        <row r="556">
          <cell r="L556">
            <v>114</v>
          </cell>
          <cell r="M556">
            <v>18</v>
          </cell>
        </row>
        <row r="557">
          <cell r="L557">
            <v>113</v>
          </cell>
          <cell r="M557">
            <v>6</v>
          </cell>
        </row>
        <row r="558">
          <cell r="L558">
            <v>113</v>
          </cell>
          <cell r="M558">
            <v>5</v>
          </cell>
        </row>
        <row r="559">
          <cell r="L559">
            <v>113</v>
          </cell>
          <cell r="M559">
            <v>2</v>
          </cell>
        </row>
        <row r="560">
          <cell r="L560">
            <v>112</v>
          </cell>
          <cell r="M560">
            <v>6</v>
          </cell>
        </row>
        <row r="561">
          <cell r="L561">
            <v>112</v>
          </cell>
          <cell r="M561">
            <v>8</v>
          </cell>
        </row>
        <row r="562">
          <cell r="L562">
            <v>111</v>
          </cell>
          <cell r="M562">
            <v>2</v>
          </cell>
        </row>
        <row r="563">
          <cell r="L563">
            <v>111</v>
          </cell>
          <cell r="M563">
            <v>4</v>
          </cell>
        </row>
        <row r="564">
          <cell r="L564">
            <v>109</v>
          </cell>
          <cell r="M564">
            <v>5</v>
          </cell>
        </row>
        <row r="565">
          <cell r="L565">
            <v>109</v>
          </cell>
          <cell r="M565">
            <v>2</v>
          </cell>
        </row>
        <row r="566">
          <cell r="L566">
            <v>108</v>
          </cell>
          <cell r="M566">
            <v>1</v>
          </cell>
        </row>
        <row r="567">
          <cell r="L567">
            <v>107</v>
          </cell>
          <cell r="M567">
            <v>4</v>
          </cell>
        </row>
        <row r="568">
          <cell r="L568">
            <v>107</v>
          </cell>
          <cell r="M568">
            <v>7</v>
          </cell>
        </row>
        <row r="569">
          <cell r="L569">
            <v>107</v>
          </cell>
          <cell r="M569">
            <v>5</v>
          </cell>
        </row>
        <row r="570">
          <cell r="L570">
            <v>107</v>
          </cell>
          <cell r="M570">
            <v>6</v>
          </cell>
        </row>
        <row r="571">
          <cell r="L571">
            <v>104</v>
          </cell>
          <cell r="M571">
            <v>2</v>
          </cell>
        </row>
        <row r="572">
          <cell r="L572">
            <v>104</v>
          </cell>
          <cell r="M572">
            <v>4</v>
          </cell>
        </row>
        <row r="573">
          <cell r="L573">
            <v>104</v>
          </cell>
          <cell r="M573">
            <v>8</v>
          </cell>
        </row>
        <row r="574">
          <cell r="L574">
            <v>104</v>
          </cell>
          <cell r="M574">
            <v>2</v>
          </cell>
        </row>
        <row r="575">
          <cell r="L575">
            <v>101</v>
          </cell>
          <cell r="M575">
            <v>7</v>
          </cell>
        </row>
        <row r="576">
          <cell r="L576">
            <v>101</v>
          </cell>
          <cell r="M576">
            <v>5</v>
          </cell>
        </row>
        <row r="577">
          <cell r="L577">
            <v>101</v>
          </cell>
          <cell r="M577">
            <v>2</v>
          </cell>
        </row>
        <row r="578">
          <cell r="L578">
            <v>100</v>
          </cell>
          <cell r="M578">
            <v>0</v>
          </cell>
        </row>
        <row r="579">
          <cell r="L579">
            <v>100</v>
          </cell>
          <cell r="M579">
            <v>5</v>
          </cell>
        </row>
        <row r="580">
          <cell r="L580">
            <v>99</v>
          </cell>
          <cell r="M580">
            <v>4</v>
          </cell>
        </row>
        <row r="581">
          <cell r="L581">
            <v>99</v>
          </cell>
          <cell r="M581">
            <v>5</v>
          </cell>
        </row>
        <row r="582">
          <cell r="L582">
            <v>99</v>
          </cell>
          <cell r="M582">
            <v>3</v>
          </cell>
        </row>
        <row r="583">
          <cell r="L583">
            <v>96</v>
          </cell>
          <cell r="M583">
            <v>8</v>
          </cell>
        </row>
        <row r="584">
          <cell r="L584">
            <v>96</v>
          </cell>
          <cell r="M584">
            <v>4</v>
          </cell>
        </row>
        <row r="585">
          <cell r="L585">
            <v>96</v>
          </cell>
          <cell r="M585">
            <v>8</v>
          </cell>
        </row>
        <row r="586">
          <cell r="L586">
            <v>95</v>
          </cell>
          <cell r="M586">
            <v>5</v>
          </cell>
        </row>
        <row r="587">
          <cell r="L587">
            <v>95</v>
          </cell>
          <cell r="M587">
            <v>3</v>
          </cell>
        </row>
        <row r="588">
          <cell r="L588">
            <v>92</v>
          </cell>
          <cell r="M588">
            <v>6</v>
          </cell>
        </row>
        <row r="589">
          <cell r="L589">
            <v>92</v>
          </cell>
          <cell r="M589">
            <v>5</v>
          </cell>
        </row>
        <row r="590">
          <cell r="L590">
            <v>92</v>
          </cell>
          <cell r="M590">
            <v>4</v>
          </cell>
        </row>
        <row r="591">
          <cell r="L591">
            <v>91</v>
          </cell>
          <cell r="M591">
            <v>2</v>
          </cell>
        </row>
        <row r="592">
          <cell r="L592">
            <v>91</v>
          </cell>
          <cell r="M592">
            <v>4</v>
          </cell>
        </row>
        <row r="593">
          <cell r="L593">
            <v>90</v>
          </cell>
          <cell r="M593">
            <v>3</v>
          </cell>
        </row>
        <row r="594">
          <cell r="L594">
            <v>90</v>
          </cell>
          <cell r="M594">
            <v>3</v>
          </cell>
        </row>
        <row r="595">
          <cell r="L595">
            <v>90</v>
          </cell>
          <cell r="M595">
            <v>2</v>
          </cell>
        </row>
        <row r="596">
          <cell r="L596">
            <v>89</v>
          </cell>
          <cell r="M596">
            <v>4</v>
          </cell>
        </row>
        <row r="597">
          <cell r="L597">
            <v>89</v>
          </cell>
          <cell r="M597">
            <v>3</v>
          </cell>
        </row>
        <row r="598">
          <cell r="L598">
            <v>88</v>
          </cell>
          <cell r="M598">
            <v>2</v>
          </cell>
        </row>
        <row r="599">
          <cell r="L599">
            <v>87</v>
          </cell>
          <cell r="M599">
            <v>1</v>
          </cell>
        </row>
        <row r="600">
          <cell r="L600">
            <v>86</v>
          </cell>
          <cell r="M600">
            <v>6</v>
          </cell>
        </row>
        <row r="601">
          <cell r="L601">
            <v>86</v>
          </cell>
          <cell r="M601">
            <v>2</v>
          </cell>
        </row>
        <row r="602">
          <cell r="L602">
            <v>86</v>
          </cell>
          <cell r="M602">
            <v>0</v>
          </cell>
        </row>
        <row r="603">
          <cell r="L603">
            <v>85</v>
          </cell>
          <cell r="M603">
            <v>3</v>
          </cell>
        </row>
        <row r="604">
          <cell r="L604">
            <v>84</v>
          </cell>
          <cell r="M604">
            <v>2</v>
          </cell>
        </row>
        <row r="605">
          <cell r="L605">
            <v>83</v>
          </cell>
          <cell r="M605">
            <v>0</v>
          </cell>
        </row>
        <row r="606">
          <cell r="L606">
            <v>83</v>
          </cell>
          <cell r="M606">
            <v>3</v>
          </cell>
        </row>
        <row r="607">
          <cell r="L607">
            <v>83</v>
          </cell>
          <cell r="M607">
            <v>5</v>
          </cell>
        </row>
        <row r="608">
          <cell r="L608">
            <v>83</v>
          </cell>
          <cell r="M608">
            <v>3</v>
          </cell>
        </row>
        <row r="609">
          <cell r="L609">
            <v>81</v>
          </cell>
          <cell r="M609">
            <v>6</v>
          </cell>
        </row>
        <row r="610">
          <cell r="L610">
            <v>81</v>
          </cell>
          <cell r="M610">
            <v>7</v>
          </cell>
        </row>
        <row r="611">
          <cell r="L611">
            <v>81</v>
          </cell>
          <cell r="M611">
            <v>2</v>
          </cell>
        </row>
        <row r="612">
          <cell r="L612">
            <v>79</v>
          </cell>
          <cell r="M612">
            <v>4</v>
          </cell>
        </row>
        <row r="613">
          <cell r="L613">
            <v>79</v>
          </cell>
          <cell r="M613">
            <v>3</v>
          </cell>
        </row>
        <row r="614">
          <cell r="L614">
            <v>79</v>
          </cell>
          <cell r="M614">
            <v>0</v>
          </cell>
        </row>
        <row r="615">
          <cell r="L615">
            <v>77</v>
          </cell>
          <cell r="M615">
            <v>4</v>
          </cell>
        </row>
        <row r="616">
          <cell r="L616">
            <v>77</v>
          </cell>
          <cell r="M616">
            <v>2</v>
          </cell>
        </row>
        <row r="617">
          <cell r="L617">
            <v>77</v>
          </cell>
          <cell r="M617">
            <v>1</v>
          </cell>
        </row>
        <row r="618">
          <cell r="L618">
            <v>77</v>
          </cell>
          <cell r="M618">
            <v>0</v>
          </cell>
        </row>
        <row r="619">
          <cell r="L619">
            <v>77</v>
          </cell>
          <cell r="M619">
            <v>0</v>
          </cell>
        </row>
        <row r="620">
          <cell r="L620">
            <v>75</v>
          </cell>
          <cell r="M620">
            <v>3</v>
          </cell>
        </row>
        <row r="621">
          <cell r="L621">
            <v>75</v>
          </cell>
          <cell r="M621">
            <v>3</v>
          </cell>
        </row>
        <row r="622">
          <cell r="L622">
            <v>74</v>
          </cell>
          <cell r="M622">
            <v>4</v>
          </cell>
        </row>
        <row r="623">
          <cell r="L623">
            <v>73</v>
          </cell>
          <cell r="M623">
            <v>4</v>
          </cell>
        </row>
        <row r="624">
          <cell r="L624">
            <v>72</v>
          </cell>
          <cell r="M624">
            <v>0</v>
          </cell>
        </row>
        <row r="625">
          <cell r="L625">
            <v>72</v>
          </cell>
          <cell r="M625">
            <v>6</v>
          </cell>
        </row>
        <row r="626">
          <cell r="L626">
            <v>72</v>
          </cell>
          <cell r="M626">
            <v>5</v>
          </cell>
        </row>
        <row r="627">
          <cell r="L627">
            <v>72</v>
          </cell>
          <cell r="M627">
            <v>0</v>
          </cell>
        </row>
        <row r="628">
          <cell r="L628">
            <v>70</v>
          </cell>
          <cell r="M628">
            <v>4</v>
          </cell>
        </row>
        <row r="629">
          <cell r="L629">
            <v>70</v>
          </cell>
          <cell r="M629">
            <v>6</v>
          </cell>
        </row>
        <row r="630">
          <cell r="L630">
            <v>70</v>
          </cell>
          <cell r="M630">
            <v>2</v>
          </cell>
        </row>
        <row r="631">
          <cell r="L631">
            <v>69</v>
          </cell>
          <cell r="M631">
            <v>7</v>
          </cell>
        </row>
        <row r="632">
          <cell r="L632">
            <v>68</v>
          </cell>
          <cell r="M632">
            <v>4</v>
          </cell>
        </row>
        <row r="633">
          <cell r="L633">
            <v>67</v>
          </cell>
          <cell r="M633">
            <v>2</v>
          </cell>
        </row>
        <row r="634">
          <cell r="L634">
            <v>66</v>
          </cell>
          <cell r="M634">
            <v>3</v>
          </cell>
        </row>
        <row r="635">
          <cell r="L635">
            <v>66</v>
          </cell>
          <cell r="M635">
            <v>4</v>
          </cell>
        </row>
        <row r="636">
          <cell r="L636">
            <v>65</v>
          </cell>
          <cell r="M636">
            <v>4</v>
          </cell>
        </row>
        <row r="637">
          <cell r="L637">
            <v>65</v>
          </cell>
          <cell r="M637">
            <v>1</v>
          </cell>
        </row>
        <row r="638">
          <cell r="L638">
            <v>65</v>
          </cell>
          <cell r="M638">
            <v>2</v>
          </cell>
        </row>
        <row r="639">
          <cell r="L639">
            <v>64</v>
          </cell>
          <cell r="M639">
            <v>1</v>
          </cell>
        </row>
        <row r="640">
          <cell r="L640">
            <v>63</v>
          </cell>
          <cell r="M640">
            <v>4</v>
          </cell>
        </row>
        <row r="641">
          <cell r="L641">
            <v>63</v>
          </cell>
          <cell r="M641">
            <v>3</v>
          </cell>
        </row>
        <row r="642">
          <cell r="L642">
            <v>62</v>
          </cell>
          <cell r="M642">
            <v>3</v>
          </cell>
        </row>
        <row r="643">
          <cell r="L643">
            <v>61</v>
          </cell>
          <cell r="M643">
            <v>0</v>
          </cell>
        </row>
        <row r="644">
          <cell r="L644">
            <v>61</v>
          </cell>
          <cell r="M644">
            <v>2</v>
          </cell>
        </row>
        <row r="645">
          <cell r="L645">
            <v>61</v>
          </cell>
          <cell r="M645">
            <v>3</v>
          </cell>
        </row>
        <row r="646">
          <cell r="L646">
            <v>59</v>
          </cell>
          <cell r="M646">
            <v>2</v>
          </cell>
        </row>
        <row r="647">
          <cell r="L647">
            <v>57</v>
          </cell>
          <cell r="M647">
            <v>6</v>
          </cell>
        </row>
        <row r="648">
          <cell r="L648">
            <v>56</v>
          </cell>
          <cell r="M648">
            <v>5</v>
          </cell>
        </row>
        <row r="649">
          <cell r="L649">
            <v>56</v>
          </cell>
          <cell r="M649">
            <v>3</v>
          </cell>
        </row>
        <row r="650">
          <cell r="L650">
            <v>53</v>
          </cell>
          <cell r="M650">
            <v>0</v>
          </cell>
        </row>
        <row r="651">
          <cell r="L651">
            <v>53</v>
          </cell>
          <cell r="M651">
            <v>2</v>
          </cell>
        </row>
        <row r="652">
          <cell r="L652">
            <v>52</v>
          </cell>
          <cell r="M652">
            <v>4</v>
          </cell>
        </row>
        <row r="653">
          <cell r="L653">
            <v>51</v>
          </cell>
          <cell r="M653">
            <v>3</v>
          </cell>
        </row>
        <row r="654">
          <cell r="L654">
            <v>51</v>
          </cell>
          <cell r="M654">
            <v>4</v>
          </cell>
        </row>
        <row r="655">
          <cell r="L655">
            <v>51</v>
          </cell>
          <cell r="M655">
            <v>2</v>
          </cell>
        </row>
        <row r="656">
          <cell r="L656">
            <v>50</v>
          </cell>
          <cell r="M656">
            <v>2</v>
          </cell>
        </row>
        <row r="657">
          <cell r="L657">
            <v>50</v>
          </cell>
          <cell r="M657">
            <v>6</v>
          </cell>
        </row>
        <row r="658">
          <cell r="L658">
            <v>49</v>
          </cell>
          <cell r="M658">
            <v>3</v>
          </cell>
        </row>
        <row r="659">
          <cell r="L659">
            <v>49</v>
          </cell>
          <cell r="M659">
            <v>4</v>
          </cell>
        </row>
        <row r="660">
          <cell r="L660">
            <v>48</v>
          </cell>
          <cell r="M660">
            <v>6</v>
          </cell>
        </row>
        <row r="661">
          <cell r="L661">
            <v>48</v>
          </cell>
          <cell r="M661">
            <v>5</v>
          </cell>
        </row>
        <row r="662">
          <cell r="L662">
            <v>48</v>
          </cell>
          <cell r="M662">
            <v>2</v>
          </cell>
        </row>
        <row r="663">
          <cell r="L663">
            <v>47</v>
          </cell>
          <cell r="M663">
            <v>2</v>
          </cell>
        </row>
        <row r="664">
          <cell r="L664">
            <v>47</v>
          </cell>
          <cell r="M664">
            <v>3</v>
          </cell>
        </row>
        <row r="665">
          <cell r="L665">
            <v>47</v>
          </cell>
          <cell r="M665">
            <v>3</v>
          </cell>
        </row>
        <row r="666">
          <cell r="L666">
            <v>44</v>
          </cell>
          <cell r="M666">
            <v>3</v>
          </cell>
        </row>
        <row r="667">
          <cell r="L667">
            <v>43</v>
          </cell>
          <cell r="M667">
            <v>1</v>
          </cell>
        </row>
        <row r="668">
          <cell r="L668">
            <v>43</v>
          </cell>
          <cell r="M668">
            <v>3</v>
          </cell>
        </row>
        <row r="669">
          <cell r="L669">
            <v>42</v>
          </cell>
          <cell r="M669">
            <v>0</v>
          </cell>
        </row>
        <row r="670">
          <cell r="L670">
            <v>39</v>
          </cell>
          <cell r="M670">
            <v>2</v>
          </cell>
        </row>
        <row r="671">
          <cell r="L671">
            <v>39</v>
          </cell>
          <cell r="M671">
            <v>0</v>
          </cell>
        </row>
        <row r="672">
          <cell r="L672">
            <v>38</v>
          </cell>
          <cell r="M672">
            <v>5</v>
          </cell>
        </row>
        <row r="673">
          <cell r="L673">
            <v>37</v>
          </cell>
          <cell r="M673">
            <v>4</v>
          </cell>
        </row>
        <row r="674">
          <cell r="L674">
            <v>35</v>
          </cell>
          <cell r="M674">
            <v>1</v>
          </cell>
        </row>
        <row r="675">
          <cell r="L675">
            <v>35</v>
          </cell>
          <cell r="M675">
            <v>1</v>
          </cell>
        </row>
        <row r="676">
          <cell r="L676">
            <v>35</v>
          </cell>
          <cell r="M676">
            <v>0</v>
          </cell>
        </row>
        <row r="677">
          <cell r="L677">
            <v>35</v>
          </cell>
          <cell r="M677">
            <v>3</v>
          </cell>
        </row>
        <row r="678">
          <cell r="L678">
            <v>34</v>
          </cell>
          <cell r="M678">
            <v>1</v>
          </cell>
        </row>
        <row r="679">
          <cell r="L679">
            <v>34</v>
          </cell>
          <cell r="M679">
            <v>6</v>
          </cell>
        </row>
        <row r="680">
          <cell r="L680">
            <v>34</v>
          </cell>
          <cell r="M680">
            <v>0</v>
          </cell>
        </row>
        <row r="681">
          <cell r="L681">
            <v>34</v>
          </cell>
          <cell r="M681">
            <v>2</v>
          </cell>
        </row>
        <row r="682">
          <cell r="L682">
            <v>33</v>
          </cell>
          <cell r="M682">
            <v>3</v>
          </cell>
        </row>
        <row r="683">
          <cell r="L683">
            <v>32</v>
          </cell>
          <cell r="M683">
            <v>3</v>
          </cell>
        </row>
        <row r="684">
          <cell r="L684">
            <v>31</v>
          </cell>
          <cell r="M684">
            <v>2</v>
          </cell>
        </row>
        <row r="685">
          <cell r="L685">
            <v>31</v>
          </cell>
          <cell r="M685">
            <v>1</v>
          </cell>
        </row>
        <row r="686">
          <cell r="L686">
            <v>29</v>
          </cell>
          <cell r="M686">
            <v>2</v>
          </cell>
        </row>
        <row r="687">
          <cell r="L687">
            <v>29</v>
          </cell>
          <cell r="M687">
            <v>2</v>
          </cell>
        </row>
        <row r="688">
          <cell r="L688">
            <v>28</v>
          </cell>
          <cell r="M688">
            <v>1</v>
          </cell>
        </row>
        <row r="689">
          <cell r="L689">
            <v>28</v>
          </cell>
          <cell r="M689">
            <v>0</v>
          </cell>
        </row>
        <row r="690">
          <cell r="L690">
            <v>27</v>
          </cell>
          <cell r="M690">
            <v>0</v>
          </cell>
        </row>
        <row r="691">
          <cell r="L691">
            <v>25</v>
          </cell>
          <cell r="M691">
            <v>2</v>
          </cell>
        </row>
        <row r="692">
          <cell r="L692">
            <v>23</v>
          </cell>
          <cell r="M692">
            <v>1</v>
          </cell>
        </row>
        <row r="693">
          <cell r="L693">
            <v>22</v>
          </cell>
          <cell r="M693">
            <v>0</v>
          </cell>
        </row>
        <row r="694">
          <cell r="L694">
            <v>20</v>
          </cell>
          <cell r="M694">
            <v>0</v>
          </cell>
        </row>
        <row r="695">
          <cell r="L695">
            <v>20</v>
          </cell>
          <cell r="M695">
            <v>3</v>
          </cell>
        </row>
        <row r="696">
          <cell r="L696">
            <v>20</v>
          </cell>
          <cell r="M696">
            <v>0</v>
          </cell>
        </row>
        <row r="697">
          <cell r="L697">
            <v>18</v>
          </cell>
          <cell r="M697">
            <v>2</v>
          </cell>
        </row>
        <row r="698">
          <cell r="L698">
            <v>17</v>
          </cell>
          <cell r="M698">
            <v>3</v>
          </cell>
        </row>
        <row r="699">
          <cell r="L699">
            <v>16</v>
          </cell>
          <cell r="M699">
            <v>1</v>
          </cell>
        </row>
        <row r="700">
          <cell r="L700">
            <v>15</v>
          </cell>
          <cell r="M700">
            <v>1</v>
          </cell>
        </row>
        <row r="701">
          <cell r="L701">
            <v>15</v>
          </cell>
          <cell r="M701">
            <v>2</v>
          </cell>
        </row>
        <row r="702">
          <cell r="L702">
            <v>14</v>
          </cell>
          <cell r="M702">
            <v>0</v>
          </cell>
        </row>
        <row r="703">
          <cell r="L703">
            <v>14</v>
          </cell>
          <cell r="M703">
            <v>1</v>
          </cell>
        </row>
        <row r="704">
          <cell r="L704">
            <v>11</v>
          </cell>
          <cell r="M704">
            <v>1</v>
          </cell>
        </row>
        <row r="705">
          <cell r="L705">
            <v>7</v>
          </cell>
          <cell r="M705">
            <v>3</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els_2009-10"/>
      <sheetName val="Feuil1"/>
      <sheetName val="Feuil2"/>
      <sheetName val="Feuil3"/>
      <sheetName val="Manuelsu_2013-14"/>
      <sheetName val="Manuels_Francais_2013-14"/>
    </sheetNames>
    <sheetDataSet>
      <sheetData sheetId="0">
        <row r="2">
          <cell r="H2" t="str">
            <v>Manuels_Francais</v>
          </cell>
        </row>
        <row r="5">
          <cell r="G5">
            <v>1228</v>
          </cell>
          <cell r="I5">
            <v>1940</v>
          </cell>
        </row>
        <row r="6">
          <cell r="G6">
            <v>653</v>
          </cell>
          <cell r="I6">
            <v>654</v>
          </cell>
        </row>
        <row r="7">
          <cell r="G7">
            <v>3421</v>
          </cell>
          <cell r="H7">
            <v>3465</v>
          </cell>
          <cell r="I7">
            <v>2633</v>
          </cell>
        </row>
        <row r="8">
          <cell r="G8">
            <v>1434</v>
          </cell>
          <cell r="H8">
            <v>3034</v>
          </cell>
          <cell r="I8">
            <v>1143</v>
          </cell>
        </row>
        <row r="9">
          <cell r="G9">
            <v>2890</v>
          </cell>
          <cell r="H9">
            <v>2944</v>
          </cell>
          <cell r="I9">
            <v>2776</v>
          </cell>
        </row>
        <row r="10">
          <cell r="G10">
            <v>1796</v>
          </cell>
          <cell r="H10">
            <v>2881</v>
          </cell>
          <cell r="I10">
            <v>2375</v>
          </cell>
        </row>
        <row r="11">
          <cell r="G11">
            <v>2537</v>
          </cell>
          <cell r="H11">
            <v>2742</v>
          </cell>
          <cell r="I11">
            <v>1980</v>
          </cell>
        </row>
        <row r="12">
          <cell r="G12">
            <v>547</v>
          </cell>
          <cell r="H12">
            <v>2443</v>
          </cell>
          <cell r="I12">
            <v>490</v>
          </cell>
        </row>
        <row r="13">
          <cell r="G13">
            <v>1403</v>
          </cell>
          <cell r="H13">
            <v>2374</v>
          </cell>
          <cell r="I13">
            <v>2075</v>
          </cell>
        </row>
        <row r="14">
          <cell r="G14">
            <v>885</v>
          </cell>
          <cell r="H14">
            <v>2270</v>
          </cell>
          <cell r="I14">
            <v>1948</v>
          </cell>
        </row>
        <row r="15">
          <cell r="G15">
            <v>167</v>
          </cell>
          <cell r="H15">
            <v>2259</v>
          </cell>
          <cell r="I15">
            <v>215</v>
          </cell>
        </row>
        <row r="16">
          <cell r="G16">
            <v>1091</v>
          </cell>
          <cell r="H16">
            <v>2250</v>
          </cell>
          <cell r="I16">
            <v>1340</v>
          </cell>
        </row>
        <row r="17">
          <cell r="G17">
            <v>667</v>
          </cell>
          <cell r="H17">
            <v>2208</v>
          </cell>
          <cell r="I17">
            <v>1305</v>
          </cell>
        </row>
        <row r="18">
          <cell r="G18">
            <v>296</v>
          </cell>
          <cell r="H18">
            <v>2207</v>
          </cell>
          <cell r="I18">
            <v>544</v>
          </cell>
        </row>
        <row r="19">
          <cell r="G19">
            <v>1929</v>
          </cell>
          <cell r="H19">
            <v>2166</v>
          </cell>
          <cell r="I19">
            <v>1972</v>
          </cell>
        </row>
        <row r="20">
          <cell r="G20">
            <v>1856</v>
          </cell>
          <cell r="H20">
            <v>2164</v>
          </cell>
          <cell r="I20">
            <v>1769</v>
          </cell>
        </row>
        <row r="21">
          <cell r="G21">
            <v>1323</v>
          </cell>
          <cell r="H21">
            <v>2135</v>
          </cell>
          <cell r="I21">
            <v>687</v>
          </cell>
        </row>
        <row r="22">
          <cell r="G22">
            <v>1271</v>
          </cell>
          <cell r="H22">
            <v>2125</v>
          </cell>
          <cell r="I22">
            <v>950</v>
          </cell>
        </row>
        <row r="23">
          <cell r="G23">
            <v>540</v>
          </cell>
          <cell r="H23">
            <v>1983</v>
          </cell>
          <cell r="I23">
            <v>647</v>
          </cell>
        </row>
        <row r="24">
          <cell r="G24">
            <v>1698</v>
          </cell>
          <cell r="H24">
            <v>1972</v>
          </cell>
          <cell r="I24">
            <v>1324</v>
          </cell>
        </row>
        <row r="25">
          <cell r="G25">
            <v>2258</v>
          </cell>
          <cell r="H25">
            <v>1959</v>
          </cell>
          <cell r="I25">
            <v>2435</v>
          </cell>
        </row>
        <row r="26">
          <cell r="G26">
            <v>1550</v>
          </cell>
          <cell r="H26">
            <v>1936</v>
          </cell>
          <cell r="I26">
            <v>2620</v>
          </cell>
        </row>
        <row r="27">
          <cell r="G27">
            <v>1318</v>
          </cell>
          <cell r="H27">
            <v>1877</v>
          </cell>
          <cell r="I27">
            <v>1460</v>
          </cell>
        </row>
        <row r="28">
          <cell r="G28">
            <v>1881</v>
          </cell>
          <cell r="H28">
            <v>1853</v>
          </cell>
          <cell r="I28">
            <v>1811</v>
          </cell>
        </row>
        <row r="29">
          <cell r="G29">
            <v>2022</v>
          </cell>
          <cell r="H29">
            <v>1850</v>
          </cell>
          <cell r="I29">
            <v>1850</v>
          </cell>
        </row>
        <row r="30">
          <cell r="G30">
            <v>1674</v>
          </cell>
          <cell r="H30">
            <v>1835</v>
          </cell>
          <cell r="I30">
            <v>1215</v>
          </cell>
        </row>
        <row r="31">
          <cell r="G31">
            <v>1676</v>
          </cell>
          <cell r="H31">
            <v>1812</v>
          </cell>
          <cell r="I31">
            <v>1990</v>
          </cell>
        </row>
        <row r="32">
          <cell r="G32">
            <v>984</v>
          </cell>
          <cell r="H32">
            <v>1804</v>
          </cell>
          <cell r="I32">
            <v>1751</v>
          </cell>
        </row>
        <row r="33">
          <cell r="G33">
            <v>508</v>
          </cell>
          <cell r="H33">
            <v>1750</v>
          </cell>
          <cell r="I33">
            <v>1074</v>
          </cell>
        </row>
        <row r="34">
          <cell r="G34">
            <v>3393</v>
          </cell>
          <cell r="H34">
            <v>1730</v>
          </cell>
          <cell r="I34">
            <v>1268</v>
          </cell>
        </row>
        <row r="35">
          <cell r="G35">
            <v>1490</v>
          </cell>
          <cell r="H35">
            <v>1703</v>
          </cell>
          <cell r="I35">
            <v>1985</v>
          </cell>
        </row>
        <row r="36">
          <cell r="G36">
            <v>1344</v>
          </cell>
          <cell r="H36">
            <v>1698</v>
          </cell>
        </row>
        <row r="37">
          <cell r="G37">
            <v>1302</v>
          </cell>
          <cell r="H37">
            <v>1689</v>
          </cell>
          <cell r="I37">
            <v>1842</v>
          </cell>
        </row>
        <row r="38">
          <cell r="G38">
            <v>1222</v>
          </cell>
          <cell r="H38">
            <v>1684</v>
          </cell>
          <cell r="I38">
            <v>1040</v>
          </cell>
        </row>
        <row r="39">
          <cell r="G39">
            <v>380</v>
          </cell>
          <cell r="H39">
            <v>1684</v>
          </cell>
          <cell r="I39">
            <v>446</v>
          </cell>
        </row>
        <row r="40">
          <cell r="G40">
            <v>651</v>
          </cell>
          <cell r="H40">
            <v>1683</v>
          </cell>
        </row>
        <row r="41">
          <cell r="G41">
            <v>629</v>
          </cell>
          <cell r="H41">
            <v>1672</v>
          </cell>
          <cell r="I41">
            <v>643</v>
          </cell>
        </row>
        <row r="42">
          <cell r="G42">
            <v>703</v>
          </cell>
          <cell r="H42">
            <v>1656</v>
          </cell>
          <cell r="I42">
            <v>895</v>
          </cell>
        </row>
        <row r="43">
          <cell r="G43">
            <v>2798</v>
          </cell>
          <cell r="H43">
            <v>1650</v>
          </cell>
          <cell r="I43">
            <v>1568</v>
          </cell>
        </row>
        <row r="44">
          <cell r="G44">
            <v>1007</v>
          </cell>
          <cell r="H44">
            <v>1592</v>
          </cell>
          <cell r="I44">
            <v>1351</v>
          </cell>
        </row>
        <row r="45">
          <cell r="G45">
            <v>2636</v>
          </cell>
          <cell r="H45">
            <v>1586</v>
          </cell>
          <cell r="I45">
            <v>1882</v>
          </cell>
        </row>
        <row r="46">
          <cell r="G46">
            <v>1434</v>
          </cell>
          <cell r="H46">
            <v>1584</v>
          </cell>
          <cell r="I46">
            <v>821</v>
          </cell>
        </row>
        <row r="47">
          <cell r="G47">
            <v>768</v>
          </cell>
          <cell r="H47">
            <v>1544</v>
          </cell>
          <cell r="I47">
            <v>1067</v>
          </cell>
        </row>
        <row r="48">
          <cell r="G48">
            <v>417</v>
          </cell>
          <cell r="H48">
            <v>1542</v>
          </cell>
          <cell r="I48">
            <v>430</v>
          </cell>
        </row>
        <row r="49">
          <cell r="G49">
            <v>1578</v>
          </cell>
          <cell r="H49">
            <v>1537</v>
          </cell>
          <cell r="I49">
            <v>554</v>
          </cell>
        </row>
        <row r="50">
          <cell r="G50">
            <v>736</v>
          </cell>
          <cell r="H50">
            <v>1524</v>
          </cell>
          <cell r="I50">
            <v>788</v>
          </cell>
        </row>
        <row r="51">
          <cell r="G51">
            <v>1709</v>
          </cell>
          <cell r="H51">
            <v>1515</v>
          </cell>
          <cell r="I51">
            <v>1029</v>
          </cell>
        </row>
        <row r="52">
          <cell r="G52">
            <v>332</v>
          </cell>
          <cell r="H52">
            <v>1485</v>
          </cell>
          <cell r="I52">
            <v>944</v>
          </cell>
        </row>
        <row r="53">
          <cell r="G53">
            <v>328</v>
          </cell>
          <cell r="H53">
            <v>1479</v>
          </cell>
          <cell r="I53">
            <v>517</v>
          </cell>
        </row>
        <row r="54">
          <cell r="G54">
            <v>1221</v>
          </cell>
          <cell r="H54">
            <v>1463</v>
          </cell>
          <cell r="I54">
            <v>1195</v>
          </cell>
        </row>
        <row r="55">
          <cell r="G55">
            <v>166</v>
          </cell>
          <cell r="H55">
            <v>1433</v>
          </cell>
          <cell r="I55">
            <v>243</v>
          </cell>
        </row>
        <row r="56">
          <cell r="G56">
            <v>1121</v>
          </cell>
          <cell r="H56">
            <v>1422</v>
          </cell>
          <cell r="I56">
            <v>1031</v>
          </cell>
        </row>
        <row r="57">
          <cell r="G57">
            <v>588</v>
          </cell>
          <cell r="H57">
            <v>1406</v>
          </cell>
          <cell r="I57">
            <v>679</v>
          </cell>
        </row>
        <row r="58">
          <cell r="G58">
            <v>1603</v>
          </cell>
          <cell r="H58">
            <v>1399</v>
          </cell>
          <cell r="I58">
            <v>959</v>
          </cell>
        </row>
        <row r="59">
          <cell r="G59">
            <v>331</v>
          </cell>
          <cell r="H59">
            <v>1390</v>
          </cell>
          <cell r="I59">
            <v>253</v>
          </cell>
        </row>
        <row r="60">
          <cell r="G60">
            <v>1052</v>
          </cell>
          <cell r="H60">
            <v>1381</v>
          </cell>
          <cell r="I60">
            <v>1611</v>
          </cell>
        </row>
        <row r="61">
          <cell r="G61">
            <v>596</v>
          </cell>
          <cell r="H61">
            <v>1370</v>
          </cell>
          <cell r="I61">
            <v>1262</v>
          </cell>
        </row>
        <row r="62">
          <cell r="G62">
            <v>1082</v>
          </cell>
          <cell r="H62">
            <v>1345</v>
          </cell>
          <cell r="I62">
            <v>1219</v>
          </cell>
        </row>
        <row r="63">
          <cell r="G63">
            <v>346</v>
          </cell>
          <cell r="H63">
            <v>1330</v>
          </cell>
          <cell r="I63">
            <v>615</v>
          </cell>
        </row>
        <row r="64">
          <cell r="G64">
            <v>1092</v>
          </cell>
          <cell r="H64">
            <v>1324</v>
          </cell>
          <cell r="I64">
            <v>1541</v>
          </cell>
        </row>
        <row r="65">
          <cell r="G65">
            <v>530</v>
          </cell>
          <cell r="H65">
            <v>1321</v>
          </cell>
          <cell r="I65">
            <v>498</v>
          </cell>
        </row>
        <row r="66">
          <cell r="G66">
            <v>2630</v>
          </cell>
          <cell r="H66">
            <v>1318</v>
          </cell>
          <cell r="I66">
            <v>1756</v>
          </cell>
        </row>
        <row r="67">
          <cell r="G67">
            <v>83</v>
          </cell>
          <cell r="H67">
            <v>1297</v>
          </cell>
          <cell r="I67">
            <v>176</v>
          </cell>
        </row>
        <row r="68">
          <cell r="G68">
            <v>87</v>
          </cell>
          <cell r="H68">
            <v>1296</v>
          </cell>
          <cell r="I68">
            <v>245</v>
          </cell>
        </row>
        <row r="69">
          <cell r="G69">
            <v>1240</v>
          </cell>
          <cell r="H69">
            <v>1294</v>
          </cell>
          <cell r="I69">
            <v>200</v>
          </cell>
        </row>
        <row r="70">
          <cell r="G70">
            <v>1637</v>
          </cell>
          <cell r="H70">
            <v>1287</v>
          </cell>
          <cell r="I70">
            <v>580</v>
          </cell>
        </row>
        <row r="71">
          <cell r="G71">
            <v>237</v>
          </cell>
          <cell r="H71">
            <v>1284</v>
          </cell>
          <cell r="I71">
            <v>289</v>
          </cell>
        </row>
        <row r="72">
          <cell r="G72">
            <v>1470</v>
          </cell>
          <cell r="H72">
            <v>1279</v>
          </cell>
          <cell r="I72">
            <v>1486</v>
          </cell>
        </row>
        <row r="73">
          <cell r="G73">
            <v>1196</v>
          </cell>
          <cell r="H73">
            <v>1272</v>
          </cell>
          <cell r="I73">
            <v>2240</v>
          </cell>
        </row>
        <row r="74">
          <cell r="G74">
            <v>385</v>
          </cell>
          <cell r="H74">
            <v>1269</v>
          </cell>
          <cell r="I74">
            <v>1066</v>
          </cell>
        </row>
        <row r="75">
          <cell r="G75">
            <v>713</v>
          </cell>
          <cell r="H75">
            <v>1263</v>
          </cell>
          <cell r="I75">
            <v>883</v>
          </cell>
        </row>
        <row r="76">
          <cell r="G76">
            <v>232</v>
          </cell>
          <cell r="H76">
            <v>1261</v>
          </cell>
          <cell r="I76">
            <v>352</v>
          </cell>
        </row>
        <row r="77">
          <cell r="G77">
            <v>814</v>
          </cell>
          <cell r="H77">
            <v>1251</v>
          </cell>
          <cell r="I77">
            <v>894</v>
          </cell>
        </row>
        <row r="78">
          <cell r="G78">
            <v>138</v>
          </cell>
          <cell r="H78">
            <v>1251</v>
          </cell>
          <cell r="I78">
            <v>504</v>
          </cell>
        </row>
        <row r="79">
          <cell r="G79">
            <v>136</v>
          </cell>
          <cell r="H79">
            <v>1237</v>
          </cell>
          <cell r="I79">
            <v>403</v>
          </cell>
        </row>
        <row r="80">
          <cell r="G80">
            <v>104</v>
          </cell>
          <cell r="H80">
            <v>1237</v>
          </cell>
          <cell r="I80">
            <v>206</v>
          </cell>
        </row>
        <row r="81">
          <cell r="G81">
            <v>527</v>
          </cell>
          <cell r="H81">
            <v>1236</v>
          </cell>
          <cell r="I81">
            <v>632</v>
          </cell>
        </row>
        <row r="82">
          <cell r="G82">
            <v>897</v>
          </cell>
          <cell r="H82">
            <v>1231</v>
          </cell>
          <cell r="I82">
            <v>2541</v>
          </cell>
        </row>
        <row r="83">
          <cell r="G83">
            <v>1678</v>
          </cell>
          <cell r="H83">
            <v>1225</v>
          </cell>
          <cell r="I83">
            <v>1234</v>
          </cell>
        </row>
        <row r="84">
          <cell r="G84">
            <v>1999</v>
          </cell>
          <cell r="H84">
            <v>1218</v>
          </cell>
          <cell r="I84">
            <v>1112</v>
          </cell>
        </row>
        <row r="85">
          <cell r="G85">
            <v>103</v>
          </cell>
          <cell r="H85">
            <v>1216</v>
          </cell>
          <cell r="I85">
            <v>162</v>
          </cell>
        </row>
        <row r="86">
          <cell r="G86">
            <v>206</v>
          </cell>
          <cell r="H86">
            <v>1210</v>
          </cell>
          <cell r="I86">
            <v>280</v>
          </cell>
        </row>
        <row r="87">
          <cell r="G87">
            <v>1050</v>
          </cell>
          <cell r="H87">
            <v>1209</v>
          </cell>
          <cell r="I87">
            <v>785</v>
          </cell>
        </row>
        <row r="88">
          <cell r="G88">
            <v>1151</v>
          </cell>
          <cell r="H88">
            <v>1203</v>
          </cell>
          <cell r="I88">
            <v>1338</v>
          </cell>
        </row>
        <row r="89">
          <cell r="G89">
            <v>429</v>
          </cell>
          <cell r="H89">
            <v>1185</v>
          </cell>
          <cell r="I89">
            <v>336</v>
          </cell>
        </row>
        <row r="90">
          <cell r="G90">
            <v>937</v>
          </cell>
          <cell r="H90">
            <v>1183</v>
          </cell>
          <cell r="I90">
            <v>1145</v>
          </cell>
        </row>
        <row r="91">
          <cell r="G91">
            <v>833</v>
          </cell>
          <cell r="H91">
            <v>1176</v>
          </cell>
          <cell r="I91">
            <v>1570</v>
          </cell>
        </row>
        <row r="92">
          <cell r="G92">
            <v>748</v>
          </cell>
          <cell r="H92">
            <v>1171</v>
          </cell>
          <cell r="I92">
            <v>1022</v>
          </cell>
        </row>
        <row r="93">
          <cell r="G93">
            <v>345</v>
          </cell>
          <cell r="H93">
            <v>1168</v>
          </cell>
          <cell r="I93">
            <v>508</v>
          </cell>
        </row>
        <row r="94">
          <cell r="G94">
            <v>544</v>
          </cell>
          <cell r="H94">
            <v>1167</v>
          </cell>
          <cell r="I94">
            <v>1182</v>
          </cell>
        </row>
        <row r="95">
          <cell r="G95">
            <v>1114</v>
          </cell>
          <cell r="H95">
            <v>1165</v>
          </cell>
          <cell r="I95">
            <v>1153</v>
          </cell>
        </row>
        <row r="96">
          <cell r="G96">
            <v>828</v>
          </cell>
          <cell r="H96">
            <v>1156</v>
          </cell>
          <cell r="I96">
            <v>366</v>
          </cell>
        </row>
        <row r="97">
          <cell r="G97">
            <v>986</v>
          </cell>
          <cell r="H97">
            <v>1149</v>
          </cell>
          <cell r="I97">
            <v>850</v>
          </cell>
        </row>
        <row r="98">
          <cell r="G98">
            <v>1373</v>
          </cell>
          <cell r="H98">
            <v>1147</v>
          </cell>
          <cell r="I98">
            <v>746</v>
          </cell>
        </row>
        <row r="99">
          <cell r="G99">
            <v>654</v>
          </cell>
          <cell r="H99">
            <v>1138</v>
          </cell>
          <cell r="I99">
            <v>390</v>
          </cell>
        </row>
        <row r="100">
          <cell r="G100">
            <v>64</v>
          </cell>
          <cell r="H100">
            <v>1129</v>
          </cell>
          <cell r="I100">
            <v>200</v>
          </cell>
        </row>
        <row r="101">
          <cell r="G101">
            <v>229</v>
          </cell>
          <cell r="H101">
            <v>1120</v>
          </cell>
          <cell r="I101">
            <v>349</v>
          </cell>
        </row>
        <row r="102">
          <cell r="G102">
            <v>1466</v>
          </cell>
          <cell r="H102">
            <v>1103</v>
          </cell>
          <cell r="I102">
            <v>1684</v>
          </cell>
        </row>
        <row r="103">
          <cell r="G103">
            <v>49</v>
          </cell>
          <cell r="H103">
            <v>1097</v>
          </cell>
          <cell r="I103">
            <v>200</v>
          </cell>
        </row>
        <row r="104">
          <cell r="G104">
            <v>1323</v>
          </cell>
          <cell r="H104">
            <v>1088</v>
          </cell>
          <cell r="I104">
            <v>1302</v>
          </cell>
        </row>
        <row r="105">
          <cell r="G105">
            <v>129</v>
          </cell>
          <cell r="H105">
            <v>1085</v>
          </cell>
          <cell r="I105">
            <v>816</v>
          </cell>
        </row>
        <row r="106">
          <cell r="G106">
            <v>623</v>
          </cell>
          <cell r="H106">
            <v>1085</v>
          </cell>
          <cell r="I106">
            <v>607</v>
          </cell>
        </row>
        <row r="107">
          <cell r="G107">
            <v>622</v>
          </cell>
          <cell r="H107">
            <v>1081</v>
          </cell>
          <cell r="I107">
            <v>1225</v>
          </cell>
        </row>
        <row r="108">
          <cell r="G108">
            <v>108</v>
          </cell>
          <cell r="H108">
            <v>1076</v>
          </cell>
          <cell r="I108">
            <v>348</v>
          </cell>
        </row>
        <row r="109">
          <cell r="G109">
            <v>1291</v>
          </cell>
          <cell r="H109">
            <v>1057</v>
          </cell>
          <cell r="I109">
            <v>1037</v>
          </cell>
        </row>
        <row r="110">
          <cell r="G110">
            <v>968</v>
          </cell>
          <cell r="H110">
            <v>1055</v>
          </cell>
          <cell r="I110">
            <v>1010</v>
          </cell>
        </row>
        <row r="111">
          <cell r="G111">
            <v>537</v>
          </cell>
          <cell r="H111">
            <v>1050</v>
          </cell>
          <cell r="I111">
            <v>1070</v>
          </cell>
        </row>
        <row r="112">
          <cell r="G112">
            <v>833</v>
          </cell>
          <cell r="H112">
            <v>1050</v>
          </cell>
          <cell r="I112">
            <v>573</v>
          </cell>
        </row>
        <row r="113">
          <cell r="G113">
            <v>249</v>
          </cell>
          <cell r="H113">
            <v>1046</v>
          </cell>
          <cell r="I113">
            <v>231</v>
          </cell>
        </row>
        <row r="114">
          <cell r="G114">
            <v>255</v>
          </cell>
          <cell r="H114">
            <v>1045</v>
          </cell>
          <cell r="I114">
            <v>229</v>
          </cell>
        </row>
        <row r="115">
          <cell r="G115">
            <v>100</v>
          </cell>
          <cell r="H115">
            <v>1025</v>
          </cell>
          <cell r="I115">
            <v>238</v>
          </cell>
        </row>
        <row r="116">
          <cell r="G116">
            <v>1143</v>
          </cell>
          <cell r="H116">
            <v>1021</v>
          </cell>
          <cell r="I116">
            <v>1338</v>
          </cell>
        </row>
        <row r="117">
          <cell r="G117">
            <v>433</v>
          </cell>
          <cell r="H117">
            <v>1018</v>
          </cell>
          <cell r="I117">
            <v>870</v>
          </cell>
        </row>
        <row r="118">
          <cell r="G118">
            <v>664</v>
          </cell>
          <cell r="H118">
            <v>1015</v>
          </cell>
          <cell r="I118">
            <v>967</v>
          </cell>
        </row>
        <row r="119">
          <cell r="G119">
            <v>390</v>
          </cell>
          <cell r="H119">
            <v>1009</v>
          </cell>
          <cell r="I119">
            <v>416</v>
          </cell>
        </row>
        <row r="120">
          <cell r="G120">
            <v>847</v>
          </cell>
          <cell r="H120">
            <v>1002</v>
          </cell>
          <cell r="I120">
            <v>1406</v>
          </cell>
        </row>
        <row r="121">
          <cell r="G121">
            <v>141</v>
          </cell>
          <cell r="H121">
            <v>999</v>
          </cell>
          <cell r="I121">
            <v>219</v>
          </cell>
        </row>
        <row r="122">
          <cell r="G122">
            <v>85</v>
          </cell>
          <cell r="H122">
            <v>997</v>
          </cell>
          <cell r="I122">
            <v>332</v>
          </cell>
        </row>
        <row r="123">
          <cell r="G123">
            <v>511</v>
          </cell>
          <cell r="H123">
            <v>994</v>
          </cell>
          <cell r="I123">
            <v>742</v>
          </cell>
        </row>
        <row r="124">
          <cell r="G124">
            <v>511</v>
          </cell>
          <cell r="H124">
            <v>986</v>
          </cell>
          <cell r="I124">
            <v>1341</v>
          </cell>
        </row>
        <row r="125">
          <cell r="G125">
            <v>30</v>
          </cell>
          <cell r="H125">
            <v>985</v>
          </cell>
          <cell r="I125">
            <v>256</v>
          </cell>
        </row>
        <row r="126">
          <cell r="G126">
            <v>847</v>
          </cell>
          <cell r="H126">
            <v>982</v>
          </cell>
          <cell r="I126">
            <v>384</v>
          </cell>
        </row>
        <row r="127">
          <cell r="G127">
            <v>951</v>
          </cell>
          <cell r="H127">
            <v>973</v>
          </cell>
          <cell r="I127">
            <v>973</v>
          </cell>
        </row>
        <row r="128">
          <cell r="G128">
            <v>319</v>
          </cell>
          <cell r="H128">
            <v>970</v>
          </cell>
          <cell r="I128">
            <v>935</v>
          </cell>
        </row>
        <row r="129">
          <cell r="G129">
            <v>601</v>
          </cell>
          <cell r="H129">
            <v>967</v>
          </cell>
          <cell r="I129">
            <v>845</v>
          </cell>
        </row>
        <row r="130">
          <cell r="G130">
            <v>3992</v>
          </cell>
          <cell r="H130">
            <v>966</v>
          </cell>
          <cell r="I130">
            <v>754</v>
          </cell>
        </row>
        <row r="131">
          <cell r="G131">
            <v>199</v>
          </cell>
          <cell r="H131">
            <v>964</v>
          </cell>
          <cell r="I131">
            <v>52</v>
          </cell>
        </row>
        <row r="132">
          <cell r="G132">
            <v>392</v>
          </cell>
          <cell r="H132">
            <v>961</v>
          </cell>
          <cell r="I132">
            <v>694</v>
          </cell>
        </row>
        <row r="133">
          <cell r="G133">
            <v>27</v>
          </cell>
          <cell r="H133">
            <v>949</v>
          </cell>
          <cell r="I133">
            <v>160</v>
          </cell>
        </row>
        <row r="134">
          <cell r="G134">
            <v>395</v>
          </cell>
          <cell r="H134">
            <v>944</v>
          </cell>
          <cell r="I134">
            <v>1299</v>
          </cell>
        </row>
        <row r="135">
          <cell r="G135">
            <v>864</v>
          </cell>
          <cell r="H135">
            <v>941</v>
          </cell>
          <cell r="I135">
            <v>755</v>
          </cell>
        </row>
        <row r="136">
          <cell r="G136">
            <v>741</v>
          </cell>
          <cell r="H136">
            <v>940</v>
          </cell>
          <cell r="I136">
            <v>1030</v>
          </cell>
        </row>
        <row r="137">
          <cell r="G137">
            <v>244</v>
          </cell>
          <cell r="H137">
            <v>938</v>
          </cell>
          <cell r="I137">
            <v>138</v>
          </cell>
        </row>
        <row r="138">
          <cell r="G138">
            <v>263</v>
          </cell>
          <cell r="H138">
            <v>936</v>
          </cell>
          <cell r="I138">
            <v>329</v>
          </cell>
        </row>
        <row r="139">
          <cell r="G139">
            <v>1111</v>
          </cell>
          <cell r="H139">
            <v>931</v>
          </cell>
          <cell r="I139">
            <v>1200</v>
          </cell>
        </row>
        <row r="140">
          <cell r="G140">
            <v>351</v>
          </cell>
          <cell r="H140">
            <v>927</v>
          </cell>
          <cell r="I140">
            <v>454</v>
          </cell>
        </row>
        <row r="141">
          <cell r="G141">
            <v>117</v>
          </cell>
          <cell r="H141">
            <v>924</v>
          </cell>
          <cell r="I141">
            <v>223</v>
          </cell>
        </row>
        <row r="142">
          <cell r="G142">
            <v>379</v>
          </cell>
          <cell r="H142">
            <v>914</v>
          </cell>
          <cell r="I142">
            <v>512</v>
          </cell>
        </row>
        <row r="143">
          <cell r="G143">
            <v>889</v>
          </cell>
          <cell r="H143">
            <v>906</v>
          </cell>
          <cell r="I143">
            <v>1306</v>
          </cell>
        </row>
        <row r="144">
          <cell r="G144">
            <v>821</v>
          </cell>
          <cell r="H144">
            <v>902</v>
          </cell>
          <cell r="I144">
            <v>849</v>
          </cell>
        </row>
        <row r="145">
          <cell r="G145">
            <v>227</v>
          </cell>
          <cell r="H145">
            <v>902</v>
          </cell>
          <cell r="I145">
            <v>360</v>
          </cell>
        </row>
        <row r="146">
          <cell r="G146">
            <v>1757</v>
          </cell>
          <cell r="H146">
            <v>900</v>
          </cell>
          <cell r="I146">
            <v>877</v>
          </cell>
        </row>
        <row r="147">
          <cell r="G147">
            <v>340</v>
          </cell>
          <cell r="H147">
            <v>896</v>
          </cell>
          <cell r="I147">
            <v>435</v>
          </cell>
        </row>
        <row r="148">
          <cell r="G148">
            <v>87</v>
          </cell>
          <cell r="H148">
            <v>895</v>
          </cell>
          <cell r="I148">
            <v>339</v>
          </cell>
        </row>
        <row r="149">
          <cell r="G149">
            <v>331</v>
          </cell>
          <cell r="H149">
            <v>894</v>
          </cell>
          <cell r="I149">
            <v>959</v>
          </cell>
        </row>
        <row r="150">
          <cell r="G150">
            <v>92</v>
          </cell>
          <cell r="H150">
            <v>891</v>
          </cell>
          <cell r="I150">
            <v>124</v>
          </cell>
        </row>
        <row r="151">
          <cell r="G151">
            <v>158</v>
          </cell>
          <cell r="H151">
            <v>890</v>
          </cell>
          <cell r="I151">
            <v>738</v>
          </cell>
        </row>
        <row r="152">
          <cell r="G152">
            <v>709</v>
          </cell>
          <cell r="H152">
            <v>888</v>
          </cell>
          <cell r="I152">
            <v>267</v>
          </cell>
        </row>
        <row r="153">
          <cell r="G153">
            <v>1278</v>
          </cell>
          <cell r="H153">
            <v>885</v>
          </cell>
          <cell r="I153">
            <v>826</v>
          </cell>
        </row>
        <row r="154">
          <cell r="G154">
            <v>211</v>
          </cell>
          <cell r="H154">
            <v>877</v>
          </cell>
          <cell r="I154">
            <v>55</v>
          </cell>
        </row>
        <row r="155">
          <cell r="G155">
            <v>577</v>
          </cell>
          <cell r="H155">
            <v>869</v>
          </cell>
          <cell r="I155">
            <v>584</v>
          </cell>
        </row>
        <row r="156">
          <cell r="G156">
            <v>82</v>
          </cell>
          <cell r="H156">
            <v>864</v>
          </cell>
          <cell r="I156">
            <v>170</v>
          </cell>
        </row>
        <row r="157">
          <cell r="G157">
            <v>820</v>
          </cell>
          <cell r="H157">
            <v>862</v>
          </cell>
          <cell r="I157">
            <v>720</v>
          </cell>
        </row>
        <row r="158">
          <cell r="G158">
            <v>478</v>
          </cell>
          <cell r="H158">
            <v>862</v>
          </cell>
        </row>
        <row r="159">
          <cell r="G159">
            <v>377</v>
          </cell>
          <cell r="H159">
            <v>852</v>
          </cell>
          <cell r="I159">
            <v>919</v>
          </cell>
        </row>
        <row r="160">
          <cell r="G160">
            <v>927</v>
          </cell>
          <cell r="H160">
            <v>850</v>
          </cell>
          <cell r="I160">
            <v>979</v>
          </cell>
        </row>
        <row r="161">
          <cell r="G161">
            <v>807</v>
          </cell>
          <cell r="H161">
            <v>849</v>
          </cell>
          <cell r="I161">
            <v>832</v>
          </cell>
        </row>
        <row r="162">
          <cell r="G162">
            <v>948</v>
          </cell>
          <cell r="H162">
            <v>846</v>
          </cell>
          <cell r="I162">
            <v>1078</v>
          </cell>
        </row>
        <row r="163">
          <cell r="G163">
            <v>426</v>
          </cell>
          <cell r="H163">
            <v>841</v>
          </cell>
          <cell r="I163">
            <v>875</v>
          </cell>
        </row>
        <row r="164">
          <cell r="G164">
            <v>543</v>
          </cell>
          <cell r="H164">
            <v>839</v>
          </cell>
          <cell r="I164">
            <v>702</v>
          </cell>
        </row>
        <row r="165">
          <cell r="G165">
            <v>106</v>
          </cell>
          <cell r="H165">
            <v>836</v>
          </cell>
          <cell r="I165">
            <v>802</v>
          </cell>
        </row>
        <row r="166">
          <cell r="G166">
            <v>360</v>
          </cell>
          <cell r="H166">
            <v>832</v>
          </cell>
          <cell r="I166">
            <v>700</v>
          </cell>
        </row>
        <row r="167">
          <cell r="G167">
            <v>107</v>
          </cell>
          <cell r="H167">
            <v>823</v>
          </cell>
          <cell r="I167">
            <v>144</v>
          </cell>
        </row>
        <row r="168">
          <cell r="G168">
            <v>79</v>
          </cell>
          <cell r="H168">
            <v>814</v>
          </cell>
          <cell r="I168">
            <v>267</v>
          </cell>
        </row>
        <row r="169">
          <cell r="G169">
            <v>443</v>
          </cell>
          <cell r="H169">
            <v>812</v>
          </cell>
          <cell r="I169">
            <v>702</v>
          </cell>
        </row>
        <row r="170">
          <cell r="G170">
            <v>463</v>
          </cell>
          <cell r="H170">
            <v>810</v>
          </cell>
          <cell r="I170">
            <v>478</v>
          </cell>
        </row>
        <row r="171">
          <cell r="G171">
            <v>615</v>
          </cell>
          <cell r="H171">
            <v>807</v>
          </cell>
          <cell r="I171">
            <v>615</v>
          </cell>
        </row>
        <row r="172">
          <cell r="G172">
            <v>571</v>
          </cell>
          <cell r="H172">
            <v>802</v>
          </cell>
          <cell r="I172">
            <v>577</v>
          </cell>
        </row>
        <row r="173">
          <cell r="G173">
            <v>451</v>
          </cell>
          <cell r="H173">
            <v>800</v>
          </cell>
          <cell r="I173">
            <v>934</v>
          </cell>
        </row>
        <row r="174">
          <cell r="G174">
            <v>378</v>
          </cell>
          <cell r="H174">
            <v>795</v>
          </cell>
          <cell r="I174">
            <v>211</v>
          </cell>
        </row>
        <row r="175">
          <cell r="G175">
            <v>649</v>
          </cell>
          <cell r="H175">
            <v>794</v>
          </cell>
          <cell r="I175">
            <v>2701</v>
          </cell>
        </row>
        <row r="176">
          <cell r="G176">
            <v>272</v>
          </cell>
          <cell r="H176">
            <v>794</v>
          </cell>
          <cell r="I176">
            <v>222</v>
          </cell>
        </row>
        <row r="177">
          <cell r="G177">
            <v>1383</v>
          </cell>
          <cell r="H177">
            <v>790</v>
          </cell>
        </row>
        <row r="178">
          <cell r="G178">
            <v>912</v>
          </cell>
          <cell r="H178">
            <v>789</v>
          </cell>
          <cell r="I178">
            <v>407</v>
          </cell>
        </row>
        <row r="179">
          <cell r="G179">
            <v>46</v>
          </cell>
          <cell r="H179">
            <v>789</v>
          </cell>
          <cell r="I179">
            <v>216</v>
          </cell>
        </row>
        <row r="180">
          <cell r="G180">
            <v>1026</v>
          </cell>
          <cell r="H180">
            <v>788</v>
          </cell>
          <cell r="I180">
            <v>808</v>
          </cell>
        </row>
        <row r="181">
          <cell r="G181">
            <v>474</v>
          </cell>
          <cell r="H181">
            <v>784</v>
          </cell>
          <cell r="I181">
            <v>609</v>
          </cell>
        </row>
        <row r="182">
          <cell r="G182">
            <v>358</v>
          </cell>
          <cell r="H182">
            <v>780</v>
          </cell>
          <cell r="I182">
            <v>460</v>
          </cell>
        </row>
        <row r="183">
          <cell r="G183">
            <v>257</v>
          </cell>
          <cell r="H183">
            <v>780</v>
          </cell>
          <cell r="I183">
            <v>266</v>
          </cell>
        </row>
        <row r="184">
          <cell r="G184">
            <v>271</v>
          </cell>
          <cell r="H184">
            <v>780</v>
          </cell>
          <cell r="I184">
            <v>266</v>
          </cell>
        </row>
        <row r="185">
          <cell r="G185">
            <v>912</v>
          </cell>
          <cell r="H185">
            <v>778</v>
          </cell>
          <cell r="I185">
            <v>829</v>
          </cell>
        </row>
        <row r="186">
          <cell r="G186">
            <v>305</v>
          </cell>
          <cell r="H186">
            <v>776</v>
          </cell>
          <cell r="I186">
            <v>272</v>
          </cell>
        </row>
        <row r="187">
          <cell r="G187">
            <v>108</v>
          </cell>
          <cell r="H187">
            <v>775</v>
          </cell>
          <cell r="I187">
            <v>259</v>
          </cell>
        </row>
        <row r="188">
          <cell r="G188">
            <v>698</v>
          </cell>
          <cell r="H188">
            <v>772</v>
          </cell>
          <cell r="I188">
            <v>766</v>
          </cell>
        </row>
        <row r="189">
          <cell r="G189">
            <v>184</v>
          </cell>
          <cell r="H189">
            <v>771</v>
          </cell>
          <cell r="I189">
            <v>239</v>
          </cell>
        </row>
        <row r="190">
          <cell r="G190">
            <v>497</v>
          </cell>
          <cell r="H190">
            <v>768</v>
          </cell>
          <cell r="I190">
            <v>874</v>
          </cell>
        </row>
        <row r="191">
          <cell r="G191">
            <v>365</v>
          </cell>
          <cell r="H191">
            <v>768</v>
          </cell>
          <cell r="I191">
            <v>824</v>
          </cell>
        </row>
        <row r="192">
          <cell r="G192">
            <v>135</v>
          </cell>
          <cell r="H192">
            <v>765</v>
          </cell>
          <cell r="I192">
            <v>390</v>
          </cell>
        </row>
        <row r="193">
          <cell r="G193">
            <v>1266</v>
          </cell>
          <cell r="H193">
            <v>761</v>
          </cell>
          <cell r="I193">
            <v>410</v>
          </cell>
        </row>
        <row r="194">
          <cell r="G194">
            <v>88</v>
          </cell>
          <cell r="H194">
            <v>761</v>
          </cell>
          <cell r="I194">
            <v>214</v>
          </cell>
        </row>
        <row r="195">
          <cell r="G195">
            <v>402</v>
          </cell>
          <cell r="H195">
            <v>759</v>
          </cell>
          <cell r="I195">
            <v>412</v>
          </cell>
        </row>
        <row r="196">
          <cell r="G196">
            <v>699</v>
          </cell>
          <cell r="H196">
            <v>758</v>
          </cell>
          <cell r="I196">
            <v>1007</v>
          </cell>
        </row>
        <row r="197">
          <cell r="G197">
            <v>1025</v>
          </cell>
          <cell r="H197">
            <v>756</v>
          </cell>
          <cell r="I197">
            <v>1085</v>
          </cell>
        </row>
        <row r="198">
          <cell r="G198">
            <v>1101</v>
          </cell>
          <cell r="H198">
            <v>754</v>
          </cell>
          <cell r="I198">
            <v>797</v>
          </cell>
        </row>
        <row r="199">
          <cell r="G199">
            <v>767</v>
          </cell>
          <cell r="H199">
            <v>752</v>
          </cell>
          <cell r="I199">
            <v>400</v>
          </cell>
        </row>
        <row r="200">
          <cell r="G200">
            <v>249</v>
          </cell>
          <cell r="H200">
            <v>751</v>
          </cell>
          <cell r="I200">
            <v>636</v>
          </cell>
        </row>
        <row r="201">
          <cell r="G201">
            <v>787</v>
          </cell>
          <cell r="H201">
            <v>747</v>
          </cell>
          <cell r="I201">
            <v>695</v>
          </cell>
        </row>
        <row r="202">
          <cell r="G202">
            <v>32</v>
          </cell>
          <cell r="H202">
            <v>744</v>
          </cell>
          <cell r="I202">
            <v>228</v>
          </cell>
        </row>
        <row r="203">
          <cell r="G203">
            <v>155</v>
          </cell>
          <cell r="H203">
            <v>743</v>
          </cell>
          <cell r="I203">
            <v>173</v>
          </cell>
        </row>
        <row r="204">
          <cell r="G204">
            <v>84</v>
          </cell>
          <cell r="H204">
            <v>743</v>
          </cell>
          <cell r="I204">
            <v>62</v>
          </cell>
        </row>
        <row r="205">
          <cell r="G205">
            <v>1323</v>
          </cell>
          <cell r="H205">
            <v>742</v>
          </cell>
          <cell r="I205">
            <v>559</v>
          </cell>
        </row>
        <row r="206">
          <cell r="G206">
            <v>57</v>
          </cell>
          <cell r="H206">
            <v>737</v>
          </cell>
          <cell r="I206">
            <v>255</v>
          </cell>
        </row>
        <row r="207">
          <cell r="G207">
            <v>129</v>
          </cell>
          <cell r="H207">
            <v>734</v>
          </cell>
          <cell r="I207">
            <v>301</v>
          </cell>
        </row>
        <row r="208">
          <cell r="G208">
            <v>392</v>
          </cell>
          <cell r="H208">
            <v>733</v>
          </cell>
          <cell r="I208">
            <v>609</v>
          </cell>
        </row>
        <row r="209">
          <cell r="G209">
            <v>809</v>
          </cell>
          <cell r="H209">
            <v>729</v>
          </cell>
          <cell r="I209">
            <v>1030</v>
          </cell>
        </row>
        <row r="210">
          <cell r="G210">
            <v>967</v>
          </cell>
          <cell r="H210">
            <v>728</v>
          </cell>
          <cell r="I210">
            <v>743</v>
          </cell>
        </row>
        <row r="211">
          <cell r="G211">
            <v>283</v>
          </cell>
          <cell r="H211">
            <v>725</v>
          </cell>
          <cell r="I211">
            <v>248</v>
          </cell>
        </row>
        <row r="212">
          <cell r="G212">
            <v>1000</v>
          </cell>
          <cell r="H212">
            <v>721</v>
          </cell>
          <cell r="I212">
            <v>713</v>
          </cell>
        </row>
        <row r="213">
          <cell r="G213">
            <v>98</v>
          </cell>
          <cell r="H213">
            <v>720</v>
          </cell>
          <cell r="I213">
            <v>722</v>
          </cell>
        </row>
        <row r="214">
          <cell r="G214">
            <v>812</v>
          </cell>
          <cell r="H214">
            <v>719</v>
          </cell>
          <cell r="I214">
            <v>515</v>
          </cell>
        </row>
        <row r="215">
          <cell r="G215">
            <v>1017</v>
          </cell>
          <cell r="H215">
            <v>718</v>
          </cell>
          <cell r="I215">
            <v>675</v>
          </cell>
        </row>
        <row r="216">
          <cell r="G216">
            <v>256</v>
          </cell>
          <cell r="H216">
            <v>718</v>
          </cell>
          <cell r="I216">
            <v>407</v>
          </cell>
        </row>
        <row r="217">
          <cell r="G217">
            <v>144</v>
          </cell>
          <cell r="H217">
            <v>716</v>
          </cell>
          <cell r="I217">
            <v>238</v>
          </cell>
        </row>
        <row r="218">
          <cell r="G218">
            <v>62</v>
          </cell>
          <cell r="H218">
            <v>716</v>
          </cell>
          <cell r="I218">
            <v>95</v>
          </cell>
        </row>
        <row r="219">
          <cell r="G219">
            <v>103</v>
          </cell>
          <cell r="H219">
            <v>714</v>
          </cell>
          <cell r="I219">
            <v>163</v>
          </cell>
        </row>
        <row r="220">
          <cell r="G220">
            <v>484</v>
          </cell>
          <cell r="H220">
            <v>713</v>
          </cell>
          <cell r="I220">
            <v>500</v>
          </cell>
        </row>
        <row r="221">
          <cell r="G221">
            <v>314</v>
          </cell>
          <cell r="H221">
            <v>712</v>
          </cell>
          <cell r="I221">
            <v>278</v>
          </cell>
        </row>
        <row r="222">
          <cell r="G222">
            <v>1208</v>
          </cell>
          <cell r="H222">
            <v>710</v>
          </cell>
          <cell r="I222">
            <v>808</v>
          </cell>
        </row>
        <row r="223">
          <cell r="G223">
            <v>141</v>
          </cell>
          <cell r="H223">
            <v>706</v>
          </cell>
          <cell r="I223">
            <v>251</v>
          </cell>
        </row>
        <row r="224">
          <cell r="G224">
            <v>1352</v>
          </cell>
          <cell r="H224">
            <v>704</v>
          </cell>
          <cell r="I224">
            <v>540</v>
          </cell>
        </row>
        <row r="225">
          <cell r="G225">
            <v>550</v>
          </cell>
          <cell r="H225">
            <v>704</v>
          </cell>
          <cell r="I225">
            <v>500</v>
          </cell>
        </row>
        <row r="226">
          <cell r="G226">
            <v>639</v>
          </cell>
          <cell r="H226">
            <v>700</v>
          </cell>
          <cell r="I226">
            <v>1808</v>
          </cell>
        </row>
        <row r="227">
          <cell r="G227">
            <v>74</v>
          </cell>
          <cell r="H227">
            <v>698</v>
          </cell>
          <cell r="I227">
            <v>183</v>
          </cell>
        </row>
        <row r="228">
          <cell r="G228">
            <v>341</v>
          </cell>
          <cell r="H228">
            <v>696</v>
          </cell>
          <cell r="I228">
            <v>491</v>
          </cell>
        </row>
        <row r="229">
          <cell r="G229">
            <v>296</v>
          </cell>
          <cell r="H229">
            <v>695</v>
          </cell>
          <cell r="I229">
            <v>369</v>
          </cell>
        </row>
        <row r="230">
          <cell r="G230">
            <v>154</v>
          </cell>
          <cell r="H230">
            <v>694</v>
          </cell>
          <cell r="I230">
            <v>107</v>
          </cell>
        </row>
        <row r="231">
          <cell r="G231">
            <v>124</v>
          </cell>
          <cell r="H231">
            <v>690</v>
          </cell>
          <cell r="I231">
            <v>238</v>
          </cell>
        </row>
        <row r="232">
          <cell r="G232">
            <v>577</v>
          </cell>
          <cell r="H232">
            <v>687</v>
          </cell>
          <cell r="I232">
            <v>648</v>
          </cell>
        </row>
        <row r="233">
          <cell r="G233">
            <v>107</v>
          </cell>
          <cell r="H233">
            <v>687</v>
          </cell>
          <cell r="I233">
            <v>180</v>
          </cell>
        </row>
        <row r="234">
          <cell r="G234">
            <v>41</v>
          </cell>
          <cell r="H234">
            <v>686</v>
          </cell>
          <cell r="I234">
            <v>122</v>
          </cell>
        </row>
        <row r="235">
          <cell r="G235">
            <v>441</v>
          </cell>
          <cell r="H235">
            <v>685</v>
          </cell>
          <cell r="I235">
            <v>759</v>
          </cell>
        </row>
        <row r="236">
          <cell r="G236">
            <v>612</v>
          </cell>
          <cell r="H236">
            <v>685</v>
          </cell>
          <cell r="I236">
            <v>469</v>
          </cell>
        </row>
        <row r="237">
          <cell r="G237">
            <v>141</v>
          </cell>
          <cell r="H237">
            <v>684</v>
          </cell>
          <cell r="I237">
            <v>236</v>
          </cell>
        </row>
        <row r="238">
          <cell r="G238">
            <v>356</v>
          </cell>
          <cell r="H238">
            <v>680</v>
          </cell>
          <cell r="I238">
            <v>676</v>
          </cell>
        </row>
        <row r="239">
          <cell r="G239">
            <v>1196</v>
          </cell>
          <cell r="H239">
            <v>680</v>
          </cell>
          <cell r="I239">
            <v>620</v>
          </cell>
        </row>
        <row r="240">
          <cell r="G240">
            <v>487</v>
          </cell>
          <cell r="H240">
            <v>680</v>
          </cell>
          <cell r="I240">
            <v>225</v>
          </cell>
        </row>
        <row r="241">
          <cell r="G241">
            <v>28</v>
          </cell>
          <cell r="H241">
            <v>680</v>
          </cell>
          <cell r="I241">
            <v>73</v>
          </cell>
        </row>
        <row r="242">
          <cell r="G242">
            <v>1082</v>
          </cell>
          <cell r="H242">
            <v>679</v>
          </cell>
          <cell r="I242">
            <v>575</v>
          </cell>
        </row>
        <row r="243">
          <cell r="G243">
            <v>482</v>
          </cell>
          <cell r="H243">
            <v>676</v>
          </cell>
          <cell r="I243">
            <v>267</v>
          </cell>
        </row>
        <row r="244">
          <cell r="G244">
            <v>576</v>
          </cell>
          <cell r="H244">
            <v>675</v>
          </cell>
          <cell r="I244">
            <v>476</v>
          </cell>
        </row>
        <row r="245">
          <cell r="G245">
            <v>343</v>
          </cell>
          <cell r="H245">
            <v>670</v>
          </cell>
        </row>
        <row r="246">
          <cell r="G246">
            <v>888</v>
          </cell>
          <cell r="H246">
            <v>669</v>
          </cell>
          <cell r="I246">
            <v>1058</v>
          </cell>
        </row>
        <row r="247">
          <cell r="G247">
            <v>475</v>
          </cell>
          <cell r="H247">
            <v>669</v>
          </cell>
          <cell r="I247">
            <v>698</v>
          </cell>
        </row>
        <row r="248">
          <cell r="G248">
            <v>264</v>
          </cell>
          <cell r="H248">
            <v>669</v>
          </cell>
          <cell r="I248">
            <v>240</v>
          </cell>
        </row>
        <row r="249">
          <cell r="G249">
            <v>1260</v>
          </cell>
          <cell r="H249">
            <v>666</v>
          </cell>
          <cell r="I249">
            <v>738</v>
          </cell>
        </row>
        <row r="250">
          <cell r="G250">
            <v>517</v>
          </cell>
          <cell r="H250">
            <v>662</v>
          </cell>
          <cell r="I250">
            <v>505</v>
          </cell>
        </row>
        <row r="251">
          <cell r="G251">
            <v>117</v>
          </cell>
          <cell r="H251">
            <v>658</v>
          </cell>
          <cell r="I251">
            <v>304</v>
          </cell>
        </row>
        <row r="252">
          <cell r="G252">
            <v>217</v>
          </cell>
          <cell r="H252">
            <v>658</v>
          </cell>
          <cell r="I252">
            <v>200</v>
          </cell>
        </row>
        <row r="253">
          <cell r="G253">
            <v>302</v>
          </cell>
          <cell r="H253">
            <v>655</v>
          </cell>
          <cell r="I253">
            <v>680</v>
          </cell>
        </row>
        <row r="254">
          <cell r="G254">
            <v>237</v>
          </cell>
          <cell r="H254">
            <v>653</v>
          </cell>
          <cell r="I254">
            <v>737</v>
          </cell>
        </row>
        <row r="255">
          <cell r="G255">
            <v>540</v>
          </cell>
          <cell r="H255">
            <v>653</v>
          </cell>
          <cell r="I255">
            <v>483</v>
          </cell>
        </row>
        <row r="256">
          <cell r="G256">
            <v>185</v>
          </cell>
          <cell r="H256">
            <v>650</v>
          </cell>
          <cell r="I256">
            <v>700</v>
          </cell>
        </row>
        <row r="257">
          <cell r="G257">
            <v>438</v>
          </cell>
          <cell r="H257">
            <v>649</v>
          </cell>
          <cell r="I257">
            <v>410</v>
          </cell>
        </row>
        <row r="258">
          <cell r="G258">
            <v>521</v>
          </cell>
          <cell r="H258">
            <v>648</v>
          </cell>
          <cell r="I258">
            <v>974</v>
          </cell>
        </row>
        <row r="259">
          <cell r="G259">
            <v>680</v>
          </cell>
          <cell r="H259">
            <v>648</v>
          </cell>
          <cell r="I259">
            <v>905</v>
          </cell>
        </row>
        <row r="260">
          <cell r="G260">
            <v>432</v>
          </cell>
          <cell r="H260">
            <v>647</v>
          </cell>
          <cell r="I260">
            <v>470</v>
          </cell>
        </row>
        <row r="261">
          <cell r="G261">
            <v>205</v>
          </cell>
          <cell r="H261">
            <v>646</v>
          </cell>
          <cell r="I261">
            <v>866</v>
          </cell>
        </row>
        <row r="262">
          <cell r="G262">
            <v>836</v>
          </cell>
          <cell r="H262">
            <v>645</v>
          </cell>
          <cell r="I262">
            <v>764</v>
          </cell>
        </row>
        <row r="263">
          <cell r="G263">
            <v>80</v>
          </cell>
          <cell r="H263">
            <v>645</v>
          </cell>
          <cell r="I263">
            <v>204</v>
          </cell>
        </row>
        <row r="264">
          <cell r="G264">
            <v>204</v>
          </cell>
          <cell r="H264">
            <v>645</v>
          </cell>
          <cell r="I264">
            <v>115</v>
          </cell>
        </row>
        <row r="265">
          <cell r="G265">
            <v>303</v>
          </cell>
          <cell r="H265">
            <v>644</v>
          </cell>
          <cell r="I265">
            <v>701</v>
          </cell>
        </row>
        <row r="266">
          <cell r="G266">
            <v>716</v>
          </cell>
          <cell r="H266">
            <v>644</v>
          </cell>
          <cell r="I266">
            <v>507</v>
          </cell>
        </row>
        <row r="267">
          <cell r="G267">
            <v>55</v>
          </cell>
          <cell r="H267">
            <v>644</v>
          </cell>
          <cell r="I267">
            <v>172</v>
          </cell>
        </row>
        <row r="268">
          <cell r="G268">
            <v>72</v>
          </cell>
          <cell r="H268">
            <v>644</v>
          </cell>
          <cell r="I268">
            <v>103</v>
          </cell>
        </row>
        <row r="269">
          <cell r="G269">
            <v>220</v>
          </cell>
          <cell r="H269">
            <v>643</v>
          </cell>
          <cell r="I269">
            <v>564</v>
          </cell>
        </row>
        <row r="270">
          <cell r="G270">
            <v>711</v>
          </cell>
          <cell r="H270">
            <v>640</v>
          </cell>
          <cell r="I270">
            <v>910</v>
          </cell>
        </row>
        <row r="271">
          <cell r="G271">
            <v>122</v>
          </cell>
          <cell r="H271">
            <v>640</v>
          </cell>
          <cell r="I271">
            <v>807</v>
          </cell>
        </row>
        <row r="272">
          <cell r="G272">
            <v>1003</v>
          </cell>
          <cell r="H272">
            <v>637</v>
          </cell>
          <cell r="I272">
            <v>638</v>
          </cell>
        </row>
        <row r="273">
          <cell r="G273">
            <v>527</v>
          </cell>
          <cell r="H273">
            <v>636</v>
          </cell>
          <cell r="I273">
            <v>573</v>
          </cell>
        </row>
        <row r="274">
          <cell r="G274">
            <v>79</v>
          </cell>
          <cell r="H274">
            <v>635</v>
          </cell>
          <cell r="I274">
            <v>149</v>
          </cell>
        </row>
        <row r="275">
          <cell r="G275">
            <v>1294</v>
          </cell>
          <cell r="H275">
            <v>634</v>
          </cell>
          <cell r="I275">
            <v>1040</v>
          </cell>
        </row>
        <row r="276">
          <cell r="G276">
            <v>282</v>
          </cell>
          <cell r="H276">
            <v>630</v>
          </cell>
          <cell r="I276">
            <v>697</v>
          </cell>
        </row>
        <row r="277">
          <cell r="G277">
            <v>122</v>
          </cell>
          <cell r="H277">
            <v>630</v>
          </cell>
          <cell r="I277">
            <v>459</v>
          </cell>
        </row>
        <row r="278">
          <cell r="G278">
            <v>36</v>
          </cell>
          <cell r="H278">
            <v>630</v>
          </cell>
          <cell r="I278">
            <v>92</v>
          </cell>
        </row>
        <row r="279">
          <cell r="G279">
            <v>93</v>
          </cell>
          <cell r="H279">
            <v>626</v>
          </cell>
          <cell r="I279">
            <v>217</v>
          </cell>
        </row>
        <row r="280">
          <cell r="G280">
            <v>586</v>
          </cell>
          <cell r="H280">
            <v>625</v>
          </cell>
          <cell r="I280">
            <v>700</v>
          </cell>
        </row>
        <row r="281">
          <cell r="G281">
            <v>521</v>
          </cell>
          <cell r="H281">
            <v>625</v>
          </cell>
          <cell r="I281">
            <v>698</v>
          </cell>
        </row>
        <row r="282">
          <cell r="G282">
            <v>1132</v>
          </cell>
          <cell r="H282">
            <v>623</v>
          </cell>
          <cell r="I282">
            <v>431</v>
          </cell>
        </row>
        <row r="283">
          <cell r="G283">
            <v>383</v>
          </cell>
          <cell r="H283">
            <v>620</v>
          </cell>
          <cell r="I283">
            <v>422</v>
          </cell>
        </row>
        <row r="284">
          <cell r="G284">
            <v>469</v>
          </cell>
          <cell r="H284">
            <v>618</v>
          </cell>
          <cell r="I284">
            <v>784</v>
          </cell>
        </row>
        <row r="285">
          <cell r="G285">
            <v>95</v>
          </cell>
          <cell r="H285">
            <v>618</v>
          </cell>
          <cell r="I285">
            <v>240</v>
          </cell>
        </row>
        <row r="286">
          <cell r="G286">
            <v>556</v>
          </cell>
          <cell r="H286">
            <v>617</v>
          </cell>
          <cell r="I286">
            <v>719</v>
          </cell>
        </row>
        <row r="287">
          <cell r="G287">
            <v>73</v>
          </cell>
          <cell r="H287">
            <v>617</v>
          </cell>
          <cell r="I287">
            <v>158</v>
          </cell>
        </row>
        <row r="288">
          <cell r="G288">
            <v>713</v>
          </cell>
          <cell r="H288">
            <v>616</v>
          </cell>
          <cell r="I288">
            <v>690</v>
          </cell>
        </row>
        <row r="289">
          <cell r="G289">
            <v>112</v>
          </cell>
          <cell r="H289">
            <v>615</v>
          </cell>
          <cell r="I289">
            <v>431</v>
          </cell>
        </row>
        <row r="290">
          <cell r="G290">
            <v>181</v>
          </cell>
          <cell r="H290">
            <v>614</v>
          </cell>
          <cell r="I290">
            <v>203</v>
          </cell>
        </row>
        <row r="291">
          <cell r="G291">
            <v>247</v>
          </cell>
          <cell r="H291">
            <v>613</v>
          </cell>
          <cell r="I291">
            <v>394</v>
          </cell>
        </row>
        <row r="292">
          <cell r="G292">
            <v>109</v>
          </cell>
          <cell r="H292">
            <v>610</v>
          </cell>
          <cell r="I292">
            <v>137</v>
          </cell>
        </row>
        <row r="293">
          <cell r="G293">
            <v>819</v>
          </cell>
          <cell r="H293">
            <v>609</v>
          </cell>
          <cell r="I293">
            <v>762</v>
          </cell>
        </row>
        <row r="294">
          <cell r="G294">
            <v>595</v>
          </cell>
          <cell r="H294">
            <v>608</v>
          </cell>
          <cell r="I294">
            <v>617</v>
          </cell>
        </row>
        <row r="295">
          <cell r="G295">
            <v>65</v>
          </cell>
          <cell r="H295">
            <v>608</v>
          </cell>
          <cell r="I295">
            <v>145</v>
          </cell>
        </row>
        <row r="296">
          <cell r="G296">
            <v>1154</v>
          </cell>
          <cell r="H296">
            <v>605</v>
          </cell>
          <cell r="I296">
            <v>470</v>
          </cell>
        </row>
        <row r="297">
          <cell r="G297">
            <v>77</v>
          </cell>
          <cell r="H297">
            <v>604</v>
          </cell>
          <cell r="I297">
            <v>455</v>
          </cell>
        </row>
        <row r="298">
          <cell r="G298">
            <v>360</v>
          </cell>
          <cell r="H298">
            <v>604</v>
          </cell>
          <cell r="I298">
            <v>297</v>
          </cell>
        </row>
        <row r="299">
          <cell r="G299">
            <v>254</v>
          </cell>
          <cell r="H299">
            <v>603</v>
          </cell>
          <cell r="I299">
            <v>503</v>
          </cell>
        </row>
        <row r="300">
          <cell r="G300">
            <v>650</v>
          </cell>
          <cell r="H300">
            <v>601</v>
          </cell>
          <cell r="I300">
            <v>424</v>
          </cell>
        </row>
        <row r="301">
          <cell r="G301">
            <v>699</v>
          </cell>
          <cell r="H301">
            <v>601</v>
          </cell>
          <cell r="I301">
            <v>192</v>
          </cell>
        </row>
        <row r="302">
          <cell r="G302">
            <v>621</v>
          </cell>
          <cell r="H302">
            <v>600</v>
          </cell>
          <cell r="I302">
            <v>581</v>
          </cell>
        </row>
        <row r="303">
          <cell r="G303">
            <v>266</v>
          </cell>
          <cell r="H303">
            <v>599</v>
          </cell>
          <cell r="I303">
            <v>776</v>
          </cell>
        </row>
        <row r="304">
          <cell r="G304">
            <v>114</v>
          </cell>
          <cell r="H304">
            <v>599</v>
          </cell>
          <cell r="I304">
            <v>414</v>
          </cell>
        </row>
        <row r="305">
          <cell r="G305">
            <v>508</v>
          </cell>
          <cell r="H305">
            <v>598</v>
          </cell>
          <cell r="I305">
            <v>820</v>
          </cell>
        </row>
        <row r="306">
          <cell r="G306">
            <v>504</v>
          </cell>
          <cell r="H306">
            <v>598</v>
          </cell>
          <cell r="I306">
            <v>384</v>
          </cell>
        </row>
        <row r="307">
          <cell r="G307">
            <v>38</v>
          </cell>
          <cell r="H307">
            <v>595</v>
          </cell>
          <cell r="I307">
            <v>278</v>
          </cell>
        </row>
        <row r="308">
          <cell r="G308">
            <v>253</v>
          </cell>
          <cell r="H308">
            <v>592</v>
          </cell>
          <cell r="I308">
            <v>39</v>
          </cell>
        </row>
        <row r="309">
          <cell r="G309">
            <v>111</v>
          </cell>
          <cell r="H309">
            <v>590</v>
          </cell>
          <cell r="I309">
            <v>289</v>
          </cell>
        </row>
        <row r="310">
          <cell r="G310">
            <v>74</v>
          </cell>
          <cell r="H310">
            <v>588</v>
          </cell>
          <cell r="I310">
            <v>580</v>
          </cell>
        </row>
        <row r="311">
          <cell r="G311">
            <v>565</v>
          </cell>
          <cell r="H311">
            <v>588</v>
          </cell>
          <cell r="I311">
            <v>510</v>
          </cell>
        </row>
        <row r="312">
          <cell r="G312">
            <v>385</v>
          </cell>
          <cell r="H312">
            <v>588</v>
          </cell>
          <cell r="I312">
            <v>488</v>
          </cell>
        </row>
        <row r="313">
          <cell r="G313">
            <v>60</v>
          </cell>
          <cell r="H313">
            <v>588</v>
          </cell>
          <cell r="I313">
            <v>245</v>
          </cell>
        </row>
        <row r="314">
          <cell r="G314">
            <v>844</v>
          </cell>
          <cell r="H314">
            <v>586</v>
          </cell>
          <cell r="I314">
            <v>725</v>
          </cell>
        </row>
        <row r="315">
          <cell r="G315">
            <v>956</v>
          </cell>
          <cell r="H315">
            <v>582</v>
          </cell>
          <cell r="I315">
            <v>645</v>
          </cell>
        </row>
        <row r="316">
          <cell r="G316">
            <v>160</v>
          </cell>
          <cell r="H316">
            <v>582</v>
          </cell>
          <cell r="I316">
            <v>602</v>
          </cell>
        </row>
        <row r="317">
          <cell r="G317">
            <v>778</v>
          </cell>
          <cell r="H317">
            <v>582</v>
          </cell>
          <cell r="I317">
            <v>255</v>
          </cell>
        </row>
        <row r="318">
          <cell r="G318">
            <v>486</v>
          </cell>
          <cell r="H318">
            <v>580</v>
          </cell>
          <cell r="I318">
            <v>626</v>
          </cell>
        </row>
        <row r="319">
          <cell r="G319">
            <v>50</v>
          </cell>
          <cell r="H319">
            <v>577</v>
          </cell>
          <cell r="I319">
            <v>150</v>
          </cell>
        </row>
        <row r="320">
          <cell r="G320">
            <v>589</v>
          </cell>
          <cell r="H320">
            <v>573</v>
          </cell>
          <cell r="I320">
            <v>330</v>
          </cell>
        </row>
        <row r="321">
          <cell r="G321">
            <v>100</v>
          </cell>
          <cell r="H321">
            <v>573</v>
          </cell>
          <cell r="I321">
            <v>143</v>
          </cell>
        </row>
        <row r="322">
          <cell r="G322">
            <v>550</v>
          </cell>
          <cell r="H322">
            <v>572</v>
          </cell>
          <cell r="I322">
            <v>551</v>
          </cell>
        </row>
        <row r="323">
          <cell r="G323">
            <v>165</v>
          </cell>
          <cell r="H323">
            <v>570</v>
          </cell>
          <cell r="I323">
            <v>569</v>
          </cell>
        </row>
        <row r="324">
          <cell r="G324">
            <v>422</v>
          </cell>
          <cell r="H324">
            <v>570</v>
          </cell>
          <cell r="I324">
            <v>490</v>
          </cell>
        </row>
        <row r="325">
          <cell r="G325">
            <v>468</v>
          </cell>
          <cell r="H325">
            <v>566</v>
          </cell>
          <cell r="I325">
            <v>507</v>
          </cell>
        </row>
        <row r="326">
          <cell r="G326">
            <v>532</v>
          </cell>
          <cell r="H326">
            <v>565</v>
          </cell>
          <cell r="I326">
            <v>569</v>
          </cell>
        </row>
        <row r="327">
          <cell r="G327">
            <v>340</v>
          </cell>
          <cell r="H327">
            <v>564</v>
          </cell>
          <cell r="I327">
            <v>729</v>
          </cell>
        </row>
        <row r="328">
          <cell r="G328">
            <v>75</v>
          </cell>
          <cell r="H328">
            <v>563</v>
          </cell>
          <cell r="I328">
            <v>267</v>
          </cell>
        </row>
        <row r="329">
          <cell r="G329">
            <v>74</v>
          </cell>
          <cell r="H329">
            <v>563</v>
          </cell>
          <cell r="I329">
            <v>264</v>
          </cell>
        </row>
        <row r="330">
          <cell r="G330">
            <v>919</v>
          </cell>
          <cell r="H330">
            <v>562</v>
          </cell>
          <cell r="I330">
            <v>455</v>
          </cell>
        </row>
        <row r="331">
          <cell r="G331">
            <v>173</v>
          </cell>
          <cell r="H331">
            <v>558</v>
          </cell>
          <cell r="I331">
            <v>172</v>
          </cell>
        </row>
        <row r="332">
          <cell r="G332">
            <v>1069</v>
          </cell>
          <cell r="H332">
            <v>557</v>
          </cell>
        </row>
        <row r="333">
          <cell r="G333">
            <v>567</v>
          </cell>
          <cell r="H333">
            <v>554</v>
          </cell>
          <cell r="I333">
            <v>1000</v>
          </cell>
        </row>
        <row r="334">
          <cell r="G334">
            <v>80</v>
          </cell>
          <cell r="H334">
            <v>554</v>
          </cell>
          <cell r="I334">
            <v>768</v>
          </cell>
        </row>
        <row r="335">
          <cell r="G335">
            <v>987</v>
          </cell>
          <cell r="H335">
            <v>553</v>
          </cell>
          <cell r="I335">
            <v>611</v>
          </cell>
        </row>
        <row r="336">
          <cell r="G336">
            <v>330</v>
          </cell>
          <cell r="H336">
            <v>552</v>
          </cell>
          <cell r="I336">
            <v>710</v>
          </cell>
        </row>
        <row r="337">
          <cell r="G337">
            <v>262</v>
          </cell>
          <cell r="H337">
            <v>552</v>
          </cell>
          <cell r="I337">
            <v>475</v>
          </cell>
        </row>
        <row r="338">
          <cell r="G338">
            <v>566</v>
          </cell>
          <cell r="H338">
            <v>549</v>
          </cell>
          <cell r="I338">
            <v>272</v>
          </cell>
        </row>
        <row r="339">
          <cell r="G339">
            <v>189</v>
          </cell>
          <cell r="H339">
            <v>548</v>
          </cell>
        </row>
        <row r="340">
          <cell r="G340">
            <v>107</v>
          </cell>
          <cell r="H340">
            <v>545</v>
          </cell>
          <cell r="I340">
            <v>233</v>
          </cell>
        </row>
        <row r="341">
          <cell r="G341">
            <v>408</v>
          </cell>
          <cell r="H341">
            <v>544</v>
          </cell>
          <cell r="I341">
            <v>764</v>
          </cell>
        </row>
        <row r="342">
          <cell r="G342">
            <v>125</v>
          </cell>
          <cell r="H342">
            <v>544</v>
          </cell>
          <cell r="I342">
            <v>210</v>
          </cell>
        </row>
        <row r="343">
          <cell r="G343">
            <v>178</v>
          </cell>
          <cell r="H343">
            <v>543</v>
          </cell>
          <cell r="I343">
            <v>759</v>
          </cell>
        </row>
        <row r="344">
          <cell r="G344">
            <v>461</v>
          </cell>
          <cell r="H344">
            <v>542</v>
          </cell>
          <cell r="I344">
            <v>550</v>
          </cell>
        </row>
        <row r="345">
          <cell r="G345">
            <v>653</v>
          </cell>
          <cell r="H345">
            <v>542</v>
          </cell>
          <cell r="I345">
            <v>305</v>
          </cell>
        </row>
        <row r="346">
          <cell r="G346">
            <v>187</v>
          </cell>
          <cell r="H346">
            <v>541</v>
          </cell>
          <cell r="I346">
            <v>338</v>
          </cell>
        </row>
        <row r="347">
          <cell r="G347">
            <v>349</v>
          </cell>
          <cell r="H347">
            <v>541</v>
          </cell>
          <cell r="I347">
            <v>215</v>
          </cell>
        </row>
        <row r="348">
          <cell r="G348">
            <v>352</v>
          </cell>
          <cell r="H348">
            <v>540</v>
          </cell>
          <cell r="I348">
            <v>720</v>
          </cell>
        </row>
        <row r="349">
          <cell r="G349">
            <v>72</v>
          </cell>
          <cell r="H349">
            <v>540</v>
          </cell>
          <cell r="I349">
            <v>187</v>
          </cell>
        </row>
        <row r="350">
          <cell r="G350">
            <v>120</v>
          </cell>
          <cell r="H350">
            <v>540</v>
          </cell>
        </row>
        <row r="351">
          <cell r="G351">
            <v>791</v>
          </cell>
          <cell r="H351">
            <v>539</v>
          </cell>
          <cell r="I351">
            <v>636</v>
          </cell>
        </row>
        <row r="352">
          <cell r="G352">
            <v>133</v>
          </cell>
          <cell r="H352">
            <v>539</v>
          </cell>
          <cell r="I352">
            <v>105</v>
          </cell>
        </row>
        <row r="353">
          <cell r="G353">
            <v>627</v>
          </cell>
          <cell r="H353">
            <v>538</v>
          </cell>
          <cell r="I353">
            <v>429</v>
          </cell>
        </row>
        <row r="354">
          <cell r="G354">
            <v>404</v>
          </cell>
          <cell r="H354">
            <v>537</v>
          </cell>
          <cell r="I354">
            <v>566</v>
          </cell>
        </row>
        <row r="355">
          <cell r="G355">
            <v>265</v>
          </cell>
          <cell r="H355">
            <v>533</v>
          </cell>
          <cell r="I355">
            <v>399</v>
          </cell>
        </row>
        <row r="356">
          <cell r="G356">
            <v>631</v>
          </cell>
          <cell r="H356">
            <v>531</v>
          </cell>
          <cell r="I356">
            <v>662</v>
          </cell>
        </row>
        <row r="357">
          <cell r="G357">
            <v>820</v>
          </cell>
          <cell r="H357">
            <v>530</v>
          </cell>
          <cell r="I357">
            <v>561</v>
          </cell>
        </row>
        <row r="358">
          <cell r="G358">
            <v>1281</v>
          </cell>
          <cell r="H358">
            <v>530</v>
          </cell>
          <cell r="I358">
            <v>520</v>
          </cell>
        </row>
        <row r="359">
          <cell r="G359">
            <v>101</v>
          </cell>
          <cell r="H359">
            <v>530</v>
          </cell>
          <cell r="I359">
            <v>318</v>
          </cell>
        </row>
        <row r="360">
          <cell r="G360">
            <v>510</v>
          </cell>
          <cell r="H360">
            <v>529</v>
          </cell>
          <cell r="I360">
            <v>415</v>
          </cell>
        </row>
        <row r="361">
          <cell r="G361">
            <v>747</v>
          </cell>
          <cell r="H361">
            <v>527</v>
          </cell>
          <cell r="I361">
            <v>621</v>
          </cell>
        </row>
        <row r="362">
          <cell r="G362">
            <v>511</v>
          </cell>
          <cell r="H362">
            <v>527</v>
          </cell>
          <cell r="I362">
            <v>542</v>
          </cell>
        </row>
        <row r="363">
          <cell r="G363">
            <v>228</v>
          </cell>
          <cell r="H363">
            <v>526</v>
          </cell>
          <cell r="I363">
            <v>448</v>
          </cell>
        </row>
        <row r="364">
          <cell r="G364">
            <v>263</v>
          </cell>
          <cell r="H364">
            <v>526</v>
          </cell>
          <cell r="I364">
            <v>387</v>
          </cell>
        </row>
        <row r="365">
          <cell r="G365">
            <v>134</v>
          </cell>
          <cell r="H365">
            <v>525</v>
          </cell>
          <cell r="I365">
            <v>676</v>
          </cell>
        </row>
        <row r="366">
          <cell r="G366">
            <v>326</v>
          </cell>
          <cell r="H366">
            <v>525</v>
          </cell>
          <cell r="I366">
            <v>566</v>
          </cell>
        </row>
        <row r="367">
          <cell r="G367">
            <v>359</v>
          </cell>
          <cell r="H367">
            <v>525</v>
          </cell>
          <cell r="I367">
            <v>393</v>
          </cell>
        </row>
        <row r="368">
          <cell r="G368">
            <v>139</v>
          </cell>
          <cell r="H368">
            <v>525</v>
          </cell>
          <cell r="I368">
            <v>319</v>
          </cell>
        </row>
        <row r="369">
          <cell r="G369">
            <v>177</v>
          </cell>
          <cell r="H369">
            <v>524</v>
          </cell>
          <cell r="I369">
            <v>226</v>
          </cell>
        </row>
        <row r="370">
          <cell r="G370">
            <v>504</v>
          </cell>
          <cell r="H370">
            <v>523</v>
          </cell>
          <cell r="I370">
            <v>268</v>
          </cell>
        </row>
        <row r="371">
          <cell r="G371">
            <v>621</v>
          </cell>
          <cell r="H371">
            <v>523</v>
          </cell>
          <cell r="I371">
            <v>232</v>
          </cell>
        </row>
        <row r="372">
          <cell r="G372">
            <v>516</v>
          </cell>
          <cell r="H372">
            <v>522</v>
          </cell>
          <cell r="I372">
            <v>522</v>
          </cell>
        </row>
        <row r="373">
          <cell r="G373">
            <v>567</v>
          </cell>
          <cell r="H373">
            <v>522</v>
          </cell>
          <cell r="I373">
            <v>477</v>
          </cell>
        </row>
        <row r="374">
          <cell r="G374">
            <v>239</v>
          </cell>
          <cell r="H374">
            <v>520</v>
          </cell>
          <cell r="I374">
            <v>340</v>
          </cell>
        </row>
        <row r="375">
          <cell r="G375">
            <v>180</v>
          </cell>
          <cell r="H375">
            <v>520</v>
          </cell>
          <cell r="I375">
            <v>320</v>
          </cell>
        </row>
        <row r="376">
          <cell r="G376">
            <v>16</v>
          </cell>
          <cell r="H376">
            <v>520</v>
          </cell>
          <cell r="I376">
            <v>256</v>
          </cell>
        </row>
        <row r="377">
          <cell r="G377">
            <v>834</v>
          </cell>
          <cell r="H377">
            <v>519</v>
          </cell>
          <cell r="I377">
            <v>671</v>
          </cell>
        </row>
        <row r="378">
          <cell r="G378">
            <v>587</v>
          </cell>
          <cell r="H378">
            <v>519</v>
          </cell>
          <cell r="I378">
            <v>538</v>
          </cell>
        </row>
        <row r="379">
          <cell r="G379">
            <v>262</v>
          </cell>
          <cell r="H379">
            <v>519</v>
          </cell>
          <cell r="I379">
            <v>527</v>
          </cell>
        </row>
        <row r="380">
          <cell r="G380">
            <v>508</v>
          </cell>
          <cell r="H380">
            <v>518</v>
          </cell>
          <cell r="I380">
            <v>468</v>
          </cell>
        </row>
        <row r="381">
          <cell r="G381">
            <v>225</v>
          </cell>
          <cell r="H381">
            <v>517</v>
          </cell>
          <cell r="I381">
            <v>393</v>
          </cell>
        </row>
        <row r="382">
          <cell r="G382">
            <v>523</v>
          </cell>
          <cell r="H382">
            <v>517</v>
          </cell>
          <cell r="I382">
            <v>273</v>
          </cell>
        </row>
        <row r="383">
          <cell r="G383">
            <v>274</v>
          </cell>
          <cell r="H383">
            <v>517</v>
          </cell>
          <cell r="I383">
            <v>263</v>
          </cell>
        </row>
        <row r="384">
          <cell r="G384">
            <v>730</v>
          </cell>
          <cell r="H384">
            <v>515</v>
          </cell>
          <cell r="I384">
            <v>396</v>
          </cell>
        </row>
        <row r="385">
          <cell r="G385">
            <v>502</v>
          </cell>
          <cell r="H385">
            <v>514</v>
          </cell>
          <cell r="I385">
            <v>20</v>
          </cell>
        </row>
        <row r="386">
          <cell r="G386">
            <v>523</v>
          </cell>
          <cell r="H386">
            <v>512</v>
          </cell>
          <cell r="I386">
            <v>490</v>
          </cell>
        </row>
        <row r="387">
          <cell r="G387">
            <v>141</v>
          </cell>
          <cell r="H387">
            <v>512</v>
          </cell>
          <cell r="I387">
            <v>180</v>
          </cell>
        </row>
        <row r="388">
          <cell r="G388">
            <v>113</v>
          </cell>
          <cell r="H388">
            <v>512</v>
          </cell>
          <cell r="I388">
            <v>177</v>
          </cell>
        </row>
        <row r="389">
          <cell r="G389">
            <v>287</v>
          </cell>
          <cell r="H389">
            <v>511</v>
          </cell>
          <cell r="I389">
            <v>605</v>
          </cell>
        </row>
        <row r="390">
          <cell r="G390">
            <v>1586</v>
          </cell>
          <cell r="H390">
            <v>510</v>
          </cell>
          <cell r="I390">
            <v>1088</v>
          </cell>
        </row>
        <row r="391">
          <cell r="G391">
            <v>302</v>
          </cell>
          <cell r="H391">
            <v>510</v>
          </cell>
          <cell r="I391">
            <v>495</v>
          </cell>
        </row>
        <row r="392">
          <cell r="G392">
            <v>239</v>
          </cell>
          <cell r="H392">
            <v>508</v>
          </cell>
          <cell r="I392">
            <v>390</v>
          </cell>
        </row>
        <row r="393">
          <cell r="G393">
            <v>1036</v>
          </cell>
          <cell r="H393">
            <v>508</v>
          </cell>
          <cell r="I393">
            <v>336</v>
          </cell>
        </row>
        <row r="394">
          <cell r="G394">
            <v>1078</v>
          </cell>
          <cell r="H394">
            <v>506</v>
          </cell>
          <cell r="I394">
            <v>586</v>
          </cell>
        </row>
        <row r="395">
          <cell r="G395">
            <v>463</v>
          </cell>
          <cell r="H395">
            <v>506</v>
          </cell>
          <cell r="I395">
            <v>528</v>
          </cell>
        </row>
        <row r="396">
          <cell r="G396">
            <v>1189</v>
          </cell>
          <cell r="H396">
            <v>506</v>
          </cell>
          <cell r="I396">
            <v>375</v>
          </cell>
        </row>
        <row r="397">
          <cell r="G397">
            <v>277</v>
          </cell>
          <cell r="H397">
            <v>506</v>
          </cell>
          <cell r="I397">
            <v>266</v>
          </cell>
        </row>
        <row r="398">
          <cell r="G398">
            <v>86</v>
          </cell>
          <cell r="H398">
            <v>506</v>
          </cell>
          <cell r="I398">
            <v>114</v>
          </cell>
        </row>
        <row r="399">
          <cell r="G399">
            <v>453</v>
          </cell>
          <cell r="H399">
            <v>505</v>
          </cell>
          <cell r="I399">
            <v>292</v>
          </cell>
        </row>
        <row r="400">
          <cell r="G400">
            <v>657</v>
          </cell>
          <cell r="H400">
            <v>505</v>
          </cell>
          <cell r="I400">
            <v>105</v>
          </cell>
        </row>
        <row r="401">
          <cell r="G401">
            <v>85</v>
          </cell>
          <cell r="H401">
            <v>503</v>
          </cell>
          <cell r="I401">
            <v>221</v>
          </cell>
        </row>
        <row r="402">
          <cell r="G402">
            <v>282</v>
          </cell>
          <cell r="H402">
            <v>503</v>
          </cell>
          <cell r="I402">
            <v>62</v>
          </cell>
        </row>
        <row r="403">
          <cell r="G403">
            <v>285</v>
          </cell>
          <cell r="H403">
            <v>502</v>
          </cell>
          <cell r="I403">
            <v>649</v>
          </cell>
        </row>
        <row r="404">
          <cell r="G404">
            <v>367</v>
          </cell>
          <cell r="H404">
            <v>502</v>
          </cell>
          <cell r="I404">
            <v>579</v>
          </cell>
        </row>
        <row r="405">
          <cell r="G405">
            <v>620</v>
          </cell>
          <cell r="H405">
            <v>501</v>
          </cell>
          <cell r="I405">
            <v>585</v>
          </cell>
        </row>
        <row r="406">
          <cell r="G406">
            <v>613</v>
          </cell>
          <cell r="H406">
            <v>500</v>
          </cell>
          <cell r="I406">
            <v>744</v>
          </cell>
        </row>
        <row r="407">
          <cell r="G407">
            <v>338</v>
          </cell>
          <cell r="H407">
            <v>500</v>
          </cell>
          <cell r="I407">
            <v>499</v>
          </cell>
        </row>
        <row r="408">
          <cell r="G408">
            <v>87</v>
          </cell>
          <cell r="H408">
            <v>500</v>
          </cell>
          <cell r="I408">
            <v>303</v>
          </cell>
        </row>
        <row r="409">
          <cell r="G409">
            <v>167</v>
          </cell>
          <cell r="H409">
            <v>500</v>
          </cell>
          <cell r="I409">
            <v>159</v>
          </cell>
        </row>
        <row r="410">
          <cell r="G410">
            <v>90</v>
          </cell>
          <cell r="H410">
            <v>500</v>
          </cell>
        </row>
        <row r="411">
          <cell r="G411">
            <v>544</v>
          </cell>
          <cell r="H411">
            <v>498</v>
          </cell>
          <cell r="I411">
            <v>934</v>
          </cell>
        </row>
        <row r="412">
          <cell r="G412">
            <v>515</v>
          </cell>
          <cell r="H412">
            <v>497</v>
          </cell>
          <cell r="I412">
            <v>743</v>
          </cell>
        </row>
        <row r="413">
          <cell r="G413">
            <v>345</v>
          </cell>
          <cell r="H413">
            <v>497</v>
          </cell>
          <cell r="I413">
            <v>585</v>
          </cell>
        </row>
        <row r="414">
          <cell r="G414">
            <v>341</v>
          </cell>
          <cell r="H414">
            <v>496</v>
          </cell>
          <cell r="I414">
            <v>548</v>
          </cell>
        </row>
        <row r="415">
          <cell r="G415">
            <v>264</v>
          </cell>
          <cell r="H415">
            <v>496</v>
          </cell>
          <cell r="I415">
            <v>500</v>
          </cell>
        </row>
        <row r="416">
          <cell r="G416">
            <v>102</v>
          </cell>
          <cell r="H416">
            <v>496</v>
          </cell>
          <cell r="I416">
            <v>212</v>
          </cell>
        </row>
        <row r="417">
          <cell r="G417">
            <v>262</v>
          </cell>
          <cell r="H417">
            <v>495</v>
          </cell>
          <cell r="I417">
            <v>500</v>
          </cell>
        </row>
        <row r="418">
          <cell r="G418">
            <v>514</v>
          </cell>
          <cell r="H418">
            <v>495</v>
          </cell>
          <cell r="I418">
            <v>445</v>
          </cell>
        </row>
        <row r="419">
          <cell r="G419">
            <v>610</v>
          </cell>
          <cell r="H419">
            <v>493</v>
          </cell>
          <cell r="I419">
            <v>701</v>
          </cell>
        </row>
        <row r="420">
          <cell r="G420">
            <v>377</v>
          </cell>
          <cell r="H420">
            <v>493</v>
          </cell>
          <cell r="I420">
            <v>473</v>
          </cell>
        </row>
        <row r="421">
          <cell r="G421">
            <v>108</v>
          </cell>
          <cell r="H421">
            <v>492</v>
          </cell>
          <cell r="I421">
            <v>140</v>
          </cell>
        </row>
        <row r="422">
          <cell r="G422">
            <v>493</v>
          </cell>
          <cell r="H422">
            <v>491</v>
          </cell>
          <cell r="I422">
            <v>570</v>
          </cell>
        </row>
        <row r="423">
          <cell r="G423">
            <v>195</v>
          </cell>
          <cell r="H423">
            <v>491</v>
          </cell>
          <cell r="I423">
            <v>320</v>
          </cell>
        </row>
        <row r="424">
          <cell r="G424">
            <v>940</v>
          </cell>
          <cell r="H424">
            <v>490</v>
          </cell>
          <cell r="I424">
            <v>454</v>
          </cell>
        </row>
        <row r="425">
          <cell r="G425">
            <v>691</v>
          </cell>
          <cell r="H425">
            <v>489</v>
          </cell>
          <cell r="I425">
            <v>667</v>
          </cell>
        </row>
        <row r="426">
          <cell r="G426">
            <v>91</v>
          </cell>
          <cell r="H426">
            <v>489</v>
          </cell>
          <cell r="I426">
            <v>211</v>
          </cell>
        </row>
        <row r="427">
          <cell r="G427">
            <v>144</v>
          </cell>
          <cell r="H427">
            <v>488</v>
          </cell>
          <cell r="I427">
            <v>781</v>
          </cell>
        </row>
        <row r="428">
          <cell r="G428">
            <v>175</v>
          </cell>
          <cell r="H428">
            <v>488</v>
          </cell>
          <cell r="I428">
            <v>505</v>
          </cell>
        </row>
        <row r="429">
          <cell r="G429">
            <v>412</v>
          </cell>
          <cell r="H429">
            <v>487</v>
          </cell>
          <cell r="I429">
            <v>613</v>
          </cell>
        </row>
        <row r="430">
          <cell r="G430">
            <v>174</v>
          </cell>
          <cell r="H430">
            <v>487</v>
          </cell>
          <cell r="I430">
            <v>565</v>
          </cell>
        </row>
        <row r="431">
          <cell r="G431">
            <v>123</v>
          </cell>
          <cell r="H431">
            <v>487</v>
          </cell>
          <cell r="I431">
            <v>519</v>
          </cell>
        </row>
        <row r="432">
          <cell r="G432">
            <v>610</v>
          </cell>
          <cell r="H432">
            <v>487</v>
          </cell>
          <cell r="I432">
            <v>518</v>
          </cell>
        </row>
        <row r="433">
          <cell r="G433">
            <v>175</v>
          </cell>
          <cell r="H433">
            <v>487</v>
          </cell>
          <cell r="I433">
            <v>486</v>
          </cell>
        </row>
        <row r="434">
          <cell r="G434">
            <v>472</v>
          </cell>
          <cell r="H434">
            <v>486</v>
          </cell>
          <cell r="I434">
            <v>553</v>
          </cell>
        </row>
        <row r="435">
          <cell r="G435">
            <v>330</v>
          </cell>
          <cell r="H435">
            <v>486</v>
          </cell>
          <cell r="I435">
            <v>488</v>
          </cell>
        </row>
        <row r="436">
          <cell r="G436">
            <v>350</v>
          </cell>
          <cell r="H436">
            <v>486</v>
          </cell>
          <cell r="I436">
            <v>397</v>
          </cell>
        </row>
        <row r="437">
          <cell r="G437">
            <v>143</v>
          </cell>
          <cell r="H437">
            <v>485</v>
          </cell>
          <cell r="I437">
            <v>539</v>
          </cell>
        </row>
        <row r="438">
          <cell r="G438">
            <v>243</v>
          </cell>
          <cell r="H438">
            <v>485</v>
          </cell>
          <cell r="I438">
            <v>411</v>
          </cell>
        </row>
        <row r="439">
          <cell r="G439">
            <v>188</v>
          </cell>
          <cell r="H439">
            <v>484</v>
          </cell>
          <cell r="I439">
            <v>317</v>
          </cell>
        </row>
        <row r="440">
          <cell r="G440">
            <v>241</v>
          </cell>
          <cell r="H440">
            <v>483</v>
          </cell>
          <cell r="I440">
            <v>455</v>
          </cell>
        </row>
        <row r="441">
          <cell r="G441">
            <v>429</v>
          </cell>
          <cell r="H441">
            <v>483</v>
          </cell>
          <cell r="I441">
            <v>407</v>
          </cell>
        </row>
        <row r="442">
          <cell r="G442">
            <v>585</v>
          </cell>
          <cell r="H442">
            <v>481</v>
          </cell>
          <cell r="I442">
            <v>781</v>
          </cell>
        </row>
        <row r="443">
          <cell r="G443">
            <v>455</v>
          </cell>
          <cell r="H443">
            <v>481</v>
          </cell>
          <cell r="I443">
            <v>640</v>
          </cell>
        </row>
        <row r="444">
          <cell r="G444">
            <v>18</v>
          </cell>
          <cell r="H444">
            <v>481</v>
          </cell>
        </row>
        <row r="445">
          <cell r="G445">
            <v>758</v>
          </cell>
          <cell r="H445">
            <v>480</v>
          </cell>
          <cell r="I445">
            <v>711</v>
          </cell>
        </row>
        <row r="446">
          <cell r="G446">
            <v>144</v>
          </cell>
          <cell r="H446">
            <v>480</v>
          </cell>
          <cell r="I446">
            <v>329</v>
          </cell>
        </row>
        <row r="447">
          <cell r="G447">
            <v>199</v>
          </cell>
          <cell r="H447">
            <v>480</v>
          </cell>
          <cell r="I447">
            <v>105</v>
          </cell>
        </row>
        <row r="448">
          <cell r="G448">
            <v>269</v>
          </cell>
          <cell r="H448">
            <v>479</v>
          </cell>
          <cell r="I448">
            <v>585</v>
          </cell>
        </row>
        <row r="449">
          <cell r="G449">
            <v>99</v>
          </cell>
          <cell r="H449">
            <v>479</v>
          </cell>
          <cell r="I449">
            <v>221</v>
          </cell>
        </row>
        <row r="450">
          <cell r="G450">
            <v>483</v>
          </cell>
          <cell r="H450">
            <v>477</v>
          </cell>
          <cell r="I450">
            <v>680</v>
          </cell>
        </row>
        <row r="451">
          <cell r="G451">
            <v>266</v>
          </cell>
          <cell r="H451">
            <v>475</v>
          </cell>
          <cell r="I451">
            <v>504</v>
          </cell>
        </row>
        <row r="452">
          <cell r="G452">
            <v>135</v>
          </cell>
          <cell r="H452">
            <v>474</v>
          </cell>
          <cell r="I452">
            <v>311</v>
          </cell>
        </row>
        <row r="453">
          <cell r="G453">
            <v>348</v>
          </cell>
          <cell r="H453">
            <v>473</v>
          </cell>
          <cell r="I453">
            <v>261</v>
          </cell>
        </row>
        <row r="454">
          <cell r="G454">
            <v>338</v>
          </cell>
          <cell r="H454">
            <v>472</v>
          </cell>
          <cell r="I454">
            <v>587</v>
          </cell>
        </row>
        <row r="455">
          <cell r="G455">
            <v>120</v>
          </cell>
          <cell r="H455">
            <v>472</v>
          </cell>
          <cell r="I455">
            <v>369</v>
          </cell>
        </row>
        <row r="456">
          <cell r="G456">
            <v>128</v>
          </cell>
          <cell r="H456">
            <v>471</v>
          </cell>
          <cell r="I456">
            <v>593</v>
          </cell>
        </row>
        <row r="457">
          <cell r="G457">
            <v>208</v>
          </cell>
          <cell r="H457">
            <v>471</v>
          </cell>
          <cell r="I457">
            <v>467</v>
          </cell>
        </row>
        <row r="458">
          <cell r="G458">
            <v>104</v>
          </cell>
          <cell r="H458">
            <v>471</v>
          </cell>
          <cell r="I458">
            <v>350</v>
          </cell>
        </row>
        <row r="459">
          <cell r="G459">
            <v>410</v>
          </cell>
          <cell r="H459">
            <v>470</v>
          </cell>
          <cell r="I459">
            <v>900</v>
          </cell>
        </row>
        <row r="460">
          <cell r="G460">
            <v>156</v>
          </cell>
          <cell r="H460">
            <v>470</v>
          </cell>
          <cell r="I460">
            <v>217</v>
          </cell>
        </row>
        <row r="461">
          <cell r="G461">
            <v>426</v>
          </cell>
          <cell r="H461">
            <v>468</v>
          </cell>
          <cell r="I461">
            <v>807</v>
          </cell>
        </row>
        <row r="462">
          <cell r="G462">
            <v>700</v>
          </cell>
          <cell r="H462">
            <v>466</v>
          </cell>
          <cell r="I462">
            <v>592</v>
          </cell>
        </row>
        <row r="463">
          <cell r="G463">
            <v>439</v>
          </cell>
          <cell r="H463">
            <v>466</v>
          </cell>
          <cell r="I463">
            <v>572</v>
          </cell>
        </row>
        <row r="464">
          <cell r="G464">
            <v>216</v>
          </cell>
          <cell r="H464">
            <v>466</v>
          </cell>
          <cell r="I464">
            <v>432</v>
          </cell>
        </row>
        <row r="465">
          <cell r="G465">
            <v>80</v>
          </cell>
          <cell r="H465">
            <v>465</v>
          </cell>
          <cell r="I465">
            <v>160</v>
          </cell>
        </row>
        <row r="466">
          <cell r="G466">
            <v>531</v>
          </cell>
          <cell r="H466">
            <v>463</v>
          </cell>
          <cell r="I466">
            <v>278</v>
          </cell>
        </row>
        <row r="467">
          <cell r="G467">
            <v>1745</v>
          </cell>
          <cell r="H467">
            <v>462</v>
          </cell>
          <cell r="I467">
            <v>838</v>
          </cell>
        </row>
        <row r="468">
          <cell r="G468">
            <v>518</v>
          </cell>
          <cell r="H468">
            <v>462</v>
          </cell>
          <cell r="I468">
            <v>330</v>
          </cell>
        </row>
        <row r="469">
          <cell r="G469">
            <v>125</v>
          </cell>
          <cell r="H469">
            <v>461</v>
          </cell>
          <cell r="I469">
            <v>349</v>
          </cell>
        </row>
        <row r="470">
          <cell r="G470">
            <v>110</v>
          </cell>
          <cell r="H470">
            <v>461</v>
          </cell>
          <cell r="I470">
            <v>108</v>
          </cell>
        </row>
        <row r="471">
          <cell r="G471">
            <v>328</v>
          </cell>
          <cell r="H471">
            <v>460</v>
          </cell>
          <cell r="I471">
            <v>426</v>
          </cell>
        </row>
        <row r="472">
          <cell r="G472">
            <v>509</v>
          </cell>
          <cell r="H472">
            <v>460</v>
          </cell>
          <cell r="I472">
            <v>320</v>
          </cell>
        </row>
        <row r="473">
          <cell r="G473">
            <v>311</v>
          </cell>
          <cell r="H473">
            <v>459</v>
          </cell>
          <cell r="I473">
            <v>378</v>
          </cell>
        </row>
        <row r="474">
          <cell r="G474">
            <v>86</v>
          </cell>
          <cell r="H474">
            <v>458</v>
          </cell>
          <cell r="I474">
            <v>468</v>
          </cell>
        </row>
        <row r="475">
          <cell r="G475">
            <v>380</v>
          </cell>
          <cell r="H475">
            <v>458</v>
          </cell>
          <cell r="I475">
            <v>322</v>
          </cell>
        </row>
        <row r="476">
          <cell r="G476">
            <v>281</v>
          </cell>
          <cell r="H476">
            <v>457</v>
          </cell>
          <cell r="I476">
            <v>491</v>
          </cell>
        </row>
        <row r="477">
          <cell r="G477">
            <v>164</v>
          </cell>
          <cell r="H477">
            <v>457</v>
          </cell>
          <cell r="I477">
            <v>390</v>
          </cell>
        </row>
        <row r="478">
          <cell r="G478">
            <v>994</v>
          </cell>
          <cell r="H478">
            <v>454</v>
          </cell>
          <cell r="I478">
            <v>288</v>
          </cell>
        </row>
        <row r="479">
          <cell r="G479">
            <v>472</v>
          </cell>
          <cell r="H479">
            <v>452</v>
          </cell>
          <cell r="I479">
            <v>682</v>
          </cell>
        </row>
        <row r="480">
          <cell r="G480">
            <v>675</v>
          </cell>
          <cell r="H480">
            <v>452</v>
          </cell>
          <cell r="I480">
            <v>613</v>
          </cell>
        </row>
        <row r="481">
          <cell r="G481">
            <v>969</v>
          </cell>
          <cell r="H481">
            <v>451</v>
          </cell>
          <cell r="I481">
            <v>289</v>
          </cell>
        </row>
        <row r="482">
          <cell r="G482">
            <v>550</v>
          </cell>
          <cell r="H482">
            <v>450</v>
          </cell>
          <cell r="I482">
            <v>530</v>
          </cell>
        </row>
        <row r="483">
          <cell r="G483">
            <v>621</v>
          </cell>
          <cell r="H483">
            <v>450</v>
          </cell>
          <cell r="I483">
            <v>460</v>
          </cell>
        </row>
        <row r="484">
          <cell r="G484">
            <v>467</v>
          </cell>
          <cell r="H484">
            <v>450</v>
          </cell>
          <cell r="I484">
            <v>340</v>
          </cell>
        </row>
        <row r="485">
          <cell r="G485">
            <v>118</v>
          </cell>
          <cell r="H485">
            <v>450</v>
          </cell>
          <cell r="I485">
            <v>220</v>
          </cell>
        </row>
        <row r="486">
          <cell r="G486">
            <v>126</v>
          </cell>
          <cell r="H486">
            <v>450</v>
          </cell>
          <cell r="I486">
            <v>128</v>
          </cell>
        </row>
        <row r="487">
          <cell r="G487">
            <v>140</v>
          </cell>
          <cell r="H487">
            <v>449</v>
          </cell>
          <cell r="I487">
            <v>483</v>
          </cell>
        </row>
        <row r="488">
          <cell r="G488">
            <v>311</v>
          </cell>
          <cell r="H488">
            <v>447</v>
          </cell>
          <cell r="I488">
            <v>505</v>
          </cell>
        </row>
        <row r="489">
          <cell r="G489">
            <v>300</v>
          </cell>
          <cell r="H489">
            <v>446</v>
          </cell>
          <cell r="I489">
            <v>597</v>
          </cell>
        </row>
        <row r="490">
          <cell r="G490">
            <v>302</v>
          </cell>
          <cell r="H490">
            <v>446</v>
          </cell>
          <cell r="I490">
            <v>462</v>
          </cell>
        </row>
        <row r="491">
          <cell r="G491">
            <v>652</v>
          </cell>
          <cell r="H491">
            <v>446</v>
          </cell>
          <cell r="I491">
            <v>406</v>
          </cell>
        </row>
        <row r="492">
          <cell r="G492">
            <v>780</v>
          </cell>
          <cell r="H492">
            <v>445</v>
          </cell>
          <cell r="I492">
            <v>568</v>
          </cell>
        </row>
        <row r="493">
          <cell r="G493">
            <v>285</v>
          </cell>
          <cell r="H493">
            <v>445</v>
          </cell>
          <cell r="I493">
            <v>470</v>
          </cell>
        </row>
        <row r="494">
          <cell r="G494">
            <v>358</v>
          </cell>
          <cell r="H494">
            <v>445</v>
          </cell>
          <cell r="I494">
            <v>445</v>
          </cell>
        </row>
        <row r="495">
          <cell r="G495">
            <v>1483</v>
          </cell>
          <cell r="H495">
            <v>444</v>
          </cell>
          <cell r="I495">
            <v>830</v>
          </cell>
        </row>
        <row r="496">
          <cell r="G496">
            <v>336</v>
          </cell>
          <cell r="H496">
            <v>444</v>
          </cell>
          <cell r="I496">
            <v>606</v>
          </cell>
        </row>
        <row r="497">
          <cell r="G497">
            <v>104</v>
          </cell>
          <cell r="H497">
            <v>444</v>
          </cell>
          <cell r="I497">
            <v>297</v>
          </cell>
        </row>
        <row r="498">
          <cell r="G498">
            <v>306</v>
          </cell>
          <cell r="H498">
            <v>443</v>
          </cell>
          <cell r="I498">
            <v>492</v>
          </cell>
        </row>
        <row r="499">
          <cell r="G499">
            <v>139</v>
          </cell>
          <cell r="H499">
            <v>443</v>
          </cell>
          <cell r="I499">
            <v>227</v>
          </cell>
        </row>
        <row r="500">
          <cell r="G500">
            <v>192</v>
          </cell>
          <cell r="H500">
            <v>442</v>
          </cell>
          <cell r="I500">
            <v>471</v>
          </cell>
        </row>
        <row r="501">
          <cell r="G501">
            <v>289</v>
          </cell>
          <cell r="H501">
            <v>442</v>
          </cell>
          <cell r="I501">
            <v>343</v>
          </cell>
        </row>
        <row r="502">
          <cell r="G502">
            <v>53</v>
          </cell>
          <cell r="H502">
            <v>442</v>
          </cell>
          <cell r="I502">
            <v>105</v>
          </cell>
        </row>
        <row r="503">
          <cell r="G503">
            <v>365</v>
          </cell>
          <cell r="H503">
            <v>441</v>
          </cell>
          <cell r="I503">
            <v>356</v>
          </cell>
        </row>
        <row r="504">
          <cell r="G504">
            <v>160</v>
          </cell>
          <cell r="H504">
            <v>441</v>
          </cell>
          <cell r="I504">
            <v>289</v>
          </cell>
        </row>
        <row r="505">
          <cell r="G505">
            <v>56</v>
          </cell>
          <cell r="H505">
            <v>441</v>
          </cell>
          <cell r="I505">
            <v>184</v>
          </cell>
        </row>
        <row r="506">
          <cell r="G506">
            <v>325</v>
          </cell>
          <cell r="H506">
            <v>440</v>
          </cell>
          <cell r="I506">
            <v>413</v>
          </cell>
        </row>
        <row r="507">
          <cell r="G507">
            <v>241</v>
          </cell>
          <cell r="H507">
            <v>440</v>
          </cell>
          <cell r="I507">
            <v>327</v>
          </cell>
        </row>
        <row r="508">
          <cell r="G508">
            <v>358</v>
          </cell>
          <cell r="H508">
            <v>438</v>
          </cell>
          <cell r="I508">
            <v>838</v>
          </cell>
        </row>
        <row r="509">
          <cell r="G509">
            <v>247</v>
          </cell>
          <cell r="H509">
            <v>438</v>
          </cell>
          <cell r="I509">
            <v>302</v>
          </cell>
        </row>
        <row r="510">
          <cell r="G510">
            <v>172</v>
          </cell>
          <cell r="H510">
            <v>438</v>
          </cell>
          <cell r="I510">
            <v>250</v>
          </cell>
        </row>
        <row r="511">
          <cell r="G511">
            <v>517</v>
          </cell>
          <cell r="H511">
            <v>437</v>
          </cell>
          <cell r="I511">
            <v>469</v>
          </cell>
        </row>
        <row r="512">
          <cell r="G512">
            <v>81</v>
          </cell>
          <cell r="H512">
            <v>437</v>
          </cell>
          <cell r="I512">
            <v>226</v>
          </cell>
        </row>
        <row r="513">
          <cell r="G513">
            <v>133</v>
          </cell>
          <cell r="H513">
            <v>436</v>
          </cell>
          <cell r="I513">
            <v>198</v>
          </cell>
        </row>
        <row r="514">
          <cell r="G514">
            <v>309</v>
          </cell>
          <cell r="H514">
            <v>434</v>
          </cell>
          <cell r="I514">
            <v>724</v>
          </cell>
        </row>
        <row r="515">
          <cell r="G515">
            <v>299</v>
          </cell>
          <cell r="H515">
            <v>434</v>
          </cell>
          <cell r="I515">
            <v>554</v>
          </cell>
        </row>
        <row r="516">
          <cell r="G516">
            <v>79</v>
          </cell>
          <cell r="H516">
            <v>434</v>
          </cell>
          <cell r="I516">
            <v>185</v>
          </cell>
        </row>
        <row r="517">
          <cell r="G517">
            <v>122</v>
          </cell>
          <cell r="H517">
            <v>433</v>
          </cell>
          <cell r="I517">
            <v>475</v>
          </cell>
        </row>
        <row r="518">
          <cell r="G518">
            <v>90</v>
          </cell>
          <cell r="H518">
            <v>433</v>
          </cell>
          <cell r="I518">
            <v>349</v>
          </cell>
        </row>
        <row r="519">
          <cell r="G519">
            <v>513</v>
          </cell>
          <cell r="H519">
            <v>432</v>
          </cell>
          <cell r="I519">
            <v>398</v>
          </cell>
        </row>
        <row r="520">
          <cell r="G520">
            <v>300</v>
          </cell>
          <cell r="H520">
            <v>430</v>
          </cell>
          <cell r="I520">
            <v>597</v>
          </cell>
        </row>
        <row r="521">
          <cell r="G521">
            <v>548</v>
          </cell>
          <cell r="H521">
            <v>430</v>
          </cell>
          <cell r="I521">
            <v>276</v>
          </cell>
        </row>
        <row r="522">
          <cell r="G522">
            <v>150</v>
          </cell>
          <cell r="H522">
            <v>429</v>
          </cell>
          <cell r="I522">
            <v>301</v>
          </cell>
        </row>
        <row r="523">
          <cell r="G523">
            <v>128</v>
          </cell>
          <cell r="H523">
            <v>429</v>
          </cell>
          <cell r="I523">
            <v>226</v>
          </cell>
        </row>
        <row r="524">
          <cell r="G524">
            <v>110</v>
          </cell>
          <cell r="H524">
            <v>428</v>
          </cell>
          <cell r="I524">
            <v>390</v>
          </cell>
        </row>
        <row r="525">
          <cell r="G525">
            <v>333</v>
          </cell>
          <cell r="H525">
            <v>428</v>
          </cell>
          <cell r="I525">
            <v>364</v>
          </cell>
        </row>
        <row r="526">
          <cell r="G526">
            <v>241</v>
          </cell>
          <cell r="H526">
            <v>428</v>
          </cell>
          <cell r="I526">
            <v>334</v>
          </cell>
        </row>
        <row r="527">
          <cell r="G527">
            <v>407</v>
          </cell>
          <cell r="H527">
            <v>428</v>
          </cell>
          <cell r="I527">
            <v>277</v>
          </cell>
        </row>
        <row r="528">
          <cell r="G528">
            <v>549</v>
          </cell>
          <cell r="H528">
            <v>427</v>
          </cell>
          <cell r="I528">
            <v>383</v>
          </cell>
        </row>
        <row r="529">
          <cell r="G529">
            <v>233</v>
          </cell>
          <cell r="H529">
            <v>427</v>
          </cell>
          <cell r="I529">
            <v>303</v>
          </cell>
        </row>
        <row r="530">
          <cell r="G530">
            <v>82</v>
          </cell>
          <cell r="H530">
            <v>427</v>
          </cell>
          <cell r="I530">
            <v>19</v>
          </cell>
        </row>
        <row r="531">
          <cell r="G531">
            <v>522</v>
          </cell>
          <cell r="H531">
            <v>426</v>
          </cell>
          <cell r="I531">
            <v>538</v>
          </cell>
        </row>
        <row r="532">
          <cell r="G532">
            <v>190</v>
          </cell>
          <cell r="H532">
            <v>426</v>
          </cell>
          <cell r="I532">
            <v>480</v>
          </cell>
        </row>
        <row r="533">
          <cell r="G533">
            <v>87</v>
          </cell>
          <cell r="H533">
            <v>426</v>
          </cell>
          <cell r="I533">
            <v>354</v>
          </cell>
        </row>
        <row r="534">
          <cell r="G534">
            <v>128</v>
          </cell>
          <cell r="H534">
            <v>426</v>
          </cell>
          <cell r="I534">
            <v>339</v>
          </cell>
        </row>
        <row r="535">
          <cell r="G535">
            <v>221</v>
          </cell>
          <cell r="H535">
            <v>426</v>
          </cell>
          <cell r="I535">
            <v>336</v>
          </cell>
        </row>
        <row r="536">
          <cell r="G536">
            <v>89</v>
          </cell>
          <cell r="H536">
            <v>426</v>
          </cell>
          <cell r="I536">
            <v>285</v>
          </cell>
        </row>
        <row r="537">
          <cell r="G537">
            <v>106</v>
          </cell>
          <cell r="H537">
            <v>426</v>
          </cell>
          <cell r="I537">
            <v>229</v>
          </cell>
        </row>
        <row r="538">
          <cell r="G538">
            <v>851</v>
          </cell>
          <cell r="H538">
            <v>425</v>
          </cell>
          <cell r="I538">
            <v>831</v>
          </cell>
        </row>
        <row r="539">
          <cell r="G539">
            <v>145</v>
          </cell>
          <cell r="H539">
            <v>425</v>
          </cell>
          <cell r="I539">
            <v>526</v>
          </cell>
        </row>
        <row r="540">
          <cell r="G540">
            <v>440</v>
          </cell>
          <cell r="H540">
            <v>425</v>
          </cell>
          <cell r="I540">
            <v>379</v>
          </cell>
        </row>
        <row r="541">
          <cell r="G541">
            <v>242</v>
          </cell>
          <cell r="H541">
            <v>425</v>
          </cell>
          <cell r="I541">
            <v>220</v>
          </cell>
        </row>
        <row r="542">
          <cell r="G542">
            <v>344</v>
          </cell>
          <cell r="H542">
            <v>424</v>
          </cell>
          <cell r="I542">
            <v>324</v>
          </cell>
        </row>
        <row r="543">
          <cell r="G543">
            <v>690</v>
          </cell>
          <cell r="H543">
            <v>421</v>
          </cell>
          <cell r="I543">
            <v>567</v>
          </cell>
        </row>
        <row r="544">
          <cell r="G544">
            <v>31</v>
          </cell>
          <cell r="H544">
            <v>421</v>
          </cell>
          <cell r="I544">
            <v>212</v>
          </cell>
        </row>
        <row r="545">
          <cell r="G545">
            <v>371</v>
          </cell>
          <cell r="H545">
            <v>421</v>
          </cell>
          <cell r="I545">
            <v>194</v>
          </cell>
        </row>
        <row r="546">
          <cell r="G546">
            <v>290</v>
          </cell>
          <cell r="H546">
            <v>420</v>
          </cell>
          <cell r="I546">
            <v>812</v>
          </cell>
        </row>
        <row r="547">
          <cell r="G547">
            <v>208</v>
          </cell>
          <cell r="H547">
            <v>420</v>
          </cell>
          <cell r="I547">
            <v>574</v>
          </cell>
        </row>
        <row r="548">
          <cell r="G548">
            <v>391</v>
          </cell>
          <cell r="H548">
            <v>420</v>
          </cell>
          <cell r="I548">
            <v>248</v>
          </cell>
        </row>
        <row r="549">
          <cell r="G549">
            <v>130</v>
          </cell>
          <cell r="H549">
            <v>419</v>
          </cell>
          <cell r="I549">
            <v>498</v>
          </cell>
        </row>
        <row r="550">
          <cell r="G550">
            <v>86</v>
          </cell>
          <cell r="H550">
            <v>419</v>
          </cell>
          <cell r="I550">
            <v>237</v>
          </cell>
        </row>
        <row r="551">
          <cell r="G551">
            <v>344</v>
          </cell>
          <cell r="H551">
            <v>418</v>
          </cell>
          <cell r="I551">
            <v>442</v>
          </cell>
        </row>
        <row r="552">
          <cell r="G552">
            <v>210</v>
          </cell>
          <cell r="H552">
            <v>418</v>
          </cell>
          <cell r="I552">
            <v>430</v>
          </cell>
        </row>
        <row r="553">
          <cell r="G553">
            <v>332</v>
          </cell>
          <cell r="H553">
            <v>418</v>
          </cell>
          <cell r="I553">
            <v>387</v>
          </cell>
        </row>
        <row r="554">
          <cell r="G554">
            <v>243</v>
          </cell>
          <cell r="H554">
            <v>418</v>
          </cell>
          <cell r="I554">
            <v>327</v>
          </cell>
        </row>
        <row r="555">
          <cell r="G555">
            <v>236</v>
          </cell>
          <cell r="H555">
            <v>417</v>
          </cell>
          <cell r="I555">
            <v>3790</v>
          </cell>
        </row>
        <row r="556">
          <cell r="G556">
            <v>155</v>
          </cell>
          <cell r="H556">
            <v>417</v>
          </cell>
          <cell r="I556">
            <v>199</v>
          </cell>
        </row>
        <row r="557">
          <cell r="G557">
            <v>376</v>
          </cell>
          <cell r="H557">
            <v>416</v>
          </cell>
          <cell r="I557">
            <v>349</v>
          </cell>
        </row>
        <row r="558">
          <cell r="G558">
            <v>151</v>
          </cell>
          <cell r="H558">
            <v>416</v>
          </cell>
          <cell r="I558">
            <v>198</v>
          </cell>
        </row>
        <row r="559">
          <cell r="G559">
            <v>497</v>
          </cell>
          <cell r="H559">
            <v>415</v>
          </cell>
          <cell r="I559">
            <v>507</v>
          </cell>
        </row>
        <row r="560">
          <cell r="G560">
            <v>341</v>
          </cell>
          <cell r="H560">
            <v>415</v>
          </cell>
          <cell r="I560">
            <v>380</v>
          </cell>
        </row>
        <row r="561">
          <cell r="G561">
            <v>686</v>
          </cell>
          <cell r="H561">
            <v>415</v>
          </cell>
          <cell r="I561">
            <v>315</v>
          </cell>
        </row>
        <row r="562">
          <cell r="G562">
            <v>155</v>
          </cell>
          <cell r="H562">
            <v>415</v>
          </cell>
          <cell r="I562">
            <v>300</v>
          </cell>
        </row>
        <row r="563">
          <cell r="G563">
            <v>480</v>
          </cell>
          <cell r="H563">
            <v>414</v>
          </cell>
          <cell r="I563">
            <v>490</v>
          </cell>
        </row>
        <row r="564">
          <cell r="G564">
            <v>356</v>
          </cell>
          <cell r="H564">
            <v>414</v>
          </cell>
          <cell r="I564">
            <v>445</v>
          </cell>
        </row>
        <row r="565">
          <cell r="G565">
            <v>187</v>
          </cell>
          <cell r="H565">
            <v>414</v>
          </cell>
          <cell r="I565">
            <v>257</v>
          </cell>
        </row>
        <row r="566">
          <cell r="G566">
            <v>60</v>
          </cell>
          <cell r="H566">
            <v>414</v>
          </cell>
          <cell r="I566">
            <v>44</v>
          </cell>
        </row>
        <row r="567">
          <cell r="G567">
            <v>506</v>
          </cell>
          <cell r="H567">
            <v>413</v>
          </cell>
          <cell r="I567">
            <v>628</v>
          </cell>
        </row>
        <row r="568">
          <cell r="G568">
            <v>291</v>
          </cell>
          <cell r="H568">
            <v>413</v>
          </cell>
          <cell r="I568">
            <v>488</v>
          </cell>
        </row>
        <row r="569">
          <cell r="G569">
            <v>392</v>
          </cell>
          <cell r="H569">
            <v>413</v>
          </cell>
          <cell r="I569">
            <v>425</v>
          </cell>
        </row>
        <row r="570">
          <cell r="G570">
            <v>214</v>
          </cell>
          <cell r="H570">
            <v>413</v>
          </cell>
          <cell r="I570">
            <v>388</v>
          </cell>
        </row>
        <row r="571">
          <cell r="G571">
            <v>274</v>
          </cell>
          <cell r="H571">
            <v>413</v>
          </cell>
          <cell r="I571">
            <v>350</v>
          </cell>
        </row>
        <row r="572">
          <cell r="G572">
            <v>347</v>
          </cell>
          <cell r="H572">
            <v>413</v>
          </cell>
          <cell r="I572">
            <v>267</v>
          </cell>
        </row>
        <row r="573">
          <cell r="G573">
            <v>123</v>
          </cell>
          <cell r="H573">
            <v>413</v>
          </cell>
          <cell r="I573">
            <v>169</v>
          </cell>
        </row>
        <row r="574">
          <cell r="G574">
            <v>916</v>
          </cell>
          <cell r="H574">
            <v>412</v>
          </cell>
          <cell r="I574">
            <v>588</v>
          </cell>
        </row>
        <row r="575">
          <cell r="G575">
            <v>616</v>
          </cell>
          <cell r="H575">
            <v>412</v>
          </cell>
          <cell r="I575">
            <v>461</v>
          </cell>
        </row>
        <row r="576">
          <cell r="G576">
            <v>650</v>
          </cell>
          <cell r="H576">
            <v>412</v>
          </cell>
          <cell r="I576">
            <v>442</v>
          </cell>
        </row>
        <row r="577">
          <cell r="G577">
            <v>537</v>
          </cell>
          <cell r="H577">
            <v>412</v>
          </cell>
          <cell r="I577">
            <v>411</v>
          </cell>
        </row>
        <row r="578">
          <cell r="G578">
            <v>200</v>
          </cell>
          <cell r="H578">
            <v>412</v>
          </cell>
          <cell r="I578">
            <v>389</v>
          </cell>
        </row>
        <row r="579">
          <cell r="G579">
            <v>973</v>
          </cell>
          <cell r="H579">
            <v>412</v>
          </cell>
          <cell r="I579">
            <v>370</v>
          </cell>
        </row>
        <row r="580">
          <cell r="G580">
            <v>442</v>
          </cell>
          <cell r="H580">
            <v>411</v>
          </cell>
          <cell r="I580">
            <v>280</v>
          </cell>
        </row>
        <row r="581">
          <cell r="G581">
            <v>572</v>
          </cell>
          <cell r="H581">
            <v>410</v>
          </cell>
          <cell r="I581">
            <v>345</v>
          </cell>
        </row>
        <row r="582">
          <cell r="G582">
            <v>402</v>
          </cell>
          <cell r="H582">
            <v>410</v>
          </cell>
          <cell r="I582">
            <v>131</v>
          </cell>
        </row>
        <row r="583">
          <cell r="G583">
            <v>93</v>
          </cell>
          <cell r="H583">
            <v>410</v>
          </cell>
          <cell r="I583">
            <v>120</v>
          </cell>
        </row>
        <row r="584">
          <cell r="G584">
            <v>217</v>
          </cell>
          <cell r="H584">
            <v>409</v>
          </cell>
          <cell r="I584">
            <v>273</v>
          </cell>
        </row>
        <row r="585">
          <cell r="G585">
            <v>214</v>
          </cell>
          <cell r="H585">
            <v>409</v>
          </cell>
          <cell r="I585">
            <v>170</v>
          </cell>
        </row>
        <row r="586">
          <cell r="G586">
            <v>143</v>
          </cell>
          <cell r="H586">
            <v>408</v>
          </cell>
          <cell r="I586">
            <v>524</v>
          </cell>
        </row>
        <row r="587">
          <cell r="G587">
            <v>152</v>
          </cell>
          <cell r="H587">
            <v>408</v>
          </cell>
          <cell r="I587">
            <v>520</v>
          </cell>
        </row>
        <row r="588">
          <cell r="G588">
            <v>238</v>
          </cell>
          <cell r="H588">
            <v>408</v>
          </cell>
          <cell r="I588">
            <v>322</v>
          </cell>
        </row>
        <row r="589">
          <cell r="G589">
            <v>279</v>
          </cell>
          <cell r="H589">
            <v>407</v>
          </cell>
          <cell r="I589">
            <v>420</v>
          </cell>
        </row>
        <row r="590">
          <cell r="G590">
            <v>381</v>
          </cell>
          <cell r="H590">
            <v>407</v>
          </cell>
          <cell r="I590">
            <v>382</v>
          </cell>
        </row>
        <row r="591">
          <cell r="G591">
            <v>144</v>
          </cell>
          <cell r="H591">
            <v>406</v>
          </cell>
          <cell r="I591">
            <v>340</v>
          </cell>
        </row>
        <row r="592">
          <cell r="G592">
            <v>229</v>
          </cell>
          <cell r="H592">
            <v>406</v>
          </cell>
          <cell r="I592">
            <v>224</v>
          </cell>
        </row>
        <row r="593">
          <cell r="G593">
            <v>528</v>
          </cell>
          <cell r="H593">
            <v>405</v>
          </cell>
          <cell r="I593">
            <v>549</v>
          </cell>
        </row>
        <row r="594">
          <cell r="G594">
            <v>614</v>
          </cell>
          <cell r="H594">
            <v>405</v>
          </cell>
          <cell r="I594">
            <v>514</v>
          </cell>
        </row>
        <row r="595">
          <cell r="G595">
            <v>528</v>
          </cell>
          <cell r="H595">
            <v>405</v>
          </cell>
          <cell r="I595">
            <v>436</v>
          </cell>
        </row>
        <row r="596">
          <cell r="G596">
            <v>160</v>
          </cell>
          <cell r="H596">
            <v>405</v>
          </cell>
          <cell r="I596">
            <v>356</v>
          </cell>
        </row>
        <row r="597">
          <cell r="G597">
            <v>442</v>
          </cell>
          <cell r="H597">
            <v>404</v>
          </cell>
          <cell r="I597">
            <v>664</v>
          </cell>
        </row>
        <row r="598">
          <cell r="G598">
            <v>232</v>
          </cell>
          <cell r="H598">
            <v>404</v>
          </cell>
          <cell r="I598">
            <v>539</v>
          </cell>
        </row>
        <row r="599">
          <cell r="G599">
            <v>94</v>
          </cell>
          <cell r="H599">
            <v>404</v>
          </cell>
          <cell r="I599">
            <v>352</v>
          </cell>
        </row>
        <row r="600">
          <cell r="G600">
            <v>145</v>
          </cell>
          <cell r="H600">
            <v>403</v>
          </cell>
          <cell r="I600">
            <v>298</v>
          </cell>
        </row>
        <row r="601">
          <cell r="G601">
            <v>439</v>
          </cell>
          <cell r="H601">
            <v>402</v>
          </cell>
          <cell r="I601">
            <v>369</v>
          </cell>
        </row>
        <row r="602">
          <cell r="G602">
            <v>268</v>
          </cell>
          <cell r="H602">
            <v>401</v>
          </cell>
          <cell r="I602">
            <v>579</v>
          </cell>
        </row>
        <row r="603">
          <cell r="G603">
            <v>811</v>
          </cell>
          <cell r="H603">
            <v>401</v>
          </cell>
          <cell r="I603">
            <v>520</v>
          </cell>
        </row>
        <row r="604">
          <cell r="G604">
            <v>141</v>
          </cell>
          <cell r="H604">
            <v>400</v>
          </cell>
          <cell r="I604">
            <v>530</v>
          </cell>
        </row>
        <row r="605">
          <cell r="G605">
            <v>201</v>
          </cell>
          <cell r="H605">
            <v>400</v>
          </cell>
          <cell r="I605">
            <v>470</v>
          </cell>
        </row>
        <row r="606">
          <cell r="G606">
            <v>367</v>
          </cell>
          <cell r="H606">
            <v>400</v>
          </cell>
          <cell r="I606">
            <v>189</v>
          </cell>
        </row>
        <row r="607">
          <cell r="G607">
            <v>592</v>
          </cell>
          <cell r="H607">
            <v>399</v>
          </cell>
          <cell r="I607">
            <v>466</v>
          </cell>
        </row>
        <row r="608">
          <cell r="G608">
            <v>79</v>
          </cell>
          <cell r="H608">
            <v>399</v>
          </cell>
          <cell r="I608">
            <v>168</v>
          </cell>
        </row>
        <row r="609">
          <cell r="G609">
            <v>251</v>
          </cell>
          <cell r="H609">
            <v>399</v>
          </cell>
          <cell r="I609">
            <v>146</v>
          </cell>
        </row>
        <row r="610">
          <cell r="G610">
            <v>393</v>
          </cell>
          <cell r="H610">
            <v>397</v>
          </cell>
          <cell r="I610">
            <v>476</v>
          </cell>
        </row>
        <row r="611">
          <cell r="G611">
            <v>87</v>
          </cell>
          <cell r="H611">
            <v>397</v>
          </cell>
          <cell r="I611">
            <v>231</v>
          </cell>
        </row>
        <row r="612">
          <cell r="G612">
            <v>469</v>
          </cell>
          <cell r="H612">
            <v>396</v>
          </cell>
          <cell r="I612">
            <v>957</v>
          </cell>
        </row>
        <row r="613">
          <cell r="G613">
            <v>377</v>
          </cell>
          <cell r="H613">
            <v>396</v>
          </cell>
          <cell r="I613">
            <v>697</v>
          </cell>
        </row>
        <row r="614">
          <cell r="G614">
            <v>1140</v>
          </cell>
          <cell r="H614">
            <v>396</v>
          </cell>
          <cell r="I614">
            <v>600</v>
          </cell>
        </row>
        <row r="615">
          <cell r="G615">
            <v>50</v>
          </cell>
          <cell r="H615">
            <v>396</v>
          </cell>
          <cell r="I615">
            <v>158</v>
          </cell>
        </row>
        <row r="616">
          <cell r="G616">
            <v>247</v>
          </cell>
          <cell r="H616">
            <v>395</v>
          </cell>
          <cell r="I616">
            <v>555</v>
          </cell>
        </row>
        <row r="617">
          <cell r="G617">
            <v>372</v>
          </cell>
          <cell r="H617">
            <v>395</v>
          </cell>
          <cell r="I617">
            <v>430</v>
          </cell>
        </row>
        <row r="618">
          <cell r="G618">
            <v>337</v>
          </cell>
          <cell r="H618">
            <v>394</v>
          </cell>
          <cell r="I618">
            <v>515</v>
          </cell>
        </row>
        <row r="619">
          <cell r="G619">
            <v>294</v>
          </cell>
          <cell r="H619">
            <v>394</v>
          </cell>
          <cell r="I619">
            <v>468</v>
          </cell>
        </row>
        <row r="620">
          <cell r="G620">
            <v>331</v>
          </cell>
          <cell r="H620">
            <v>394</v>
          </cell>
          <cell r="I620">
            <v>432</v>
          </cell>
        </row>
        <row r="621">
          <cell r="G621">
            <v>166</v>
          </cell>
          <cell r="H621">
            <v>394</v>
          </cell>
          <cell r="I621">
            <v>272</v>
          </cell>
        </row>
        <row r="622">
          <cell r="G622">
            <v>993</v>
          </cell>
          <cell r="H622">
            <v>394</v>
          </cell>
          <cell r="I622">
            <v>253</v>
          </cell>
        </row>
        <row r="623">
          <cell r="G623">
            <v>348</v>
          </cell>
          <cell r="H623">
            <v>393</v>
          </cell>
          <cell r="I623">
            <v>714</v>
          </cell>
        </row>
        <row r="624">
          <cell r="G624">
            <v>81</v>
          </cell>
          <cell r="H624">
            <v>393</v>
          </cell>
          <cell r="I624">
            <v>140</v>
          </cell>
        </row>
        <row r="625">
          <cell r="G625">
            <v>215</v>
          </cell>
          <cell r="H625">
            <v>392</v>
          </cell>
          <cell r="I625">
            <v>416</v>
          </cell>
        </row>
        <row r="626">
          <cell r="G626">
            <v>104</v>
          </cell>
          <cell r="H626">
            <v>392</v>
          </cell>
          <cell r="I626">
            <v>232</v>
          </cell>
        </row>
        <row r="627">
          <cell r="G627">
            <v>105</v>
          </cell>
          <cell r="H627">
            <v>392</v>
          </cell>
          <cell r="I627">
            <v>214</v>
          </cell>
        </row>
        <row r="628">
          <cell r="G628">
            <v>153</v>
          </cell>
          <cell r="H628">
            <v>391</v>
          </cell>
          <cell r="I628">
            <v>579</v>
          </cell>
        </row>
        <row r="629">
          <cell r="G629">
            <v>172</v>
          </cell>
          <cell r="H629">
            <v>391</v>
          </cell>
          <cell r="I629">
            <v>281</v>
          </cell>
        </row>
        <row r="630">
          <cell r="G630">
            <v>219</v>
          </cell>
          <cell r="H630">
            <v>391</v>
          </cell>
          <cell r="I630">
            <v>129</v>
          </cell>
        </row>
        <row r="631">
          <cell r="G631">
            <v>174</v>
          </cell>
          <cell r="H631">
            <v>390</v>
          </cell>
          <cell r="I631">
            <v>506</v>
          </cell>
        </row>
        <row r="632">
          <cell r="G632">
            <v>229</v>
          </cell>
          <cell r="H632">
            <v>390</v>
          </cell>
          <cell r="I632">
            <v>372</v>
          </cell>
        </row>
        <row r="633">
          <cell r="G633">
            <v>131</v>
          </cell>
          <cell r="H633">
            <v>390</v>
          </cell>
          <cell r="I633">
            <v>282</v>
          </cell>
        </row>
        <row r="634">
          <cell r="G634">
            <v>527</v>
          </cell>
          <cell r="H634">
            <v>390</v>
          </cell>
          <cell r="I634">
            <v>240</v>
          </cell>
        </row>
        <row r="635">
          <cell r="G635">
            <v>98</v>
          </cell>
          <cell r="H635">
            <v>390</v>
          </cell>
          <cell r="I635">
            <v>142</v>
          </cell>
        </row>
        <row r="636">
          <cell r="G636">
            <v>264</v>
          </cell>
          <cell r="H636">
            <v>390</v>
          </cell>
          <cell r="I636">
            <v>139</v>
          </cell>
        </row>
        <row r="637">
          <cell r="G637">
            <v>576</v>
          </cell>
          <cell r="H637">
            <v>389</v>
          </cell>
          <cell r="I637">
            <v>933</v>
          </cell>
        </row>
        <row r="638">
          <cell r="G638">
            <v>222</v>
          </cell>
          <cell r="H638">
            <v>389</v>
          </cell>
          <cell r="I638">
            <v>510</v>
          </cell>
        </row>
        <row r="639">
          <cell r="G639">
            <v>418</v>
          </cell>
          <cell r="H639">
            <v>389</v>
          </cell>
          <cell r="I639">
            <v>344</v>
          </cell>
        </row>
        <row r="640">
          <cell r="G640">
            <v>223</v>
          </cell>
          <cell r="H640">
            <v>389</v>
          </cell>
          <cell r="I640">
            <v>254</v>
          </cell>
        </row>
        <row r="641">
          <cell r="G641">
            <v>66</v>
          </cell>
          <cell r="H641">
            <v>388</v>
          </cell>
          <cell r="I641">
            <v>220</v>
          </cell>
        </row>
        <row r="642">
          <cell r="G642">
            <v>432</v>
          </cell>
          <cell r="H642">
            <v>388</v>
          </cell>
          <cell r="I642">
            <v>198</v>
          </cell>
        </row>
        <row r="643">
          <cell r="G643">
            <v>1060</v>
          </cell>
          <cell r="H643">
            <v>387</v>
          </cell>
          <cell r="I643">
            <v>446</v>
          </cell>
        </row>
        <row r="644">
          <cell r="G644">
            <v>128</v>
          </cell>
          <cell r="H644">
            <v>386</v>
          </cell>
          <cell r="I644">
            <v>435</v>
          </cell>
        </row>
        <row r="645">
          <cell r="G645">
            <v>159</v>
          </cell>
          <cell r="H645">
            <v>386</v>
          </cell>
          <cell r="I645">
            <v>290</v>
          </cell>
        </row>
        <row r="646">
          <cell r="G646">
            <v>38</v>
          </cell>
          <cell r="H646">
            <v>386</v>
          </cell>
          <cell r="I646">
            <v>257</v>
          </cell>
        </row>
        <row r="647">
          <cell r="G647">
            <v>1288</v>
          </cell>
          <cell r="H647">
            <v>385</v>
          </cell>
          <cell r="I647">
            <v>785</v>
          </cell>
        </row>
        <row r="648">
          <cell r="G648">
            <v>143</v>
          </cell>
          <cell r="H648">
            <v>385</v>
          </cell>
          <cell r="I648">
            <v>300</v>
          </cell>
        </row>
        <row r="649">
          <cell r="G649">
            <v>252</v>
          </cell>
          <cell r="H649">
            <v>385</v>
          </cell>
          <cell r="I649">
            <v>225</v>
          </cell>
        </row>
        <row r="650">
          <cell r="G650">
            <v>98</v>
          </cell>
          <cell r="H650">
            <v>385</v>
          </cell>
          <cell r="I650">
            <v>170</v>
          </cell>
        </row>
        <row r="651">
          <cell r="G651">
            <v>594</v>
          </cell>
          <cell r="H651">
            <v>384</v>
          </cell>
          <cell r="I651">
            <v>492</v>
          </cell>
        </row>
        <row r="652">
          <cell r="G652">
            <v>373</v>
          </cell>
          <cell r="H652">
            <v>384</v>
          </cell>
          <cell r="I652">
            <v>390</v>
          </cell>
        </row>
        <row r="653">
          <cell r="G653">
            <v>449</v>
          </cell>
          <cell r="H653">
            <v>384</v>
          </cell>
          <cell r="I653">
            <v>371</v>
          </cell>
        </row>
        <row r="654">
          <cell r="G654">
            <v>209</v>
          </cell>
          <cell r="H654">
            <v>384</v>
          </cell>
          <cell r="I654">
            <v>337</v>
          </cell>
        </row>
        <row r="655">
          <cell r="G655">
            <v>115</v>
          </cell>
          <cell r="H655">
            <v>384</v>
          </cell>
          <cell r="I655">
            <v>292</v>
          </cell>
        </row>
        <row r="656">
          <cell r="G656">
            <v>205</v>
          </cell>
          <cell r="H656">
            <v>383</v>
          </cell>
          <cell r="I656">
            <v>432</v>
          </cell>
        </row>
        <row r="657">
          <cell r="G657">
            <v>371</v>
          </cell>
          <cell r="H657">
            <v>382</v>
          </cell>
          <cell r="I657">
            <v>470</v>
          </cell>
        </row>
        <row r="658">
          <cell r="G658">
            <v>78</v>
          </cell>
          <cell r="H658">
            <v>382</v>
          </cell>
          <cell r="I658">
            <v>89</v>
          </cell>
        </row>
        <row r="659">
          <cell r="G659">
            <v>369</v>
          </cell>
          <cell r="H659">
            <v>381</v>
          </cell>
          <cell r="I659">
            <v>165</v>
          </cell>
        </row>
        <row r="660">
          <cell r="G660">
            <v>288</v>
          </cell>
          <cell r="H660">
            <v>380</v>
          </cell>
          <cell r="I660">
            <v>462</v>
          </cell>
        </row>
        <row r="661">
          <cell r="G661">
            <v>457</v>
          </cell>
          <cell r="H661">
            <v>380</v>
          </cell>
          <cell r="I661">
            <v>404</v>
          </cell>
        </row>
        <row r="662">
          <cell r="G662">
            <v>115</v>
          </cell>
          <cell r="H662">
            <v>380</v>
          </cell>
          <cell r="I662">
            <v>372</v>
          </cell>
        </row>
        <row r="663">
          <cell r="G663">
            <v>372</v>
          </cell>
          <cell r="H663">
            <v>380</v>
          </cell>
          <cell r="I663">
            <v>360</v>
          </cell>
        </row>
        <row r="664">
          <cell r="G664">
            <v>89</v>
          </cell>
          <cell r="H664">
            <v>379</v>
          </cell>
          <cell r="I664">
            <v>595</v>
          </cell>
        </row>
        <row r="665">
          <cell r="G665">
            <v>304</v>
          </cell>
          <cell r="H665">
            <v>379</v>
          </cell>
          <cell r="I665">
            <v>423</v>
          </cell>
        </row>
        <row r="666">
          <cell r="G666">
            <v>334</v>
          </cell>
          <cell r="H666">
            <v>379</v>
          </cell>
          <cell r="I666">
            <v>379</v>
          </cell>
        </row>
        <row r="667">
          <cell r="G667">
            <v>583</v>
          </cell>
          <cell r="H667">
            <v>378</v>
          </cell>
          <cell r="I667">
            <v>1031</v>
          </cell>
        </row>
        <row r="668">
          <cell r="G668">
            <v>478</v>
          </cell>
          <cell r="H668">
            <v>378</v>
          </cell>
          <cell r="I668">
            <v>492</v>
          </cell>
        </row>
        <row r="669">
          <cell r="G669">
            <v>88</v>
          </cell>
          <cell r="H669">
            <v>378</v>
          </cell>
          <cell r="I669">
            <v>482</v>
          </cell>
        </row>
        <row r="670">
          <cell r="G670">
            <v>442</v>
          </cell>
          <cell r="H670">
            <v>378</v>
          </cell>
          <cell r="I670">
            <v>293</v>
          </cell>
        </row>
        <row r="671">
          <cell r="G671">
            <v>267</v>
          </cell>
          <cell r="H671">
            <v>377</v>
          </cell>
          <cell r="I671">
            <v>353</v>
          </cell>
        </row>
        <row r="672">
          <cell r="G672">
            <v>152</v>
          </cell>
          <cell r="H672">
            <v>377</v>
          </cell>
          <cell r="I672">
            <v>235</v>
          </cell>
        </row>
        <row r="673">
          <cell r="G673">
            <v>70</v>
          </cell>
          <cell r="H673">
            <v>377</v>
          </cell>
          <cell r="I673">
            <v>234</v>
          </cell>
        </row>
        <row r="674">
          <cell r="G674">
            <v>70</v>
          </cell>
          <cell r="H674">
            <v>377</v>
          </cell>
          <cell r="I674">
            <v>225</v>
          </cell>
        </row>
        <row r="675">
          <cell r="G675">
            <v>36</v>
          </cell>
          <cell r="H675">
            <v>377</v>
          </cell>
          <cell r="I675">
            <v>174</v>
          </cell>
        </row>
        <row r="676">
          <cell r="G676">
            <v>150</v>
          </cell>
          <cell r="H676">
            <v>377</v>
          </cell>
          <cell r="I676">
            <v>100</v>
          </cell>
        </row>
        <row r="677">
          <cell r="G677">
            <v>184</v>
          </cell>
          <cell r="H677">
            <v>376</v>
          </cell>
          <cell r="I677">
            <v>425</v>
          </cell>
        </row>
        <row r="678">
          <cell r="G678">
            <v>302</v>
          </cell>
          <cell r="H678">
            <v>376</v>
          </cell>
          <cell r="I678">
            <v>380</v>
          </cell>
        </row>
        <row r="679">
          <cell r="G679">
            <v>492</v>
          </cell>
          <cell r="H679">
            <v>376</v>
          </cell>
          <cell r="I679">
            <v>376</v>
          </cell>
        </row>
        <row r="680">
          <cell r="G680">
            <v>221</v>
          </cell>
          <cell r="H680">
            <v>375</v>
          </cell>
          <cell r="I680">
            <v>253</v>
          </cell>
        </row>
        <row r="681">
          <cell r="G681">
            <v>562</v>
          </cell>
          <cell r="H681">
            <v>373</v>
          </cell>
          <cell r="I681">
            <v>468</v>
          </cell>
        </row>
        <row r="682">
          <cell r="G682">
            <v>480</v>
          </cell>
          <cell r="H682">
            <v>373</v>
          </cell>
          <cell r="I682">
            <v>464</v>
          </cell>
        </row>
        <row r="683">
          <cell r="G683">
            <v>676</v>
          </cell>
          <cell r="H683">
            <v>373</v>
          </cell>
          <cell r="I683">
            <v>448</v>
          </cell>
        </row>
        <row r="684">
          <cell r="G684">
            <v>155</v>
          </cell>
          <cell r="H684">
            <v>373</v>
          </cell>
          <cell r="I684">
            <v>280</v>
          </cell>
        </row>
        <row r="685">
          <cell r="G685">
            <v>250</v>
          </cell>
          <cell r="H685">
            <v>372</v>
          </cell>
          <cell r="I685">
            <v>332</v>
          </cell>
        </row>
        <row r="686">
          <cell r="G686">
            <v>144</v>
          </cell>
          <cell r="H686">
            <v>372</v>
          </cell>
          <cell r="I686">
            <v>309</v>
          </cell>
        </row>
        <row r="687">
          <cell r="G687">
            <v>136</v>
          </cell>
          <cell r="H687">
            <v>372</v>
          </cell>
          <cell r="I687">
            <v>289</v>
          </cell>
        </row>
        <row r="688">
          <cell r="G688">
            <v>93</v>
          </cell>
          <cell r="H688">
            <v>372</v>
          </cell>
          <cell r="I688">
            <v>240</v>
          </cell>
        </row>
        <row r="689">
          <cell r="G689">
            <v>90</v>
          </cell>
          <cell r="H689">
            <v>371</v>
          </cell>
          <cell r="I689">
            <v>548</v>
          </cell>
        </row>
        <row r="690">
          <cell r="G690">
            <v>80</v>
          </cell>
          <cell r="H690">
            <v>371</v>
          </cell>
          <cell r="I690">
            <v>484</v>
          </cell>
        </row>
        <row r="691">
          <cell r="G691">
            <v>206</v>
          </cell>
          <cell r="H691">
            <v>371</v>
          </cell>
          <cell r="I691">
            <v>402</v>
          </cell>
        </row>
        <row r="692">
          <cell r="G692">
            <v>192</v>
          </cell>
          <cell r="H692">
            <v>371</v>
          </cell>
          <cell r="I692">
            <v>376</v>
          </cell>
        </row>
        <row r="693">
          <cell r="G693">
            <v>677</v>
          </cell>
          <cell r="H693">
            <v>370</v>
          </cell>
          <cell r="I693">
            <v>569</v>
          </cell>
        </row>
        <row r="694">
          <cell r="G694">
            <v>78</v>
          </cell>
          <cell r="H694">
            <v>370</v>
          </cell>
          <cell r="I694">
            <v>443</v>
          </cell>
        </row>
        <row r="695">
          <cell r="G695">
            <v>466</v>
          </cell>
          <cell r="H695">
            <v>370</v>
          </cell>
          <cell r="I695">
            <v>271</v>
          </cell>
        </row>
        <row r="696">
          <cell r="G696">
            <v>132</v>
          </cell>
          <cell r="H696">
            <v>370</v>
          </cell>
          <cell r="I696">
            <v>140</v>
          </cell>
        </row>
        <row r="697">
          <cell r="G697">
            <v>678</v>
          </cell>
          <cell r="H697">
            <v>370</v>
          </cell>
        </row>
        <row r="698">
          <cell r="G698">
            <v>223</v>
          </cell>
          <cell r="H698">
            <v>369</v>
          </cell>
          <cell r="I698">
            <v>600</v>
          </cell>
        </row>
        <row r="699">
          <cell r="G699">
            <v>116</v>
          </cell>
          <cell r="H699">
            <v>369</v>
          </cell>
          <cell r="I699">
            <v>189</v>
          </cell>
        </row>
        <row r="700">
          <cell r="G700">
            <v>401</v>
          </cell>
          <cell r="H700">
            <v>368</v>
          </cell>
          <cell r="I700">
            <v>427</v>
          </cell>
        </row>
        <row r="701">
          <cell r="G701">
            <v>164</v>
          </cell>
          <cell r="H701">
            <v>368</v>
          </cell>
          <cell r="I701">
            <v>363</v>
          </cell>
        </row>
        <row r="702">
          <cell r="G702">
            <v>254</v>
          </cell>
          <cell r="H702">
            <v>368</v>
          </cell>
          <cell r="I702">
            <v>231</v>
          </cell>
        </row>
        <row r="703">
          <cell r="G703">
            <v>150</v>
          </cell>
          <cell r="H703">
            <v>368</v>
          </cell>
          <cell r="I703">
            <v>68</v>
          </cell>
        </row>
        <row r="704">
          <cell r="G704">
            <v>1050</v>
          </cell>
          <cell r="H704">
            <v>367</v>
          </cell>
          <cell r="I704">
            <v>349</v>
          </cell>
        </row>
        <row r="705">
          <cell r="G705">
            <v>287</v>
          </cell>
          <cell r="H705">
            <v>367</v>
          </cell>
          <cell r="I705">
            <v>308</v>
          </cell>
        </row>
        <row r="706">
          <cell r="G706">
            <v>230</v>
          </cell>
          <cell r="H706">
            <v>367</v>
          </cell>
          <cell r="I706">
            <v>300</v>
          </cell>
        </row>
        <row r="707">
          <cell r="G707">
            <v>236</v>
          </cell>
          <cell r="H707">
            <v>367</v>
          </cell>
          <cell r="I707">
            <v>197</v>
          </cell>
        </row>
        <row r="708">
          <cell r="G708">
            <v>85</v>
          </cell>
          <cell r="H708">
            <v>367</v>
          </cell>
          <cell r="I708">
            <v>116</v>
          </cell>
        </row>
        <row r="709">
          <cell r="G709">
            <v>124</v>
          </cell>
          <cell r="H709">
            <v>367</v>
          </cell>
          <cell r="I709">
            <v>108</v>
          </cell>
        </row>
        <row r="710">
          <cell r="G710">
            <v>1535</v>
          </cell>
          <cell r="H710">
            <v>367</v>
          </cell>
        </row>
        <row r="711">
          <cell r="G711">
            <v>535</v>
          </cell>
          <cell r="H711">
            <v>366</v>
          </cell>
          <cell r="I711">
            <v>380</v>
          </cell>
        </row>
        <row r="712">
          <cell r="G712">
            <v>487</v>
          </cell>
          <cell r="H712">
            <v>366</v>
          </cell>
          <cell r="I712">
            <v>317</v>
          </cell>
        </row>
        <row r="713">
          <cell r="G713">
            <v>320</v>
          </cell>
          <cell r="H713">
            <v>366</v>
          </cell>
          <cell r="I713">
            <v>265</v>
          </cell>
        </row>
        <row r="714">
          <cell r="G714">
            <v>131</v>
          </cell>
          <cell r="H714">
            <v>365</v>
          </cell>
          <cell r="I714">
            <v>471</v>
          </cell>
        </row>
        <row r="715">
          <cell r="G715">
            <v>207</v>
          </cell>
          <cell r="H715">
            <v>364</v>
          </cell>
          <cell r="I715">
            <v>448</v>
          </cell>
        </row>
        <row r="716">
          <cell r="G716">
            <v>329</v>
          </cell>
          <cell r="H716">
            <v>364</v>
          </cell>
          <cell r="I716">
            <v>217</v>
          </cell>
        </row>
        <row r="717">
          <cell r="G717">
            <v>82</v>
          </cell>
          <cell r="H717">
            <v>363</v>
          </cell>
          <cell r="I717">
            <v>302</v>
          </cell>
        </row>
        <row r="718">
          <cell r="G718">
            <v>479</v>
          </cell>
          <cell r="H718">
            <v>363</v>
          </cell>
          <cell r="I718">
            <v>240</v>
          </cell>
        </row>
        <row r="719">
          <cell r="G719">
            <v>261</v>
          </cell>
          <cell r="H719">
            <v>362</v>
          </cell>
          <cell r="I719">
            <v>330</v>
          </cell>
        </row>
        <row r="720">
          <cell r="G720">
            <v>252</v>
          </cell>
          <cell r="H720">
            <v>362</v>
          </cell>
          <cell r="I720">
            <v>308</v>
          </cell>
        </row>
        <row r="721">
          <cell r="G721">
            <v>148</v>
          </cell>
          <cell r="H721">
            <v>362</v>
          </cell>
          <cell r="I721">
            <v>97</v>
          </cell>
        </row>
        <row r="722">
          <cell r="G722">
            <v>321</v>
          </cell>
          <cell r="H722">
            <v>361</v>
          </cell>
          <cell r="I722">
            <v>310</v>
          </cell>
        </row>
        <row r="723">
          <cell r="G723">
            <v>59</v>
          </cell>
          <cell r="H723">
            <v>361</v>
          </cell>
          <cell r="I723">
            <v>141</v>
          </cell>
        </row>
        <row r="724">
          <cell r="G724">
            <v>600</v>
          </cell>
          <cell r="H724">
            <v>361</v>
          </cell>
          <cell r="I724">
            <v>137</v>
          </cell>
        </row>
        <row r="725">
          <cell r="G725">
            <v>1143</v>
          </cell>
          <cell r="H725">
            <v>360</v>
          </cell>
          <cell r="I725">
            <v>520</v>
          </cell>
        </row>
        <row r="726">
          <cell r="G726">
            <v>175</v>
          </cell>
          <cell r="H726">
            <v>360</v>
          </cell>
          <cell r="I726">
            <v>372</v>
          </cell>
        </row>
        <row r="727">
          <cell r="G727">
            <v>141</v>
          </cell>
          <cell r="H727">
            <v>360</v>
          </cell>
          <cell r="I727">
            <v>334</v>
          </cell>
        </row>
        <row r="728">
          <cell r="G728">
            <v>475</v>
          </cell>
          <cell r="H728">
            <v>360</v>
          </cell>
          <cell r="I728">
            <v>314</v>
          </cell>
        </row>
        <row r="729">
          <cell r="G729">
            <v>207</v>
          </cell>
          <cell r="H729">
            <v>360</v>
          </cell>
          <cell r="I729">
            <v>200</v>
          </cell>
        </row>
        <row r="730">
          <cell r="G730">
            <v>182</v>
          </cell>
          <cell r="H730">
            <v>360</v>
          </cell>
          <cell r="I730">
            <v>165</v>
          </cell>
        </row>
        <row r="731">
          <cell r="G731">
            <v>90</v>
          </cell>
          <cell r="H731">
            <v>360</v>
          </cell>
          <cell r="I731">
            <v>82</v>
          </cell>
        </row>
        <row r="732">
          <cell r="G732">
            <v>375</v>
          </cell>
          <cell r="H732">
            <v>359</v>
          </cell>
          <cell r="I732">
            <v>728</v>
          </cell>
        </row>
        <row r="733">
          <cell r="G733">
            <v>184</v>
          </cell>
          <cell r="H733">
            <v>359</v>
          </cell>
          <cell r="I733">
            <v>538</v>
          </cell>
        </row>
        <row r="734">
          <cell r="G734">
            <v>127</v>
          </cell>
          <cell r="H734">
            <v>359</v>
          </cell>
          <cell r="I734">
            <v>325</v>
          </cell>
        </row>
        <row r="735">
          <cell r="G735">
            <v>517</v>
          </cell>
          <cell r="H735">
            <v>358</v>
          </cell>
          <cell r="I735">
            <v>867</v>
          </cell>
        </row>
        <row r="736">
          <cell r="G736">
            <v>215</v>
          </cell>
          <cell r="H736">
            <v>358</v>
          </cell>
          <cell r="I736">
            <v>550</v>
          </cell>
        </row>
        <row r="737">
          <cell r="G737">
            <v>439</v>
          </cell>
          <cell r="H737">
            <v>358</v>
          </cell>
          <cell r="I737">
            <v>347</v>
          </cell>
        </row>
        <row r="738">
          <cell r="G738">
            <v>146</v>
          </cell>
          <cell r="H738">
            <v>358</v>
          </cell>
          <cell r="I738">
            <v>336</v>
          </cell>
        </row>
        <row r="739">
          <cell r="G739">
            <v>67</v>
          </cell>
          <cell r="H739">
            <v>357</v>
          </cell>
          <cell r="I739">
            <v>479</v>
          </cell>
        </row>
        <row r="740">
          <cell r="G740">
            <v>85</v>
          </cell>
          <cell r="H740">
            <v>357</v>
          </cell>
          <cell r="I740">
            <v>285</v>
          </cell>
        </row>
        <row r="741">
          <cell r="G741">
            <v>341</v>
          </cell>
          <cell r="H741">
            <v>357</v>
          </cell>
          <cell r="I741">
            <v>247</v>
          </cell>
        </row>
        <row r="742">
          <cell r="G742">
            <v>450</v>
          </cell>
          <cell r="H742">
            <v>356</v>
          </cell>
          <cell r="I742">
            <v>693</v>
          </cell>
        </row>
        <row r="743">
          <cell r="G743">
            <v>1289</v>
          </cell>
          <cell r="H743">
            <v>356</v>
          </cell>
          <cell r="I743">
            <v>544</v>
          </cell>
        </row>
        <row r="744">
          <cell r="G744">
            <v>191</v>
          </cell>
          <cell r="H744">
            <v>354</v>
          </cell>
          <cell r="I744">
            <v>711</v>
          </cell>
        </row>
        <row r="745">
          <cell r="G745">
            <v>415</v>
          </cell>
          <cell r="H745">
            <v>354</v>
          </cell>
          <cell r="I745">
            <v>403</v>
          </cell>
        </row>
        <row r="746">
          <cell r="G746">
            <v>259</v>
          </cell>
          <cell r="H746">
            <v>354</v>
          </cell>
          <cell r="I746">
            <v>389</v>
          </cell>
        </row>
        <row r="747">
          <cell r="G747">
            <v>178</v>
          </cell>
          <cell r="H747">
            <v>354</v>
          </cell>
          <cell r="I747">
            <v>340</v>
          </cell>
        </row>
        <row r="748">
          <cell r="G748">
            <v>346</v>
          </cell>
          <cell r="H748">
            <v>354</v>
          </cell>
          <cell r="I748">
            <v>307</v>
          </cell>
        </row>
        <row r="749">
          <cell r="G749">
            <v>515</v>
          </cell>
          <cell r="H749">
            <v>354</v>
          </cell>
          <cell r="I749">
            <v>268</v>
          </cell>
        </row>
        <row r="750">
          <cell r="G750">
            <v>295</v>
          </cell>
          <cell r="H750">
            <v>354</v>
          </cell>
          <cell r="I750">
            <v>185</v>
          </cell>
        </row>
        <row r="751">
          <cell r="G751">
            <v>187</v>
          </cell>
          <cell r="H751">
            <v>353</v>
          </cell>
          <cell r="I751">
            <v>296</v>
          </cell>
        </row>
        <row r="752">
          <cell r="G752">
            <v>569</v>
          </cell>
          <cell r="H752">
            <v>352</v>
          </cell>
          <cell r="I752">
            <v>968</v>
          </cell>
        </row>
        <row r="753">
          <cell r="G753">
            <v>189</v>
          </cell>
          <cell r="H753">
            <v>352</v>
          </cell>
          <cell r="I753">
            <v>399</v>
          </cell>
        </row>
        <row r="754">
          <cell r="G754">
            <v>423</v>
          </cell>
          <cell r="H754">
            <v>352</v>
          </cell>
          <cell r="I754">
            <v>275</v>
          </cell>
        </row>
        <row r="755">
          <cell r="G755">
            <v>194</v>
          </cell>
          <cell r="H755">
            <v>352</v>
          </cell>
          <cell r="I755">
            <v>225</v>
          </cell>
        </row>
        <row r="756">
          <cell r="G756">
            <v>378</v>
          </cell>
          <cell r="H756">
            <v>350</v>
          </cell>
          <cell r="I756">
            <v>558</v>
          </cell>
        </row>
        <row r="757">
          <cell r="G757">
            <v>660</v>
          </cell>
          <cell r="H757">
            <v>350</v>
          </cell>
          <cell r="I757">
            <v>440</v>
          </cell>
        </row>
        <row r="758">
          <cell r="G758">
            <v>371</v>
          </cell>
          <cell r="H758">
            <v>350</v>
          </cell>
          <cell r="I758">
            <v>410</v>
          </cell>
        </row>
        <row r="759">
          <cell r="G759">
            <v>195</v>
          </cell>
          <cell r="H759">
            <v>350</v>
          </cell>
          <cell r="I759">
            <v>347</v>
          </cell>
        </row>
        <row r="760">
          <cell r="G760">
            <v>294</v>
          </cell>
          <cell r="H760">
            <v>350</v>
          </cell>
          <cell r="I760">
            <v>305</v>
          </cell>
        </row>
        <row r="761">
          <cell r="G761">
            <v>304</v>
          </cell>
          <cell r="H761">
            <v>350</v>
          </cell>
          <cell r="I761">
            <v>267</v>
          </cell>
        </row>
        <row r="762">
          <cell r="G762">
            <v>872</v>
          </cell>
          <cell r="H762">
            <v>349</v>
          </cell>
          <cell r="I762">
            <v>545</v>
          </cell>
        </row>
        <row r="763">
          <cell r="G763">
            <v>549</v>
          </cell>
          <cell r="H763">
            <v>349</v>
          </cell>
          <cell r="I763">
            <v>545</v>
          </cell>
        </row>
        <row r="764">
          <cell r="G764">
            <v>151</v>
          </cell>
          <cell r="H764">
            <v>349</v>
          </cell>
          <cell r="I764">
            <v>385</v>
          </cell>
        </row>
        <row r="765">
          <cell r="G765">
            <v>205</v>
          </cell>
          <cell r="H765">
            <v>349</v>
          </cell>
          <cell r="I765">
            <v>313</v>
          </cell>
        </row>
        <row r="766">
          <cell r="G766">
            <v>217</v>
          </cell>
          <cell r="H766">
            <v>349</v>
          </cell>
          <cell r="I766">
            <v>199</v>
          </cell>
        </row>
        <row r="767">
          <cell r="G767">
            <v>238</v>
          </cell>
          <cell r="H767">
            <v>348</v>
          </cell>
          <cell r="I767">
            <v>344</v>
          </cell>
        </row>
        <row r="768">
          <cell r="G768">
            <v>90</v>
          </cell>
          <cell r="H768">
            <v>348</v>
          </cell>
          <cell r="I768">
            <v>327</v>
          </cell>
        </row>
        <row r="769">
          <cell r="G769">
            <v>265</v>
          </cell>
          <cell r="H769">
            <v>348</v>
          </cell>
          <cell r="I769">
            <v>290</v>
          </cell>
        </row>
        <row r="770">
          <cell r="G770">
            <v>95</v>
          </cell>
          <cell r="H770">
            <v>348</v>
          </cell>
          <cell r="I770">
            <v>147</v>
          </cell>
        </row>
        <row r="771">
          <cell r="G771">
            <v>539</v>
          </cell>
          <cell r="H771">
            <v>347</v>
          </cell>
          <cell r="I771">
            <v>641</v>
          </cell>
        </row>
        <row r="772">
          <cell r="G772">
            <v>126</v>
          </cell>
          <cell r="H772">
            <v>347</v>
          </cell>
          <cell r="I772">
            <v>291</v>
          </cell>
        </row>
        <row r="773">
          <cell r="G773">
            <v>79</v>
          </cell>
          <cell r="H773">
            <v>347</v>
          </cell>
          <cell r="I773">
            <v>150</v>
          </cell>
        </row>
        <row r="774">
          <cell r="G774">
            <v>325</v>
          </cell>
          <cell r="H774">
            <v>346</v>
          </cell>
          <cell r="I774">
            <v>432</v>
          </cell>
        </row>
        <row r="775">
          <cell r="G775">
            <v>254</v>
          </cell>
          <cell r="H775">
            <v>346</v>
          </cell>
          <cell r="I775">
            <v>294</v>
          </cell>
        </row>
        <row r="776">
          <cell r="G776">
            <v>242</v>
          </cell>
          <cell r="H776">
            <v>345</v>
          </cell>
          <cell r="I776">
            <v>390</v>
          </cell>
        </row>
        <row r="777">
          <cell r="G777">
            <v>268</v>
          </cell>
          <cell r="H777">
            <v>345</v>
          </cell>
          <cell r="I777">
            <v>241</v>
          </cell>
        </row>
        <row r="778">
          <cell r="G778">
            <v>173</v>
          </cell>
          <cell r="H778">
            <v>345</v>
          </cell>
          <cell r="I778">
            <v>230</v>
          </cell>
        </row>
        <row r="779">
          <cell r="G779">
            <v>220</v>
          </cell>
          <cell r="H779">
            <v>345</v>
          </cell>
          <cell r="I779">
            <v>144</v>
          </cell>
        </row>
        <row r="780">
          <cell r="G780">
            <v>62</v>
          </cell>
          <cell r="H780">
            <v>345</v>
          </cell>
          <cell r="I780">
            <v>8</v>
          </cell>
        </row>
        <row r="781">
          <cell r="G781">
            <v>361</v>
          </cell>
          <cell r="H781">
            <v>344</v>
          </cell>
          <cell r="I781">
            <v>455</v>
          </cell>
        </row>
        <row r="782">
          <cell r="G782">
            <v>104</v>
          </cell>
          <cell r="H782">
            <v>344</v>
          </cell>
          <cell r="I782">
            <v>374</v>
          </cell>
        </row>
        <row r="783">
          <cell r="G783">
            <v>152</v>
          </cell>
          <cell r="H783">
            <v>344</v>
          </cell>
          <cell r="I783">
            <v>355</v>
          </cell>
        </row>
        <row r="784">
          <cell r="G784">
            <v>236</v>
          </cell>
          <cell r="H784">
            <v>343</v>
          </cell>
          <cell r="I784">
            <v>222</v>
          </cell>
        </row>
        <row r="785">
          <cell r="G785">
            <v>178</v>
          </cell>
          <cell r="H785">
            <v>343</v>
          </cell>
          <cell r="I785">
            <v>123</v>
          </cell>
        </row>
        <row r="786">
          <cell r="G786">
            <v>721</v>
          </cell>
          <cell r="H786">
            <v>342</v>
          </cell>
          <cell r="I786">
            <v>496</v>
          </cell>
        </row>
        <row r="787">
          <cell r="G787">
            <v>184</v>
          </cell>
          <cell r="H787">
            <v>342</v>
          </cell>
          <cell r="I787">
            <v>454</v>
          </cell>
        </row>
        <row r="788">
          <cell r="G788">
            <v>359</v>
          </cell>
          <cell r="H788">
            <v>342</v>
          </cell>
          <cell r="I788">
            <v>371</v>
          </cell>
        </row>
        <row r="789">
          <cell r="G789">
            <v>178</v>
          </cell>
          <cell r="H789">
            <v>342</v>
          </cell>
          <cell r="I789">
            <v>357</v>
          </cell>
        </row>
        <row r="790">
          <cell r="G790">
            <v>62</v>
          </cell>
          <cell r="H790">
            <v>342</v>
          </cell>
          <cell r="I790">
            <v>278</v>
          </cell>
        </row>
        <row r="791">
          <cell r="G791">
            <v>213</v>
          </cell>
          <cell r="H791">
            <v>341</v>
          </cell>
          <cell r="I791">
            <v>409</v>
          </cell>
        </row>
        <row r="792">
          <cell r="G792">
            <v>401</v>
          </cell>
          <cell r="H792">
            <v>341</v>
          </cell>
          <cell r="I792">
            <v>239</v>
          </cell>
        </row>
        <row r="793">
          <cell r="G793">
            <v>83</v>
          </cell>
          <cell r="H793">
            <v>340</v>
          </cell>
          <cell r="I793">
            <v>457</v>
          </cell>
        </row>
        <row r="794">
          <cell r="G794">
            <v>350</v>
          </cell>
          <cell r="H794">
            <v>340</v>
          </cell>
          <cell r="I794">
            <v>371</v>
          </cell>
        </row>
        <row r="795">
          <cell r="G795">
            <v>383</v>
          </cell>
          <cell r="H795">
            <v>340</v>
          </cell>
          <cell r="I795">
            <v>344</v>
          </cell>
        </row>
        <row r="796">
          <cell r="G796">
            <v>76</v>
          </cell>
          <cell r="H796">
            <v>340</v>
          </cell>
          <cell r="I796">
            <v>327</v>
          </cell>
        </row>
        <row r="797">
          <cell r="G797">
            <v>280</v>
          </cell>
          <cell r="H797">
            <v>340</v>
          </cell>
          <cell r="I797">
            <v>189</v>
          </cell>
        </row>
        <row r="798">
          <cell r="G798">
            <v>51</v>
          </cell>
          <cell r="H798">
            <v>340</v>
          </cell>
          <cell r="I798">
            <v>126</v>
          </cell>
        </row>
        <row r="799">
          <cell r="G799">
            <v>224</v>
          </cell>
          <cell r="H799">
            <v>339</v>
          </cell>
          <cell r="I799">
            <v>479</v>
          </cell>
        </row>
        <row r="800">
          <cell r="G800">
            <v>146</v>
          </cell>
          <cell r="H800">
            <v>339</v>
          </cell>
          <cell r="I800">
            <v>431</v>
          </cell>
        </row>
        <row r="801">
          <cell r="G801">
            <v>81</v>
          </cell>
          <cell r="H801">
            <v>339</v>
          </cell>
          <cell r="I801">
            <v>303</v>
          </cell>
        </row>
        <row r="802">
          <cell r="G802">
            <v>888</v>
          </cell>
          <cell r="H802">
            <v>338</v>
          </cell>
          <cell r="I802">
            <v>354</v>
          </cell>
        </row>
        <row r="803">
          <cell r="G803">
            <v>448</v>
          </cell>
          <cell r="H803">
            <v>337</v>
          </cell>
          <cell r="I803">
            <v>436</v>
          </cell>
        </row>
        <row r="804">
          <cell r="G804">
            <v>229</v>
          </cell>
          <cell r="H804">
            <v>337</v>
          </cell>
          <cell r="I804">
            <v>343</v>
          </cell>
        </row>
        <row r="805">
          <cell r="G805">
            <v>184</v>
          </cell>
          <cell r="H805">
            <v>337</v>
          </cell>
          <cell r="I805">
            <v>206</v>
          </cell>
        </row>
        <row r="806">
          <cell r="G806">
            <v>299</v>
          </cell>
          <cell r="H806">
            <v>337</v>
          </cell>
          <cell r="I806">
            <v>196</v>
          </cell>
        </row>
        <row r="807">
          <cell r="G807">
            <v>23</v>
          </cell>
          <cell r="H807">
            <v>337</v>
          </cell>
          <cell r="I807">
            <v>144</v>
          </cell>
        </row>
        <row r="808">
          <cell r="G808">
            <v>458</v>
          </cell>
          <cell r="H808">
            <v>336</v>
          </cell>
          <cell r="I808">
            <v>573</v>
          </cell>
        </row>
        <row r="809">
          <cell r="G809">
            <v>131</v>
          </cell>
          <cell r="H809">
            <v>336</v>
          </cell>
          <cell r="I809">
            <v>550</v>
          </cell>
        </row>
        <row r="810">
          <cell r="G810">
            <v>69</v>
          </cell>
          <cell r="H810">
            <v>336</v>
          </cell>
          <cell r="I810">
            <v>313</v>
          </cell>
        </row>
        <row r="811">
          <cell r="G811">
            <v>196</v>
          </cell>
          <cell r="H811">
            <v>336</v>
          </cell>
          <cell r="I811">
            <v>249</v>
          </cell>
        </row>
        <row r="812">
          <cell r="G812">
            <v>99</v>
          </cell>
          <cell r="H812">
            <v>336</v>
          </cell>
          <cell r="I812">
            <v>243</v>
          </cell>
        </row>
        <row r="813">
          <cell r="G813">
            <v>153</v>
          </cell>
          <cell r="H813">
            <v>336</v>
          </cell>
          <cell r="I813">
            <v>230</v>
          </cell>
        </row>
        <row r="814">
          <cell r="G814">
            <v>187</v>
          </cell>
          <cell r="H814">
            <v>335</v>
          </cell>
          <cell r="I814">
            <v>472</v>
          </cell>
        </row>
        <row r="815">
          <cell r="G815">
            <v>281</v>
          </cell>
          <cell r="H815">
            <v>335</v>
          </cell>
          <cell r="I815">
            <v>437</v>
          </cell>
        </row>
        <row r="816">
          <cell r="G816">
            <v>252</v>
          </cell>
          <cell r="H816">
            <v>335</v>
          </cell>
          <cell r="I816">
            <v>327</v>
          </cell>
        </row>
        <row r="817">
          <cell r="G817">
            <v>287</v>
          </cell>
          <cell r="H817">
            <v>335</v>
          </cell>
          <cell r="I817">
            <v>300</v>
          </cell>
        </row>
        <row r="818">
          <cell r="G818">
            <v>143</v>
          </cell>
          <cell r="H818">
            <v>335</v>
          </cell>
          <cell r="I818">
            <v>266</v>
          </cell>
        </row>
        <row r="819">
          <cell r="G819">
            <v>491</v>
          </cell>
          <cell r="H819">
            <v>334</v>
          </cell>
          <cell r="I819">
            <v>470</v>
          </cell>
        </row>
        <row r="820">
          <cell r="G820">
            <v>144</v>
          </cell>
          <cell r="H820">
            <v>334</v>
          </cell>
          <cell r="I820">
            <v>361</v>
          </cell>
        </row>
        <row r="821">
          <cell r="G821">
            <v>123</v>
          </cell>
          <cell r="H821">
            <v>334</v>
          </cell>
          <cell r="I821">
            <v>263</v>
          </cell>
        </row>
        <row r="822">
          <cell r="G822">
            <v>124</v>
          </cell>
          <cell r="H822">
            <v>334</v>
          </cell>
          <cell r="I822">
            <v>234</v>
          </cell>
        </row>
        <row r="823">
          <cell r="G823">
            <v>45</v>
          </cell>
          <cell r="H823">
            <v>334</v>
          </cell>
          <cell r="I823">
            <v>164</v>
          </cell>
        </row>
        <row r="824">
          <cell r="G824">
            <v>128</v>
          </cell>
          <cell r="H824">
            <v>334</v>
          </cell>
          <cell r="I824">
            <v>120</v>
          </cell>
        </row>
        <row r="825">
          <cell r="G825">
            <v>146</v>
          </cell>
          <cell r="H825">
            <v>333</v>
          </cell>
          <cell r="I825">
            <v>387</v>
          </cell>
        </row>
        <row r="826">
          <cell r="G826">
            <v>428</v>
          </cell>
          <cell r="H826">
            <v>332</v>
          </cell>
          <cell r="I826">
            <v>949</v>
          </cell>
        </row>
        <row r="827">
          <cell r="G827">
            <v>342</v>
          </cell>
          <cell r="H827">
            <v>332</v>
          </cell>
          <cell r="I827">
            <v>368</v>
          </cell>
        </row>
        <row r="828">
          <cell r="G828">
            <v>182</v>
          </cell>
          <cell r="H828">
            <v>332</v>
          </cell>
          <cell r="I828">
            <v>127</v>
          </cell>
        </row>
        <row r="829">
          <cell r="G829">
            <v>193</v>
          </cell>
          <cell r="H829">
            <v>331</v>
          </cell>
          <cell r="I829">
            <v>324</v>
          </cell>
        </row>
        <row r="830">
          <cell r="G830">
            <v>384</v>
          </cell>
          <cell r="H830">
            <v>331</v>
          </cell>
          <cell r="I830">
            <v>311</v>
          </cell>
        </row>
        <row r="831">
          <cell r="G831">
            <v>127</v>
          </cell>
          <cell r="H831">
            <v>331</v>
          </cell>
          <cell r="I831">
            <v>287</v>
          </cell>
        </row>
        <row r="832">
          <cell r="G832">
            <v>422</v>
          </cell>
          <cell r="H832">
            <v>330</v>
          </cell>
          <cell r="I832">
            <v>372</v>
          </cell>
        </row>
        <row r="833">
          <cell r="G833">
            <v>129</v>
          </cell>
          <cell r="H833">
            <v>330</v>
          </cell>
          <cell r="I833">
            <v>115</v>
          </cell>
        </row>
        <row r="834">
          <cell r="G834">
            <v>203</v>
          </cell>
          <cell r="H834">
            <v>329</v>
          </cell>
          <cell r="I834">
            <v>520</v>
          </cell>
        </row>
        <row r="835">
          <cell r="G835">
            <v>170</v>
          </cell>
          <cell r="H835">
            <v>329</v>
          </cell>
          <cell r="I835">
            <v>328</v>
          </cell>
        </row>
        <row r="836">
          <cell r="G836">
            <v>87</v>
          </cell>
          <cell r="H836">
            <v>329</v>
          </cell>
          <cell r="I836">
            <v>150</v>
          </cell>
        </row>
        <row r="837">
          <cell r="G837">
            <v>25</v>
          </cell>
          <cell r="H837">
            <v>329</v>
          </cell>
          <cell r="I837">
            <v>129</v>
          </cell>
        </row>
        <row r="838">
          <cell r="G838">
            <v>148</v>
          </cell>
          <cell r="H838">
            <v>329</v>
          </cell>
        </row>
        <row r="839">
          <cell r="G839">
            <v>243</v>
          </cell>
          <cell r="H839">
            <v>328</v>
          </cell>
          <cell r="I839">
            <v>666</v>
          </cell>
        </row>
        <row r="840">
          <cell r="G840">
            <v>265</v>
          </cell>
          <cell r="H840">
            <v>328</v>
          </cell>
          <cell r="I840">
            <v>645</v>
          </cell>
        </row>
        <row r="841">
          <cell r="G841">
            <v>389</v>
          </cell>
          <cell r="H841">
            <v>328</v>
          </cell>
          <cell r="I841">
            <v>618</v>
          </cell>
        </row>
        <row r="842">
          <cell r="G842">
            <v>67</v>
          </cell>
          <cell r="H842">
            <v>328</v>
          </cell>
          <cell r="I842">
            <v>400</v>
          </cell>
        </row>
        <row r="843">
          <cell r="G843">
            <v>131</v>
          </cell>
          <cell r="H843">
            <v>328</v>
          </cell>
          <cell r="I843">
            <v>385</v>
          </cell>
        </row>
        <row r="844">
          <cell r="G844">
            <v>736</v>
          </cell>
          <cell r="H844">
            <v>327</v>
          </cell>
          <cell r="I844">
            <v>369</v>
          </cell>
        </row>
        <row r="845">
          <cell r="G845">
            <v>177</v>
          </cell>
          <cell r="H845">
            <v>327</v>
          </cell>
          <cell r="I845">
            <v>322</v>
          </cell>
        </row>
        <row r="846">
          <cell r="G846">
            <v>199</v>
          </cell>
          <cell r="H846">
            <v>327</v>
          </cell>
          <cell r="I846">
            <v>236</v>
          </cell>
        </row>
        <row r="847">
          <cell r="G847">
            <v>124</v>
          </cell>
          <cell r="H847">
            <v>326</v>
          </cell>
          <cell r="I847">
            <v>522</v>
          </cell>
        </row>
        <row r="848">
          <cell r="G848">
            <v>221</v>
          </cell>
          <cell r="H848">
            <v>326</v>
          </cell>
          <cell r="I848">
            <v>471</v>
          </cell>
        </row>
        <row r="849">
          <cell r="G849">
            <v>190</v>
          </cell>
          <cell r="H849">
            <v>326</v>
          </cell>
          <cell r="I849">
            <v>347</v>
          </cell>
        </row>
        <row r="850">
          <cell r="G850">
            <v>117</v>
          </cell>
          <cell r="H850">
            <v>326</v>
          </cell>
          <cell r="I850">
            <v>337</v>
          </cell>
        </row>
        <row r="851">
          <cell r="G851">
            <v>129</v>
          </cell>
          <cell r="H851">
            <v>326</v>
          </cell>
          <cell r="I851">
            <v>259</v>
          </cell>
        </row>
        <row r="852">
          <cell r="G852">
            <v>266</v>
          </cell>
          <cell r="H852">
            <v>325</v>
          </cell>
          <cell r="I852">
            <v>513</v>
          </cell>
        </row>
        <row r="853">
          <cell r="G853">
            <v>130</v>
          </cell>
          <cell r="H853">
            <v>325</v>
          </cell>
          <cell r="I853">
            <v>324</v>
          </cell>
        </row>
        <row r="854">
          <cell r="G854">
            <v>139</v>
          </cell>
          <cell r="H854">
            <v>325</v>
          </cell>
          <cell r="I854">
            <v>280</v>
          </cell>
        </row>
        <row r="855">
          <cell r="G855">
            <v>186</v>
          </cell>
          <cell r="H855">
            <v>325</v>
          </cell>
          <cell r="I855">
            <v>239</v>
          </cell>
        </row>
        <row r="856">
          <cell r="G856">
            <v>64</v>
          </cell>
          <cell r="H856">
            <v>325</v>
          </cell>
          <cell r="I856">
            <v>230</v>
          </cell>
        </row>
        <row r="857">
          <cell r="G857">
            <v>514</v>
          </cell>
          <cell r="H857">
            <v>324</v>
          </cell>
          <cell r="I857">
            <v>347</v>
          </cell>
        </row>
        <row r="858">
          <cell r="G858">
            <v>242</v>
          </cell>
          <cell r="H858">
            <v>324</v>
          </cell>
          <cell r="I858">
            <v>347</v>
          </cell>
        </row>
        <row r="859">
          <cell r="G859">
            <v>66</v>
          </cell>
          <cell r="H859">
            <v>324</v>
          </cell>
          <cell r="I859">
            <v>252</v>
          </cell>
        </row>
        <row r="860">
          <cell r="G860">
            <v>68</v>
          </cell>
          <cell r="H860">
            <v>324</v>
          </cell>
          <cell r="I860">
            <v>252</v>
          </cell>
        </row>
        <row r="861">
          <cell r="G861">
            <v>247</v>
          </cell>
          <cell r="H861">
            <v>324</v>
          </cell>
          <cell r="I861">
            <v>247</v>
          </cell>
        </row>
        <row r="862">
          <cell r="G862">
            <v>432</v>
          </cell>
          <cell r="H862">
            <v>324</v>
          </cell>
          <cell r="I862">
            <v>231</v>
          </cell>
        </row>
        <row r="863">
          <cell r="G863">
            <v>119</v>
          </cell>
          <cell r="H863">
            <v>324</v>
          </cell>
          <cell r="I863">
            <v>161</v>
          </cell>
        </row>
        <row r="864">
          <cell r="G864">
            <v>214</v>
          </cell>
          <cell r="H864">
            <v>323</v>
          </cell>
          <cell r="I864">
            <v>344</v>
          </cell>
        </row>
        <row r="865">
          <cell r="G865">
            <v>266</v>
          </cell>
          <cell r="H865">
            <v>323</v>
          </cell>
          <cell r="I865">
            <v>334</v>
          </cell>
        </row>
        <row r="866">
          <cell r="G866">
            <v>205</v>
          </cell>
          <cell r="H866">
            <v>323</v>
          </cell>
          <cell r="I866">
            <v>306</v>
          </cell>
        </row>
        <row r="867">
          <cell r="G867">
            <v>108</v>
          </cell>
          <cell r="H867">
            <v>323</v>
          </cell>
          <cell r="I867">
            <v>178</v>
          </cell>
        </row>
        <row r="868">
          <cell r="G868">
            <v>297</v>
          </cell>
          <cell r="H868">
            <v>323</v>
          </cell>
          <cell r="I868">
            <v>172</v>
          </cell>
        </row>
        <row r="869">
          <cell r="G869">
            <v>332</v>
          </cell>
          <cell r="H869">
            <v>322</v>
          </cell>
          <cell r="I869">
            <v>502</v>
          </cell>
        </row>
        <row r="870">
          <cell r="G870">
            <v>127</v>
          </cell>
          <cell r="H870">
            <v>322</v>
          </cell>
          <cell r="I870">
            <v>377</v>
          </cell>
        </row>
        <row r="871">
          <cell r="G871">
            <v>137</v>
          </cell>
          <cell r="H871">
            <v>322</v>
          </cell>
          <cell r="I871">
            <v>350</v>
          </cell>
        </row>
        <row r="872">
          <cell r="G872">
            <v>299</v>
          </cell>
          <cell r="H872">
            <v>322</v>
          </cell>
          <cell r="I872">
            <v>318</v>
          </cell>
        </row>
        <row r="873">
          <cell r="G873">
            <v>566</v>
          </cell>
          <cell r="H873">
            <v>322</v>
          </cell>
          <cell r="I873">
            <v>262</v>
          </cell>
        </row>
        <row r="874">
          <cell r="G874">
            <v>468</v>
          </cell>
          <cell r="H874">
            <v>322</v>
          </cell>
          <cell r="I874">
            <v>237</v>
          </cell>
        </row>
        <row r="875">
          <cell r="G875">
            <v>390</v>
          </cell>
          <cell r="H875">
            <v>322</v>
          </cell>
          <cell r="I875">
            <v>210</v>
          </cell>
        </row>
        <row r="876">
          <cell r="G876">
            <v>304</v>
          </cell>
          <cell r="H876">
            <v>321</v>
          </cell>
          <cell r="I876">
            <v>382</v>
          </cell>
        </row>
        <row r="877">
          <cell r="G877">
            <v>207</v>
          </cell>
          <cell r="H877">
            <v>321</v>
          </cell>
          <cell r="I877">
            <v>265</v>
          </cell>
        </row>
        <row r="878">
          <cell r="G878">
            <v>61</v>
          </cell>
          <cell r="H878">
            <v>321</v>
          </cell>
          <cell r="I878">
            <v>234</v>
          </cell>
        </row>
        <row r="879">
          <cell r="G879">
            <v>110</v>
          </cell>
          <cell r="H879">
            <v>321</v>
          </cell>
          <cell r="I879">
            <v>66</v>
          </cell>
        </row>
        <row r="880">
          <cell r="G880">
            <v>318</v>
          </cell>
          <cell r="H880">
            <v>320</v>
          </cell>
          <cell r="I880">
            <v>523</v>
          </cell>
        </row>
        <row r="881">
          <cell r="G881">
            <v>585</v>
          </cell>
          <cell r="H881">
            <v>320</v>
          </cell>
          <cell r="I881">
            <v>385</v>
          </cell>
        </row>
        <row r="882">
          <cell r="G882">
            <v>272</v>
          </cell>
          <cell r="H882">
            <v>320</v>
          </cell>
          <cell r="I882">
            <v>362</v>
          </cell>
        </row>
        <row r="883">
          <cell r="G883">
            <v>259</v>
          </cell>
          <cell r="H883">
            <v>320</v>
          </cell>
          <cell r="I883">
            <v>239</v>
          </cell>
        </row>
        <row r="884">
          <cell r="G884">
            <v>92</v>
          </cell>
          <cell r="H884">
            <v>320</v>
          </cell>
          <cell r="I884">
            <v>235</v>
          </cell>
        </row>
        <row r="885">
          <cell r="G885">
            <v>150</v>
          </cell>
          <cell r="H885">
            <v>319</v>
          </cell>
          <cell r="I885">
            <v>457</v>
          </cell>
        </row>
        <row r="886">
          <cell r="G886">
            <v>89</v>
          </cell>
          <cell r="H886">
            <v>319</v>
          </cell>
          <cell r="I886">
            <v>245</v>
          </cell>
        </row>
        <row r="887">
          <cell r="G887">
            <v>228</v>
          </cell>
          <cell r="H887">
            <v>319</v>
          </cell>
          <cell r="I887">
            <v>238</v>
          </cell>
        </row>
        <row r="888">
          <cell r="G888">
            <v>113</v>
          </cell>
          <cell r="H888">
            <v>319</v>
          </cell>
          <cell r="I888">
            <v>111</v>
          </cell>
        </row>
        <row r="889">
          <cell r="G889">
            <v>101</v>
          </cell>
          <cell r="H889">
            <v>318</v>
          </cell>
          <cell r="I889">
            <v>552</v>
          </cell>
        </row>
        <row r="890">
          <cell r="G890">
            <v>320</v>
          </cell>
          <cell r="H890">
            <v>318</v>
          </cell>
          <cell r="I890">
            <v>462</v>
          </cell>
        </row>
        <row r="891">
          <cell r="G891">
            <v>65</v>
          </cell>
          <cell r="H891">
            <v>318</v>
          </cell>
          <cell r="I891">
            <v>406</v>
          </cell>
        </row>
        <row r="892">
          <cell r="G892">
            <v>65</v>
          </cell>
          <cell r="H892">
            <v>318</v>
          </cell>
          <cell r="I892">
            <v>402</v>
          </cell>
        </row>
        <row r="893">
          <cell r="G893">
            <v>545</v>
          </cell>
          <cell r="H893">
            <v>318</v>
          </cell>
          <cell r="I893">
            <v>211</v>
          </cell>
        </row>
        <row r="894">
          <cell r="G894">
            <v>134</v>
          </cell>
          <cell r="H894">
            <v>318</v>
          </cell>
          <cell r="I894">
            <v>210</v>
          </cell>
        </row>
        <row r="895">
          <cell r="G895">
            <v>304</v>
          </cell>
          <cell r="H895">
            <v>318</v>
          </cell>
          <cell r="I895">
            <v>199</v>
          </cell>
        </row>
        <row r="896">
          <cell r="G896">
            <v>127</v>
          </cell>
          <cell r="H896">
            <v>317</v>
          </cell>
          <cell r="I896">
            <v>443</v>
          </cell>
        </row>
        <row r="897">
          <cell r="G897">
            <v>33</v>
          </cell>
          <cell r="H897">
            <v>317</v>
          </cell>
        </row>
        <row r="898">
          <cell r="G898">
            <v>219</v>
          </cell>
          <cell r="H898">
            <v>315</v>
          </cell>
          <cell r="I898">
            <v>336</v>
          </cell>
        </row>
        <row r="899">
          <cell r="G899">
            <v>424</v>
          </cell>
          <cell r="H899">
            <v>315</v>
          </cell>
          <cell r="I899">
            <v>314</v>
          </cell>
        </row>
        <row r="900">
          <cell r="G900">
            <v>90</v>
          </cell>
          <cell r="H900">
            <v>315</v>
          </cell>
          <cell r="I900">
            <v>241</v>
          </cell>
        </row>
        <row r="901">
          <cell r="G901">
            <v>76</v>
          </cell>
          <cell r="H901">
            <v>315</v>
          </cell>
          <cell r="I901">
            <v>142</v>
          </cell>
        </row>
        <row r="902">
          <cell r="G902">
            <v>148</v>
          </cell>
          <cell r="H902">
            <v>314</v>
          </cell>
          <cell r="I902">
            <v>440</v>
          </cell>
        </row>
        <row r="903">
          <cell r="G903">
            <v>384</v>
          </cell>
          <cell r="H903">
            <v>314</v>
          </cell>
          <cell r="I903">
            <v>210</v>
          </cell>
        </row>
        <row r="904">
          <cell r="G904">
            <v>321</v>
          </cell>
          <cell r="H904">
            <v>313</v>
          </cell>
          <cell r="I904">
            <v>684</v>
          </cell>
        </row>
        <row r="905">
          <cell r="G905">
            <v>274</v>
          </cell>
          <cell r="H905">
            <v>313</v>
          </cell>
          <cell r="I905">
            <v>293</v>
          </cell>
        </row>
        <row r="906">
          <cell r="G906">
            <v>70</v>
          </cell>
          <cell r="H906">
            <v>313</v>
          </cell>
          <cell r="I906">
            <v>270</v>
          </cell>
        </row>
        <row r="907">
          <cell r="G907">
            <v>83</v>
          </cell>
          <cell r="H907">
            <v>313</v>
          </cell>
          <cell r="I907">
            <v>192</v>
          </cell>
        </row>
        <row r="908">
          <cell r="G908">
            <v>143</v>
          </cell>
          <cell r="H908">
            <v>313</v>
          </cell>
          <cell r="I908">
            <v>162</v>
          </cell>
        </row>
        <row r="909">
          <cell r="G909">
            <v>74</v>
          </cell>
          <cell r="H909">
            <v>313</v>
          </cell>
          <cell r="I909">
            <v>129</v>
          </cell>
        </row>
        <row r="910">
          <cell r="G910">
            <v>43</v>
          </cell>
          <cell r="H910">
            <v>313</v>
          </cell>
          <cell r="I910">
            <v>42</v>
          </cell>
        </row>
        <row r="911">
          <cell r="G911">
            <v>589</v>
          </cell>
          <cell r="H911">
            <v>312</v>
          </cell>
          <cell r="I911">
            <v>341</v>
          </cell>
        </row>
        <row r="912">
          <cell r="G912">
            <v>255</v>
          </cell>
          <cell r="H912">
            <v>312</v>
          </cell>
          <cell r="I912">
            <v>249</v>
          </cell>
        </row>
        <row r="913">
          <cell r="G913">
            <v>70</v>
          </cell>
          <cell r="H913">
            <v>312</v>
          </cell>
          <cell r="I913">
            <v>239</v>
          </cell>
        </row>
        <row r="914">
          <cell r="G914">
            <v>387</v>
          </cell>
          <cell r="H914">
            <v>311</v>
          </cell>
          <cell r="I914">
            <v>486</v>
          </cell>
        </row>
        <row r="915">
          <cell r="G915">
            <v>234</v>
          </cell>
          <cell r="H915">
            <v>311</v>
          </cell>
          <cell r="I915">
            <v>445</v>
          </cell>
        </row>
        <row r="916">
          <cell r="G916">
            <v>237</v>
          </cell>
          <cell r="H916">
            <v>311</v>
          </cell>
          <cell r="I916">
            <v>355</v>
          </cell>
        </row>
        <row r="917">
          <cell r="G917">
            <v>486</v>
          </cell>
          <cell r="H917">
            <v>311</v>
          </cell>
          <cell r="I917">
            <v>298</v>
          </cell>
        </row>
        <row r="918">
          <cell r="G918">
            <v>90</v>
          </cell>
          <cell r="H918">
            <v>311</v>
          </cell>
          <cell r="I918">
            <v>274</v>
          </cell>
        </row>
        <row r="919">
          <cell r="G919">
            <v>115</v>
          </cell>
          <cell r="H919">
            <v>311</v>
          </cell>
          <cell r="I919">
            <v>179</v>
          </cell>
        </row>
        <row r="920">
          <cell r="G920">
            <v>156</v>
          </cell>
          <cell r="H920">
            <v>310</v>
          </cell>
          <cell r="I920">
            <v>401</v>
          </cell>
        </row>
        <row r="921">
          <cell r="G921">
            <v>511</v>
          </cell>
          <cell r="H921">
            <v>310</v>
          </cell>
          <cell r="I921">
            <v>381</v>
          </cell>
        </row>
        <row r="922">
          <cell r="G922">
            <v>574</v>
          </cell>
          <cell r="H922">
            <v>310</v>
          </cell>
          <cell r="I922">
            <v>266</v>
          </cell>
        </row>
        <row r="923">
          <cell r="G923">
            <v>297</v>
          </cell>
          <cell r="H923">
            <v>309</v>
          </cell>
          <cell r="I923">
            <v>551</v>
          </cell>
        </row>
        <row r="924">
          <cell r="G924">
            <v>599</v>
          </cell>
          <cell r="H924">
            <v>309</v>
          </cell>
          <cell r="I924">
            <v>513</v>
          </cell>
        </row>
        <row r="925">
          <cell r="G925">
            <v>451</v>
          </cell>
          <cell r="H925">
            <v>309</v>
          </cell>
          <cell r="I925">
            <v>432</v>
          </cell>
        </row>
        <row r="926">
          <cell r="G926">
            <v>481</v>
          </cell>
          <cell r="H926">
            <v>309</v>
          </cell>
          <cell r="I926">
            <v>353</v>
          </cell>
        </row>
        <row r="927">
          <cell r="G927">
            <v>92</v>
          </cell>
          <cell r="H927">
            <v>309</v>
          </cell>
          <cell r="I927">
            <v>278</v>
          </cell>
        </row>
        <row r="928">
          <cell r="G928">
            <v>264</v>
          </cell>
          <cell r="H928">
            <v>309</v>
          </cell>
          <cell r="I928">
            <v>268</v>
          </cell>
        </row>
        <row r="929">
          <cell r="G929">
            <v>100</v>
          </cell>
          <cell r="H929">
            <v>309</v>
          </cell>
          <cell r="I929">
            <v>217</v>
          </cell>
        </row>
        <row r="930">
          <cell r="G930">
            <v>131</v>
          </cell>
          <cell r="H930">
            <v>308</v>
          </cell>
          <cell r="I930">
            <v>604</v>
          </cell>
        </row>
        <row r="931">
          <cell r="G931">
            <v>395</v>
          </cell>
          <cell r="H931">
            <v>308</v>
          </cell>
          <cell r="I931">
            <v>264</v>
          </cell>
        </row>
        <row r="932">
          <cell r="G932">
            <v>536</v>
          </cell>
          <cell r="H932">
            <v>308</v>
          </cell>
        </row>
        <row r="933">
          <cell r="G933">
            <v>309</v>
          </cell>
          <cell r="H933">
            <v>307</v>
          </cell>
          <cell r="I933">
            <v>402</v>
          </cell>
        </row>
        <row r="934">
          <cell r="G934">
            <v>281</v>
          </cell>
          <cell r="H934">
            <v>307</v>
          </cell>
          <cell r="I934">
            <v>401</v>
          </cell>
        </row>
        <row r="935">
          <cell r="G935">
            <v>266</v>
          </cell>
          <cell r="H935">
            <v>307</v>
          </cell>
          <cell r="I935">
            <v>332</v>
          </cell>
        </row>
        <row r="936">
          <cell r="G936">
            <v>243</v>
          </cell>
          <cell r="H936">
            <v>307</v>
          </cell>
          <cell r="I936">
            <v>225</v>
          </cell>
        </row>
        <row r="937">
          <cell r="G937">
            <v>532</v>
          </cell>
          <cell r="H937">
            <v>307</v>
          </cell>
          <cell r="I937">
            <v>193</v>
          </cell>
        </row>
        <row r="938">
          <cell r="G938">
            <v>140</v>
          </cell>
          <cell r="H938">
            <v>306</v>
          </cell>
          <cell r="I938">
            <v>689</v>
          </cell>
        </row>
        <row r="939">
          <cell r="G939">
            <v>571</v>
          </cell>
          <cell r="H939">
            <v>306</v>
          </cell>
          <cell r="I939">
            <v>486</v>
          </cell>
        </row>
        <row r="940">
          <cell r="G940">
            <v>545</v>
          </cell>
          <cell r="H940">
            <v>306</v>
          </cell>
          <cell r="I940">
            <v>388</v>
          </cell>
        </row>
        <row r="941">
          <cell r="G941">
            <v>123</v>
          </cell>
          <cell r="H941">
            <v>306</v>
          </cell>
          <cell r="I941">
            <v>374</v>
          </cell>
        </row>
        <row r="942">
          <cell r="G942">
            <v>92</v>
          </cell>
          <cell r="H942">
            <v>306</v>
          </cell>
          <cell r="I942">
            <v>337</v>
          </cell>
        </row>
        <row r="943">
          <cell r="G943">
            <v>109</v>
          </cell>
          <cell r="H943">
            <v>306</v>
          </cell>
          <cell r="I943">
            <v>145</v>
          </cell>
        </row>
        <row r="944">
          <cell r="G944">
            <v>401</v>
          </cell>
          <cell r="H944">
            <v>305</v>
          </cell>
          <cell r="I944">
            <v>447</v>
          </cell>
        </row>
        <row r="945">
          <cell r="G945">
            <v>560</v>
          </cell>
          <cell r="H945">
            <v>305</v>
          </cell>
          <cell r="I945">
            <v>407</v>
          </cell>
        </row>
        <row r="946">
          <cell r="G946">
            <v>50</v>
          </cell>
          <cell r="H946">
            <v>305</v>
          </cell>
          <cell r="I946">
            <v>268</v>
          </cell>
        </row>
        <row r="947">
          <cell r="G947">
            <v>125</v>
          </cell>
          <cell r="H947">
            <v>305</v>
          </cell>
          <cell r="I947">
            <v>242</v>
          </cell>
        </row>
        <row r="948">
          <cell r="G948">
            <v>140</v>
          </cell>
          <cell r="H948">
            <v>305</v>
          </cell>
          <cell r="I948">
            <v>214</v>
          </cell>
        </row>
        <row r="949">
          <cell r="G949">
            <v>92</v>
          </cell>
          <cell r="H949">
            <v>304</v>
          </cell>
          <cell r="I949">
            <v>381</v>
          </cell>
        </row>
        <row r="950">
          <cell r="G950">
            <v>323</v>
          </cell>
          <cell r="H950">
            <v>304</v>
          </cell>
          <cell r="I950">
            <v>299</v>
          </cell>
        </row>
        <row r="951">
          <cell r="G951">
            <v>353</v>
          </cell>
          <cell r="H951">
            <v>304</v>
          </cell>
          <cell r="I951">
            <v>286</v>
          </cell>
        </row>
        <row r="952">
          <cell r="G952">
            <v>73</v>
          </cell>
          <cell r="H952">
            <v>304</v>
          </cell>
          <cell r="I952">
            <v>247</v>
          </cell>
        </row>
        <row r="953">
          <cell r="G953">
            <v>65</v>
          </cell>
          <cell r="H953">
            <v>304</v>
          </cell>
          <cell r="I953">
            <v>225</v>
          </cell>
        </row>
        <row r="954">
          <cell r="G954">
            <v>150</v>
          </cell>
          <cell r="H954">
            <v>303</v>
          </cell>
          <cell r="I954">
            <v>493</v>
          </cell>
        </row>
        <row r="955">
          <cell r="G955">
            <v>197</v>
          </cell>
          <cell r="H955">
            <v>303</v>
          </cell>
          <cell r="I955">
            <v>434</v>
          </cell>
        </row>
        <row r="956">
          <cell r="G956">
            <v>186</v>
          </cell>
          <cell r="H956">
            <v>303</v>
          </cell>
          <cell r="I956">
            <v>259</v>
          </cell>
        </row>
        <row r="957">
          <cell r="G957">
            <v>411</v>
          </cell>
          <cell r="H957">
            <v>302</v>
          </cell>
          <cell r="I957">
            <v>308</v>
          </cell>
        </row>
        <row r="958">
          <cell r="G958">
            <v>209</v>
          </cell>
          <cell r="H958">
            <v>302</v>
          </cell>
          <cell r="I958">
            <v>304</v>
          </cell>
        </row>
        <row r="959">
          <cell r="G959">
            <v>374</v>
          </cell>
          <cell r="H959">
            <v>302</v>
          </cell>
          <cell r="I959">
            <v>285</v>
          </cell>
        </row>
        <row r="960">
          <cell r="G960">
            <v>541</v>
          </cell>
          <cell r="H960">
            <v>302</v>
          </cell>
          <cell r="I960">
            <v>275</v>
          </cell>
        </row>
        <row r="961">
          <cell r="G961">
            <v>565</v>
          </cell>
          <cell r="H961">
            <v>302</v>
          </cell>
          <cell r="I961">
            <v>275</v>
          </cell>
        </row>
        <row r="962">
          <cell r="G962">
            <v>100</v>
          </cell>
          <cell r="H962">
            <v>302</v>
          </cell>
          <cell r="I962">
            <v>264</v>
          </cell>
        </row>
        <row r="963">
          <cell r="G963">
            <v>401</v>
          </cell>
          <cell r="H963">
            <v>302</v>
          </cell>
          <cell r="I963">
            <v>195</v>
          </cell>
        </row>
        <row r="964">
          <cell r="G964">
            <v>103</v>
          </cell>
          <cell r="H964">
            <v>302</v>
          </cell>
          <cell r="I964">
            <v>182</v>
          </cell>
        </row>
        <row r="965">
          <cell r="G965">
            <v>168</v>
          </cell>
          <cell r="H965">
            <v>302</v>
          </cell>
          <cell r="I965">
            <v>176</v>
          </cell>
        </row>
        <row r="966">
          <cell r="G966">
            <v>110</v>
          </cell>
          <cell r="H966">
            <v>301</v>
          </cell>
          <cell r="I966">
            <v>390</v>
          </cell>
        </row>
        <row r="967">
          <cell r="G967">
            <v>380</v>
          </cell>
          <cell r="H967">
            <v>301</v>
          </cell>
          <cell r="I967">
            <v>365</v>
          </cell>
        </row>
        <row r="968">
          <cell r="G968">
            <v>583</v>
          </cell>
          <cell r="H968">
            <v>301</v>
          </cell>
          <cell r="I968">
            <v>294</v>
          </cell>
        </row>
        <row r="969">
          <cell r="G969">
            <v>204</v>
          </cell>
          <cell r="H969">
            <v>301</v>
          </cell>
          <cell r="I969">
            <v>244</v>
          </cell>
        </row>
        <row r="970">
          <cell r="G970">
            <v>208</v>
          </cell>
          <cell r="H970">
            <v>301</v>
          </cell>
          <cell r="I970">
            <v>241</v>
          </cell>
        </row>
        <row r="971">
          <cell r="G971">
            <v>77</v>
          </cell>
          <cell r="H971">
            <v>301</v>
          </cell>
          <cell r="I971">
            <v>215</v>
          </cell>
        </row>
        <row r="972">
          <cell r="G972">
            <v>248</v>
          </cell>
          <cell r="H972">
            <v>300</v>
          </cell>
          <cell r="I972">
            <v>557</v>
          </cell>
        </row>
        <row r="973">
          <cell r="G973">
            <v>110</v>
          </cell>
          <cell r="H973">
            <v>300</v>
          </cell>
          <cell r="I973">
            <v>459</v>
          </cell>
        </row>
        <row r="974">
          <cell r="G974">
            <v>207</v>
          </cell>
          <cell r="H974">
            <v>300</v>
          </cell>
          <cell r="I974">
            <v>362</v>
          </cell>
        </row>
        <row r="975">
          <cell r="G975">
            <v>102</v>
          </cell>
          <cell r="H975">
            <v>300</v>
          </cell>
          <cell r="I975">
            <v>314</v>
          </cell>
        </row>
        <row r="976">
          <cell r="G976">
            <v>89</v>
          </cell>
          <cell r="H976">
            <v>300</v>
          </cell>
          <cell r="I976">
            <v>194</v>
          </cell>
        </row>
        <row r="977">
          <cell r="G977">
            <v>214</v>
          </cell>
          <cell r="H977">
            <v>300</v>
          </cell>
          <cell r="I977">
            <v>150</v>
          </cell>
        </row>
        <row r="978">
          <cell r="G978">
            <v>145</v>
          </cell>
          <cell r="H978">
            <v>300</v>
          </cell>
          <cell r="I978">
            <v>125</v>
          </cell>
        </row>
        <row r="979">
          <cell r="G979">
            <v>73</v>
          </cell>
          <cell r="H979">
            <v>300</v>
          </cell>
        </row>
        <row r="980">
          <cell r="G980">
            <v>1020</v>
          </cell>
          <cell r="H980">
            <v>299</v>
          </cell>
          <cell r="I980">
            <v>353</v>
          </cell>
        </row>
        <row r="981">
          <cell r="G981">
            <v>127</v>
          </cell>
          <cell r="H981">
            <v>299</v>
          </cell>
          <cell r="I981">
            <v>322</v>
          </cell>
        </row>
        <row r="982">
          <cell r="G982">
            <v>110</v>
          </cell>
          <cell r="H982">
            <v>299</v>
          </cell>
          <cell r="I982">
            <v>297</v>
          </cell>
        </row>
        <row r="983">
          <cell r="G983">
            <v>414</v>
          </cell>
          <cell r="H983">
            <v>299</v>
          </cell>
          <cell r="I983">
            <v>162</v>
          </cell>
        </row>
        <row r="984">
          <cell r="G984">
            <v>306</v>
          </cell>
          <cell r="H984">
            <v>298</v>
          </cell>
          <cell r="I984">
            <v>294</v>
          </cell>
        </row>
        <row r="985">
          <cell r="G985">
            <v>320</v>
          </cell>
          <cell r="H985">
            <v>297</v>
          </cell>
          <cell r="I985">
            <v>542</v>
          </cell>
        </row>
        <row r="986">
          <cell r="G986">
            <v>163</v>
          </cell>
          <cell r="H986">
            <v>297</v>
          </cell>
          <cell r="I986">
            <v>315</v>
          </cell>
        </row>
        <row r="987">
          <cell r="G987">
            <v>298</v>
          </cell>
          <cell r="H987">
            <v>297</v>
          </cell>
          <cell r="I987">
            <v>313</v>
          </cell>
        </row>
        <row r="988">
          <cell r="G988">
            <v>197</v>
          </cell>
          <cell r="H988">
            <v>297</v>
          </cell>
          <cell r="I988">
            <v>311</v>
          </cell>
        </row>
        <row r="989">
          <cell r="G989">
            <v>103</v>
          </cell>
          <cell r="H989">
            <v>297</v>
          </cell>
          <cell r="I989">
            <v>233</v>
          </cell>
        </row>
        <row r="990">
          <cell r="G990">
            <v>311</v>
          </cell>
          <cell r="H990">
            <v>297</v>
          </cell>
          <cell r="I990">
            <v>231</v>
          </cell>
        </row>
        <row r="991">
          <cell r="G991">
            <v>197</v>
          </cell>
          <cell r="H991">
            <v>296</v>
          </cell>
          <cell r="I991">
            <v>572</v>
          </cell>
        </row>
        <row r="992">
          <cell r="G992">
            <v>225</v>
          </cell>
          <cell r="H992">
            <v>296</v>
          </cell>
          <cell r="I992">
            <v>307</v>
          </cell>
        </row>
        <row r="993">
          <cell r="G993">
            <v>301</v>
          </cell>
          <cell r="H993">
            <v>296</v>
          </cell>
          <cell r="I993">
            <v>256</v>
          </cell>
        </row>
        <row r="994">
          <cell r="G994">
            <v>294</v>
          </cell>
          <cell r="H994">
            <v>296</v>
          </cell>
          <cell r="I994">
            <v>213</v>
          </cell>
        </row>
        <row r="995">
          <cell r="G995">
            <v>204</v>
          </cell>
          <cell r="H995">
            <v>296</v>
          </cell>
          <cell r="I995">
            <v>60</v>
          </cell>
        </row>
        <row r="996">
          <cell r="G996">
            <v>199</v>
          </cell>
          <cell r="H996">
            <v>295</v>
          </cell>
          <cell r="I996">
            <v>504</v>
          </cell>
        </row>
        <row r="997">
          <cell r="G997">
            <v>206</v>
          </cell>
          <cell r="H997">
            <v>295</v>
          </cell>
          <cell r="I997">
            <v>475</v>
          </cell>
        </row>
        <row r="998">
          <cell r="G998">
            <v>164</v>
          </cell>
          <cell r="H998">
            <v>295</v>
          </cell>
          <cell r="I998">
            <v>446</v>
          </cell>
        </row>
        <row r="999">
          <cell r="G999">
            <v>463</v>
          </cell>
          <cell r="H999">
            <v>295</v>
          </cell>
          <cell r="I999">
            <v>333</v>
          </cell>
        </row>
        <row r="1000">
          <cell r="G1000">
            <v>312</v>
          </cell>
          <cell r="H1000">
            <v>295</v>
          </cell>
          <cell r="I1000">
            <v>331</v>
          </cell>
        </row>
        <row r="1001">
          <cell r="G1001">
            <v>111</v>
          </cell>
          <cell r="H1001">
            <v>295</v>
          </cell>
          <cell r="I1001">
            <v>317</v>
          </cell>
        </row>
        <row r="1002">
          <cell r="G1002">
            <v>281</v>
          </cell>
          <cell r="H1002">
            <v>295</v>
          </cell>
          <cell r="I1002">
            <v>298</v>
          </cell>
        </row>
        <row r="1003">
          <cell r="G1003">
            <v>186</v>
          </cell>
          <cell r="H1003">
            <v>295</v>
          </cell>
          <cell r="I1003">
            <v>283</v>
          </cell>
        </row>
        <row r="1004">
          <cell r="G1004">
            <v>238</v>
          </cell>
          <cell r="H1004">
            <v>295</v>
          </cell>
          <cell r="I1004">
            <v>236</v>
          </cell>
        </row>
        <row r="1005">
          <cell r="G1005">
            <v>72</v>
          </cell>
          <cell r="H1005">
            <v>295</v>
          </cell>
          <cell r="I1005">
            <v>174</v>
          </cell>
        </row>
        <row r="1006">
          <cell r="G1006">
            <v>268</v>
          </cell>
          <cell r="H1006">
            <v>294</v>
          </cell>
          <cell r="I1006">
            <v>378</v>
          </cell>
        </row>
        <row r="1007">
          <cell r="G1007">
            <v>155</v>
          </cell>
          <cell r="H1007">
            <v>294</v>
          </cell>
          <cell r="I1007">
            <v>291</v>
          </cell>
        </row>
        <row r="1008">
          <cell r="G1008">
            <v>228</v>
          </cell>
          <cell r="H1008">
            <v>294</v>
          </cell>
          <cell r="I1008">
            <v>114</v>
          </cell>
        </row>
        <row r="1009">
          <cell r="G1009">
            <v>177</v>
          </cell>
          <cell r="H1009">
            <v>293</v>
          </cell>
          <cell r="I1009">
            <v>396</v>
          </cell>
        </row>
        <row r="1010">
          <cell r="G1010">
            <v>150</v>
          </cell>
          <cell r="H1010">
            <v>293</v>
          </cell>
          <cell r="I1010">
            <v>309</v>
          </cell>
        </row>
        <row r="1011">
          <cell r="G1011">
            <v>147</v>
          </cell>
          <cell r="H1011">
            <v>292</v>
          </cell>
          <cell r="I1011">
            <v>312</v>
          </cell>
        </row>
        <row r="1012">
          <cell r="G1012">
            <v>183</v>
          </cell>
          <cell r="H1012">
            <v>291</v>
          </cell>
          <cell r="I1012">
            <v>425</v>
          </cell>
        </row>
        <row r="1013">
          <cell r="G1013">
            <v>126</v>
          </cell>
          <cell r="H1013">
            <v>291</v>
          </cell>
          <cell r="I1013">
            <v>376</v>
          </cell>
        </row>
        <row r="1014">
          <cell r="G1014">
            <v>115</v>
          </cell>
          <cell r="H1014">
            <v>291</v>
          </cell>
          <cell r="I1014">
            <v>328</v>
          </cell>
        </row>
        <row r="1015">
          <cell r="G1015">
            <v>136</v>
          </cell>
          <cell r="H1015">
            <v>291</v>
          </cell>
          <cell r="I1015">
            <v>311</v>
          </cell>
        </row>
        <row r="1016">
          <cell r="G1016">
            <v>160</v>
          </cell>
          <cell r="H1016">
            <v>291</v>
          </cell>
          <cell r="I1016">
            <v>236</v>
          </cell>
        </row>
        <row r="1017">
          <cell r="G1017">
            <v>318</v>
          </cell>
          <cell r="H1017">
            <v>291</v>
          </cell>
          <cell r="I1017">
            <v>218</v>
          </cell>
        </row>
        <row r="1018">
          <cell r="G1018">
            <v>184</v>
          </cell>
          <cell r="H1018">
            <v>291</v>
          </cell>
          <cell r="I1018">
            <v>186</v>
          </cell>
        </row>
        <row r="1019">
          <cell r="G1019">
            <v>63</v>
          </cell>
          <cell r="H1019">
            <v>290</v>
          </cell>
          <cell r="I1019">
            <v>423</v>
          </cell>
        </row>
        <row r="1020">
          <cell r="G1020">
            <v>76</v>
          </cell>
          <cell r="H1020">
            <v>290</v>
          </cell>
          <cell r="I1020">
            <v>245</v>
          </cell>
        </row>
        <row r="1021">
          <cell r="G1021">
            <v>206</v>
          </cell>
          <cell r="H1021">
            <v>290</v>
          </cell>
          <cell r="I1021">
            <v>218</v>
          </cell>
        </row>
        <row r="1022">
          <cell r="G1022">
            <v>252</v>
          </cell>
          <cell r="H1022">
            <v>289</v>
          </cell>
          <cell r="I1022">
            <v>403</v>
          </cell>
        </row>
        <row r="1023">
          <cell r="G1023">
            <v>172</v>
          </cell>
          <cell r="H1023">
            <v>289</v>
          </cell>
          <cell r="I1023">
            <v>281</v>
          </cell>
        </row>
        <row r="1024">
          <cell r="G1024">
            <v>93</v>
          </cell>
          <cell r="H1024">
            <v>289</v>
          </cell>
          <cell r="I1024">
            <v>247</v>
          </cell>
        </row>
        <row r="1025">
          <cell r="G1025">
            <v>220</v>
          </cell>
          <cell r="H1025">
            <v>289</v>
          </cell>
          <cell r="I1025">
            <v>239</v>
          </cell>
        </row>
        <row r="1026">
          <cell r="G1026">
            <v>114</v>
          </cell>
          <cell r="H1026">
            <v>289</v>
          </cell>
          <cell r="I1026">
            <v>228</v>
          </cell>
        </row>
        <row r="1027">
          <cell r="G1027">
            <v>73</v>
          </cell>
          <cell r="H1027">
            <v>289</v>
          </cell>
          <cell r="I1027">
            <v>190</v>
          </cell>
        </row>
        <row r="1028">
          <cell r="G1028">
            <v>405</v>
          </cell>
          <cell r="H1028">
            <v>288</v>
          </cell>
          <cell r="I1028">
            <v>355</v>
          </cell>
        </row>
        <row r="1029">
          <cell r="G1029">
            <v>153</v>
          </cell>
          <cell r="H1029">
            <v>288</v>
          </cell>
          <cell r="I1029">
            <v>332</v>
          </cell>
        </row>
        <row r="1030">
          <cell r="G1030">
            <v>113</v>
          </cell>
          <cell r="H1030">
            <v>288</v>
          </cell>
          <cell r="I1030">
            <v>329</v>
          </cell>
        </row>
        <row r="1031">
          <cell r="G1031">
            <v>293</v>
          </cell>
          <cell r="H1031">
            <v>288</v>
          </cell>
          <cell r="I1031">
            <v>277</v>
          </cell>
        </row>
        <row r="1032">
          <cell r="G1032">
            <v>203</v>
          </cell>
          <cell r="H1032">
            <v>288</v>
          </cell>
          <cell r="I1032">
            <v>266</v>
          </cell>
        </row>
        <row r="1033">
          <cell r="G1033">
            <v>210</v>
          </cell>
          <cell r="H1033">
            <v>288</v>
          </cell>
          <cell r="I1033">
            <v>238</v>
          </cell>
        </row>
        <row r="1034">
          <cell r="G1034">
            <v>94</v>
          </cell>
          <cell r="H1034">
            <v>288</v>
          </cell>
          <cell r="I1034">
            <v>230</v>
          </cell>
        </row>
        <row r="1035">
          <cell r="G1035">
            <v>336</v>
          </cell>
          <cell r="H1035">
            <v>288</v>
          </cell>
          <cell r="I1035">
            <v>212</v>
          </cell>
        </row>
        <row r="1036">
          <cell r="G1036">
            <v>25</v>
          </cell>
          <cell r="H1036">
            <v>288</v>
          </cell>
          <cell r="I1036">
            <v>196</v>
          </cell>
        </row>
        <row r="1037">
          <cell r="G1037">
            <v>66</v>
          </cell>
          <cell r="H1037">
            <v>288</v>
          </cell>
          <cell r="I1037">
            <v>191</v>
          </cell>
        </row>
        <row r="1038">
          <cell r="G1038">
            <v>111</v>
          </cell>
          <cell r="H1038">
            <v>287</v>
          </cell>
          <cell r="I1038">
            <v>407</v>
          </cell>
        </row>
        <row r="1039">
          <cell r="G1039">
            <v>282</v>
          </cell>
          <cell r="H1039">
            <v>287</v>
          </cell>
          <cell r="I1039">
            <v>287</v>
          </cell>
        </row>
        <row r="1040">
          <cell r="G1040">
            <v>234</v>
          </cell>
          <cell r="H1040">
            <v>287</v>
          </cell>
          <cell r="I1040">
            <v>257</v>
          </cell>
        </row>
        <row r="1041">
          <cell r="G1041">
            <v>111</v>
          </cell>
          <cell r="H1041">
            <v>287</v>
          </cell>
          <cell r="I1041">
            <v>248</v>
          </cell>
        </row>
        <row r="1042">
          <cell r="G1042">
            <v>466</v>
          </cell>
          <cell r="H1042">
            <v>287</v>
          </cell>
          <cell r="I1042">
            <v>186</v>
          </cell>
        </row>
        <row r="1043">
          <cell r="G1043">
            <v>193</v>
          </cell>
          <cell r="H1043">
            <v>286</v>
          </cell>
          <cell r="I1043">
            <v>486</v>
          </cell>
        </row>
        <row r="1044">
          <cell r="G1044">
            <v>86</v>
          </cell>
          <cell r="H1044">
            <v>286</v>
          </cell>
          <cell r="I1044">
            <v>435</v>
          </cell>
        </row>
        <row r="1045">
          <cell r="G1045">
            <v>81</v>
          </cell>
          <cell r="H1045">
            <v>286</v>
          </cell>
          <cell r="I1045">
            <v>418</v>
          </cell>
        </row>
        <row r="1046">
          <cell r="G1046">
            <v>319</v>
          </cell>
          <cell r="H1046">
            <v>286</v>
          </cell>
          <cell r="I1046">
            <v>330</v>
          </cell>
        </row>
        <row r="1047">
          <cell r="G1047">
            <v>88</v>
          </cell>
          <cell r="H1047">
            <v>286</v>
          </cell>
          <cell r="I1047">
            <v>283</v>
          </cell>
        </row>
        <row r="1048">
          <cell r="G1048">
            <v>102</v>
          </cell>
          <cell r="H1048">
            <v>286</v>
          </cell>
          <cell r="I1048">
            <v>200</v>
          </cell>
        </row>
        <row r="1049">
          <cell r="G1049">
            <v>47</v>
          </cell>
          <cell r="H1049">
            <v>286</v>
          </cell>
          <cell r="I1049">
            <v>86</v>
          </cell>
        </row>
        <row r="1050">
          <cell r="G1050">
            <v>518</v>
          </cell>
          <cell r="H1050">
            <v>285</v>
          </cell>
          <cell r="I1050">
            <v>522</v>
          </cell>
        </row>
        <row r="1051">
          <cell r="G1051">
            <v>197</v>
          </cell>
          <cell r="H1051">
            <v>285</v>
          </cell>
          <cell r="I1051">
            <v>368</v>
          </cell>
        </row>
        <row r="1052">
          <cell r="G1052">
            <v>60</v>
          </cell>
          <cell r="H1052">
            <v>285</v>
          </cell>
          <cell r="I1052">
            <v>332</v>
          </cell>
        </row>
        <row r="1053">
          <cell r="G1053">
            <v>415</v>
          </cell>
          <cell r="H1053">
            <v>285</v>
          </cell>
          <cell r="I1053">
            <v>313</v>
          </cell>
        </row>
        <row r="1054">
          <cell r="G1054">
            <v>136</v>
          </cell>
          <cell r="H1054">
            <v>285</v>
          </cell>
          <cell r="I1054">
            <v>306</v>
          </cell>
        </row>
        <row r="1055">
          <cell r="G1055">
            <v>298</v>
          </cell>
          <cell r="H1055">
            <v>285</v>
          </cell>
          <cell r="I1055">
            <v>268</v>
          </cell>
        </row>
        <row r="1056">
          <cell r="G1056">
            <v>381</v>
          </cell>
          <cell r="H1056">
            <v>285</v>
          </cell>
          <cell r="I1056">
            <v>257</v>
          </cell>
        </row>
        <row r="1057">
          <cell r="G1057">
            <v>145</v>
          </cell>
          <cell r="H1057">
            <v>285</v>
          </cell>
          <cell r="I1057">
            <v>218</v>
          </cell>
        </row>
        <row r="1058">
          <cell r="G1058">
            <v>158</v>
          </cell>
          <cell r="H1058">
            <v>285</v>
          </cell>
          <cell r="I1058">
            <v>168</v>
          </cell>
        </row>
        <row r="1059">
          <cell r="G1059">
            <v>31</v>
          </cell>
          <cell r="H1059">
            <v>285</v>
          </cell>
          <cell r="I1059">
            <v>105</v>
          </cell>
        </row>
        <row r="1060">
          <cell r="G1060">
            <v>251</v>
          </cell>
          <cell r="H1060">
            <v>284</v>
          </cell>
          <cell r="I1060">
            <v>518</v>
          </cell>
        </row>
        <row r="1061">
          <cell r="G1061">
            <v>111</v>
          </cell>
          <cell r="H1061">
            <v>284</v>
          </cell>
          <cell r="I1061">
            <v>397</v>
          </cell>
        </row>
        <row r="1062">
          <cell r="G1062">
            <v>64</v>
          </cell>
          <cell r="H1062">
            <v>284</v>
          </cell>
          <cell r="I1062">
            <v>352</v>
          </cell>
        </row>
        <row r="1063">
          <cell r="G1063">
            <v>98</v>
          </cell>
          <cell r="H1063">
            <v>284</v>
          </cell>
          <cell r="I1063">
            <v>340</v>
          </cell>
        </row>
        <row r="1064">
          <cell r="G1064">
            <v>224</v>
          </cell>
          <cell r="H1064">
            <v>283</v>
          </cell>
          <cell r="I1064">
            <v>483</v>
          </cell>
        </row>
        <row r="1065">
          <cell r="G1065">
            <v>180</v>
          </cell>
          <cell r="H1065">
            <v>283</v>
          </cell>
          <cell r="I1065">
            <v>438</v>
          </cell>
        </row>
        <row r="1066">
          <cell r="G1066">
            <v>309</v>
          </cell>
          <cell r="H1066">
            <v>283</v>
          </cell>
          <cell r="I1066">
            <v>303</v>
          </cell>
        </row>
        <row r="1067">
          <cell r="G1067">
            <v>565</v>
          </cell>
          <cell r="H1067">
            <v>283</v>
          </cell>
          <cell r="I1067">
            <v>291</v>
          </cell>
        </row>
        <row r="1068">
          <cell r="G1068">
            <v>78</v>
          </cell>
          <cell r="H1068">
            <v>283</v>
          </cell>
          <cell r="I1068">
            <v>275</v>
          </cell>
        </row>
        <row r="1069">
          <cell r="G1069">
            <v>130</v>
          </cell>
          <cell r="H1069">
            <v>283</v>
          </cell>
          <cell r="I1069">
            <v>234</v>
          </cell>
        </row>
        <row r="1070">
          <cell r="G1070">
            <v>94</v>
          </cell>
          <cell r="H1070">
            <v>283</v>
          </cell>
          <cell r="I1070">
            <v>48</v>
          </cell>
        </row>
        <row r="1071">
          <cell r="G1071">
            <v>361</v>
          </cell>
          <cell r="H1071">
            <v>282</v>
          </cell>
          <cell r="I1071">
            <v>319</v>
          </cell>
        </row>
        <row r="1072">
          <cell r="G1072">
            <v>95</v>
          </cell>
          <cell r="H1072">
            <v>282</v>
          </cell>
          <cell r="I1072">
            <v>311</v>
          </cell>
        </row>
        <row r="1073">
          <cell r="G1073">
            <v>208</v>
          </cell>
          <cell r="H1073">
            <v>282</v>
          </cell>
          <cell r="I1073">
            <v>300</v>
          </cell>
        </row>
        <row r="1074">
          <cell r="G1074">
            <v>135</v>
          </cell>
          <cell r="H1074">
            <v>282</v>
          </cell>
          <cell r="I1074">
            <v>249</v>
          </cell>
        </row>
        <row r="1075">
          <cell r="G1075">
            <v>131</v>
          </cell>
          <cell r="H1075">
            <v>282</v>
          </cell>
          <cell r="I1075">
            <v>215</v>
          </cell>
        </row>
        <row r="1076">
          <cell r="G1076">
            <v>149</v>
          </cell>
          <cell r="H1076">
            <v>281</v>
          </cell>
          <cell r="I1076">
            <v>329</v>
          </cell>
        </row>
        <row r="1077">
          <cell r="G1077">
            <v>195</v>
          </cell>
          <cell r="H1077">
            <v>281</v>
          </cell>
          <cell r="I1077">
            <v>311</v>
          </cell>
        </row>
        <row r="1078">
          <cell r="G1078">
            <v>126</v>
          </cell>
          <cell r="H1078">
            <v>281</v>
          </cell>
          <cell r="I1078">
            <v>183</v>
          </cell>
        </row>
        <row r="1079">
          <cell r="G1079">
            <v>278</v>
          </cell>
          <cell r="H1079">
            <v>281</v>
          </cell>
          <cell r="I1079">
            <v>76</v>
          </cell>
        </row>
        <row r="1080">
          <cell r="G1080">
            <v>313</v>
          </cell>
          <cell r="H1080">
            <v>280</v>
          </cell>
          <cell r="I1080">
            <v>426</v>
          </cell>
        </row>
        <row r="1081">
          <cell r="G1081">
            <v>322</v>
          </cell>
          <cell r="H1081">
            <v>280</v>
          </cell>
          <cell r="I1081">
            <v>403</v>
          </cell>
        </row>
        <row r="1082">
          <cell r="G1082">
            <v>289</v>
          </cell>
          <cell r="H1082">
            <v>280</v>
          </cell>
          <cell r="I1082">
            <v>311</v>
          </cell>
        </row>
        <row r="1083">
          <cell r="G1083">
            <v>110</v>
          </cell>
          <cell r="H1083">
            <v>280</v>
          </cell>
          <cell r="I1083">
            <v>275</v>
          </cell>
        </row>
        <row r="1084">
          <cell r="G1084">
            <v>62</v>
          </cell>
          <cell r="H1084">
            <v>280</v>
          </cell>
          <cell r="I1084">
            <v>272</v>
          </cell>
        </row>
        <row r="1085">
          <cell r="G1085">
            <v>142</v>
          </cell>
          <cell r="H1085">
            <v>279</v>
          </cell>
          <cell r="I1085">
            <v>374</v>
          </cell>
        </row>
        <row r="1086">
          <cell r="G1086">
            <v>107</v>
          </cell>
          <cell r="H1086">
            <v>279</v>
          </cell>
          <cell r="I1086">
            <v>298</v>
          </cell>
        </row>
        <row r="1087">
          <cell r="G1087">
            <v>907</v>
          </cell>
          <cell r="H1087">
            <v>279</v>
          </cell>
          <cell r="I1087">
            <v>274</v>
          </cell>
        </row>
        <row r="1088">
          <cell r="G1088">
            <v>143</v>
          </cell>
          <cell r="H1088">
            <v>279</v>
          </cell>
          <cell r="I1088">
            <v>273</v>
          </cell>
        </row>
        <row r="1089">
          <cell r="G1089">
            <v>185</v>
          </cell>
          <cell r="H1089">
            <v>279</v>
          </cell>
          <cell r="I1089">
            <v>248</v>
          </cell>
        </row>
        <row r="1090">
          <cell r="G1090">
            <v>215</v>
          </cell>
          <cell r="H1090">
            <v>279</v>
          </cell>
          <cell r="I1090">
            <v>209</v>
          </cell>
        </row>
        <row r="1091">
          <cell r="G1091">
            <v>155</v>
          </cell>
          <cell r="H1091">
            <v>279</v>
          </cell>
          <cell r="I1091">
            <v>208</v>
          </cell>
        </row>
        <row r="1092">
          <cell r="G1092">
            <v>275</v>
          </cell>
          <cell r="H1092">
            <v>278</v>
          </cell>
          <cell r="I1092">
            <v>592</v>
          </cell>
        </row>
        <row r="1093">
          <cell r="G1093">
            <v>255</v>
          </cell>
          <cell r="H1093">
            <v>278</v>
          </cell>
          <cell r="I1093">
            <v>446</v>
          </cell>
        </row>
        <row r="1094">
          <cell r="G1094">
            <v>434</v>
          </cell>
          <cell r="H1094">
            <v>278</v>
          </cell>
          <cell r="I1094">
            <v>390</v>
          </cell>
        </row>
        <row r="1095">
          <cell r="G1095">
            <v>148</v>
          </cell>
          <cell r="H1095">
            <v>278</v>
          </cell>
          <cell r="I1095">
            <v>332</v>
          </cell>
        </row>
        <row r="1096">
          <cell r="G1096">
            <v>383</v>
          </cell>
          <cell r="H1096">
            <v>278</v>
          </cell>
          <cell r="I1096">
            <v>196</v>
          </cell>
        </row>
        <row r="1097">
          <cell r="G1097">
            <v>184</v>
          </cell>
          <cell r="H1097">
            <v>278</v>
          </cell>
          <cell r="I1097">
            <v>95</v>
          </cell>
        </row>
        <row r="1098">
          <cell r="G1098">
            <v>37</v>
          </cell>
          <cell r="H1098">
            <v>278</v>
          </cell>
          <cell r="I1098">
            <v>58</v>
          </cell>
        </row>
        <row r="1099">
          <cell r="G1099">
            <v>355</v>
          </cell>
          <cell r="H1099">
            <v>277</v>
          </cell>
          <cell r="I1099">
            <v>532</v>
          </cell>
        </row>
        <row r="1100">
          <cell r="G1100">
            <v>244</v>
          </cell>
          <cell r="H1100">
            <v>277</v>
          </cell>
          <cell r="I1100">
            <v>325</v>
          </cell>
        </row>
        <row r="1101">
          <cell r="G1101">
            <v>176</v>
          </cell>
          <cell r="H1101">
            <v>277</v>
          </cell>
          <cell r="I1101">
            <v>309</v>
          </cell>
        </row>
        <row r="1102">
          <cell r="G1102">
            <v>66</v>
          </cell>
          <cell r="H1102">
            <v>277</v>
          </cell>
          <cell r="I1102">
            <v>269</v>
          </cell>
        </row>
        <row r="1103">
          <cell r="G1103">
            <v>62</v>
          </cell>
          <cell r="H1103">
            <v>277</v>
          </cell>
          <cell r="I1103">
            <v>264</v>
          </cell>
        </row>
        <row r="1104">
          <cell r="G1104">
            <v>87</v>
          </cell>
          <cell r="H1104">
            <v>277</v>
          </cell>
          <cell r="I1104">
            <v>264</v>
          </cell>
        </row>
        <row r="1105">
          <cell r="G1105">
            <v>152</v>
          </cell>
          <cell r="H1105">
            <v>277</v>
          </cell>
          <cell r="I1105">
            <v>204</v>
          </cell>
        </row>
        <row r="1106">
          <cell r="G1106">
            <v>367</v>
          </cell>
          <cell r="H1106">
            <v>277</v>
          </cell>
          <cell r="I1106">
            <v>56</v>
          </cell>
        </row>
        <row r="1107">
          <cell r="G1107">
            <v>373</v>
          </cell>
          <cell r="H1107">
            <v>276</v>
          </cell>
          <cell r="I1107">
            <v>930</v>
          </cell>
        </row>
        <row r="1108">
          <cell r="G1108">
            <v>169</v>
          </cell>
          <cell r="H1108">
            <v>276</v>
          </cell>
          <cell r="I1108">
            <v>438</v>
          </cell>
        </row>
        <row r="1109">
          <cell r="G1109">
            <v>152</v>
          </cell>
          <cell r="H1109">
            <v>276</v>
          </cell>
          <cell r="I1109">
            <v>303</v>
          </cell>
        </row>
        <row r="1110">
          <cell r="G1110">
            <v>369</v>
          </cell>
          <cell r="H1110">
            <v>276</v>
          </cell>
          <cell r="I1110">
            <v>283</v>
          </cell>
        </row>
        <row r="1111">
          <cell r="G1111">
            <v>200</v>
          </cell>
          <cell r="H1111">
            <v>276</v>
          </cell>
          <cell r="I1111">
            <v>230</v>
          </cell>
        </row>
        <row r="1112">
          <cell r="G1112">
            <v>82</v>
          </cell>
          <cell r="H1112">
            <v>276</v>
          </cell>
          <cell r="I1112">
            <v>192</v>
          </cell>
        </row>
        <row r="1113">
          <cell r="G1113">
            <v>109</v>
          </cell>
          <cell r="H1113">
            <v>276</v>
          </cell>
          <cell r="I1113">
            <v>111</v>
          </cell>
        </row>
        <row r="1114">
          <cell r="G1114">
            <v>862</v>
          </cell>
          <cell r="H1114">
            <v>275</v>
          </cell>
          <cell r="I1114">
            <v>645</v>
          </cell>
        </row>
        <row r="1115">
          <cell r="G1115">
            <v>689</v>
          </cell>
          <cell r="H1115">
            <v>275</v>
          </cell>
          <cell r="I1115">
            <v>643</v>
          </cell>
        </row>
        <row r="1116">
          <cell r="G1116">
            <v>243</v>
          </cell>
          <cell r="H1116">
            <v>275</v>
          </cell>
          <cell r="I1116">
            <v>579</v>
          </cell>
        </row>
        <row r="1117">
          <cell r="G1117">
            <v>181</v>
          </cell>
          <cell r="H1117">
            <v>275</v>
          </cell>
          <cell r="I1117">
            <v>347</v>
          </cell>
        </row>
        <row r="1118">
          <cell r="G1118">
            <v>583</v>
          </cell>
          <cell r="H1118">
            <v>275</v>
          </cell>
          <cell r="I1118">
            <v>338</v>
          </cell>
        </row>
        <row r="1119">
          <cell r="G1119">
            <v>124</v>
          </cell>
          <cell r="H1119">
            <v>275</v>
          </cell>
          <cell r="I1119">
            <v>276</v>
          </cell>
        </row>
        <row r="1120">
          <cell r="G1120">
            <v>124</v>
          </cell>
          <cell r="H1120">
            <v>275</v>
          </cell>
          <cell r="I1120">
            <v>234</v>
          </cell>
        </row>
        <row r="1121">
          <cell r="G1121">
            <v>172</v>
          </cell>
          <cell r="H1121">
            <v>275</v>
          </cell>
          <cell r="I1121">
            <v>215</v>
          </cell>
        </row>
        <row r="1122">
          <cell r="G1122">
            <v>407</v>
          </cell>
          <cell r="H1122">
            <v>275</v>
          </cell>
          <cell r="I1122">
            <v>83</v>
          </cell>
        </row>
        <row r="1123">
          <cell r="G1123">
            <v>140</v>
          </cell>
          <cell r="H1123">
            <v>274</v>
          </cell>
          <cell r="I1123">
            <v>397</v>
          </cell>
        </row>
        <row r="1124">
          <cell r="G1124">
            <v>114</v>
          </cell>
          <cell r="H1124">
            <v>274</v>
          </cell>
          <cell r="I1124">
            <v>380</v>
          </cell>
        </row>
        <row r="1125">
          <cell r="G1125">
            <v>97</v>
          </cell>
          <cell r="H1125">
            <v>274</v>
          </cell>
          <cell r="I1125">
            <v>308</v>
          </cell>
        </row>
        <row r="1126">
          <cell r="G1126">
            <v>107</v>
          </cell>
          <cell r="H1126">
            <v>274</v>
          </cell>
          <cell r="I1126">
            <v>300</v>
          </cell>
        </row>
        <row r="1127">
          <cell r="G1127">
            <v>135</v>
          </cell>
          <cell r="H1127">
            <v>274</v>
          </cell>
          <cell r="I1127">
            <v>287</v>
          </cell>
        </row>
        <row r="1128">
          <cell r="G1128">
            <v>82</v>
          </cell>
          <cell r="H1128">
            <v>274</v>
          </cell>
          <cell r="I1128">
            <v>224</v>
          </cell>
        </row>
        <row r="1129">
          <cell r="G1129">
            <v>205</v>
          </cell>
          <cell r="H1129">
            <v>273</v>
          </cell>
          <cell r="I1129">
            <v>430</v>
          </cell>
        </row>
        <row r="1130">
          <cell r="G1130">
            <v>367</v>
          </cell>
          <cell r="H1130">
            <v>273</v>
          </cell>
          <cell r="I1130">
            <v>365</v>
          </cell>
        </row>
        <row r="1131">
          <cell r="G1131">
            <v>120</v>
          </cell>
          <cell r="H1131">
            <v>273</v>
          </cell>
          <cell r="I1131">
            <v>316</v>
          </cell>
        </row>
        <row r="1132">
          <cell r="G1132">
            <v>117</v>
          </cell>
          <cell r="H1132">
            <v>273</v>
          </cell>
          <cell r="I1132">
            <v>278</v>
          </cell>
        </row>
        <row r="1133">
          <cell r="G1133">
            <v>694</v>
          </cell>
          <cell r="H1133">
            <v>273</v>
          </cell>
          <cell r="I1133">
            <v>249</v>
          </cell>
        </row>
        <row r="1134">
          <cell r="G1134">
            <v>107</v>
          </cell>
          <cell r="H1134">
            <v>273</v>
          </cell>
          <cell r="I1134">
            <v>230</v>
          </cell>
        </row>
        <row r="1135">
          <cell r="G1135">
            <v>47</v>
          </cell>
          <cell r="H1135">
            <v>273</v>
          </cell>
          <cell r="I1135">
            <v>196</v>
          </cell>
        </row>
        <row r="1136">
          <cell r="G1136">
            <v>127</v>
          </cell>
          <cell r="H1136">
            <v>273</v>
          </cell>
          <cell r="I1136">
            <v>174</v>
          </cell>
        </row>
        <row r="1137">
          <cell r="G1137">
            <v>509</v>
          </cell>
          <cell r="H1137">
            <v>272</v>
          </cell>
          <cell r="I1137">
            <v>292</v>
          </cell>
        </row>
        <row r="1138">
          <cell r="G1138">
            <v>88</v>
          </cell>
          <cell r="H1138">
            <v>272</v>
          </cell>
          <cell r="I1138">
            <v>223</v>
          </cell>
        </row>
        <row r="1139">
          <cell r="G1139">
            <v>35</v>
          </cell>
          <cell r="H1139">
            <v>272</v>
          </cell>
          <cell r="I1139">
            <v>87</v>
          </cell>
        </row>
        <row r="1140">
          <cell r="G1140">
            <v>245</v>
          </cell>
          <cell r="H1140">
            <v>271</v>
          </cell>
          <cell r="I1140">
            <v>550</v>
          </cell>
        </row>
        <row r="1141">
          <cell r="G1141">
            <v>208</v>
          </cell>
          <cell r="H1141">
            <v>271</v>
          </cell>
          <cell r="I1141">
            <v>465</v>
          </cell>
        </row>
        <row r="1142">
          <cell r="G1142">
            <v>346</v>
          </cell>
          <cell r="H1142">
            <v>271</v>
          </cell>
          <cell r="I1142">
            <v>415</v>
          </cell>
        </row>
        <row r="1143">
          <cell r="G1143">
            <v>120</v>
          </cell>
          <cell r="H1143">
            <v>271</v>
          </cell>
          <cell r="I1143">
            <v>328</v>
          </cell>
        </row>
        <row r="1144">
          <cell r="G1144">
            <v>377</v>
          </cell>
          <cell r="H1144">
            <v>271</v>
          </cell>
          <cell r="I1144">
            <v>267</v>
          </cell>
        </row>
        <row r="1145">
          <cell r="G1145">
            <v>60</v>
          </cell>
          <cell r="H1145">
            <v>271</v>
          </cell>
          <cell r="I1145">
            <v>216</v>
          </cell>
        </row>
        <row r="1146">
          <cell r="G1146">
            <v>190</v>
          </cell>
          <cell r="H1146">
            <v>270</v>
          </cell>
          <cell r="I1146">
            <v>460</v>
          </cell>
        </row>
        <row r="1147">
          <cell r="G1147">
            <v>219</v>
          </cell>
          <cell r="H1147">
            <v>270</v>
          </cell>
          <cell r="I1147">
            <v>450</v>
          </cell>
        </row>
        <row r="1148">
          <cell r="G1148">
            <v>163</v>
          </cell>
          <cell r="H1148">
            <v>270</v>
          </cell>
          <cell r="I1148">
            <v>399</v>
          </cell>
        </row>
        <row r="1149">
          <cell r="G1149">
            <v>651</v>
          </cell>
          <cell r="H1149">
            <v>270</v>
          </cell>
          <cell r="I1149">
            <v>390</v>
          </cell>
        </row>
        <row r="1150">
          <cell r="G1150">
            <v>175</v>
          </cell>
          <cell r="H1150">
            <v>270</v>
          </cell>
          <cell r="I1150">
            <v>376</v>
          </cell>
        </row>
        <row r="1151">
          <cell r="G1151">
            <v>179</v>
          </cell>
          <cell r="H1151">
            <v>270</v>
          </cell>
          <cell r="I1151">
            <v>373</v>
          </cell>
        </row>
        <row r="1152">
          <cell r="G1152">
            <v>143</v>
          </cell>
          <cell r="H1152">
            <v>270</v>
          </cell>
          <cell r="I1152">
            <v>338</v>
          </cell>
        </row>
        <row r="1153">
          <cell r="G1153">
            <v>318</v>
          </cell>
          <cell r="H1153">
            <v>270</v>
          </cell>
          <cell r="I1153">
            <v>275</v>
          </cell>
        </row>
        <row r="1154">
          <cell r="G1154">
            <v>70</v>
          </cell>
          <cell r="H1154">
            <v>270</v>
          </cell>
          <cell r="I1154">
            <v>270</v>
          </cell>
        </row>
        <row r="1155">
          <cell r="G1155">
            <v>254</v>
          </cell>
          <cell r="H1155">
            <v>270</v>
          </cell>
          <cell r="I1155">
            <v>190</v>
          </cell>
        </row>
        <row r="1156">
          <cell r="G1156">
            <v>266</v>
          </cell>
          <cell r="H1156">
            <v>270</v>
          </cell>
          <cell r="I1156">
            <v>131</v>
          </cell>
        </row>
        <row r="1157">
          <cell r="G1157">
            <v>45</v>
          </cell>
          <cell r="H1157">
            <v>270</v>
          </cell>
          <cell r="I1157">
            <v>116</v>
          </cell>
        </row>
        <row r="1158">
          <cell r="G1158">
            <v>122</v>
          </cell>
          <cell r="H1158">
            <v>270</v>
          </cell>
          <cell r="I1158">
            <v>67</v>
          </cell>
        </row>
        <row r="1159">
          <cell r="G1159">
            <v>114</v>
          </cell>
          <cell r="H1159">
            <v>270</v>
          </cell>
          <cell r="I1159">
            <v>29</v>
          </cell>
        </row>
        <row r="1160">
          <cell r="G1160">
            <v>158</v>
          </cell>
          <cell r="H1160">
            <v>269</v>
          </cell>
          <cell r="I1160">
            <v>249</v>
          </cell>
        </row>
        <row r="1161">
          <cell r="G1161">
            <v>120</v>
          </cell>
          <cell r="H1161">
            <v>268</v>
          </cell>
          <cell r="I1161">
            <v>297</v>
          </cell>
        </row>
        <row r="1162">
          <cell r="G1162">
            <v>173</v>
          </cell>
          <cell r="H1162">
            <v>268</v>
          </cell>
          <cell r="I1162">
            <v>282</v>
          </cell>
        </row>
        <row r="1163">
          <cell r="G1163">
            <v>50</v>
          </cell>
          <cell r="H1163">
            <v>268</v>
          </cell>
          <cell r="I1163">
            <v>240</v>
          </cell>
        </row>
        <row r="1164">
          <cell r="G1164">
            <v>90</v>
          </cell>
          <cell r="H1164">
            <v>268</v>
          </cell>
          <cell r="I1164">
            <v>226</v>
          </cell>
        </row>
        <row r="1165">
          <cell r="G1165">
            <v>120</v>
          </cell>
          <cell r="H1165">
            <v>268</v>
          </cell>
          <cell r="I1165">
            <v>140</v>
          </cell>
        </row>
        <row r="1166">
          <cell r="G1166">
            <v>89</v>
          </cell>
          <cell r="H1166">
            <v>268</v>
          </cell>
        </row>
        <row r="1167">
          <cell r="G1167">
            <v>251</v>
          </cell>
          <cell r="H1167">
            <v>267</v>
          </cell>
          <cell r="I1167">
            <v>495</v>
          </cell>
        </row>
        <row r="1168">
          <cell r="G1168">
            <v>155</v>
          </cell>
          <cell r="H1168">
            <v>267</v>
          </cell>
          <cell r="I1168">
            <v>354</v>
          </cell>
        </row>
        <row r="1169">
          <cell r="G1169">
            <v>364</v>
          </cell>
          <cell r="H1169">
            <v>267</v>
          </cell>
          <cell r="I1169">
            <v>340</v>
          </cell>
        </row>
        <row r="1170">
          <cell r="G1170">
            <v>304</v>
          </cell>
          <cell r="H1170">
            <v>267</v>
          </cell>
          <cell r="I1170">
            <v>323</v>
          </cell>
        </row>
        <row r="1171">
          <cell r="G1171">
            <v>219</v>
          </cell>
          <cell r="H1171">
            <v>267</v>
          </cell>
          <cell r="I1171">
            <v>315</v>
          </cell>
        </row>
        <row r="1172">
          <cell r="G1172">
            <v>148</v>
          </cell>
          <cell r="H1172">
            <v>267</v>
          </cell>
          <cell r="I1172">
            <v>236</v>
          </cell>
        </row>
        <row r="1173">
          <cell r="G1173">
            <v>332</v>
          </cell>
          <cell r="H1173">
            <v>267</v>
          </cell>
          <cell r="I1173">
            <v>232</v>
          </cell>
        </row>
        <row r="1174">
          <cell r="G1174">
            <v>85</v>
          </cell>
          <cell r="H1174">
            <v>267</v>
          </cell>
          <cell r="I1174">
            <v>226</v>
          </cell>
        </row>
        <row r="1175">
          <cell r="G1175">
            <v>180</v>
          </cell>
          <cell r="H1175">
            <v>267</v>
          </cell>
          <cell r="I1175">
            <v>197</v>
          </cell>
        </row>
        <row r="1176">
          <cell r="G1176">
            <v>118</v>
          </cell>
          <cell r="H1176">
            <v>267</v>
          </cell>
          <cell r="I1176">
            <v>192</v>
          </cell>
        </row>
        <row r="1177">
          <cell r="G1177">
            <v>137</v>
          </cell>
          <cell r="H1177">
            <v>267</v>
          </cell>
          <cell r="I1177">
            <v>180</v>
          </cell>
        </row>
        <row r="1178">
          <cell r="G1178">
            <v>182</v>
          </cell>
          <cell r="H1178">
            <v>267</v>
          </cell>
          <cell r="I1178">
            <v>178</v>
          </cell>
        </row>
        <row r="1179">
          <cell r="G1179">
            <v>163</v>
          </cell>
          <cell r="H1179">
            <v>267</v>
          </cell>
          <cell r="I1179">
            <v>115</v>
          </cell>
        </row>
        <row r="1180">
          <cell r="G1180">
            <v>385</v>
          </cell>
          <cell r="H1180">
            <v>266</v>
          </cell>
          <cell r="I1180">
            <v>462</v>
          </cell>
        </row>
        <row r="1181">
          <cell r="G1181">
            <v>366</v>
          </cell>
          <cell r="H1181">
            <v>266</v>
          </cell>
          <cell r="I1181">
            <v>460</v>
          </cell>
        </row>
        <row r="1182">
          <cell r="G1182">
            <v>190</v>
          </cell>
          <cell r="H1182">
            <v>266</v>
          </cell>
          <cell r="I1182">
            <v>375</v>
          </cell>
        </row>
        <row r="1183">
          <cell r="G1183">
            <v>332</v>
          </cell>
          <cell r="H1183">
            <v>266</v>
          </cell>
          <cell r="I1183">
            <v>285</v>
          </cell>
        </row>
        <row r="1184">
          <cell r="G1184">
            <v>70</v>
          </cell>
          <cell r="H1184">
            <v>266</v>
          </cell>
          <cell r="I1184">
            <v>239</v>
          </cell>
        </row>
        <row r="1185">
          <cell r="G1185">
            <v>140</v>
          </cell>
          <cell r="H1185">
            <v>266</v>
          </cell>
          <cell r="I1185">
            <v>168</v>
          </cell>
        </row>
        <row r="1186">
          <cell r="G1186">
            <v>144</v>
          </cell>
          <cell r="H1186">
            <v>265</v>
          </cell>
          <cell r="I1186">
            <v>1188</v>
          </cell>
        </row>
        <row r="1187">
          <cell r="G1187">
            <v>398</v>
          </cell>
          <cell r="H1187">
            <v>265</v>
          </cell>
          <cell r="I1187">
            <v>1130</v>
          </cell>
        </row>
        <row r="1188">
          <cell r="G1188">
            <v>239</v>
          </cell>
          <cell r="H1188">
            <v>265</v>
          </cell>
          <cell r="I1188">
            <v>368</v>
          </cell>
        </row>
        <row r="1189">
          <cell r="G1189">
            <v>155</v>
          </cell>
          <cell r="H1189">
            <v>265</v>
          </cell>
          <cell r="I1189">
            <v>329</v>
          </cell>
        </row>
        <row r="1190">
          <cell r="G1190">
            <v>74</v>
          </cell>
          <cell r="H1190">
            <v>265</v>
          </cell>
          <cell r="I1190">
            <v>295</v>
          </cell>
        </row>
        <row r="1191">
          <cell r="G1191">
            <v>33</v>
          </cell>
          <cell r="H1191">
            <v>265</v>
          </cell>
          <cell r="I1191">
            <v>279</v>
          </cell>
        </row>
        <row r="1192">
          <cell r="G1192">
            <v>204</v>
          </cell>
          <cell r="H1192">
            <v>265</v>
          </cell>
          <cell r="I1192">
            <v>272</v>
          </cell>
        </row>
        <row r="1193">
          <cell r="G1193">
            <v>127</v>
          </cell>
          <cell r="H1193">
            <v>265</v>
          </cell>
          <cell r="I1193">
            <v>268</v>
          </cell>
        </row>
        <row r="1194">
          <cell r="G1194">
            <v>73</v>
          </cell>
          <cell r="H1194">
            <v>265</v>
          </cell>
          <cell r="I1194">
            <v>202</v>
          </cell>
        </row>
        <row r="1195">
          <cell r="G1195">
            <v>404</v>
          </cell>
          <cell r="H1195">
            <v>265</v>
          </cell>
          <cell r="I1195">
            <v>184</v>
          </cell>
        </row>
        <row r="1196">
          <cell r="G1196">
            <v>226</v>
          </cell>
          <cell r="H1196">
            <v>264</v>
          </cell>
          <cell r="I1196">
            <v>556</v>
          </cell>
        </row>
        <row r="1197">
          <cell r="G1197">
            <v>161</v>
          </cell>
          <cell r="H1197">
            <v>264</v>
          </cell>
          <cell r="I1197">
            <v>501</v>
          </cell>
        </row>
        <row r="1198">
          <cell r="G1198">
            <v>360</v>
          </cell>
          <cell r="H1198">
            <v>264</v>
          </cell>
          <cell r="I1198">
            <v>472</v>
          </cell>
        </row>
        <row r="1199">
          <cell r="G1199">
            <v>123</v>
          </cell>
          <cell r="H1199">
            <v>264</v>
          </cell>
          <cell r="I1199">
            <v>293</v>
          </cell>
        </row>
        <row r="1200">
          <cell r="G1200">
            <v>141</v>
          </cell>
          <cell r="H1200">
            <v>264</v>
          </cell>
          <cell r="I1200">
            <v>221</v>
          </cell>
        </row>
        <row r="1201">
          <cell r="G1201">
            <v>205</v>
          </cell>
          <cell r="H1201">
            <v>264</v>
          </cell>
          <cell r="I1201">
            <v>156</v>
          </cell>
        </row>
        <row r="1202">
          <cell r="G1202">
            <v>156</v>
          </cell>
          <cell r="H1202">
            <v>263</v>
          </cell>
          <cell r="I1202">
            <v>540</v>
          </cell>
        </row>
        <row r="1203">
          <cell r="G1203">
            <v>356</v>
          </cell>
          <cell r="H1203">
            <v>263</v>
          </cell>
          <cell r="I1203">
            <v>346</v>
          </cell>
        </row>
        <row r="1204">
          <cell r="G1204">
            <v>231</v>
          </cell>
          <cell r="H1204">
            <v>263</v>
          </cell>
          <cell r="I1204">
            <v>252</v>
          </cell>
        </row>
        <row r="1205">
          <cell r="G1205">
            <v>143</v>
          </cell>
          <cell r="H1205">
            <v>263</v>
          </cell>
          <cell r="I1205">
            <v>246</v>
          </cell>
        </row>
        <row r="1206">
          <cell r="G1206">
            <v>143</v>
          </cell>
          <cell r="H1206">
            <v>263</v>
          </cell>
          <cell r="I1206">
            <v>220</v>
          </cell>
        </row>
        <row r="1207">
          <cell r="G1207">
            <v>203</v>
          </cell>
          <cell r="H1207">
            <v>263</v>
          </cell>
          <cell r="I1207">
            <v>204</v>
          </cell>
        </row>
        <row r="1208">
          <cell r="G1208">
            <v>114</v>
          </cell>
          <cell r="H1208">
            <v>263</v>
          </cell>
          <cell r="I1208">
            <v>184</v>
          </cell>
        </row>
        <row r="1209">
          <cell r="G1209">
            <v>298</v>
          </cell>
          <cell r="H1209">
            <v>262</v>
          </cell>
          <cell r="I1209">
            <v>511</v>
          </cell>
        </row>
        <row r="1210">
          <cell r="G1210">
            <v>150</v>
          </cell>
          <cell r="H1210">
            <v>262</v>
          </cell>
          <cell r="I1210">
            <v>366</v>
          </cell>
        </row>
        <row r="1211">
          <cell r="G1211">
            <v>633</v>
          </cell>
          <cell r="H1211">
            <v>262</v>
          </cell>
          <cell r="I1211">
            <v>346</v>
          </cell>
        </row>
        <row r="1212">
          <cell r="G1212">
            <v>354</v>
          </cell>
          <cell r="H1212">
            <v>262</v>
          </cell>
          <cell r="I1212">
            <v>297</v>
          </cell>
        </row>
        <row r="1213">
          <cell r="G1213">
            <v>649</v>
          </cell>
          <cell r="H1213">
            <v>262</v>
          </cell>
          <cell r="I1213">
            <v>289</v>
          </cell>
        </row>
        <row r="1214">
          <cell r="G1214">
            <v>209</v>
          </cell>
          <cell r="H1214">
            <v>262</v>
          </cell>
          <cell r="I1214">
            <v>282</v>
          </cell>
        </row>
        <row r="1215">
          <cell r="G1215">
            <v>181</v>
          </cell>
          <cell r="H1215">
            <v>262</v>
          </cell>
          <cell r="I1215">
            <v>267</v>
          </cell>
        </row>
        <row r="1216">
          <cell r="G1216">
            <v>352</v>
          </cell>
          <cell r="H1216">
            <v>262</v>
          </cell>
          <cell r="I1216">
            <v>216</v>
          </cell>
        </row>
        <row r="1217">
          <cell r="G1217">
            <v>83</v>
          </cell>
          <cell r="H1217">
            <v>262</v>
          </cell>
          <cell r="I1217">
            <v>192</v>
          </cell>
        </row>
        <row r="1218">
          <cell r="G1218">
            <v>225</v>
          </cell>
          <cell r="H1218">
            <v>261</v>
          </cell>
          <cell r="I1218">
            <v>588</v>
          </cell>
        </row>
        <row r="1219">
          <cell r="G1219">
            <v>367</v>
          </cell>
          <cell r="H1219">
            <v>261</v>
          </cell>
          <cell r="I1219">
            <v>527</v>
          </cell>
        </row>
        <row r="1220">
          <cell r="G1220">
            <v>283</v>
          </cell>
          <cell r="H1220">
            <v>261</v>
          </cell>
          <cell r="I1220">
            <v>448</v>
          </cell>
        </row>
        <row r="1221">
          <cell r="G1221">
            <v>131</v>
          </cell>
          <cell r="H1221">
            <v>261</v>
          </cell>
          <cell r="I1221">
            <v>401</v>
          </cell>
        </row>
        <row r="1222">
          <cell r="G1222">
            <v>162</v>
          </cell>
          <cell r="H1222">
            <v>261</v>
          </cell>
          <cell r="I1222">
            <v>374</v>
          </cell>
        </row>
        <row r="1223">
          <cell r="G1223">
            <v>247</v>
          </cell>
          <cell r="H1223">
            <v>261</v>
          </cell>
          <cell r="I1223">
            <v>274</v>
          </cell>
        </row>
        <row r="1224">
          <cell r="G1224">
            <v>28</v>
          </cell>
          <cell r="H1224">
            <v>261</v>
          </cell>
          <cell r="I1224">
            <v>243</v>
          </cell>
        </row>
        <row r="1225">
          <cell r="G1225">
            <v>143</v>
          </cell>
          <cell r="H1225">
            <v>261</v>
          </cell>
          <cell r="I1225">
            <v>226</v>
          </cell>
        </row>
        <row r="1226">
          <cell r="G1226">
            <v>387</v>
          </cell>
          <cell r="H1226">
            <v>261</v>
          </cell>
          <cell r="I1226">
            <v>211</v>
          </cell>
        </row>
        <row r="1227">
          <cell r="G1227">
            <v>212</v>
          </cell>
          <cell r="H1227">
            <v>260</v>
          </cell>
          <cell r="I1227">
            <v>399</v>
          </cell>
        </row>
        <row r="1228">
          <cell r="G1228">
            <v>54</v>
          </cell>
          <cell r="H1228">
            <v>260</v>
          </cell>
          <cell r="I1228">
            <v>390</v>
          </cell>
        </row>
        <row r="1229">
          <cell r="G1229">
            <v>224</v>
          </cell>
          <cell r="H1229">
            <v>260</v>
          </cell>
          <cell r="I1229">
            <v>305</v>
          </cell>
        </row>
        <row r="1230">
          <cell r="G1230">
            <v>139</v>
          </cell>
          <cell r="H1230">
            <v>260</v>
          </cell>
          <cell r="I1230">
            <v>302</v>
          </cell>
        </row>
        <row r="1231">
          <cell r="G1231">
            <v>102</v>
          </cell>
          <cell r="H1231">
            <v>260</v>
          </cell>
          <cell r="I1231">
            <v>301</v>
          </cell>
        </row>
        <row r="1232">
          <cell r="G1232">
            <v>272</v>
          </cell>
          <cell r="H1232">
            <v>260</v>
          </cell>
          <cell r="I1232">
            <v>301</v>
          </cell>
        </row>
        <row r="1233">
          <cell r="G1233">
            <v>90</v>
          </cell>
          <cell r="H1233">
            <v>260</v>
          </cell>
          <cell r="I1233">
            <v>250</v>
          </cell>
        </row>
        <row r="1234">
          <cell r="G1234">
            <v>282</v>
          </cell>
          <cell r="H1234">
            <v>260</v>
          </cell>
          <cell r="I1234">
            <v>243</v>
          </cell>
        </row>
        <row r="1235">
          <cell r="G1235">
            <v>51</v>
          </cell>
          <cell r="H1235">
            <v>260</v>
          </cell>
          <cell r="I1235">
            <v>212</v>
          </cell>
        </row>
        <row r="1236">
          <cell r="G1236">
            <v>2299</v>
          </cell>
          <cell r="H1236">
            <v>260</v>
          </cell>
          <cell r="I1236">
            <v>161</v>
          </cell>
        </row>
        <row r="1237">
          <cell r="G1237">
            <v>104</v>
          </cell>
          <cell r="H1237">
            <v>260</v>
          </cell>
          <cell r="I1237">
            <v>125</v>
          </cell>
        </row>
        <row r="1238">
          <cell r="G1238">
            <v>37</v>
          </cell>
          <cell r="H1238">
            <v>260</v>
          </cell>
          <cell r="I1238">
            <v>31</v>
          </cell>
        </row>
        <row r="1239">
          <cell r="G1239">
            <v>725</v>
          </cell>
          <cell r="H1239">
            <v>259</v>
          </cell>
          <cell r="I1239">
            <v>693</v>
          </cell>
        </row>
        <row r="1240">
          <cell r="G1240">
            <v>79</v>
          </cell>
          <cell r="H1240">
            <v>259</v>
          </cell>
          <cell r="I1240">
            <v>324</v>
          </cell>
        </row>
        <row r="1241">
          <cell r="G1241">
            <v>150</v>
          </cell>
          <cell r="H1241">
            <v>259</v>
          </cell>
          <cell r="I1241">
            <v>319</v>
          </cell>
        </row>
        <row r="1242">
          <cell r="G1242">
            <v>249</v>
          </cell>
          <cell r="H1242">
            <v>259</v>
          </cell>
          <cell r="I1242">
            <v>269</v>
          </cell>
        </row>
        <row r="1243">
          <cell r="G1243">
            <v>269</v>
          </cell>
          <cell r="H1243">
            <v>259</v>
          </cell>
          <cell r="I1243">
            <v>245</v>
          </cell>
        </row>
        <row r="1244">
          <cell r="G1244">
            <v>334</v>
          </cell>
          <cell r="H1244">
            <v>259</v>
          </cell>
          <cell r="I1244">
            <v>237</v>
          </cell>
        </row>
        <row r="1245">
          <cell r="G1245">
            <v>87</v>
          </cell>
          <cell r="H1245">
            <v>259</v>
          </cell>
          <cell r="I1245">
            <v>211</v>
          </cell>
        </row>
        <row r="1246">
          <cell r="G1246">
            <v>273</v>
          </cell>
          <cell r="H1246">
            <v>259</v>
          </cell>
          <cell r="I1246">
            <v>211</v>
          </cell>
        </row>
        <row r="1247">
          <cell r="G1247">
            <v>76</v>
          </cell>
          <cell r="H1247">
            <v>259</v>
          </cell>
          <cell r="I1247">
            <v>210</v>
          </cell>
        </row>
        <row r="1248">
          <cell r="G1248">
            <v>103</v>
          </cell>
          <cell r="H1248">
            <v>259</v>
          </cell>
          <cell r="I1248">
            <v>134</v>
          </cell>
        </row>
        <row r="1249">
          <cell r="G1249">
            <v>231</v>
          </cell>
          <cell r="H1249">
            <v>258</v>
          </cell>
          <cell r="I1249">
            <v>346</v>
          </cell>
        </row>
        <row r="1250">
          <cell r="G1250">
            <v>150</v>
          </cell>
          <cell r="H1250">
            <v>258</v>
          </cell>
          <cell r="I1250">
            <v>338</v>
          </cell>
        </row>
        <row r="1251">
          <cell r="G1251">
            <v>229</v>
          </cell>
          <cell r="H1251">
            <v>258</v>
          </cell>
          <cell r="I1251">
            <v>239</v>
          </cell>
        </row>
        <row r="1252">
          <cell r="G1252">
            <v>35</v>
          </cell>
          <cell r="H1252">
            <v>258</v>
          </cell>
          <cell r="I1252">
            <v>207</v>
          </cell>
        </row>
        <row r="1253">
          <cell r="G1253">
            <v>291</v>
          </cell>
          <cell r="H1253">
            <v>258</v>
          </cell>
          <cell r="I1253">
            <v>175</v>
          </cell>
        </row>
        <row r="1254">
          <cell r="G1254">
            <v>67</v>
          </cell>
          <cell r="H1254">
            <v>258</v>
          </cell>
          <cell r="I1254">
            <v>113</v>
          </cell>
        </row>
        <row r="1255">
          <cell r="G1255">
            <v>236</v>
          </cell>
          <cell r="H1255">
            <v>257</v>
          </cell>
          <cell r="I1255">
            <v>352</v>
          </cell>
        </row>
        <row r="1256">
          <cell r="G1256">
            <v>198</v>
          </cell>
          <cell r="H1256">
            <v>257</v>
          </cell>
          <cell r="I1256">
            <v>294</v>
          </cell>
        </row>
        <row r="1257">
          <cell r="G1257">
            <v>296</v>
          </cell>
          <cell r="H1257">
            <v>257</v>
          </cell>
          <cell r="I1257">
            <v>255</v>
          </cell>
        </row>
        <row r="1258">
          <cell r="G1258">
            <v>95</v>
          </cell>
          <cell r="H1258">
            <v>257</v>
          </cell>
          <cell r="I1258">
            <v>244</v>
          </cell>
        </row>
        <row r="1259">
          <cell r="G1259">
            <v>115</v>
          </cell>
          <cell r="H1259">
            <v>257</v>
          </cell>
          <cell r="I1259">
            <v>210</v>
          </cell>
        </row>
        <row r="1260">
          <cell r="G1260">
            <v>141</v>
          </cell>
          <cell r="H1260">
            <v>257</v>
          </cell>
          <cell r="I1260">
            <v>185</v>
          </cell>
        </row>
        <row r="1261">
          <cell r="G1261">
            <v>63</v>
          </cell>
          <cell r="H1261">
            <v>257</v>
          </cell>
          <cell r="I1261">
            <v>184</v>
          </cell>
        </row>
        <row r="1262">
          <cell r="G1262">
            <v>184</v>
          </cell>
          <cell r="H1262">
            <v>257</v>
          </cell>
          <cell r="I1262">
            <v>182</v>
          </cell>
        </row>
        <row r="1263">
          <cell r="G1263">
            <v>120</v>
          </cell>
          <cell r="H1263">
            <v>257</v>
          </cell>
          <cell r="I1263">
            <v>35</v>
          </cell>
        </row>
        <row r="1264">
          <cell r="G1264">
            <v>123</v>
          </cell>
          <cell r="H1264">
            <v>257</v>
          </cell>
        </row>
        <row r="1265">
          <cell r="G1265">
            <v>151</v>
          </cell>
          <cell r="H1265">
            <v>256</v>
          </cell>
          <cell r="I1265">
            <v>424</v>
          </cell>
        </row>
        <row r="1266">
          <cell r="G1266">
            <v>327</v>
          </cell>
          <cell r="H1266">
            <v>256</v>
          </cell>
          <cell r="I1266">
            <v>390</v>
          </cell>
        </row>
        <row r="1267">
          <cell r="G1267">
            <v>317</v>
          </cell>
          <cell r="H1267">
            <v>256</v>
          </cell>
          <cell r="I1267">
            <v>262</v>
          </cell>
        </row>
        <row r="1268">
          <cell r="G1268">
            <v>189</v>
          </cell>
          <cell r="H1268">
            <v>256</v>
          </cell>
          <cell r="I1268">
            <v>238</v>
          </cell>
        </row>
        <row r="1269">
          <cell r="G1269">
            <v>324</v>
          </cell>
          <cell r="H1269">
            <v>256</v>
          </cell>
          <cell r="I1269">
            <v>199</v>
          </cell>
        </row>
        <row r="1270">
          <cell r="G1270">
            <v>121</v>
          </cell>
          <cell r="H1270">
            <v>256</v>
          </cell>
          <cell r="I1270">
            <v>180</v>
          </cell>
        </row>
        <row r="1271">
          <cell r="G1271">
            <v>201</v>
          </cell>
          <cell r="H1271">
            <v>255</v>
          </cell>
          <cell r="I1271">
            <v>284</v>
          </cell>
        </row>
        <row r="1272">
          <cell r="G1272">
            <v>308</v>
          </cell>
          <cell r="H1272">
            <v>255</v>
          </cell>
          <cell r="I1272">
            <v>260</v>
          </cell>
        </row>
        <row r="1273">
          <cell r="G1273">
            <v>57</v>
          </cell>
          <cell r="H1273">
            <v>255</v>
          </cell>
          <cell r="I1273">
            <v>237</v>
          </cell>
        </row>
        <row r="1274">
          <cell r="G1274">
            <v>85</v>
          </cell>
          <cell r="H1274">
            <v>255</v>
          </cell>
          <cell r="I1274">
            <v>237</v>
          </cell>
        </row>
        <row r="1275">
          <cell r="G1275">
            <v>101</v>
          </cell>
          <cell r="H1275">
            <v>255</v>
          </cell>
          <cell r="I1275">
            <v>227</v>
          </cell>
        </row>
        <row r="1276">
          <cell r="G1276">
            <v>204</v>
          </cell>
          <cell r="H1276">
            <v>255</v>
          </cell>
          <cell r="I1276">
            <v>217</v>
          </cell>
        </row>
        <row r="1277">
          <cell r="G1277">
            <v>71</v>
          </cell>
          <cell r="H1277">
            <v>255</v>
          </cell>
          <cell r="I1277">
            <v>216</v>
          </cell>
        </row>
        <row r="1278">
          <cell r="G1278">
            <v>385</v>
          </cell>
          <cell r="H1278">
            <v>255</v>
          </cell>
          <cell r="I1278">
            <v>190</v>
          </cell>
        </row>
        <row r="1279">
          <cell r="G1279">
            <v>126</v>
          </cell>
          <cell r="H1279">
            <v>255</v>
          </cell>
          <cell r="I1279">
            <v>157</v>
          </cell>
        </row>
        <row r="1280">
          <cell r="G1280">
            <v>152</v>
          </cell>
          <cell r="H1280">
            <v>255</v>
          </cell>
          <cell r="I1280">
            <v>141</v>
          </cell>
        </row>
        <row r="1281">
          <cell r="G1281">
            <v>55</v>
          </cell>
          <cell r="H1281">
            <v>255</v>
          </cell>
          <cell r="I1281">
            <v>118</v>
          </cell>
        </row>
        <row r="1282">
          <cell r="G1282">
            <v>125</v>
          </cell>
          <cell r="H1282">
            <v>255</v>
          </cell>
          <cell r="I1282">
            <v>28</v>
          </cell>
        </row>
        <row r="1283">
          <cell r="G1283">
            <v>96</v>
          </cell>
          <cell r="H1283">
            <v>254</v>
          </cell>
          <cell r="I1283">
            <v>544</v>
          </cell>
        </row>
        <row r="1284">
          <cell r="G1284">
            <v>313</v>
          </cell>
          <cell r="H1284">
            <v>254</v>
          </cell>
          <cell r="I1284">
            <v>456</v>
          </cell>
        </row>
        <row r="1285">
          <cell r="G1285">
            <v>229</v>
          </cell>
          <cell r="H1285">
            <v>254</v>
          </cell>
          <cell r="I1285">
            <v>298</v>
          </cell>
        </row>
        <row r="1286">
          <cell r="G1286">
            <v>680</v>
          </cell>
          <cell r="H1286">
            <v>254</v>
          </cell>
          <cell r="I1286">
            <v>295</v>
          </cell>
        </row>
        <row r="1287">
          <cell r="G1287">
            <v>46</v>
          </cell>
          <cell r="H1287">
            <v>254</v>
          </cell>
          <cell r="I1287">
            <v>277</v>
          </cell>
        </row>
        <row r="1288">
          <cell r="G1288">
            <v>158</v>
          </cell>
          <cell r="H1288">
            <v>254</v>
          </cell>
          <cell r="I1288">
            <v>244</v>
          </cell>
        </row>
        <row r="1289">
          <cell r="G1289">
            <v>93</v>
          </cell>
          <cell r="H1289">
            <v>254</v>
          </cell>
          <cell r="I1289">
            <v>232</v>
          </cell>
        </row>
        <row r="1290">
          <cell r="G1290">
            <v>778</v>
          </cell>
          <cell r="H1290">
            <v>254</v>
          </cell>
          <cell r="I1290">
            <v>217</v>
          </cell>
        </row>
        <row r="1291">
          <cell r="G1291">
            <v>563</v>
          </cell>
          <cell r="H1291">
            <v>254</v>
          </cell>
          <cell r="I1291">
            <v>184</v>
          </cell>
        </row>
        <row r="1292">
          <cell r="G1292">
            <v>380</v>
          </cell>
          <cell r="H1292">
            <v>254</v>
          </cell>
          <cell r="I1292">
            <v>163</v>
          </cell>
        </row>
        <row r="1293">
          <cell r="G1293">
            <v>171</v>
          </cell>
          <cell r="H1293">
            <v>253</v>
          </cell>
          <cell r="I1293">
            <v>439</v>
          </cell>
        </row>
        <row r="1294">
          <cell r="G1294">
            <v>258</v>
          </cell>
          <cell r="H1294">
            <v>253</v>
          </cell>
          <cell r="I1294">
            <v>333</v>
          </cell>
        </row>
        <row r="1295">
          <cell r="G1295">
            <v>162</v>
          </cell>
          <cell r="H1295">
            <v>253</v>
          </cell>
          <cell r="I1295">
            <v>321</v>
          </cell>
        </row>
        <row r="1296">
          <cell r="G1296">
            <v>364</v>
          </cell>
          <cell r="H1296">
            <v>253</v>
          </cell>
          <cell r="I1296">
            <v>278</v>
          </cell>
        </row>
        <row r="1297">
          <cell r="G1297">
            <v>61</v>
          </cell>
          <cell r="H1297">
            <v>253</v>
          </cell>
          <cell r="I1297">
            <v>267</v>
          </cell>
        </row>
        <row r="1298">
          <cell r="G1298">
            <v>106</v>
          </cell>
          <cell r="H1298">
            <v>253</v>
          </cell>
          <cell r="I1298">
            <v>226</v>
          </cell>
        </row>
        <row r="1299">
          <cell r="G1299">
            <v>118</v>
          </cell>
          <cell r="H1299">
            <v>253</v>
          </cell>
          <cell r="I1299">
            <v>211</v>
          </cell>
        </row>
        <row r="1300">
          <cell r="G1300">
            <v>72</v>
          </cell>
          <cell r="H1300">
            <v>253</v>
          </cell>
          <cell r="I1300">
            <v>171</v>
          </cell>
        </row>
        <row r="1301">
          <cell r="G1301">
            <v>266</v>
          </cell>
          <cell r="H1301">
            <v>253</v>
          </cell>
          <cell r="I1301">
            <v>151</v>
          </cell>
        </row>
        <row r="1302">
          <cell r="G1302">
            <v>667</v>
          </cell>
          <cell r="H1302">
            <v>252</v>
          </cell>
          <cell r="I1302">
            <v>522</v>
          </cell>
        </row>
        <row r="1303">
          <cell r="G1303">
            <v>123</v>
          </cell>
          <cell r="H1303">
            <v>252</v>
          </cell>
          <cell r="I1303">
            <v>388</v>
          </cell>
        </row>
        <row r="1304">
          <cell r="G1304">
            <v>228</v>
          </cell>
          <cell r="H1304">
            <v>252</v>
          </cell>
          <cell r="I1304">
            <v>303</v>
          </cell>
        </row>
        <row r="1305">
          <cell r="G1305">
            <v>124</v>
          </cell>
          <cell r="H1305">
            <v>252</v>
          </cell>
          <cell r="I1305">
            <v>252</v>
          </cell>
        </row>
        <row r="1306">
          <cell r="G1306">
            <v>84</v>
          </cell>
          <cell r="H1306">
            <v>252</v>
          </cell>
          <cell r="I1306">
            <v>252</v>
          </cell>
        </row>
        <row r="1307">
          <cell r="G1307">
            <v>268</v>
          </cell>
          <cell r="H1307">
            <v>252</v>
          </cell>
          <cell r="I1307">
            <v>227</v>
          </cell>
        </row>
        <row r="1308">
          <cell r="G1308">
            <v>123</v>
          </cell>
          <cell r="H1308">
            <v>252</v>
          </cell>
        </row>
        <row r="1309">
          <cell r="G1309">
            <v>238</v>
          </cell>
          <cell r="H1309">
            <v>251</v>
          </cell>
          <cell r="I1309">
            <v>365</v>
          </cell>
        </row>
        <row r="1310">
          <cell r="G1310">
            <v>113</v>
          </cell>
          <cell r="H1310">
            <v>251</v>
          </cell>
          <cell r="I1310">
            <v>331</v>
          </cell>
        </row>
        <row r="1311">
          <cell r="G1311">
            <v>361</v>
          </cell>
          <cell r="H1311">
            <v>251</v>
          </cell>
          <cell r="I1311">
            <v>325</v>
          </cell>
        </row>
        <row r="1312">
          <cell r="G1312">
            <v>274</v>
          </cell>
          <cell r="H1312">
            <v>251</v>
          </cell>
          <cell r="I1312">
            <v>292</v>
          </cell>
        </row>
        <row r="1313">
          <cell r="G1313">
            <v>354</v>
          </cell>
          <cell r="H1313">
            <v>251</v>
          </cell>
          <cell r="I1313">
            <v>264</v>
          </cell>
        </row>
        <row r="1314">
          <cell r="G1314">
            <v>177</v>
          </cell>
          <cell r="H1314">
            <v>251</v>
          </cell>
          <cell r="I1314">
            <v>260</v>
          </cell>
        </row>
        <row r="1315">
          <cell r="G1315">
            <v>142</v>
          </cell>
          <cell r="H1315">
            <v>251</v>
          </cell>
          <cell r="I1315">
            <v>257</v>
          </cell>
        </row>
        <row r="1316">
          <cell r="G1316">
            <v>223</v>
          </cell>
          <cell r="H1316">
            <v>251</v>
          </cell>
          <cell r="I1316">
            <v>255</v>
          </cell>
        </row>
        <row r="1317">
          <cell r="G1317">
            <v>258</v>
          </cell>
          <cell r="H1317">
            <v>251</v>
          </cell>
          <cell r="I1317">
            <v>240</v>
          </cell>
        </row>
        <row r="1318">
          <cell r="G1318">
            <v>158</v>
          </cell>
          <cell r="H1318">
            <v>251</v>
          </cell>
          <cell r="I1318">
            <v>213</v>
          </cell>
        </row>
        <row r="1319">
          <cell r="G1319">
            <v>147</v>
          </cell>
          <cell r="H1319">
            <v>251</v>
          </cell>
          <cell r="I1319">
            <v>199</v>
          </cell>
        </row>
        <row r="1320">
          <cell r="G1320">
            <v>60</v>
          </cell>
          <cell r="H1320">
            <v>251</v>
          </cell>
          <cell r="I1320">
            <v>193</v>
          </cell>
        </row>
        <row r="1321">
          <cell r="G1321">
            <v>200</v>
          </cell>
          <cell r="H1321">
            <v>251</v>
          </cell>
          <cell r="I1321">
            <v>164</v>
          </cell>
        </row>
        <row r="1322">
          <cell r="G1322">
            <v>216</v>
          </cell>
          <cell r="H1322">
            <v>251</v>
          </cell>
          <cell r="I1322">
            <v>146</v>
          </cell>
        </row>
        <row r="1323">
          <cell r="G1323">
            <v>65</v>
          </cell>
          <cell r="H1323">
            <v>251</v>
          </cell>
          <cell r="I1323">
            <v>139</v>
          </cell>
        </row>
        <row r="1324">
          <cell r="G1324">
            <v>500</v>
          </cell>
          <cell r="H1324">
            <v>250</v>
          </cell>
          <cell r="I1324">
            <v>590</v>
          </cell>
        </row>
        <row r="1325">
          <cell r="G1325">
            <v>120</v>
          </cell>
          <cell r="H1325">
            <v>250</v>
          </cell>
          <cell r="I1325">
            <v>384</v>
          </cell>
        </row>
        <row r="1326">
          <cell r="G1326">
            <v>311</v>
          </cell>
          <cell r="H1326">
            <v>250</v>
          </cell>
          <cell r="I1326">
            <v>382</v>
          </cell>
        </row>
        <row r="1327">
          <cell r="G1327">
            <v>216</v>
          </cell>
          <cell r="H1327">
            <v>250</v>
          </cell>
          <cell r="I1327">
            <v>352</v>
          </cell>
        </row>
        <row r="1328">
          <cell r="G1328">
            <v>132</v>
          </cell>
          <cell r="H1328">
            <v>250</v>
          </cell>
          <cell r="I1328">
            <v>336</v>
          </cell>
        </row>
        <row r="1329">
          <cell r="G1329">
            <v>221</v>
          </cell>
          <cell r="H1329">
            <v>250</v>
          </cell>
          <cell r="I1329">
            <v>301</v>
          </cell>
        </row>
        <row r="1330">
          <cell r="G1330">
            <v>218</v>
          </cell>
          <cell r="H1330">
            <v>250</v>
          </cell>
          <cell r="I1330">
            <v>293</v>
          </cell>
        </row>
        <row r="1331">
          <cell r="G1331">
            <v>305</v>
          </cell>
          <cell r="H1331">
            <v>250</v>
          </cell>
          <cell r="I1331">
            <v>285</v>
          </cell>
        </row>
        <row r="1332">
          <cell r="G1332">
            <v>188</v>
          </cell>
          <cell r="H1332">
            <v>250</v>
          </cell>
          <cell r="I1332">
            <v>261</v>
          </cell>
        </row>
        <row r="1333">
          <cell r="G1333">
            <v>29</v>
          </cell>
          <cell r="H1333">
            <v>250</v>
          </cell>
          <cell r="I1333">
            <v>257</v>
          </cell>
        </row>
        <row r="1334">
          <cell r="G1334">
            <v>146</v>
          </cell>
          <cell r="H1334">
            <v>250</v>
          </cell>
          <cell r="I1334">
            <v>254</v>
          </cell>
        </row>
        <row r="1335">
          <cell r="G1335">
            <v>462</v>
          </cell>
          <cell r="H1335">
            <v>250</v>
          </cell>
          <cell r="I1335">
            <v>233</v>
          </cell>
        </row>
        <row r="1336">
          <cell r="G1336">
            <v>152</v>
          </cell>
          <cell r="H1336">
            <v>250</v>
          </cell>
          <cell r="I1336">
            <v>227</v>
          </cell>
        </row>
        <row r="1337">
          <cell r="G1337">
            <v>120</v>
          </cell>
          <cell r="H1337">
            <v>250</v>
          </cell>
          <cell r="I1337">
            <v>199</v>
          </cell>
        </row>
        <row r="1338">
          <cell r="G1338">
            <v>169</v>
          </cell>
          <cell r="H1338">
            <v>250</v>
          </cell>
          <cell r="I1338">
            <v>90</v>
          </cell>
        </row>
        <row r="1339">
          <cell r="G1339">
            <v>364</v>
          </cell>
          <cell r="H1339">
            <v>250</v>
          </cell>
        </row>
        <row r="1340">
          <cell r="G1340">
            <v>205</v>
          </cell>
          <cell r="H1340">
            <v>249</v>
          </cell>
          <cell r="I1340">
            <v>467</v>
          </cell>
        </row>
        <row r="1341">
          <cell r="G1341">
            <v>383</v>
          </cell>
          <cell r="H1341">
            <v>249</v>
          </cell>
          <cell r="I1341">
            <v>283</v>
          </cell>
        </row>
        <row r="1342">
          <cell r="G1342">
            <v>62</v>
          </cell>
          <cell r="H1342">
            <v>249</v>
          </cell>
          <cell r="I1342">
            <v>228</v>
          </cell>
        </row>
        <row r="1343">
          <cell r="G1343">
            <v>217</v>
          </cell>
          <cell r="H1343">
            <v>249</v>
          </cell>
          <cell r="I1343">
            <v>163</v>
          </cell>
        </row>
        <row r="1344">
          <cell r="G1344">
            <v>84</v>
          </cell>
          <cell r="H1344">
            <v>249</v>
          </cell>
          <cell r="I1344">
            <v>5</v>
          </cell>
        </row>
        <row r="1345">
          <cell r="G1345">
            <v>315</v>
          </cell>
          <cell r="H1345">
            <v>248</v>
          </cell>
          <cell r="I1345">
            <v>379</v>
          </cell>
        </row>
        <row r="1346">
          <cell r="G1346">
            <v>239</v>
          </cell>
          <cell r="H1346">
            <v>248</v>
          </cell>
          <cell r="I1346">
            <v>332</v>
          </cell>
        </row>
        <row r="1347">
          <cell r="G1347">
            <v>157</v>
          </cell>
          <cell r="H1347">
            <v>248</v>
          </cell>
          <cell r="I1347">
            <v>308</v>
          </cell>
        </row>
        <row r="1348">
          <cell r="G1348">
            <v>288</v>
          </cell>
          <cell r="H1348">
            <v>248</v>
          </cell>
          <cell r="I1348">
            <v>299</v>
          </cell>
        </row>
        <row r="1349">
          <cell r="G1349">
            <v>95</v>
          </cell>
          <cell r="H1349">
            <v>248</v>
          </cell>
          <cell r="I1349">
            <v>258</v>
          </cell>
        </row>
        <row r="1350">
          <cell r="G1350">
            <v>79</v>
          </cell>
          <cell r="H1350">
            <v>248</v>
          </cell>
          <cell r="I1350">
            <v>256</v>
          </cell>
        </row>
        <row r="1351">
          <cell r="G1351">
            <v>45</v>
          </cell>
          <cell r="H1351">
            <v>248</v>
          </cell>
          <cell r="I1351">
            <v>226</v>
          </cell>
        </row>
        <row r="1352">
          <cell r="G1352">
            <v>561</v>
          </cell>
          <cell r="H1352">
            <v>247</v>
          </cell>
          <cell r="I1352">
            <v>459</v>
          </cell>
        </row>
        <row r="1353">
          <cell r="G1353">
            <v>138</v>
          </cell>
          <cell r="H1353">
            <v>247</v>
          </cell>
          <cell r="I1353">
            <v>395</v>
          </cell>
        </row>
        <row r="1354">
          <cell r="G1354">
            <v>131</v>
          </cell>
          <cell r="H1354">
            <v>247</v>
          </cell>
          <cell r="I1354">
            <v>328</v>
          </cell>
        </row>
        <row r="1355">
          <cell r="G1355">
            <v>94</v>
          </cell>
          <cell r="H1355">
            <v>247</v>
          </cell>
          <cell r="I1355">
            <v>267</v>
          </cell>
        </row>
        <row r="1356">
          <cell r="G1356">
            <v>240</v>
          </cell>
          <cell r="H1356">
            <v>247</v>
          </cell>
          <cell r="I1356">
            <v>252</v>
          </cell>
        </row>
        <row r="1357">
          <cell r="G1357">
            <v>105</v>
          </cell>
          <cell r="H1357">
            <v>247</v>
          </cell>
          <cell r="I1357">
            <v>188</v>
          </cell>
        </row>
        <row r="1358">
          <cell r="G1358">
            <v>276</v>
          </cell>
          <cell r="H1358">
            <v>247</v>
          </cell>
          <cell r="I1358">
            <v>153</v>
          </cell>
        </row>
        <row r="1359">
          <cell r="G1359">
            <v>153</v>
          </cell>
          <cell r="H1359">
            <v>246</v>
          </cell>
          <cell r="I1359">
            <v>395</v>
          </cell>
        </row>
        <row r="1360">
          <cell r="G1360">
            <v>254</v>
          </cell>
          <cell r="H1360">
            <v>246</v>
          </cell>
          <cell r="I1360">
            <v>394</v>
          </cell>
        </row>
        <row r="1361">
          <cell r="G1361">
            <v>109</v>
          </cell>
          <cell r="H1361">
            <v>246</v>
          </cell>
          <cell r="I1361">
            <v>346</v>
          </cell>
        </row>
        <row r="1362">
          <cell r="G1362">
            <v>166</v>
          </cell>
          <cell r="H1362">
            <v>246</v>
          </cell>
          <cell r="I1362">
            <v>288</v>
          </cell>
        </row>
        <row r="1363">
          <cell r="G1363">
            <v>211</v>
          </cell>
          <cell r="H1363">
            <v>246</v>
          </cell>
          <cell r="I1363">
            <v>200</v>
          </cell>
        </row>
        <row r="1364">
          <cell r="G1364">
            <v>113</v>
          </cell>
          <cell r="H1364">
            <v>246</v>
          </cell>
          <cell r="I1364">
            <v>193</v>
          </cell>
        </row>
        <row r="1365">
          <cell r="G1365">
            <v>120</v>
          </cell>
          <cell r="H1365">
            <v>246</v>
          </cell>
          <cell r="I1365">
            <v>179</v>
          </cell>
        </row>
        <row r="1366">
          <cell r="G1366">
            <v>146</v>
          </cell>
          <cell r="H1366">
            <v>246</v>
          </cell>
          <cell r="I1366">
            <v>61</v>
          </cell>
        </row>
        <row r="1367">
          <cell r="G1367">
            <v>180</v>
          </cell>
          <cell r="H1367">
            <v>245</v>
          </cell>
          <cell r="I1367">
            <v>383</v>
          </cell>
        </row>
        <row r="1368">
          <cell r="G1368">
            <v>528</v>
          </cell>
          <cell r="H1368">
            <v>245</v>
          </cell>
          <cell r="I1368">
            <v>359</v>
          </cell>
        </row>
        <row r="1369">
          <cell r="G1369">
            <v>167</v>
          </cell>
          <cell r="H1369">
            <v>245</v>
          </cell>
          <cell r="I1369">
            <v>315</v>
          </cell>
        </row>
        <row r="1370">
          <cell r="G1370">
            <v>170</v>
          </cell>
          <cell r="H1370">
            <v>245</v>
          </cell>
          <cell r="I1370">
            <v>307</v>
          </cell>
        </row>
        <row r="1371">
          <cell r="G1371">
            <v>105</v>
          </cell>
          <cell r="H1371">
            <v>245</v>
          </cell>
          <cell r="I1371">
            <v>294</v>
          </cell>
        </row>
        <row r="1372">
          <cell r="G1372">
            <v>136</v>
          </cell>
          <cell r="H1372">
            <v>245</v>
          </cell>
          <cell r="I1372">
            <v>251</v>
          </cell>
        </row>
        <row r="1373">
          <cell r="G1373">
            <v>190</v>
          </cell>
          <cell r="H1373">
            <v>245</v>
          </cell>
          <cell r="I1373">
            <v>240</v>
          </cell>
        </row>
        <row r="1374">
          <cell r="G1374">
            <v>97</v>
          </cell>
          <cell r="H1374">
            <v>245</v>
          </cell>
          <cell r="I1374">
            <v>233</v>
          </cell>
        </row>
        <row r="1375">
          <cell r="G1375">
            <v>108</v>
          </cell>
          <cell r="H1375">
            <v>245</v>
          </cell>
          <cell r="I1375">
            <v>198</v>
          </cell>
        </row>
        <row r="1376">
          <cell r="G1376">
            <v>212</v>
          </cell>
          <cell r="H1376">
            <v>245</v>
          </cell>
          <cell r="I1376">
            <v>164</v>
          </cell>
        </row>
        <row r="1377">
          <cell r="G1377">
            <v>98</v>
          </cell>
          <cell r="H1377">
            <v>245</v>
          </cell>
          <cell r="I1377">
            <v>161</v>
          </cell>
        </row>
        <row r="1378">
          <cell r="G1378">
            <v>125</v>
          </cell>
          <cell r="H1378">
            <v>244</v>
          </cell>
          <cell r="I1378">
            <v>607</v>
          </cell>
        </row>
        <row r="1379">
          <cell r="G1379">
            <v>216</v>
          </cell>
          <cell r="H1379">
            <v>244</v>
          </cell>
          <cell r="I1379">
            <v>464</v>
          </cell>
        </row>
        <row r="1380">
          <cell r="G1380">
            <v>526</v>
          </cell>
          <cell r="H1380">
            <v>244</v>
          </cell>
          <cell r="I1380">
            <v>456</v>
          </cell>
        </row>
        <row r="1381">
          <cell r="G1381">
            <v>207</v>
          </cell>
          <cell r="H1381">
            <v>244</v>
          </cell>
          <cell r="I1381">
            <v>376</v>
          </cell>
        </row>
        <row r="1382">
          <cell r="G1382">
            <v>86</v>
          </cell>
          <cell r="H1382">
            <v>244</v>
          </cell>
          <cell r="I1382">
            <v>286</v>
          </cell>
        </row>
        <row r="1383">
          <cell r="G1383">
            <v>124</v>
          </cell>
          <cell r="H1383">
            <v>244</v>
          </cell>
          <cell r="I1383">
            <v>280</v>
          </cell>
        </row>
        <row r="1384">
          <cell r="G1384">
            <v>185</v>
          </cell>
          <cell r="H1384">
            <v>244</v>
          </cell>
          <cell r="I1384">
            <v>262</v>
          </cell>
        </row>
        <row r="1385">
          <cell r="G1385">
            <v>238</v>
          </cell>
          <cell r="H1385">
            <v>244</v>
          </cell>
          <cell r="I1385">
            <v>233</v>
          </cell>
        </row>
        <row r="1386">
          <cell r="G1386">
            <v>242</v>
          </cell>
          <cell r="H1386">
            <v>244</v>
          </cell>
          <cell r="I1386">
            <v>181</v>
          </cell>
        </row>
        <row r="1387">
          <cell r="G1387">
            <v>118</v>
          </cell>
          <cell r="H1387">
            <v>244</v>
          </cell>
          <cell r="I1387">
            <v>177</v>
          </cell>
        </row>
        <row r="1388">
          <cell r="G1388">
            <v>70</v>
          </cell>
          <cell r="H1388">
            <v>244</v>
          </cell>
          <cell r="I1388">
            <v>89</v>
          </cell>
        </row>
        <row r="1389">
          <cell r="G1389">
            <v>110</v>
          </cell>
          <cell r="H1389">
            <v>243</v>
          </cell>
          <cell r="I1389">
            <v>418</v>
          </cell>
        </row>
        <row r="1390">
          <cell r="G1390">
            <v>292</v>
          </cell>
          <cell r="H1390">
            <v>243</v>
          </cell>
          <cell r="I1390">
            <v>405</v>
          </cell>
        </row>
        <row r="1391">
          <cell r="G1391">
            <v>145</v>
          </cell>
          <cell r="H1391">
            <v>243</v>
          </cell>
          <cell r="I1391">
            <v>357</v>
          </cell>
        </row>
        <row r="1392">
          <cell r="G1392">
            <v>143</v>
          </cell>
          <cell r="H1392">
            <v>243</v>
          </cell>
          <cell r="I1392">
            <v>299</v>
          </cell>
        </row>
        <row r="1393">
          <cell r="G1393">
            <v>256</v>
          </cell>
          <cell r="H1393">
            <v>243</v>
          </cell>
          <cell r="I1393">
            <v>267</v>
          </cell>
        </row>
        <row r="1394">
          <cell r="G1394">
            <v>90</v>
          </cell>
          <cell r="H1394">
            <v>243</v>
          </cell>
          <cell r="I1394">
            <v>196</v>
          </cell>
        </row>
        <row r="1395">
          <cell r="G1395">
            <v>122</v>
          </cell>
          <cell r="H1395">
            <v>243</v>
          </cell>
          <cell r="I1395">
            <v>196</v>
          </cell>
        </row>
        <row r="1396">
          <cell r="G1396">
            <v>53</v>
          </cell>
          <cell r="H1396">
            <v>243</v>
          </cell>
          <cell r="I1396">
            <v>182</v>
          </cell>
        </row>
        <row r="1397">
          <cell r="G1397">
            <v>109</v>
          </cell>
          <cell r="H1397">
            <v>243</v>
          </cell>
          <cell r="I1397">
            <v>151</v>
          </cell>
        </row>
        <row r="1398">
          <cell r="G1398">
            <v>67</v>
          </cell>
          <cell r="H1398">
            <v>242</v>
          </cell>
          <cell r="I1398">
            <v>413</v>
          </cell>
        </row>
        <row r="1399">
          <cell r="G1399">
            <v>197</v>
          </cell>
          <cell r="H1399">
            <v>242</v>
          </cell>
          <cell r="I1399">
            <v>354</v>
          </cell>
        </row>
        <row r="1400">
          <cell r="G1400">
            <v>127</v>
          </cell>
          <cell r="H1400">
            <v>242</v>
          </cell>
          <cell r="I1400">
            <v>325</v>
          </cell>
        </row>
        <row r="1401">
          <cell r="G1401">
            <v>121</v>
          </cell>
          <cell r="H1401">
            <v>242</v>
          </cell>
          <cell r="I1401">
            <v>320</v>
          </cell>
        </row>
        <row r="1402">
          <cell r="G1402">
            <v>128</v>
          </cell>
          <cell r="H1402">
            <v>242</v>
          </cell>
          <cell r="I1402">
            <v>319</v>
          </cell>
        </row>
        <row r="1403">
          <cell r="G1403">
            <v>141</v>
          </cell>
          <cell r="H1403">
            <v>242</v>
          </cell>
          <cell r="I1403">
            <v>293</v>
          </cell>
        </row>
        <row r="1404">
          <cell r="G1404">
            <v>98</v>
          </cell>
          <cell r="H1404">
            <v>242</v>
          </cell>
          <cell r="I1404">
            <v>217</v>
          </cell>
        </row>
        <row r="1405">
          <cell r="G1405">
            <v>155</v>
          </cell>
          <cell r="H1405">
            <v>242</v>
          </cell>
          <cell r="I1405">
            <v>193</v>
          </cell>
        </row>
        <row r="1406">
          <cell r="G1406">
            <v>184</v>
          </cell>
          <cell r="H1406">
            <v>242</v>
          </cell>
          <cell r="I1406">
            <v>185</v>
          </cell>
        </row>
        <row r="1407">
          <cell r="G1407">
            <v>379</v>
          </cell>
          <cell r="H1407">
            <v>242</v>
          </cell>
          <cell r="I1407">
            <v>183</v>
          </cell>
        </row>
        <row r="1408">
          <cell r="G1408">
            <v>336</v>
          </cell>
          <cell r="H1408">
            <v>241</v>
          </cell>
          <cell r="I1408">
            <v>473</v>
          </cell>
        </row>
        <row r="1409">
          <cell r="G1409">
            <v>286</v>
          </cell>
          <cell r="H1409">
            <v>241</v>
          </cell>
          <cell r="I1409">
            <v>419</v>
          </cell>
        </row>
        <row r="1410">
          <cell r="G1410">
            <v>211</v>
          </cell>
          <cell r="H1410">
            <v>241</v>
          </cell>
          <cell r="I1410">
            <v>258</v>
          </cell>
        </row>
        <row r="1411">
          <cell r="G1411">
            <v>100</v>
          </cell>
          <cell r="H1411">
            <v>241</v>
          </cell>
          <cell r="I1411">
            <v>185</v>
          </cell>
        </row>
        <row r="1412">
          <cell r="G1412">
            <v>102</v>
          </cell>
          <cell r="H1412">
            <v>241</v>
          </cell>
          <cell r="I1412">
            <v>168</v>
          </cell>
        </row>
        <row r="1413">
          <cell r="G1413">
            <v>247</v>
          </cell>
          <cell r="H1413">
            <v>241</v>
          </cell>
          <cell r="I1413">
            <v>115</v>
          </cell>
        </row>
        <row r="1414">
          <cell r="G1414">
            <v>72</v>
          </cell>
          <cell r="H1414">
            <v>240</v>
          </cell>
          <cell r="I1414">
            <v>439</v>
          </cell>
        </row>
        <row r="1415">
          <cell r="G1415">
            <v>216</v>
          </cell>
          <cell r="H1415">
            <v>240</v>
          </cell>
          <cell r="I1415">
            <v>394</v>
          </cell>
        </row>
        <row r="1416">
          <cell r="G1416">
            <v>483</v>
          </cell>
          <cell r="H1416">
            <v>240</v>
          </cell>
          <cell r="I1416">
            <v>365</v>
          </cell>
        </row>
        <row r="1417">
          <cell r="G1417">
            <v>388</v>
          </cell>
          <cell r="H1417">
            <v>240</v>
          </cell>
          <cell r="I1417">
            <v>342</v>
          </cell>
        </row>
        <row r="1418">
          <cell r="G1418">
            <v>270</v>
          </cell>
          <cell r="H1418">
            <v>240</v>
          </cell>
          <cell r="I1418">
            <v>325</v>
          </cell>
        </row>
        <row r="1419">
          <cell r="G1419">
            <v>220</v>
          </cell>
          <cell r="H1419">
            <v>240</v>
          </cell>
          <cell r="I1419">
            <v>269</v>
          </cell>
        </row>
        <row r="1420">
          <cell r="G1420">
            <v>95</v>
          </cell>
          <cell r="H1420">
            <v>240</v>
          </cell>
          <cell r="I1420">
            <v>261</v>
          </cell>
        </row>
        <row r="1421">
          <cell r="G1421">
            <v>193</v>
          </cell>
          <cell r="H1421">
            <v>240</v>
          </cell>
          <cell r="I1421">
            <v>248</v>
          </cell>
        </row>
        <row r="1422">
          <cell r="G1422">
            <v>213</v>
          </cell>
          <cell r="H1422">
            <v>240</v>
          </cell>
          <cell r="I1422">
            <v>216</v>
          </cell>
        </row>
        <row r="1423">
          <cell r="G1423">
            <v>124</v>
          </cell>
          <cell r="H1423">
            <v>240</v>
          </cell>
          <cell r="I1423">
            <v>183</v>
          </cell>
        </row>
        <row r="1424">
          <cell r="G1424">
            <v>44</v>
          </cell>
          <cell r="H1424">
            <v>240</v>
          </cell>
          <cell r="I1424">
            <v>142</v>
          </cell>
        </row>
        <row r="1425">
          <cell r="G1425">
            <v>169</v>
          </cell>
          <cell r="H1425">
            <v>240</v>
          </cell>
          <cell r="I1425">
            <v>137</v>
          </cell>
        </row>
        <row r="1426">
          <cell r="G1426">
            <v>174</v>
          </cell>
          <cell r="H1426">
            <v>239</v>
          </cell>
          <cell r="I1426">
            <v>445</v>
          </cell>
        </row>
        <row r="1427">
          <cell r="G1427">
            <v>77</v>
          </cell>
          <cell r="H1427">
            <v>239</v>
          </cell>
          <cell r="I1427">
            <v>304</v>
          </cell>
        </row>
        <row r="1428">
          <cell r="G1428">
            <v>148</v>
          </cell>
          <cell r="H1428">
            <v>239</v>
          </cell>
          <cell r="I1428">
            <v>279</v>
          </cell>
        </row>
        <row r="1429">
          <cell r="G1429">
            <v>1057</v>
          </cell>
          <cell r="H1429">
            <v>239</v>
          </cell>
          <cell r="I1429">
            <v>257</v>
          </cell>
        </row>
        <row r="1430">
          <cell r="G1430">
            <v>67</v>
          </cell>
          <cell r="H1430">
            <v>239</v>
          </cell>
          <cell r="I1430">
            <v>232</v>
          </cell>
        </row>
        <row r="1431">
          <cell r="G1431">
            <v>245</v>
          </cell>
          <cell r="H1431">
            <v>238</v>
          </cell>
          <cell r="I1431">
            <v>398</v>
          </cell>
        </row>
        <row r="1432">
          <cell r="G1432">
            <v>82</v>
          </cell>
          <cell r="H1432">
            <v>238</v>
          </cell>
          <cell r="I1432">
            <v>331</v>
          </cell>
        </row>
        <row r="1433">
          <cell r="G1433">
            <v>82</v>
          </cell>
          <cell r="H1433">
            <v>238</v>
          </cell>
          <cell r="I1433">
            <v>263</v>
          </cell>
        </row>
        <row r="1434">
          <cell r="G1434">
            <v>232</v>
          </cell>
          <cell r="H1434">
            <v>238</v>
          </cell>
          <cell r="I1434">
            <v>254</v>
          </cell>
        </row>
        <row r="1435">
          <cell r="G1435">
            <v>100</v>
          </cell>
          <cell r="H1435">
            <v>238</v>
          </cell>
          <cell r="I1435">
            <v>250</v>
          </cell>
        </row>
        <row r="1436">
          <cell r="G1436">
            <v>215</v>
          </cell>
          <cell r="H1436">
            <v>238</v>
          </cell>
          <cell r="I1436">
            <v>250</v>
          </cell>
        </row>
        <row r="1437">
          <cell r="G1437">
            <v>75</v>
          </cell>
          <cell r="H1437">
            <v>238</v>
          </cell>
          <cell r="I1437">
            <v>209</v>
          </cell>
        </row>
        <row r="1438">
          <cell r="G1438">
            <v>93</v>
          </cell>
          <cell r="H1438">
            <v>238</v>
          </cell>
          <cell r="I1438">
            <v>208</v>
          </cell>
        </row>
        <row r="1439">
          <cell r="G1439">
            <v>129</v>
          </cell>
          <cell r="H1439">
            <v>238</v>
          </cell>
          <cell r="I1439">
            <v>198</v>
          </cell>
        </row>
        <row r="1440">
          <cell r="G1440">
            <v>42</v>
          </cell>
          <cell r="H1440">
            <v>237</v>
          </cell>
          <cell r="I1440">
            <v>370</v>
          </cell>
        </row>
        <row r="1441">
          <cell r="G1441">
            <v>239</v>
          </cell>
          <cell r="H1441">
            <v>237</v>
          </cell>
          <cell r="I1441">
            <v>351</v>
          </cell>
        </row>
        <row r="1442">
          <cell r="G1442">
            <v>217</v>
          </cell>
          <cell r="H1442">
            <v>237</v>
          </cell>
          <cell r="I1442">
            <v>320</v>
          </cell>
        </row>
        <row r="1443">
          <cell r="G1443">
            <v>1068</v>
          </cell>
          <cell r="H1443">
            <v>237</v>
          </cell>
          <cell r="I1443">
            <v>289</v>
          </cell>
        </row>
        <row r="1444">
          <cell r="G1444">
            <v>333</v>
          </cell>
          <cell r="H1444">
            <v>237</v>
          </cell>
          <cell r="I1444">
            <v>288</v>
          </cell>
        </row>
        <row r="1445">
          <cell r="G1445">
            <v>532</v>
          </cell>
          <cell r="H1445">
            <v>237</v>
          </cell>
          <cell r="I1445">
            <v>253</v>
          </cell>
        </row>
        <row r="1446">
          <cell r="G1446">
            <v>158</v>
          </cell>
          <cell r="H1446">
            <v>237</v>
          </cell>
          <cell r="I1446">
            <v>235</v>
          </cell>
        </row>
        <row r="1447">
          <cell r="G1447">
            <v>127</v>
          </cell>
          <cell r="H1447">
            <v>237</v>
          </cell>
          <cell r="I1447">
            <v>203</v>
          </cell>
        </row>
        <row r="1448">
          <cell r="G1448">
            <v>326</v>
          </cell>
          <cell r="H1448">
            <v>237</v>
          </cell>
          <cell r="I1448">
            <v>169</v>
          </cell>
        </row>
        <row r="1449">
          <cell r="G1449">
            <v>149</v>
          </cell>
          <cell r="H1449">
            <v>237</v>
          </cell>
          <cell r="I1449">
            <v>152</v>
          </cell>
        </row>
        <row r="1450">
          <cell r="G1450">
            <v>181</v>
          </cell>
          <cell r="H1450">
            <v>237</v>
          </cell>
          <cell r="I1450">
            <v>150</v>
          </cell>
        </row>
        <row r="1451">
          <cell r="G1451">
            <v>108</v>
          </cell>
          <cell r="H1451">
            <v>237</v>
          </cell>
          <cell r="I1451">
            <v>137</v>
          </cell>
        </row>
        <row r="1452">
          <cell r="G1452">
            <v>134</v>
          </cell>
          <cell r="H1452">
            <v>237</v>
          </cell>
          <cell r="I1452">
            <v>49</v>
          </cell>
        </row>
        <row r="1453">
          <cell r="G1453">
            <v>341</v>
          </cell>
          <cell r="H1453">
            <v>236</v>
          </cell>
          <cell r="I1453">
            <v>384</v>
          </cell>
        </row>
        <row r="1454">
          <cell r="G1454">
            <v>92</v>
          </cell>
          <cell r="H1454">
            <v>236</v>
          </cell>
          <cell r="I1454">
            <v>321</v>
          </cell>
        </row>
        <row r="1455">
          <cell r="G1455">
            <v>156</v>
          </cell>
          <cell r="H1455">
            <v>236</v>
          </cell>
          <cell r="I1455">
            <v>319</v>
          </cell>
        </row>
        <row r="1456">
          <cell r="G1456">
            <v>1066</v>
          </cell>
          <cell r="H1456">
            <v>236</v>
          </cell>
          <cell r="I1456">
            <v>302</v>
          </cell>
        </row>
        <row r="1457">
          <cell r="G1457">
            <v>105</v>
          </cell>
          <cell r="H1457">
            <v>236</v>
          </cell>
          <cell r="I1457">
            <v>262</v>
          </cell>
        </row>
        <row r="1458">
          <cell r="G1458">
            <v>607</v>
          </cell>
          <cell r="H1458">
            <v>236</v>
          </cell>
          <cell r="I1458">
            <v>216</v>
          </cell>
        </row>
        <row r="1459">
          <cell r="G1459">
            <v>186</v>
          </cell>
          <cell r="H1459">
            <v>236</v>
          </cell>
          <cell r="I1459">
            <v>198</v>
          </cell>
        </row>
        <row r="1460">
          <cell r="G1460">
            <v>75</v>
          </cell>
          <cell r="H1460">
            <v>236</v>
          </cell>
          <cell r="I1460">
            <v>185</v>
          </cell>
        </row>
        <row r="1461">
          <cell r="G1461">
            <v>132</v>
          </cell>
          <cell r="H1461">
            <v>236</v>
          </cell>
          <cell r="I1461">
            <v>180</v>
          </cell>
        </row>
        <row r="1462">
          <cell r="G1462">
            <v>285</v>
          </cell>
          <cell r="H1462">
            <v>236</v>
          </cell>
          <cell r="I1462">
            <v>108</v>
          </cell>
        </row>
        <row r="1463">
          <cell r="G1463">
            <v>109</v>
          </cell>
          <cell r="H1463">
            <v>236</v>
          </cell>
          <cell r="I1463">
            <v>93</v>
          </cell>
        </row>
        <row r="1464">
          <cell r="G1464">
            <v>109</v>
          </cell>
          <cell r="H1464">
            <v>235</v>
          </cell>
          <cell r="I1464">
            <v>326</v>
          </cell>
        </row>
        <row r="1465">
          <cell r="G1465">
            <v>70</v>
          </cell>
          <cell r="H1465">
            <v>235</v>
          </cell>
          <cell r="I1465">
            <v>291</v>
          </cell>
        </row>
        <row r="1466">
          <cell r="G1466">
            <v>268</v>
          </cell>
          <cell r="H1466">
            <v>235</v>
          </cell>
          <cell r="I1466">
            <v>290</v>
          </cell>
        </row>
        <row r="1467">
          <cell r="G1467">
            <v>364</v>
          </cell>
          <cell r="H1467">
            <v>235</v>
          </cell>
          <cell r="I1467">
            <v>267</v>
          </cell>
        </row>
        <row r="1468">
          <cell r="G1468">
            <v>51</v>
          </cell>
          <cell r="H1468">
            <v>235</v>
          </cell>
          <cell r="I1468">
            <v>251</v>
          </cell>
        </row>
        <row r="1469">
          <cell r="G1469">
            <v>426</v>
          </cell>
          <cell r="H1469">
            <v>235</v>
          </cell>
          <cell r="I1469">
            <v>228</v>
          </cell>
        </row>
        <row r="1470">
          <cell r="G1470">
            <v>107</v>
          </cell>
          <cell r="H1470">
            <v>235</v>
          </cell>
          <cell r="I1470">
            <v>223</v>
          </cell>
        </row>
        <row r="1471">
          <cell r="G1471">
            <v>254</v>
          </cell>
          <cell r="H1471">
            <v>235</v>
          </cell>
          <cell r="I1471">
            <v>212</v>
          </cell>
        </row>
        <row r="1472">
          <cell r="G1472">
            <v>117</v>
          </cell>
          <cell r="H1472">
            <v>235</v>
          </cell>
          <cell r="I1472">
            <v>199</v>
          </cell>
        </row>
        <row r="1473">
          <cell r="G1473">
            <v>132</v>
          </cell>
          <cell r="H1473">
            <v>235</v>
          </cell>
          <cell r="I1473">
            <v>191</v>
          </cell>
        </row>
        <row r="1474">
          <cell r="G1474">
            <v>449</v>
          </cell>
          <cell r="H1474">
            <v>235</v>
          </cell>
          <cell r="I1474">
            <v>175</v>
          </cell>
        </row>
        <row r="1475">
          <cell r="G1475">
            <v>123</v>
          </cell>
          <cell r="H1475">
            <v>235</v>
          </cell>
          <cell r="I1475">
            <v>140</v>
          </cell>
        </row>
        <row r="1476">
          <cell r="G1476">
            <v>746</v>
          </cell>
          <cell r="H1476">
            <v>234</v>
          </cell>
          <cell r="I1476">
            <v>628</v>
          </cell>
        </row>
        <row r="1477">
          <cell r="G1477">
            <v>496</v>
          </cell>
          <cell r="H1477">
            <v>234</v>
          </cell>
          <cell r="I1477">
            <v>408</v>
          </cell>
        </row>
        <row r="1478">
          <cell r="G1478">
            <v>685</v>
          </cell>
          <cell r="H1478">
            <v>234</v>
          </cell>
          <cell r="I1478">
            <v>378</v>
          </cell>
        </row>
        <row r="1479">
          <cell r="G1479">
            <v>374</v>
          </cell>
          <cell r="H1479">
            <v>234</v>
          </cell>
          <cell r="I1479">
            <v>364</v>
          </cell>
        </row>
        <row r="1480">
          <cell r="G1480">
            <v>150</v>
          </cell>
          <cell r="H1480">
            <v>234</v>
          </cell>
          <cell r="I1480">
            <v>360</v>
          </cell>
        </row>
        <row r="1481">
          <cell r="G1481">
            <v>126</v>
          </cell>
          <cell r="H1481">
            <v>234</v>
          </cell>
          <cell r="I1481">
            <v>355</v>
          </cell>
        </row>
        <row r="1482">
          <cell r="G1482">
            <v>246</v>
          </cell>
          <cell r="H1482">
            <v>234</v>
          </cell>
          <cell r="I1482">
            <v>304</v>
          </cell>
        </row>
        <row r="1483">
          <cell r="G1483">
            <v>276</v>
          </cell>
          <cell r="H1483">
            <v>234</v>
          </cell>
          <cell r="I1483">
            <v>188</v>
          </cell>
        </row>
        <row r="1484">
          <cell r="G1484">
            <v>221</v>
          </cell>
          <cell r="H1484">
            <v>234</v>
          </cell>
          <cell r="I1484">
            <v>102</v>
          </cell>
        </row>
        <row r="1485">
          <cell r="G1485">
            <v>287</v>
          </cell>
          <cell r="H1485">
            <v>233</v>
          </cell>
          <cell r="I1485">
            <v>292</v>
          </cell>
        </row>
        <row r="1486">
          <cell r="G1486">
            <v>85</v>
          </cell>
          <cell r="H1486">
            <v>233</v>
          </cell>
          <cell r="I1486">
            <v>259</v>
          </cell>
        </row>
        <row r="1487">
          <cell r="G1487">
            <v>161</v>
          </cell>
          <cell r="H1487">
            <v>233</v>
          </cell>
          <cell r="I1487">
            <v>249</v>
          </cell>
        </row>
        <row r="1488">
          <cell r="G1488">
            <v>126</v>
          </cell>
          <cell r="H1488">
            <v>233</v>
          </cell>
          <cell r="I1488">
            <v>239</v>
          </cell>
        </row>
        <row r="1489">
          <cell r="G1489">
            <v>95</v>
          </cell>
          <cell r="H1489">
            <v>233</v>
          </cell>
          <cell r="I1489">
            <v>204</v>
          </cell>
        </row>
        <row r="1490">
          <cell r="G1490">
            <v>103</v>
          </cell>
          <cell r="H1490">
            <v>233</v>
          </cell>
          <cell r="I1490">
            <v>179</v>
          </cell>
        </row>
        <row r="1491">
          <cell r="G1491">
            <v>179</v>
          </cell>
          <cell r="H1491">
            <v>233</v>
          </cell>
          <cell r="I1491">
            <v>175</v>
          </cell>
        </row>
        <row r="1492">
          <cell r="G1492">
            <v>174</v>
          </cell>
          <cell r="H1492">
            <v>233</v>
          </cell>
          <cell r="I1492">
            <v>157</v>
          </cell>
        </row>
        <row r="1493">
          <cell r="G1493">
            <v>172</v>
          </cell>
          <cell r="H1493">
            <v>233</v>
          </cell>
          <cell r="I1493">
            <v>117</v>
          </cell>
        </row>
        <row r="1494">
          <cell r="G1494">
            <v>83</v>
          </cell>
          <cell r="H1494">
            <v>233</v>
          </cell>
          <cell r="I1494">
            <v>111</v>
          </cell>
        </row>
        <row r="1495">
          <cell r="G1495">
            <v>41</v>
          </cell>
          <cell r="H1495">
            <v>233</v>
          </cell>
          <cell r="I1495">
            <v>106</v>
          </cell>
        </row>
        <row r="1496">
          <cell r="G1496">
            <v>113</v>
          </cell>
          <cell r="H1496">
            <v>232</v>
          </cell>
          <cell r="I1496">
            <v>414</v>
          </cell>
        </row>
        <row r="1497">
          <cell r="G1497">
            <v>248</v>
          </cell>
          <cell r="H1497">
            <v>232</v>
          </cell>
          <cell r="I1497">
            <v>354</v>
          </cell>
        </row>
        <row r="1498">
          <cell r="G1498">
            <v>159</v>
          </cell>
          <cell r="H1498">
            <v>232</v>
          </cell>
          <cell r="I1498">
            <v>182</v>
          </cell>
        </row>
        <row r="1499">
          <cell r="G1499">
            <v>163</v>
          </cell>
          <cell r="H1499">
            <v>232</v>
          </cell>
          <cell r="I1499">
            <v>161</v>
          </cell>
        </row>
        <row r="1500">
          <cell r="G1500">
            <v>111</v>
          </cell>
          <cell r="H1500">
            <v>232</v>
          </cell>
          <cell r="I1500">
            <v>136</v>
          </cell>
        </row>
        <row r="1501">
          <cell r="G1501">
            <v>77</v>
          </cell>
          <cell r="H1501">
            <v>231</v>
          </cell>
          <cell r="I1501">
            <v>383</v>
          </cell>
        </row>
        <row r="1502">
          <cell r="G1502">
            <v>174</v>
          </cell>
          <cell r="H1502">
            <v>231</v>
          </cell>
          <cell r="I1502">
            <v>334</v>
          </cell>
        </row>
        <row r="1503">
          <cell r="G1503">
            <v>64</v>
          </cell>
          <cell r="H1503">
            <v>231</v>
          </cell>
          <cell r="I1503">
            <v>312</v>
          </cell>
        </row>
        <row r="1504">
          <cell r="G1504">
            <v>101</v>
          </cell>
          <cell r="H1504">
            <v>231</v>
          </cell>
          <cell r="I1504">
            <v>302</v>
          </cell>
        </row>
        <row r="1505">
          <cell r="G1505">
            <v>128</v>
          </cell>
          <cell r="H1505">
            <v>231</v>
          </cell>
          <cell r="I1505">
            <v>272</v>
          </cell>
        </row>
        <row r="1506">
          <cell r="G1506">
            <v>92</v>
          </cell>
          <cell r="H1506">
            <v>231</v>
          </cell>
          <cell r="I1506">
            <v>194</v>
          </cell>
        </row>
        <row r="1507">
          <cell r="G1507">
            <v>179</v>
          </cell>
          <cell r="H1507">
            <v>231</v>
          </cell>
          <cell r="I1507">
            <v>188</v>
          </cell>
        </row>
        <row r="1508">
          <cell r="G1508">
            <v>98</v>
          </cell>
          <cell r="H1508">
            <v>231</v>
          </cell>
          <cell r="I1508">
            <v>176</v>
          </cell>
        </row>
        <row r="1509">
          <cell r="G1509">
            <v>394</v>
          </cell>
          <cell r="H1509">
            <v>231</v>
          </cell>
          <cell r="I1509">
            <v>138</v>
          </cell>
        </row>
        <row r="1510">
          <cell r="G1510">
            <v>105</v>
          </cell>
          <cell r="H1510">
            <v>230</v>
          </cell>
          <cell r="I1510">
            <v>362</v>
          </cell>
        </row>
        <row r="1511">
          <cell r="G1511">
            <v>188</v>
          </cell>
          <cell r="H1511">
            <v>230</v>
          </cell>
          <cell r="I1511">
            <v>301</v>
          </cell>
        </row>
        <row r="1512">
          <cell r="G1512">
            <v>189</v>
          </cell>
          <cell r="H1512">
            <v>230</v>
          </cell>
          <cell r="I1512">
            <v>282</v>
          </cell>
        </row>
        <row r="1513">
          <cell r="G1513">
            <v>44</v>
          </cell>
          <cell r="H1513">
            <v>230</v>
          </cell>
          <cell r="I1513">
            <v>256</v>
          </cell>
        </row>
        <row r="1514">
          <cell r="G1514">
            <v>417</v>
          </cell>
          <cell r="H1514">
            <v>230</v>
          </cell>
          <cell r="I1514">
            <v>250</v>
          </cell>
        </row>
        <row r="1515">
          <cell r="G1515">
            <v>489</v>
          </cell>
          <cell r="H1515">
            <v>230</v>
          </cell>
          <cell r="I1515">
            <v>242</v>
          </cell>
        </row>
        <row r="1516">
          <cell r="G1516">
            <v>85</v>
          </cell>
          <cell r="H1516">
            <v>230</v>
          </cell>
          <cell r="I1516">
            <v>224</v>
          </cell>
        </row>
        <row r="1517">
          <cell r="G1517">
            <v>76</v>
          </cell>
          <cell r="H1517">
            <v>230</v>
          </cell>
          <cell r="I1517">
            <v>217</v>
          </cell>
        </row>
        <row r="1518">
          <cell r="G1518">
            <v>178</v>
          </cell>
          <cell r="H1518">
            <v>230</v>
          </cell>
          <cell r="I1518">
            <v>205</v>
          </cell>
        </row>
        <row r="1519">
          <cell r="G1519">
            <v>102</v>
          </cell>
          <cell r="H1519">
            <v>230</v>
          </cell>
          <cell r="I1519">
            <v>205</v>
          </cell>
        </row>
        <row r="1520">
          <cell r="G1520">
            <v>468</v>
          </cell>
          <cell r="H1520">
            <v>230</v>
          </cell>
          <cell r="I1520">
            <v>187</v>
          </cell>
        </row>
        <row r="1521">
          <cell r="G1521">
            <v>52</v>
          </cell>
          <cell r="H1521">
            <v>230</v>
          </cell>
          <cell r="I1521">
            <v>177</v>
          </cell>
        </row>
        <row r="1522">
          <cell r="G1522">
            <v>98</v>
          </cell>
          <cell r="H1522">
            <v>230</v>
          </cell>
          <cell r="I1522">
            <v>154</v>
          </cell>
        </row>
        <row r="1523">
          <cell r="G1523">
            <v>122</v>
          </cell>
          <cell r="H1523">
            <v>230</v>
          </cell>
          <cell r="I1523">
            <v>150</v>
          </cell>
        </row>
        <row r="1524">
          <cell r="G1524">
            <v>95</v>
          </cell>
          <cell r="H1524">
            <v>230</v>
          </cell>
          <cell r="I1524">
            <v>147</v>
          </cell>
        </row>
        <row r="1525">
          <cell r="G1525">
            <v>27</v>
          </cell>
          <cell r="H1525">
            <v>230</v>
          </cell>
          <cell r="I1525">
            <v>23</v>
          </cell>
        </row>
        <row r="1526">
          <cell r="G1526">
            <v>39</v>
          </cell>
          <cell r="H1526">
            <v>229</v>
          </cell>
          <cell r="I1526">
            <v>247</v>
          </cell>
        </row>
        <row r="1527">
          <cell r="G1527">
            <v>85</v>
          </cell>
          <cell r="H1527">
            <v>229</v>
          </cell>
          <cell r="I1527">
            <v>231</v>
          </cell>
        </row>
        <row r="1528">
          <cell r="G1528">
            <v>186</v>
          </cell>
          <cell r="H1528">
            <v>229</v>
          </cell>
          <cell r="I1528">
            <v>229</v>
          </cell>
        </row>
        <row r="1529">
          <cell r="G1529">
            <v>77</v>
          </cell>
          <cell r="H1529">
            <v>229</v>
          </cell>
          <cell r="I1529">
            <v>216</v>
          </cell>
        </row>
        <row r="1530">
          <cell r="G1530">
            <v>105</v>
          </cell>
          <cell r="H1530">
            <v>229</v>
          </cell>
          <cell r="I1530">
            <v>214</v>
          </cell>
        </row>
        <row r="1531">
          <cell r="G1531">
            <v>273</v>
          </cell>
          <cell r="H1531">
            <v>228</v>
          </cell>
          <cell r="I1531">
            <v>518</v>
          </cell>
        </row>
        <row r="1532">
          <cell r="G1532">
            <v>221</v>
          </cell>
          <cell r="H1532">
            <v>228</v>
          </cell>
          <cell r="I1532">
            <v>279</v>
          </cell>
        </row>
        <row r="1533">
          <cell r="G1533">
            <v>63</v>
          </cell>
          <cell r="H1533">
            <v>228</v>
          </cell>
          <cell r="I1533">
            <v>278</v>
          </cell>
        </row>
        <row r="1534">
          <cell r="G1534">
            <v>204</v>
          </cell>
          <cell r="H1534">
            <v>228</v>
          </cell>
          <cell r="I1534">
            <v>274</v>
          </cell>
        </row>
        <row r="1535">
          <cell r="G1535">
            <v>247</v>
          </cell>
          <cell r="H1535">
            <v>228</v>
          </cell>
          <cell r="I1535">
            <v>238</v>
          </cell>
        </row>
        <row r="1536">
          <cell r="G1536">
            <v>115</v>
          </cell>
          <cell r="H1536">
            <v>228</v>
          </cell>
          <cell r="I1536">
            <v>222</v>
          </cell>
        </row>
        <row r="1537">
          <cell r="G1537">
            <v>51</v>
          </cell>
          <cell r="H1537">
            <v>228</v>
          </cell>
          <cell r="I1537">
            <v>198</v>
          </cell>
        </row>
        <row r="1538">
          <cell r="G1538">
            <v>67</v>
          </cell>
          <cell r="H1538">
            <v>228</v>
          </cell>
          <cell r="I1538">
            <v>196</v>
          </cell>
        </row>
        <row r="1539">
          <cell r="G1539">
            <v>85</v>
          </cell>
          <cell r="H1539">
            <v>228</v>
          </cell>
          <cell r="I1539">
            <v>161</v>
          </cell>
        </row>
        <row r="1540">
          <cell r="G1540">
            <v>83</v>
          </cell>
          <cell r="H1540">
            <v>228</v>
          </cell>
          <cell r="I1540">
            <v>121</v>
          </cell>
        </row>
        <row r="1541">
          <cell r="G1541">
            <v>237</v>
          </cell>
          <cell r="H1541">
            <v>228</v>
          </cell>
          <cell r="I1541">
            <v>5</v>
          </cell>
        </row>
        <row r="1542">
          <cell r="G1542">
            <v>368</v>
          </cell>
          <cell r="H1542">
            <v>227</v>
          </cell>
          <cell r="I1542">
            <v>391</v>
          </cell>
        </row>
        <row r="1543">
          <cell r="G1543">
            <v>210</v>
          </cell>
          <cell r="H1543">
            <v>227</v>
          </cell>
          <cell r="I1543">
            <v>313</v>
          </cell>
        </row>
        <row r="1544">
          <cell r="G1544">
            <v>250</v>
          </cell>
          <cell r="H1544">
            <v>227</v>
          </cell>
          <cell r="I1544">
            <v>260</v>
          </cell>
        </row>
        <row r="1545">
          <cell r="G1545">
            <v>163</v>
          </cell>
          <cell r="H1545">
            <v>227</v>
          </cell>
          <cell r="I1545">
            <v>256</v>
          </cell>
        </row>
        <row r="1546">
          <cell r="G1546">
            <v>189</v>
          </cell>
          <cell r="H1546">
            <v>227</v>
          </cell>
          <cell r="I1546">
            <v>251</v>
          </cell>
        </row>
        <row r="1547">
          <cell r="G1547">
            <v>90</v>
          </cell>
          <cell r="H1547">
            <v>227</v>
          </cell>
          <cell r="I1547">
            <v>238</v>
          </cell>
        </row>
        <row r="1548">
          <cell r="G1548">
            <v>72</v>
          </cell>
          <cell r="H1548">
            <v>227</v>
          </cell>
          <cell r="I1548">
            <v>224</v>
          </cell>
        </row>
        <row r="1549">
          <cell r="G1549">
            <v>50</v>
          </cell>
          <cell r="H1549">
            <v>227</v>
          </cell>
          <cell r="I1549">
            <v>168</v>
          </cell>
        </row>
        <row r="1550">
          <cell r="G1550">
            <v>209</v>
          </cell>
          <cell r="H1550">
            <v>226</v>
          </cell>
          <cell r="I1550">
            <v>497</v>
          </cell>
        </row>
        <row r="1551">
          <cell r="G1551">
            <v>99</v>
          </cell>
          <cell r="H1551">
            <v>226</v>
          </cell>
          <cell r="I1551">
            <v>318</v>
          </cell>
        </row>
        <row r="1552">
          <cell r="G1552">
            <v>186</v>
          </cell>
          <cell r="H1552">
            <v>226</v>
          </cell>
          <cell r="I1552">
            <v>309</v>
          </cell>
        </row>
        <row r="1553">
          <cell r="G1553">
            <v>177</v>
          </cell>
          <cell r="H1553">
            <v>226</v>
          </cell>
          <cell r="I1553">
            <v>292</v>
          </cell>
        </row>
        <row r="1554">
          <cell r="G1554">
            <v>113</v>
          </cell>
          <cell r="H1554">
            <v>226</v>
          </cell>
          <cell r="I1554">
            <v>257</v>
          </cell>
        </row>
        <row r="1555">
          <cell r="G1555">
            <v>65</v>
          </cell>
          <cell r="H1555">
            <v>226</v>
          </cell>
          <cell r="I1555">
            <v>192</v>
          </cell>
        </row>
        <row r="1556">
          <cell r="G1556">
            <v>124</v>
          </cell>
          <cell r="H1556">
            <v>226</v>
          </cell>
          <cell r="I1556">
            <v>132</v>
          </cell>
        </row>
        <row r="1557">
          <cell r="G1557">
            <v>20</v>
          </cell>
          <cell r="H1557">
            <v>226</v>
          </cell>
          <cell r="I1557">
            <v>125</v>
          </cell>
        </row>
        <row r="1558">
          <cell r="G1558">
            <v>165</v>
          </cell>
          <cell r="H1558">
            <v>225</v>
          </cell>
          <cell r="I1558">
            <v>359</v>
          </cell>
        </row>
        <row r="1559">
          <cell r="G1559">
            <v>109</v>
          </cell>
          <cell r="H1559">
            <v>225</v>
          </cell>
          <cell r="I1559">
            <v>264</v>
          </cell>
        </row>
        <row r="1560">
          <cell r="G1560">
            <v>34</v>
          </cell>
          <cell r="H1560">
            <v>225</v>
          </cell>
          <cell r="I1560">
            <v>236</v>
          </cell>
        </row>
        <row r="1561">
          <cell r="G1561">
            <v>186</v>
          </cell>
          <cell r="H1561">
            <v>225</v>
          </cell>
          <cell r="I1561">
            <v>225</v>
          </cell>
        </row>
        <row r="1562">
          <cell r="G1562">
            <v>56</v>
          </cell>
          <cell r="H1562">
            <v>225</v>
          </cell>
          <cell r="I1562">
            <v>60</v>
          </cell>
        </row>
        <row r="1563">
          <cell r="G1563">
            <v>181</v>
          </cell>
          <cell r="H1563">
            <v>225</v>
          </cell>
          <cell r="I1563">
            <v>50</v>
          </cell>
        </row>
        <row r="1564">
          <cell r="G1564">
            <v>204</v>
          </cell>
          <cell r="H1564">
            <v>225</v>
          </cell>
          <cell r="I1564">
            <v>38</v>
          </cell>
        </row>
        <row r="1565">
          <cell r="G1565">
            <v>283</v>
          </cell>
          <cell r="H1565">
            <v>224</v>
          </cell>
          <cell r="I1565">
            <v>432</v>
          </cell>
        </row>
        <row r="1566">
          <cell r="G1566">
            <v>402</v>
          </cell>
          <cell r="H1566">
            <v>224</v>
          </cell>
          <cell r="I1566">
            <v>346</v>
          </cell>
        </row>
        <row r="1567">
          <cell r="G1567">
            <v>176</v>
          </cell>
          <cell r="H1567">
            <v>224</v>
          </cell>
          <cell r="I1567">
            <v>338</v>
          </cell>
        </row>
        <row r="1568">
          <cell r="G1568">
            <v>65</v>
          </cell>
          <cell r="H1568">
            <v>224</v>
          </cell>
          <cell r="I1568">
            <v>293</v>
          </cell>
        </row>
        <row r="1569">
          <cell r="G1569">
            <v>214</v>
          </cell>
          <cell r="H1569">
            <v>224</v>
          </cell>
          <cell r="I1569">
            <v>277</v>
          </cell>
        </row>
        <row r="1570">
          <cell r="G1570">
            <v>169</v>
          </cell>
          <cell r="H1570">
            <v>224</v>
          </cell>
          <cell r="I1570">
            <v>246</v>
          </cell>
        </row>
        <row r="1571">
          <cell r="G1571">
            <v>29</v>
          </cell>
          <cell r="H1571">
            <v>224</v>
          </cell>
          <cell r="I1571">
            <v>221</v>
          </cell>
        </row>
        <row r="1572">
          <cell r="G1572">
            <v>349</v>
          </cell>
          <cell r="H1572">
            <v>224</v>
          </cell>
          <cell r="I1572">
            <v>219</v>
          </cell>
        </row>
        <row r="1573">
          <cell r="G1573">
            <v>256</v>
          </cell>
          <cell r="H1573">
            <v>224</v>
          </cell>
          <cell r="I1573">
            <v>208</v>
          </cell>
        </row>
        <row r="1574">
          <cell r="G1574">
            <v>69</v>
          </cell>
          <cell r="H1574">
            <v>224</v>
          </cell>
          <cell r="I1574">
            <v>192</v>
          </cell>
        </row>
        <row r="1575">
          <cell r="G1575">
            <v>221</v>
          </cell>
          <cell r="H1575">
            <v>224</v>
          </cell>
          <cell r="I1575">
            <v>74</v>
          </cell>
        </row>
        <row r="1576">
          <cell r="G1576">
            <v>197</v>
          </cell>
          <cell r="H1576">
            <v>223</v>
          </cell>
          <cell r="I1576">
            <v>311</v>
          </cell>
        </row>
        <row r="1577">
          <cell r="G1577">
            <v>357</v>
          </cell>
          <cell r="H1577">
            <v>223</v>
          </cell>
          <cell r="I1577">
            <v>307</v>
          </cell>
        </row>
        <row r="1578">
          <cell r="G1578">
            <v>453</v>
          </cell>
          <cell r="H1578">
            <v>223</v>
          </cell>
          <cell r="I1578">
            <v>262</v>
          </cell>
        </row>
        <row r="1579">
          <cell r="G1579">
            <v>153</v>
          </cell>
          <cell r="H1579">
            <v>223</v>
          </cell>
          <cell r="I1579">
            <v>255</v>
          </cell>
        </row>
        <row r="1580">
          <cell r="G1580">
            <v>61</v>
          </cell>
          <cell r="H1580">
            <v>223</v>
          </cell>
          <cell r="I1580">
            <v>223</v>
          </cell>
        </row>
        <row r="1581">
          <cell r="G1581">
            <v>68</v>
          </cell>
          <cell r="H1581">
            <v>223</v>
          </cell>
          <cell r="I1581">
            <v>203</v>
          </cell>
        </row>
        <row r="1582">
          <cell r="G1582">
            <v>94</v>
          </cell>
          <cell r="H1582">
            <v>223</v>
          </cell>
          <cell r="I1582">
            <v>192</v>
          </cell>
        </row>
        <row r="1583">
          <cell r="G1583">
            <v>298</v>
          </cell>
          <cell r="H1583">
            <v>223</v>
          </cell>
          <cell r="I1583">
            <v>188</v>
          </cell>
        </row>
        <row r="1584">
          <cell r="G1584">
            <v>97</v>
          </cell>
          <cell r="H1584">
            <v>223</v>
          </cell>
          <cell r="I1584">
            <v>188</v>
          </cell>
        </row>
        <row r="1585">
          <cell r="G1585">
            <v>55</v>
          </cell>
          <cell r="H1585">
            <v>223</v>
          </cell>
          <cell r="I1585">
            <v>186</v>
          </cell>
        </row>
        <row r="1586">
          <cell r="G1586">
            <v>117</v>
          </cell>
          <cell r="H1586">
            <v>223</v>
          </cell>
          <cell r="I1586">
            <v>183</v>
          </cell>
        </row>
        <row r="1587">
          <cell r="G1587">
            <v>181</v>
          </cell>
          <cell r="H1587">
            <v>223</v>
          </cell>
          <cell r="I1587">
            <v>183</v>
          </cell>
        </row>
        <row r="1588">
          <cell r="G1588">
            <v>237</v>
          </cell>
          <cell r="H1588">
            <v>223</v>
          </cell>
          <cell r="I1588">
            <v>174</v>
          </cell>
        </row>
        <row r="1589">
          <cell r="G1589">
            <v>125</v>
          </cell>
          <cell r="H1589">
            <v>223</v>
          </cell>
          <cell r="I1589">
            <v>170</v>
          </cell>
        </row>
        <row r="1590">
          <cell r="G1590">
            <v>191</v>
          </cell>
          <cell r="H1590">
            <v>223</v>
          </cell>
          <cell r="I1590">
            <v>154</v>
          </cell>
        </row>
        <row r="1591">
          <cell r="G1591">
            <v>95</v>
          </cell>
          <cell r="H1591">
            <v>223</v>
          </cell>
          <cell r="I1591">
            <v>152</v>
          </cell>
        </row>
        <row r="1592">
          <cell r="G1592">
            <v>181</v>
          </cell>
          <cell r="H1592">
            <v>223</v>
          </cell>
          <cell r="I1592">
            <v>133</v>
          </cell>
        </row>
        <row r="1593">
          <cell r="G1593">
            <v>121</v>
          </cell>
          <cell r="H1593">
            <v>223</v>
          </cell>
          <cell r="I1593">
            <v>101</v>
          </cell>
        </row>
        <row r="1594">
          <cell r="G1594">
            <v>449</v>
          </cell>
          <cell r="H1594">
            <v>222</v>
          </cell>
          <cell r="I1594">
            <v>466</v>
          </cell>
        </row>
        <row r="1595">
          <cell r="G1595">
            <v>515</v>
          </cell>
          <cell r="H1595">
            <v>222</v>
          </cell>
          <cell r="I1595">
            <v>368</v>
          </cell>
        </row>
        <row r="1596">
          <cell r="G1596">
            <v>84</v>
          </cell>
          <cell r="H1596">
            <v>222</v>
          </cell>
          <cell r="I1596">
            <v>355</v>
          </cell>
        </row>
        <row r="1597">
          <cell r="G1597">
            <v>120</v>
          </cell>
          <cell r="H1597">
            <v>222</v>
          </cell>
          <cell r="I1597">
            <v>353</v>
          </cell>
        </row>
        <row r="1598">
          <cell r="G1598">
            <v>176</v>
          </cell>
          <cell r="H1598">
            <v>222</v>
          </cell>
          <cell r="I1598">
            <v>319</v>
          </cell>
        </row>
        <row r="1599">
          <cell r="G1599">
            <v>590</v>
          </cell>
          <cell r="H1599">
            <v>222</v>
          </cell>
          <cell r="I1599">
            <v>313</v>
          </cell>
        </row>
        <row r="1600">
          <cell r="G1600">
            <v>50</v>
          </cell>
          <cell r="H1600">
            <v>222</v>
          </cell>
          <cell r="I1600">
            <v>243</v>
          </cell>
        </row>
        <row r="1601">
          <cell r="G1601">
            <v>102</v>
          </cell>
          <cell r="H1601">
            <v>222</v>
          </cell>
          <cell r="I1601">
            <v>232</v>
          </cell>
        </row>
        <row r="1602">
          <cell r="G1602">
            <v>140</v>
          </cell>
          <cell r="H1602">
            <v>222</v>
          </cell>
          <cell r="I1602">
            <v>214</v>
          </cell>
        </row>
        <row r="1603">
          <cell r="G1603">
            <v>102</v>
          </cell>
          <cell r="H1603">
            <v>222</v>
          </cell>
          <cell r="I1603">
            <v>200</v>
          </cell>
        </row>
        <row r="1604">
          <cell r="G1604">
            <v>641</v>
          </cell>
          <cell r="H1604">
            <v>221</v>
          </cell>
          <cell r="I1604">
            <v>624</v>
          </cell>
        </row>
        <row r="1605">
          <cell r="G1605">
            <v>343</v>
          </cell>
          <cell r="H1605">
            <v>221</v>
          </cell>
          <cell r="I1605">
            <v>222</v>
          </cell>
        </row>
        <row r="1606">
          <cell r="G1606">
            <v>256</v>
          </cell>
          <cell r="H1606">
            <v>221</v>
          </cell>
          <cell r="I1606">
            <v>213</v>
          </cell>
        </row>
        <row r="1607">
          <cell r="G1607">
            <v>154</v>
          </cell>
          <cell r="H1607">
            <v>221</v>
          </cell>
          <cell r="I1607">
            <v>204</v>
          </cell>
        </row>
        <row r="1608">
          <cell r="G1608">
            <v>78</v>
          </cell>
          <cell r="H1608">
            <v>221</v>
          </cell>
          <cell r="I1608">
            <v>188</v>
          </cell>
        </row>
        <row r="1609">
          <cell r="G1609">
            <v>409</v>
          </cell>
          <cell r="H1609">
            <v>221</v>
          </cell>
          <cell r="I1609">
            <v>146</v>
          </cell>
        </row>
        <row r="1610">
          <cell r="G1610">
            <v>166</v>
          </cell>
          <cell r="H1610">
            <v>220</v>
          </cell>
          <cell r="I1610">
            <v>393</v>
          </cell>
        </row>
        <row r="1611">
          <cell r="G1611">
            <v>120</v>
          </cell>
          <cell r="H1611">
            <v>220</v>
          </cell>
          <cell r="I1611">
            <v>334</v>
          </cell>
        </row>
        <row r="1612">
          <cell r="G1612">
            <v>129</v>
          </cell>
          <cell r="H1612">
            <v>220</v>
          </cell>
          <cell r="I1612">
            <v>304</v>
          </cell>
        </row>
        <row r="1613">
          <cell r="G1613">
            <v>127</v>
          </cell>
          <cell r="H1613">
            <v>220</v>
          </cell>
          <cell r="I1613">
            <v>299</v>
          </cell>
        </row>
        <row r="1614">
          <cell r="G1614">
            <v>366</v>
          </cell>
          <cell r="H1614">
            <v>220</v>
          </cell>
          <cell r="I1614">
            <v>270</v>
          </cell>
        </row>
        <row r="1615">
          <cell r="G1615">
            <v>115</v>
          </cell>
          <cell r="H1615">
            <v>220</v>
          </cell>
          <cell r="I1615">
            <v>224</v>
          </cell>
        </row>
        <row r="1616">
          <cell r="G1616">
            <v>423</v>
          </cell>
          <cell r="H1616">
            <v>220</v>
          </cell>
          <cell r="I1616">
            <v>189</v>
          </cell>
        </row>
        <row r="1617">
          <cell r="G1617">
            <v>151</v>
          </cell>
          <cell r="H1617">
            <v>220</v>
          </cell>
          <cell r="I1617">
            <v>185</v>
          </cell>
        </row>
        <row r="1618">
          <cell r="G1618">
            <v>282</v>
          </cell>
          <cell r="H1618">
            <v>220</v>
          </cell>
          <cell r="I1618">
            <v>175</v>
          </cell>
        </row>
        <row r="1619">
          <cell r="G1619">
            <v>49</v>
          </cell>
          <cell r="H1619">
            <v>220</v>
          </cell>
          <cell r="I1619">
            <v>161</v>
          </cell>
        </row>
        <row r="1620">
          <cell r="G1620">
            <v>86</v>
          </cell>
          <cell r="H1620">
            <v>220</v>
          </cell>
          <cell r="I1620">
            <v>158</v>
          </cell>
        </row>
        <row r="1621">
          <cell r="G1621">
            <v>61</v>
          </cell>
          <cell r="H1621">
            <v>220</v>
          </cell>
          <cell r="I1621">
            <v>51</v>
          </cell>
        </row>
        <row r="1622">
          <cell r="G1622">
            <v>96</v>
          </cell>
          <cell r="H1622">
            <v>219</v>
          </cell>
          <cell r="I1622">
            <v>573</v>
          </cell>
        </row>
        <row r="1623">
          <cell r="G1623">
            <v>104</v>
          </cell>
          <cell r="H1623">
            <v>219</v>
          </cell>
          <cell r="I1623">
            <v>310</v>
          </cell>
        </row>
        <row r="1624">
          <cell r="G1624">
            <v>151</v>
          </cell>
          <cell r="H1624">
            <v>219</v>
          </cell>
          <cell r="I1624">
            <v>303</v>
          </cell>
        </row>
        <row r="1625">
          <cell r="G1625">
            <v>203</v>
          </cell>
          <cell r="H1625">
            <v>219</v>
          </cell>
          <cell r="I1625">
            <v>291</v>
          </cell>
        </row>
        <row r="1626">
          <cell r="G1626">
            <v>134</v>
          </cell>
          <cell r="H1626">
            <v>219</v>
          </cell>
          <cell r="I1626">
            <v>260</v>
          </cell>
        </row>
        <row r="1627">
          <cell r="G1627">
            <v>109</v>
          </cell>
          <cell r="H1627">
            <v>219</v>
          </cell>
          <cell r="I1627">
            <v>224</v>
          </cell>
        </row>
        <row r="1628">
          <cell r="G1628">
            <v>277</v>
          </cell>
          <cell r="H1628">
            <v>219</v>
          </cell>
          <cell r="I1628">
            <v>220</v>
          </cell>
        </row>
        <row r="1629">
          <cell r="G1629">
            <v>125</v>
          </cell>
          <cell r="H1629">
            <v>219</v>
          </cell>
          <cell r="I1629">
            <v>181</v>
          </cell>
        </row>
        <row r="1630">
          <cell r="G1630">
            <v>117</v>
          </cell>
          <cell r="H1630">
            <v>219</v>
          </cell>
          <cell r="I1630">
            <v>163</v>
          </cell>
        </row>
        <row r="1631">
          <cell r="G1631">
            <v>240</v>
          </cell>
          <cell r="H1631">
            <v>219</v>
          </cell>
          <cell r="I1631">
            <v>113</v>
          </cell>
        </row>
        <row r="1632">
          <cell r="G1632">
            <v>75</v>
          </cell>
          <cell r="H1632">
            <v>219</v>
          </cell>
          <cell r="I1632">
            <v>61</v>
          </cell>
        </row>
        <row r="1633">
          <cell r="G1633">
            <v>414</v>
          </cell>
          <cell r="H1633">
            <v>218</v>
          </cell>
          <cell r="I1633">
            <v>429</v>
          </cell>
        </row>
        <row r="1634">
          <cell r="G1634">
            <v>155</v>
          </cell>
          <cell r="H1634">
            <v>218</v>
          </cell>
          <cell r="I1634">
            <v>375</v>
          </cell>
        </row>
        <row r="1635">
          <cell r="G1635">
            <v>170</v>
          </cell>
          <cell r="H1635">
            <v>218</v>
          </cell>
          <cell r="I1635">
            <v>284</v>
          </cell>
        </row>
        <row r="1636">
          <cell r="G1636">
            <v>249</v>
          </cell>
          <cell r="H1636">
            <v>218</v>
          </cell>
          <cell r="I1636">
            <v>225</v>
          </cell>
        </row>
        <row r="1637">
          <cell r="G1637">
            <v>93</v>
          </cell>
          <cell r="H1637">
            <v>218</v>
          </cell>
          <cell r="I1637">
            <v>215</v>
          </cell>
        </row>
        <row r="1638">
          <cell r="G1638">
            <v>89</v>
          </cell>
          <cell r="H1638">
            <v>218</v>
          </cell>
          <cell r="I1638">
            <v>205</v>
          </cell>
        </row>
        <row r="1639">
          <cell r="G1639">
            <v>24</v>
          </cell>
          <cell r="H1639">
            <v>218</v>
          </cell>
          <cell r="I1639">
            <v>191</v>
          </cell>
        </row>
        <row r="1640">
          <cell r="G1640">
            <v>145</v>
          </cell>
          <cell r="H1640">
            <v>218</v>
          </cell>
          <cell r="I1640">
            <v>183</v>
          </cell>
        </row>
        <row r="1641">
          <cell r="G1641">
            <v>143</v>
          </cell>
          <cell r="H1641">
            <v>218</v>
          </cell>
          <cell r="I1641">
            <v>168</v>
          </cell>
        </row>
        <row r="1642">
          <cell r="G1642">
            <v>267</v>
          </cell>
          <cell r="H1642">
            <v>218</v>
          </cell>
          <cell r="I1642">
            <v>149</v>
          </cell>
        </row>
        <row r="1643">
          <cell r="G1643">
            <v>184</v>
          </cell>
          <cell r="H1643">
            <v>217</v>
          </cell>
          <cell r="I1643">
            <v>452</v>
          </cell>
        </row>
        <row r="1644">
          <cell r="G1644">
            <v>217</v>
          </cell>
          <cell r="H1644">
            <v>217</v>
          </cell>
          <cell r="I1644">
            <v>369</v>
          </cell>
        </row>
        <row r="1645">
          <cell r="G1645">
            <v>606</v>
          </cell>
          <cell r="H1645">
            <v>217</v>
          </cell>
          <cell r="I1645">
            <v>308</v>
          </cell>
        </row>
        <row r="1646">
          <cell r="G1646">
            <v>104</v>
          </cell>
          <cell r="H1646">
            <v>217</v>
          </cell>
          <cell r="I1646">
            <v>258</v>
          </cell>
        </row>
        <row r="1647">
          <cell r="G1647">
            <v>245</v>
          </cell>
          <cell r="H1647">
            <v>217</v>
          </cell>
          <cell r="I1647">
            <v>220</v>
          </cell>
        </row>
        <row r="1648">
          <cell r="G1648">
            <v>209</v>
          </cell>
          <cell r="H1648">
            <v>217</v>
          </cell>
          <cell r="I1648">
            <v>186</v>
          </cell>
        </row>
        <row r="1649">
          <cell r="G1649">
            <v>162</v>
          </cell>
          <cell r="H1649">
            <v>217</v>
          </cell>
          <cell r="I1649">
            <v>115</v>
          </cell>
        </row>
        <row r="1650">
          <cell r="G1650">
            <v>141</v>
          </cell>
          <cell r="H1650">
            <v>217</v>
          </cell>
          <cell r="I1650">
            <v>108</v>
          </cell>
        </row>
        <row r="1651">
          <cell r="G1651">
            <v>73</v>
          </cell>
          <cell r="H1651">
            <v>217</v>
          </cell>
          <cell r="I1651">
            <v>80</v>
          </cell>
        </row>
        <row r="1652">
          <cell r="G1652">
            <v>658</v>
          </cell>
          <cell r="H1652">
            <v>216</v>
          </cell>
          <cell r="I1652">
            <v>548</v>
          </cell>
        </row>
        <row r="1653">
          <cell r="G1653">
            <v>501</v>
          </cell>
          <cell r="H1653">
            <v>216</v>
          </cell>
          <cell r="I1653">
            <v>444</v>
          </cell>
        </row>
        <row r="1654">
          <cell r="G1654">
            <v>130</v>
          </cell>
          <cell r="H1654">
            <v>216</v>
          </cell>
          <cell r="I1654">
            <v>338</v>
          </cell>
        </row>
        <row r="1655">
          <cell r="G1655">
            <v>118</v>
          </cell>
          <cell r="H1655">
            <v>216</v>
          </cell>
          <cell r="I1655">
            <v>318</v>
          </cell>
        </row>
        <row r="1656">
          <cell r="G1656">
            <v>256</v>
          </cell>
          <cell r="H1656">
            <v>216</v>
          </cell>
          <cell r="I1656">
            <v>271</v>
          </cell>
        </row>
        <row r="1657">
          <cell r="G1657">
            <v>71</v>
          </cell>
          <cell r="H1657">
            <v>216</v>
          </cell>
          <cell r="I1657">
            <v>233</v>
          </cell>
        </row>
        <row r="1658">
          <cell r="G1658">
            <v>32</v>
          </cell>
          <cell r="H1658">
            <v>216</v>
          </cell>
          <cell r="I1658">
            <v>222</v>
          </cell>
        </row>
        <row r="1659">
          <cell r="G1659">
            <v>219</v>
          </cell>
          <cell r="H1659">
            <v>216</v>
          </cell>
          <cell r="I1659">
            <v>210</v>
          </cell>
        </row>
        <row r="1660">
          <cell r="G1660">
            <v>84</v>
          </cell>
          <cell r="H1660">
            <v>216</v>
          </cell>
          <cell r="I1660">
            <v>210</v>
          </cell>
        </row>
        <row r="1661">
          <cell r="G1661">
            <v>126</v>
          </cell>
          <cell r="H1661">
            <v>216</v>
          </cell>
          <cell r="I1661">
            <v>194</v>
          </cell>
        </row>
        <row r="1662">
          <cell r="G1662">
            <v>93</v>
          </cell>
          <cell r="H1662">
            <v>216</v>
          </cell>
          <cell r="I1662">
            <v>176</v>
          </cell>
        </row>
        <row r="1663">
          <cell r="G1663">
            <v>86</v>
          </cell>
          <cell r="H1663">
            <v>216</v>
          </cell>
          <cell r="I1663">
            <v>155</v>
          </cell>
        </row>
        <row r="1664">
          <cell r="G1664">
            <v>148</v>
          </cell>
          <cell r="H1664">
            <v>216</v>
          </cell>
          <cell r="I1664">
            <v>151</v>
          </cell>
        </row>
        <row r="1665">
          <cell r="G1665">
            <v>91</v>
          </cell>
          <cell r="H1665">
            <v>216</v>
          </cell>
          <cell r="I1665">
            <v>148</v>
          </cell>
        </row>
        <row r="1666">
          <cell r="G1666">
            <v>77</v>
          </cell>
          <cell r="H1666">
            <v>216</v>
          </cell>
          <cell r="I1666">
            <v>34</v>
          </cell>
        </row>
        <row r="1667">
          <cell r="G1667">
            <v>199</v>
          </cell>
          <cell r="H1667">
            <v>216</v>
          </cell>
          <cell r="I1667">
            <v>10</v>
          </cell>
        </row>
        <row r="1668">
          <cell r="G1668">
            <v>302</v>
          </cell>
          <cell r="H1668">
            <v>215</v>
          </cell>
          <cell r="I1668">
            <v>370</v>
          </cell>
        </row>
        <row r="1669">
          <cell r="G1669">
            <v>611</v>
          </cell>
          <cell r="H1669">
            <v>215</v>
          </cell>
          <cell r="I1669">
            <v>350</v>
          </cell>
        </row>
        <row r="1670">
          <cell r="G1670">
            <v>193</v>
          </cell>
          <cell r="H1670">
            <v>215</v>
          </cell>
          <cell r="I1670">
            <v>332</v>
          </cell>
        </row>
        <row r="1671">
          <cell r="G1671">
            <v>97</v>
          </cell>
          <cell r="H1671">
            <v>215</v>
          </cell>
          <cell r="I1671">
            <v>326</v>
          </cell>
        </row>
        <row r="1672">
          <cell r="G1672">
            <v>255</v>
          </cell>
          <cell r="H1672">
            <v>215</v>
          </cell>
          <cell r="I1672">
            <v>318</v>
          </cell>
        </row>
        <row r="1673">
          <cell r="G1673">
            <v>481</v>
          </cell>
          <cell r="H1673">
            <v>215</v>
          </cell>
          <cell r="I1673">
            <v>304</v>
          </cell>
        </row>
        <row r="1674">
          <cell r="G1674">
            <v>186</v>
          </cell>
          <cell r="H1674">
            <v>215</v>
          </cell>
          <cell r="I1674">
            <v>287</v>
          </cell>
        </row>
        <row r="1675">
          <cell r="G1675">
            <v>87</v>
          </cell>
          <cell r="H1675">
            <v>215</v>
          </cell>
          <cell r="I1675">
            <v>249</v>
          </cell>
        </row>
        <row r="1676">
          <cell r="G1676">
            <v>197</v>
          </cell>
          <cell r="H1676">
            <v>215</v>
          </cell>
          <cell r="I1676">
            <v>249</v>
          </cell>
        </row>
        <row r="1677">
          <cell r="G1677">
            <v>127</v>
          </cell>
          <cell r="H1677">
            <v>215</v>
          </cell>
          <cell r="I1677">
            <v>232</v>
          </cell>
        </row>
        <row r="1678">
          <cell r="G1678">
            <v>110</v>
          </cell>
          <cell r="H1678">
            <v>215</v>
          </cell>
          <cell r="I1678">
            <v>218</v>
          </cell>
        </row>
        <row r="1679">
          <cell r="G1679">
            <v>95</v>
          </cell>
          <cell r="H1679">
            <v>215</v>
          </cell>
          <cell r="I1679">
            <v>217</v>
          </cell>
        </row>
        <row r="1680">
          <cell r="G1680">
            <v>116</v>
          </cell>
          <cell r="H1680">
            <v>215</v>
          </cell>
          <cell r="I1680">
            <v>203</v>
          </cell>
        </row>
        <row r="1681">
          <cell r="G1681">
            <v>32</v>
          </cell>
          <cell r="H1681">
            <v>215</v>
          </cell>
          <cell r="I1681">
            <v>200</v>
          </cell>
        </row>
        <row r="1682">
          <cell r="G1682">
            <v>103</v>
          </cell>
          <cell r="H1682">
            <v>215</v>
          </cell>
          <cell r="I1682">
            <v>179</v>
          </cell>
        </row>
        <row r="1683">
          <cell r="G1683">
            <v>104</v>
          </cell>
          <cell r="H1683">
            <v>215</v>
          </cell>
          <cell r="I1683">
            <v>166</v>
          </cell>
        </row>
        <row r="1684">
          <cell r="G1684">
            <v>163</v>
          </cell>
          <cell r="H1684">
            <v>215</v>
          </cell>
          <cell r="I1684">
            <v>166</v>
          </cell>
        </row>
        <row r="1685">
          <cell r="G1685">
            <v>153</v>
          </cell>
          <cell r="H1685">
            <v>214</v>
          </cell>
          <cell r="I1685">
            <v>313</v>
          </cell>
        </row>
        <row r="1686">
          <cell r="G1686">
            <v>132</v>
          </cell>
          <cell r="H1686">
            <v>214</v>
          </cell>
          <cell r="I1686">
            <v>298</v>
          </cell>
        </row>
        <row r="1687">
          <cell r="G1687">
            <v>83</v>
          </cell>
          <cell r="H1687">
            <v>214</v>
          </cell>
          <cell r="I1687">
            <v>283</v>
          </cell>
        </row>
        <row r="1688">
          <cell r="G1688">
            <v>85</v>
          </cell>
          <cell r="H1688">
            <v>214</v>
          </cell>
          <cell r="I1688">
            <v>253</v>
          </cell>
        </row>
        <row r="1689">
          <cell r="G1689">
            <v>53</v>
          </cell>
          <cell r="H1689">
            <v>214</v>
          </cell>
          <cell r="I1689">
            <v>253</v>
          </cell>
        </row>
        <row r="1690">
          <cell r="G1690">
            <v>158</v>
          </cell>
          <cell r="H1690">
            <v>214</v>
          </cell>
          <cell r="I1690">
            <v>233</v>
          </cell>
        </row>
        <row r="1691">
          <cell r="G1691">
            <v>128</v>
          </cell>
          <cell r="H1691">
            <v>214</v>
          </cell>
          <cell r="I1691">
            <v>223</v>
          </cell>
        </row>
        <row r="1692">
          <cell r="G1692">
            <v>107</v>
          </cell>
          <cell r="H1692">
            <v>214</v>
          </cell>
          <cell r="I1692">
            <v>196</v>
          </cell>
        </row>
        <row r="1693">
          <cell r="G1693">
            <v>49</v>
          </cell>
          <cell r="H1693">
            <v>214</v>
          </cell>
          <cell r="I1693">
            <v>167</v>
          </cell>
        </row>
        <row r="1694">
          <cell r="G1694">
            <v>262</v>
          </cell>
          <cell r="H1694">
            <v>214</v>
          </cell>
          <cell r="I1694">
            <v>161</v>
          </cell>
        </row>
        <row r="1695">
          <cell r="G1695">
            <v>170</v>
          </cell>
          <cell r="H1695">
            <v>214</v>
          </cell>
          <cell r="I1695">
            <v>161</v>
          </cell>
        </row>
        <row r="1696">
          <cell r="G1696">
            <v>237</v>
          </cell>
          <cell r="H1696">
            <v>214</v>
          </cell>
          <cell r="I1696">
            <v>151</v>
          </cell>
        </row>
        <row r="1697">
          <cell r="G1697">
            <v>160</v>
          </cell>
          <cell r="H1697">
            <v>214</v>
          </cell>
          <cell r="I1697">
            <v>60</v>
          </cell>
        </row>
        <row r="1698">
          <cell r="G1698">
            <v>359</v>
          </cell>
          <cell r="H1698">
            <v>213</v>
          </cell>
          <cell r="I1698">
            <v>429</v>
          </cell>
        </row>
        <row r="1699">
          <cell r="G1699">
            <v>227</v>
          </cell>
          <cell r="H1699">
            <v>213</v>
          </cell>
          <cell r="I1699">
            <v>295</v>
          </cell>
        </row>
        <row r="1700">
          <cell r="G1700">
            <v>103</v>
          </cell>
          <cell r="H1700">
            <v>213</v>
          </cell>
          <cell r="I1700">
            <v>271</v>
          </cell>
        </row>
        <row r="1701">
          <cell r="G1701">
            <v>283</v>
          </cell>
          <cell r="H1701">
            <v>213</v>
          </cell>
          <cell r="I1701">
            <v>250</v>
          </cell>
        </row>
        <row r="1702">
          <cell r="G1702">
            <v>99</v>
          </cell>
          <cell r="H1702">
            <v>213</v>
          </cell>
          <cell r="I1702">
            <v>241</v>
          </cell>
        </row>
        <row r="1703">
          <cell r="G1703">
            <v>324</v>
          </cell>
          <cell r="H1703">
            <v>213</v>
          </cell>
          <cell r="I1703">
            <v>223</v>
          </cell>
        </row>
        <row r="1704">
          <cell r="G1704">
            <v>119</v>
          </cell>
          <cell r="H1704">
            <v>213</v>
          </cell>
          <cell r="I1704">
            <v>221</v>
          </cell>
        </row>
        <row r="1705">
          <cell r="G1705">
            <v>74</v>
          </cell>
          <cell r="H1705">
            <v>213</v>
          </cell>
          <cell r="I1705">
            <v>207</v>
          </cell>
        </row>
        <row r="1706">
          <cell r="G1706">
            <v>370</v>
          </cell>
          <cell r="H1706">
            <v>213</v>
          </cell>
          <cell r="I1706">
            <v>205</v>
          </cell>
        </row>
        <row r="1707">
          <cell r="G1707">
            <v>130</v>
          </cell>
          <cell r="H1707">
            <v>213</v>
          </cell>
          <cell r="I1707">
            <v>175</v>
          </cell>
        </row>
        <row r="1708">
          <cell r="G1708">
            <v>42</v>
          </cell>
          <cell r="H1708">
            <v>213</v>
          </cell>
          <cell r="I1708">
            <v>36</v>
          </cell>
        </row>
        <row r="1709">
          <cell r="G1709">
            <v>116</v>
          </cell>
          <cell r="H1709">
            <v>212</v>
          </cell>
          <cell r="I1709">
            <v>547</v>
          </cell>
        </row>
        <row r="1710">
          <cell r="G1710">
            <v>263</v>
          </cell>
          <cell r="H1710">
            <v>212</v>
          </cell>
          <cell r="I1710">
            <v>439</v>
          </cell>
        </row>
        <row r="1711">
          <cell r="G1711">
            <v>284</v>
          </cell>
          <cell r="H1711">
            <v>212</v>
          </cell>
          <cell r="I1711">
            <v>388</v>
          </cell>
        </row>
        <row r="1712">
          <cell r="G1712">
            <v>240</v>
          </cell>
          <cell r="H1712">
            <v>212</v>
          </cell>
          <cell r="I1712">
            <v>336</v>
          </cell>
        </row>
        <row r="1713">
          <cell r="G1713">
            <v>117</v>
          </cell>
          <cell r="H1713">
            <v>212</v>
          </cell>
          <cell r="I1713">
            <v>323</v>
          </cell>
        </row>
        <row r="1714">
          <cell r="G1714">
            <v>155</v>
          </cell>
          <cell r="H1714">
            <v>212</v>
          </cell>
          <cell r="I1714">
            <v>275</v>
          </cell>
        </row>
        <row r="1715">
          <cell r="G1715">
            <v>170</v>
          </cell>
          <cell r="H1715">
            <v>212</v>
          </cell>
          <cell r="I1715">
            <v>208</v>
          </cell>
        </row>
        <row r="1716">
          <cell r="G1716">
            <v>301</v>
          </cell>
          <cell r="H1716">
            <v>212</v>
          </cell>
          <cell r="I1716">
            <v>199</v>
          </cell>
        </row>
        <row r="1717">
          <cell r="G1717">
            <v>122</v>
          </cell>
          <cell r="H1717">
            <v>212</v>
          </cell>
          <cell r="I1717">
            <v>177</v>
          </cell>
        </row>
        <row r="1718">
          <cell r="G1718">
            <v>188</v>
          </cell>
          <cell r="H1718">
            <v>212</v>
          </cell>
          <cell r="I1718">
            <v>155</v>
          </cell>
        </row>
        <row r="1719">
          <cell r="G1719">
            <v>25</v>
          </cell>
          <cell r="H1719">
            <v>212</v>
          </cell>
          <cell r="I1719">
            <v>134</v>
          </cell>
        </row>
        <row r="1720">
          <cell r="G1720">
            <v>180</v>
          </cell>
          <cell r="H1720">
            <v>211</v>
          </cell>
          <cell r="I1720">
            <v>510</v>
          </cell>
        </row>
        <row r="1721">
          <cell r="G1721">
            <v>193</v>
          </cell>
          <cell r="H1721">
            <v>211</v>
          </cell>
          <cell r="I1721">
            <v>311</v>
          </cell>
        </row>
        <row r="1722">
          <cell r="G1722">
            <v>86</v>
          </cell>
          <cell r="H1722">
            <v>211</v>
          </cell>
          <cell r="I1722">
            <v>271</v>
          </cell>
        </row>
        <row r="1723">
          <cell r="G1723">
            <v>63</v>
          </cell>
          <cell r="H1723">
            <v>211</v>
          </cell>
          <cell r="I1723">
            <v>243</v>
          </cell>
        </row>
        <row r="1724">
          <cell r="G1724">
            <v>61</v>
          </cell>
          <cell r="H1724">
            <v>211</v>
          </cell>
          <cell r="I1724">
            <v>243</v>
          </cell>
        </row>
        <row r="1725">
          <cell r="G1725">
            <v>118</v>
          </cell>
          <cell r="H1725">
            <v>211</v>
          </cell>
          <cell r="I1725">
            <v>228</v>
          </cell>
        </row>
        <row r="1726">
          <cell r="G1726">
            <v>155</v>
          </cell>
          <cell r="H1726">
            <v>211</v>
          </cell>
          <cell r="I1726">
            <v>226</v>
          </cell>
        </row>
        <row r="1727">
          <cell r="G1727">
            <v>82</v>
          </cell>
          <cell r="H1727">
            <v>211</v>
          </cell>
          <cell r="I1727">
            <v>208</v>
          </cell>
        </row>
        <row r="1728">
          <cell r="G1728">
            <v>464</v>
          </cell>
          <cell r="H1728">
            <v>211</v>
          </cell>
          <cell r="I1728">
            <v>200</v>
          </cell>
        </row>
        <row r="1729">
          <cell r="G1729">
            <v>99</v>
          </cell>
          <cell r="H1729">
            <v>211</v>
          </cell>
          <cell r="I1729">
            <v>193</v>
          </cell>
        </row>
        <row r="1730">
          <cell r="G1730">
            <v>204</v>
          </cell>
          <cell r="H1730">
            <v>211</v>
          </cell>
          <cell r="I1730">
            <v>153</v>
          </cell>
        </row>
        <row r="1731">
          <cell r="G1731">
            <v>80</v>
          </cell>
          <cell r="H1731">
            <v>211</v>
          </cell>
          <cell r="I1731">
            <v>115</v>
          </cell>
        </row>
        <row r="1732">
          <cell r="G1732">
            <v>212</v>
          </cell>
          <cell r="H1732">
            <v>210</v>
          </cell>
          <cell r="I1732">
            <v>341</v>
          </cell>
        </row>
        <row r="1733">
          <cell r="G1733">
            <v>206</v>
          </cell>
          <cell r="H1733">
            <v>210</v>
          </cell>
          <cell r="I1733">
            <v>311</v>
          </cell>
        </row>
        <row r="1734">
          <cell r="G1734">
            <v>88</v>
          </cell>
          <cell r="H1734">
            <v>210</v>
          </cell>
          <cell r="I1734">
            <v>281</v>
          </cell>
        </row>
        <row r="1735">
          <cell r="G1735">
            <v>124</v>
          </cell>
          <cell r="H1735">
            <v>210</v>
          </cell>
          <cell r="I1735">
            <v>270</v>
          </cell>
        </row>
        <row r="1736">
          <cell r="G1736">
            <v>92</v>
          </cell>
          <cell r="H1736">
            <v>210</v>
          </cell>
          <cell r="I1736">
            <v>264</v>
          </cell>
        </row>
        <row r="1737">
          <cell r="G1737">
            <v>411</v>
          </cell>
          <cell r="H1737">
            <v>210</v>
          </cell>
          <cell r="I1737">
            <v>252</v>
          </cell>
        </row>
        <row r="1738">
          <cell r="G1738">
            <v>166</v>
          </cell>
          <cell r="H1738">
            <v>210</v>
          </cell>
          <cell r="I1738">
            <v>245</v>
          </cell>
        </row>
        <row r="1739">
          <cell r="G1739">
            <v>213</v>
          </cell>
          <cell r="H1739">
            <v>210</v>
          </cell>
          <cell r="I1739">
            <v>240</v>
          </cell>
        </row>
        <row r="1740">
          <cell r="G1740">
            <v>251</v>
          </cell>
          <cell r="H1740">
            <v>210</v>
          </cell>
          <cell r="I1740">
            <v>220</v>
          </cell>
        </row>
        <row r="1741">
          <cell r="G1741">
            <v>135</v>
          </cell>
          <cell r="H1741">
            <v>210</v>
          </cell>
          <cell r="I1741">
            <v>210</v>
          </cell>
        </row>
        <row r="1742">
          <cell r="G1742">
            <v>111</v>
          </cell>
          <cell r="H1742">
            <v>210</v>
          </cell>
          <cell r="I1742">
            <v>195</v>
          </cell>
        </row>
        <row r="1743">
          <cell r="G1743">
            <v>82</v>
          </cell>
          <cell r="H1743">
            <v>210</v>
          </cell>
          <cell r="I1743">
            <v>174</v>
          </cell>
        </row>
        <row r="1744">
          <cell r="G1744">
            <v>79</v>
          </cell>
          <cell r="H1744">
            <v>210</v>
          </cell>
          <cell r="I1744">
            <v>154</v>
          </cell>
        </row>
        <row r="1745">
          <cell r="G1745">
            <v>140</v>
          </cell>
          <cell r="H1745">
            <v>210</v>
          </cell>
          <cell r="I1745">
            <v>110</v>
          </cell>
        </row>
        <row r="1746">
          <cell r="G1746">
            <v>107</v>
          </cell>
          <cell r="H1746">
            <v>210</v>
          </cell>
          <cell r="I1746">
            <v>105</v>
          </cell>
        </row>
        <row r="1747">
          <cell r="G1747">
            <v>96</v>
          </cell>
          <cell r="H1747">
            <v>210</v>
          </cell>
          <cell r="I1747">
            <v>70</v>
          </cell>
        </row>
        <row r="1748">
          <cell r="G1748">
            <v>39</v>
          </cell>
          <cell r="H1748">
            <v>210</v>
          </cell>
          <cell r="I1748">
            <v>56</v>
          </cell>
        </row>
        <row r="1749">
          <cell r="G1749">
            <v>91</v>
          </cell>
          <cell r="H1749">
            <v>210</v>
          </cell>
          <cell r="I1749">
            <v>55</v>
          </cell>
        </row>
        <row r="1750">
          <cell r="G1750">
            <v>281</v>
          </cell>
          <cell r="H1750">
            <v>209</v>
          </cell>
          <cell r="I1750">
            <v>577</v>
          </cell>
        </row>
        <row r="1751">
          <cell r="G1751">
            <v>132</v>
          </cell>
          <cell r="H1751">
            <v>209</v>
          </cell>
          <cell r="I1751">
            <v>483</v>
          </cell>
        </row>
        <row r="1752">
          <cell r="G1752">
            <v>127</v>
          </cell>
          <cell r="H1752">
            <v>209</v>
          </cell>
          <cell r="I1752">
            <v>321</v>
          </cell>
        </row>
        <row r="1753">
          <cell r="G1753">
            <v>91</v>
          </cell>
          <cell r="H1753">
            <v>209</v>
          </cell>
          <cell r="I1753">
            <v>295</v>
          </cell>
        </row>
        <row r="1754">
          <cell r="G1754">
            <v>125</v>
          </cell>
          <cell r="H1754">
            <v>209</v>
          </cell>
          <cell r="I1754">
            <v>258</v>
          </cell>
        </row>
        <row r="1755">
          <cell r="G1755">
            <v>133</v>
          </cell>
          <cell r="H1755">
            <v>209</v>
          </cell>
          <cell r="I1755">
            <v>247</v>
          </cell>
        </row>
        <row r="1756">
          <cell r="G1756">
            <v>82</v>
          </cell>
          <cell r="H1756">
            <v>209</v>
          </cell>
          <cell r="I1756">
            <v>223</v>
          </cell>
        </row>
        <row r="1757">
          <cell r="G1757">
            <v>80</v>
          </cell>
          <cell r="H1757">
            <v>209</v>
          </cell>
          <cell r="I1757">
            <v>210</v>
          </cell>
        </row>
        <row r="1758">
          <cell r="G1758">
            <v>68</v>
          </cell>
          <cell r="H1758">
            <v>209</v>
          </cell>
          <cell r="I1758">
            <v>191</v>
          </cell>
        </row>
        <row r="1759">
          <cell r="G1759">
            <v>126</v>
          </cell>
          <cell r="H1759">
            <v>209</v>
          </cell>
          <cell r="I1759">
            <v>164</v>
          </cell>
        </row>
        <row r="1760">
          <cell r="G1760">
            <v>60</v>
          </cell>
          <cell r="H1760">
            <v>209</v>
          </cell>
          <cell r="I1760">
            <v>158</v>
          </cell>
        </row>
        <row r="1761">
          <cell r="G1761">
            <v>36</v>
          </cell>
          <cell r="H1761">
            <v>209</v>
          </cell>
          <cell r="I1761">
            <v>142</v>
          </cell>
        </row>
        <row r="1762">
          <cell r="G1762">
            <v>61</v>
          </cell>
          <cell r="H1762">
            <v>209</v>
          </cell>
          <cell r="I1762">
            <v>102</v>
          </cell>
        </row>
        <row r="1763">
          <cell r="G1763">
            <v>129</v>
          </cell>
          <cell r="H1763">
            <v>208</v>
          </cell>
          <cell r="I1763">
            <v>361</v>
          </cell>
        </row>
        <row r="1764">
          <cell r="G1764">
            <v>259</v>
          </cell>
          <cell r="H1764">
            <v>208</v>
          </cell>
          <cell r="I1764">
            <v>350</v>
          </cell>
        </row>
        <row r="1765">
          <cell r="G1765">
            <v>174</v>
          </cell>
          <cell r="H1765">
            <v>208</v>
          </cell>
          <cell r="I1765">
            <v>305</v>
          </cell>
        </row>
        <row r="1766">
          <cell r="G1766">
            <v>37</v>
          </cell>
          <cell r="H1766">
            <v>208</v>
          </cell>
          <cell r="I1766">
            <v>294</v>
          </cell>
        </row>
        <row r="1767">
          <cell r="G1767">
            <v>207</v>
          </cell>
          <cell r="H1767">
            <v>208</v>
          </cell>
          <cell r="I1767">
            <v>278</v>
          </cell>
        </row>
        <row r="1768">
          <cell r="G1768">
            <v>131</v>
          </cell>
          <cell r="H1768">
            <v>208</v>
          </cell>
          <cell r="I1768">
            <v>268</v>
          </cell>
        </row>
        <row r="1769">
          <cell r="G1769">
            <v>118</v>
          </cell>
          <cell r="H1769">
            <v>208</v>
          </cell>
          <cell r="I1769">
            <v>244</v>
          </cell>
        </row>
        <row r="1770">
          <cell r="G1770">
            <v>434</v>
          </cell>
          <cell r="H1770">
            <v>208</v>
          </cell>
          <cell r="I1770">
            <v>241</v>
          </cell>
        </row>
        <row r="1771">
          <cell r="G1771">
            <v>199</v>
          </cell>
          <cell r="H1771">
            <v>208</v>
          </cell>
          <cell r="I1771">
            <v>224</v>
          </cell>
        </row>
        <row r="1772">
          <cell r="G1772">
            <v>130</v>
          </cell>
          <cell r="H1772">
            <v>208</v>
          </cell>
          <cell r="I1772">
            <v>218</v>
          </cell>
        </row>
        <row r="1773">
          <cell r="G1773">
            <v>83</v>
          </cell>
          <cell r="H1773">
            <v>208</v>
          </cell>
          <cell r="I1773">
            <v>211</v>
          </cell>
        </row>
        <row r="1774">
          <cell r="G1774">
            <v>263</v>
          </cell>
          <cell r="H1774">
            <v>208</v>
          </cell>
          <cell r="I1774">
            <v>209</v>
          </cell>
        </row>
        <row r="1775">
          <cell r="G1775">
            <v>67</v>
          </cell>
          <cell r="H1775">
            <v>208</v>
          </cell>
          <cell r="I1775">
            <v>209</v>
          </cell>
        </row>
        <row r="1776">
          <cell r="G1776">
            <v>237</v>
          </cell>
          <cell r="H1776">
            <v>208</v>
          </cell>
          <cell r="I1776">
            <v>170</v>
          </cell>
        </row>
        <row r="1777">
          <cell r="G1777">
            <v>62</v>
          </cell>
          <cell r="H1777">
            <v>208</v>
          </cell>
          <cell r="I1777">
            <v>160</v>
          </cell>
        </row>
        <row r="1778">
          <cell r="G1778">
            <v>62</v>
          </cell>
          <cell r="H1778">
            <v>208</v>
          </cell>
          <cell r="I1778">
            <v>150</v>
          </cell>
        </row>
        <row r="1779">
          <cell r="G1779">
            <v>78</v>
          </cell>
          <cell r="H1779">
            <v>208</v>
          </cell>
          <cell r="I1779">
            <v>143</v>
          </cell>
        </row>
        <row r="1780">
          <cell r="G1780">
            <v>485</v>
          </cell>
          <cell r="H1780">
            <v>207</v>
          </cell>
          <cell r="I1780">
            <v>482</v>
          </cell>
        </row>
        <row r="1781">
          <cell r="G1781">
            <v>477</v>
          </cell>
          <cell r="H1781">
            <v>207</v>
          </cell>
          <cell r="I1781">
            <v>363</v>
          </cell>
        </row>
        <row r="1782">
          <cell r="G1782">
            <v>124</v>
          </cell>
          <cell r="H1782">
            <v>207</v>
          </cell>
          <cell r="I1782">
            <v>335</v>
          </cell>
        </row>
        <row r="1783">
          <cell r="G1783">
            <v>191</v>
          </cell>
          <cell r="H1783">
            <v>207</v>
          </cell>
          <cell r="I1783">
            <v>327</v>
          </cell>
        </row>
        <row r="1784">
          <cell r="G1784">
            <v>139</v>
          </cell>
          <cell r="H1784">
            <v>207</v>
          </cell>
          <cell r="I1784">
            <v>311</v>
          </cell>
        </row>
        <row r="1785">
          <cell r="G1785">
            <v>185</v>
          </cell>
          <cell r="H1785">
            <v>207</v>
          </cell>
          <cell r="I1785">
            <v>194</v>
          </cell>
        </row>
        <row r="1786">
          <cell r="G1786">
            <v>344</v>
          </cell>
          <cell r="H1786">
            <v>207</v>
          </cell>
          <cell r="I1786">
            <v>153</v>
          </cell>
        </row>
        <row r="1787">
          <cell r="G1787">
            <v>137</v>
          </cell>
          <cell r="H1787">
            <v>207</v>
          </cell>
          <cell r="I1787">
            <v>134</v>
          </cell>
        </row>
        <row r="1788">
          <cell r="G1788">
            <v>146</v>
          </cell>
          <cell r="H1788">
            <v>207</v>
          </cell>
          <cell r="I1788">
            <v>119</v>
          </cell>
        </row>
        <row r="1789">
          <cell r="G1789">
            <v>104</v>
          </cell>
          <cell r="H1789">
            <v>207</v>
          </cell>
          <cell r="I1789">
            <v>119</v>
          </cell>
        </row>
        <row r="1790">
          <cell r="G1790">
            <v>312</v>
          </cell>
          <cell r="H1790">
            <v>207</v>
          </cell>
          <cell r="I1790">
            <v>99</v>
          </cell>
        </row>
        <row r="1791">
          <cell r="G1791">
            <v>276</v>
          </cell>
          <cell r="H1791">
            <v>206</v>
          </cell>
          <cell r="I1791">
            <v>389</v>
          </cell>
        </row>
        <row r="1792">
          <cell r="G1792">
            <v>90</v>
          </cell>
          <cell r="H1792">
            <v>206</v>
          </cell>
          <cell r="I1792">
            <v>302</v>
          </cell>
        </row>
        <row r="1793">
          <cell r="G1793">
            <v>123</v>
          </cell>
          <cell r="H1793">
            <v>206</v>
          </cell>
          <cell r="I1793">
            <v>267</v>
          </cell>
        </row>
        <row r="1794">
          <cell r="G1794">
            <v>180</v>
          </cell>
          <cell r="H1794">
            <v>206</v>
          </cell>
          <cell r="I1794">
            <v>249</v>
          </cell>
        </row>
        <row r="1795">
          <cell r="G1795">
            <v>596</v>
          </cell>
          <cell r="H1795">
            <v>206</v>
          </cell>
          <cell r="I1795">
            <v>215</v>
          </cell>
        </row>
        <row r="1796">
          <cell r="G1796">
            <v>171</v>
          </cell>
          <cell r="H1796">
            <v>206</v>
          </cell>
          <cell r="I1796">
            <v>152</v>
          </cell>
        </row>
        <row r="1797">
          <cell r="G1797">
            <v>343</v>
          </cell>
          <cell r="H1797">
            <v>206</v>
          </cell>
          <cell r="I1797">
            <v>142</v>
          </cell>
        </row>
        <row r="1798">
          <cell r="G1798">
            <v>97</v>
          </cell>
          <cell r="H1798">
            <v>206</v>
          </cell>
          <cell r="I1798">
            <v>48</v>
          </cell>
        </row>
        <row r="1799">
          <cell r="G1799">
            <v>442</v>
          </cell>
          <cell r="H1799">
            <v>205</v>
          </cell>
          <cell r="I1799">
            <v>340</v>
          </cell>
        </row>
        <row r="1800">
          <cell r="G1800">
            <v>206</v>
          </cell>
          <cell r="H1800">
            <v>205</v>
          </cell>
          <cell r="I1800">
            <v>250</v>
          </cell>
        </row>
        <row r="1801">
          <cell r="G1801">
            <v>121</v>
          </cell>
          <cell r="H1801">
            <v>205</v>
          </cell>
          <cell r="I1801">
            <v>242</v>
          </cell>
        </row>
        <row r="1802">
          <cell r="G1802">
            <v>102</v>
          </cell>
          <cell r="H1802">
            <v>205</v>
          </cell>
          <cell r="I1802">
            <v>237</v>
          </cell>
        </row>
        <row r="1803">
          <cell r="G1803">
            <v>140</v>
          </cell>
          <cell r="H1803">
            <v>205</v>
          </cell>
          <cell r="I1803">
            <v>212</v>
          </cell>
        </row>
        <row r="1804">
          <cell r="G1804">
            <v>96</v>
          </cell>
          <cell r="H1804">
            <v>205</v>
          </cell>
          <cell r="I1804">
            <v>208</v>
          </cell>
        </row>
        <row r="1805">
          <cell r="G1805">
            <v>391</v>
          </cell>
          <cell r="H1805">
            <v>205</v>
          </cell>
          <cell r="I1805">
            <v>173</v>
          </cell>
        </row>
        <row r="1806">
          <cell r="G1806">
            <v>219</v>
          </cell>
          <cell r="H1806">
            <v>204</v>
          </cell>
          <cell r="I1806">
            <v>358</v>
          </cell>
        </row>
        <row r="1807">
          <cell r="G1807">
            <v>56</v>
          </cell>
          <cell r="H1807">
            <v>204</v>
          </cell>
          <cell r="I1807">
            <v>321</v>
          </cell>
        </row>
        <row r="1808">
          <cell r="G1808">
            <v>133</v>
          </cell>
          <cell r="H1808">
            <v>204</v>
          </cell>
          <cell r="I1808">
            <v>286</v>
          </cell>
        </row>
        <row r="1809">
          <cell r="G1809">
            <v>222</v>
          </cell>
          <cell r="H1809">
            <v>204</v>
          </cell>
          <cell r="I1809">
            <v>196</v>
          </cell>
        </row>
        <row r="1810">
          <cell r="G1810">
            <v>120</v>
          </cell>
          <cell r="H1810">
            <v>204</v>
          </cell>
          <cell r="I1810">
            <v>192</v>
          </cell>
        </row>
        <row r="1811">
          <cell r="G1811">
            <v>124</v>
          </cell>
          <cell r="H1811">
            <v>204</v>
          </cell>
          <cell r="I1811">
            <v>191</v>
          </cell>
        </row>
        <row r="1812">
          <cell r="G1812">
            <v>74</v>
          </cell>
          <cell r="H1812">
            <v>204</v>
          </cell>
          <cell r="I1812">
            <v>175</v>
          </cell>
        </row>
        <row r="1813">
          <cell r="G1813">
            <v>74</v>
          </cell>
          <cell r="H1813">
            <v>204</v>
          </cell>
          <cell r="I1813">
            <v>168</v>
          </cell>
        </row>
        <row r="1814">
          <cell r="G1814">
            <v>100</v>
          </cell>
          <cell r="H1814">
            <v>204</v>
          </cell>
          <cell r="I1814">
            <v>82</v>
          </cell>
        </row>
        <row r="1815">
          <cell r="G1815">
            <v>251</v>
          </cell>
          <cell r="H1815">
            <v>203</v>
          </cell>
          <cell r="I1815">
            <v>335</v>
          </cell>
        </row>
        <row r="1816">
          <cell r="G1816">
            <v>533</v>
          </cell>
          <cell r="H1816">
            <v>203</v>
          </cell>
          <cell r="I1816">
            <v>328</v>
          </cell>
        </row>
        <row r="1817">
          <cell r="G1817">
            <v>215</v>
          </cell>
          <cell r="H1817">
            <v>203</v>
          </cell>
          <cell r="I1817">
            <v>255</v>
          </cell>
        </row>
        <row r="1818">
          <cell r="G1818">
            <v>132</v>
          </cell>
          <cell r="H1818">
            <v>203</v>
          </cell>
          <cell r="I1818">
            <v>244</v>
          </cell>
        </row>
        <row r="1819">
          <cell r="G1819">
            <v>199</v>
          </cell>
          <cell r="H1819">
            <v>203</v>
          </cell>
          <cell r="I1819">
            <v>238</v>
          </cell>
        </row>
        <row r="1820">
          <cell r="G1820">
            <v>161</v>
          </cell>
          <cell r="H1820">
            <v>203</v>
          </cell>
          <cell r="I1820">
            <v>181</v>
          </cell>
        </row>
        <row r="1821">
          <cell r="G1821">
            <v>124</v>
          </cell>
          <cell r="H1821">
            <v>203</v>
          </cell>
          <cell r="I1821">
            <v>90</v>
          </cell>
        </row>
        <row r="1822">
          <cell r="G1822">
            <v>64</v>
          </cell>
          <cell r="H1822">
            <v>203</v>
          </cell>
          <cell r="I1822">
            <v>51</v>
          </cell>
        </row>
        <row r="1823">
          <cell r="G1823">
            <v>106</v>
          </cell>
          <cell r="H1823">
            <v>203</v>
          </cell>
          <cell r="I1823">
            <v>40</v>
          </cell>
        </row>
        <row r="1824">
          <cell r="G1824">
            <v>621</v>
          </cell>
          <cell r="H1824">
            <v>202</v>
          </cell>
          <cell r="I1824">
            <v>577</v>
          </cell>
        </row>
        <row r="1825">
          <cell r="G1825">
            <v>179</v>
          </cell>
          <cell r="H1825">
            <v>202</v>
          </cell>
          <cell r="I1825">
            <v>345</v>
          </cell>
        </row>
        <row r="1826">
          <cell r="G1826">
            <v>138</v>
          </cell>
          <cell r="H1826">
            <v>202</v>
          </cell>
          <cell r="I1826">
            <v>332</v>
          </cell>
        </row>
        <row r="1827">
          <cell r="G1827">
            <v>152</v>
          </cell>
          <cell r="H1827">
            <v>202</v>
          </cell>
          <cell r="I1827">
            <v>309</v>
          </cell>
        </row>
        <row r="1828">
          <cell r="G1828">
            <v>281</v>
          </cell>
          <cell r="H1828">
            <v>202</v>
          </cell>
          <cell r="I1828">
            <v>297</v>
          </cell>
        </row>
        <row r="1829">
          <cell r="G1829">
            <v>227</v>
          </cell>
          <cell r="H1829">
            <v>202</v>
          </cell>
          <cell r="I1829">
            <v>296</v>
          </cell>
        </row>
        <row r="1830">
          <cell r="G1830">
            <v>360</v>
          </cell>
          <cell r="H1830">
            <v>202</v>
          </cell>
          <cell r="I1830">
            <v>278</v>
          </cell>
        </row>
        <row r="1831">
          <cell r="G1831">
            <v>315</v>
          </cell>
          <cell r="H1831">
            <v>202</v>
          </cell>
          <cell r="I1831">
            <v>276</v>
          </cell>
        </row>
        <row r="1832">
          <cell r="G1832">
            <v>160</v>
          </cell>
          <cell r="H1832">
            <v>202</v>
          </cell>
          <cell r="I1832">
            <v>263</v>
          </cell>
        </row>
        <row r="1833">
          <cell r="G1833">
            <v>80</v>
          </cell>
          <cell r="H1833">
            <v>202</v>
          </cell>
          <cell r="I1833">
            <v>248</v>
          </cell>
        </row>
        <row r="1834">
          <cell r="G1834">
            <v>151</v>
          </cell>
          <cell r="H1834">
            <v>202</v>
          </cell>
          <cell r="I1834">
            <v>219</v>
          </cell>
        </row>
        <row r="1835">
          <cell r="G1835">
            <v>88</v>
          </cell>
          <cell r="H1835">
            <v>202</v>
          </cell>
          <cell r="I1835">
            <v>213</v>
          </cell>
        </row>
        <row r="1836">
          <cell r="G1836">
            <v>175</v>
          </cell>
          <cell r="H1836">
            <v>202</v>
          </cell>
          <cell r="I1836">
            <v>198</v>
          </cell>
        </row>
        <row r="1837">
          <cell r="G1837">
            <v>65</v>
          </cell>
          <cell r="H1837">
            <v>202</v>
          </cell>
          <cell r="I1837">
            <v>141</v>
          </cell>
        </row>
        <row r="1838">
          <cell r="G1838">
            <v>60</v>
          </cell>
          <cell r="H1838">
            <v>202</v>
          </cell>
          <cell r="I1838">
            <v>98</v>
          </cell>
        </row>
        <row r="1839">
          <cell r="G1839">
            <v>97</v>
          </cell>
          <cell r="H1839">
            <v>202</v>
          </cell>
          <cell r="I1839">
            <v>73</v>
          </cell>
        </row>
        <row r="1840">
          <cell r="G1840">
            <v>96</v>
          </cell>
          <cell r="H1840">
            <v>202</v>
          </cell>
          <cell r="I1840">
            <v>69</v>
          </cell>
        </row>
        <row r="1841">
          <cell r="G1841">
            <v>120</v>
          </cell>
          <cell r="H1841">
            <v>201</v>
          </cell>
          <cell r="I1841">
            <v>345</v>
          </cell>
        </row>
        <row r="1842">
          <cell r="G1842">
            <v>133</v>
          </cell>
          <cell r="H1842">
            <v>201</v>
          </cell>
          <cell r="I1842">
            <v>243</v>
          </cell>
        </row>
        <row r="1843">
          <cell r="G1843">
            <v>101</v>
          </cell>
          <cell r="H1843">
            <v>201</v>
          </cell>
          <cell r="I1843">
            <v>234</v>
          </cell>
        </row>
        <row r="1844">
          <cell r="G1844">
            <v>413</v>
          </cell>
          <cell r="H1844">
            <v>201</v>
          </cell>
          <cell r="I1844">
            <v>225</v>
          </cell>
        </row>
        <row r="1845">
          <cell r="G1845">
            <v>245</v>
          </cell>
          <cell r="H1845">
            <v>201</v>
          </cell>
          <cell r="I1845">
            <v>202</v>
          </cell>
        </row>
        <row r="1846">
          <cell r="G1846">
            <v>133</v>
          </cell>
          <cell r="H1846">
            <v>201</v>
          </cell>
          <cell r="I1846">
            <v>178</v>
          </cell>
        </row>
        <row r="1847">
          <cell r="G1847">
            <v>123</v>
          </cell>
          <cell r="H1847">
            <v>201</v>
          </cell>
          <cell r="I1847">
            <v>145</v>
          </cell>
        </row>
        <row r="1848">
          <cell r="G1848">
            <v>133</v>
          </cell>
          <cell r="H1848">
            <v>201</v>
          </cell>
          <cell r="I1848">
            <v>136</v>
          </cell>
        </row>
        <row r="1849">
          <cell r="G1849">
            <v>330</v>
          </cell>
          <cell r="H1849">
            <v>200</v>
          </cell>
          <cell r="I1849">
            <v>305</v>
          </cell>
        </row>
        <row r="1850">
          <cell r="G1850">
            <v>414</v>
          </cell>
          <cell r="H1850">
            <v>200</v>
          </cell>
          <cell r="I1850">
            <v>264</v>
          </cell>
        </row>
        <row r="1851">
          <cell r="G1851">
            <v>127</v>
          </cell>
          <cell r="H1851">
            <v>200</v>
          </cell>
          <cell r="I1851">
            <v>258</v>
          </cell>
        </row>
        <row r="1852">
          <cell r="G1852">
            <v>85</v>
          </cell>
          <cell r="H1852">
            <v>200</v>
          </cell>
          <cell r="I1852">
            <v>237</v>
          </cell>
        </row>
        <row r="1853">
          <cell r="G1853">
            <v>213</v>
          </cell>
          <cell r="H1853">
            <v>200</v>
          </cell>
          <cell r="I1853">
            <v>215</v>
          </cell>
        </row>
        <row r="1854">
          <cell r="G1854">
            <v>103</v>
          </cell>
          <cell r="H1854">
            <v>200</v>
          </cell>
          <cell r="I1854">
            <v>214</v>
          </cell>
        </row>
        <row r="1855">
          <cell r="G1855">
            <v>71</v>
          </cell>
          <cell r="H1855">
            <v>200</v>
          </cell>
          <cell r="I1855">
            <v>210</v>
          </cell>
        </row>
        <row r="1856">
          <cell r="G1856">
            <v>90</v>
          </cell>
          <cell r="H1856">
            <v>200</v>
          </cell>
          <cell r="I1856">
            <v>200</v>
          </cell>
        </row>
        <row r="1857">
          <cell r="G1857">
            <v>213</v>
          </cell>
          <cell r="H1857">
            <v>200</v>
          </cell>
          <cell r="I1857">
            <v>200</v>
          </cell>
        </row>
        <row r="1858">
          <cell r="G1858">
            <v>138</v>
          </cell>
          <cell r="H1858">
            <v>200</v>
          </cell>
          <cell r="I1858">
            <v>187</v>
          </cell>
        </row>
        <row r="1859">
          <cell r="G1859">
            <v>83</v>
          </cell>
          <cell r="H1859">
            <v>200</v>
          </cell>
          <cell r="I1859">
            <v>171</v>
          </cell>
        </row>
        <row r="1860">
          <cell r="G1860">
            <v>307</v>
          </cell>
          <cell r="H1860">
            <v>200</v>
          </cell>
          <cell r="I1860">
            <v>103</v>
          </cell>
        </row>
        <row r="1861">
          <cell r="G1861">
            <v>109</v>
          </cell>
          <cell r="H1861">
            <v>200</v>
          </cell>
          <cell r="I1861">
            <v>50</v>
          </cell>
        </row>
        <row r="1862">
          <cell r="G1862">
            <v>228</v>
          </cell>
          <cell r="H1862">
            <v>200</v>
          </cell>
        </row>
        <row r="1863">
          <cell r="G1863">
            <v>147</v>
          </cell>
          <cell r="H1863">
            <v>199</v>
          </cell>
          <cell r="I1863">
            <v>288</v>
          </cell>
        </row>
        <row r="1864">
          <cell r="G1864">
            <v>467</v>
          </cell>
          <cell r="H1864">
            <v>199</v>
          </cell>
          <cell r="I1864">
            <v>242</v>
          </cell>
        </row>
        <row r="1865">
          <cell r="G1865">
            <v>196</v>
          </cell>
          <cell r="H1865">
            <v>199</v>
          </cell>
          <cell r="I1865">
            <v>233</v>
          </cell>
        </row>
        <row r="1866">
          <cell r="G1866">
            <v>306</v>
          </cell>
          <cell r="H1866">
            <v>199</v>
          </cell>
          <cell r="I1866">
            <v>227</v>
          </cell>
        </row>
        <row r="1867">
          <cell r="G1867">
            <v>176</v>
          </cell>
          <cell r="H1867">
            <v>199</v>
          </cell>
          <cell r="I1867">
            <v>220</v>
          </cell>
        </row>
        <row r="1868">
          <cell r="G1868">
            <v>114</v>
          </cell>
          <cell r="H1868">
            <v>199</v>
          </cell>
          <cell r="I1868">
            <v>204</v>
          </cell>
        </row>
        <row r="1869">
          <cell r="G1869">
            <v>117</v>
          </cell>
          <cell r="H1869">
            <v>199</v>
          </cell>
          <cell r="I1869">
            <v>193</v>
          </cell>
        </row>
        <row r="1870">
          <cell r="G1870">
            <v>60</v>
          </cell>
          <cell r="H1870">
            <v>199</v>
          </cell>
          <cell r="I1870">
            <v>190</v>
          </cell>
        </row>
        <row r="1871">
          <cell r="G1871">
            <v>82</v>
          </cell>
          <cell r="H1871">
            <v>199</v>
          </cell>
          <cell r="I1871">
            <v>164</v>
          </cell>
        </row>
        <row r="1872">
          <cell r="G1872">
            <v>71</v>
          </cell>
          <cell r="H1872">
            <v>199</v>
          </cell>
          <cell r="I1872">
            <v>156</v>
          </cell>
        </row>
        <row r="1873">
          <cell r="G1873">
            <v>101</v>
          </cell>
          <cell r="H1873">
            <v>199</v>
          </cell>
          <cell r="I1873">
            <v>152</v>
          </cell>
        </row>
        <row r="1874">
          <cell r="G1874">
            <v>199</v>
          </cell>
          <cell r="H1874">
            <v>199</v>
          </cell>
          <cell r="I1874">
            <v>104</v>
          </cell>
        </row>
        <row r="1875">
          <cell r="G1875">
            <v>132</v>
          </cell>
          <cell r="H1875">
            <v>198</v>
          </cell>
          <cell r="I1875">
            <v>366</v>
          </cell>
        </row>
        <row r="1876">
          <cell r="G1876">
            <v>208</v>
          </cell>
          <cell r="H1876">
            <v>198</v>
          </cell>
          <cell r="I1876">
            <v>356</v>
          </cell>
        </row>
        <row r="1877">
          <cell r="G1877">
            <v>230</v>
          </cell>
          <cell r="H1877">
            <v>198</v>
          </cell>
          <cell r="I1877">
            <v>312</v>
          </cell>
        </row>
        <row r="1878">
          <cell r="G1878">
            <v>137</v>
          </cell>
          <cell r="H1878">
            <v>198</v>
          </cell>
          <cell r="I1878">
            <v>307</v>
          </cell>
        </row>
        <row r="1879">
          <cell r="G1879">
            <v>281</v>
          </cell>
          <cell r="H1879">
            <v>198</v>
          </cell>
          <cell r="I1879">
            <v>264</v>
          </cell>
        </row>
        <row r="1880">
          <cell r="G1880">
            <v>89</v>
          </cell>
          <cell r="H1880">
            <v>198</v>
          </cell>
          <cell r="I1880">
            <v>247</v>
          </cell>
        </row>
        <row r="1881">
          <cell r="G1881">
            <v>82</v>
          </cell>
          <cell r="H1881">
            <v>198</v>
          </cell>
          <cell r="I1881">
            <v>234</v>
          </cell>
        </row>
        <row r="1882">
          <cell r="G1882">
            <v>111</v>
          </cell>
          <cell r="H1882">
            <v>198</v>
          </cell>
          <cell r="I1882">
            <v>206</v>
          </cell>
        </row>
        <row r="1883">
          <cell r="G1883">
            <v>32</v>
          </cell>
          <cell r="H1883">
            <v>198</v>
          </cell>
          <cell r="I1883">
            <v>183</v>
          </cell>
        </row>
        <row r="1884">
          <cell r="G1884">
            <v>121</v>
          </cell>
          <cell r="H1884">
            <v>198</v>
          </cell>
          <cell r="I1884">
            <v>125</v>
          </cell>
        </row>
        <row r="1885">
          <cell r="G1885">
            <v>28</v>
          </cell>
          <cell r="H1885">
            <v>198</v>
          </cell>
          <cell r="I1885">
            <v>96</v>
          </cell>
        </row>
        <row r="1886">
          <cell r="G1886">
            <v>101</v>
          </cell>
          <cell r="H1886">
            <v>198</v>
          </cell>
          <cell r="I1886">
            <v>45</v>
          </cell>
        </row>
        <row r="1887">
          <cell r="G1887">
            <v>115</v>
          </cell>
          <cell r="H1887">
            <v>197</v>
          </cell>
          <cell r="I1887">
            <v>415</v>
          </cell>
        </row>
        <row r="1888">
          <cell r="G1888">
            <v>206</v>
          </cell>
          <cell r="H1888">
            <v>197</v>
          </cell>
          <cell r="I1888">
            <v>362</v>
          </cell>
        </row>
        <row r="1889">
          <cell r="G1889">
            <v>373</v>
          </cell>
          <cell r="H1889">
            <v>197</v>
          </cell>
          <cell r="I1889">
            <v>362</v>
          </cell>
        </row>
        <row r="1890">
          <cell r="G1890">
            <v>339</v>
          </cell>
          <cell r="H1890">
            <v>197</v>
          </cell>
          <cell r="I1890">
            <v>300</v>
          </cell>
        </row>
        <row r="1891">
          <cell r="G1891">
            <v>342</v>
          </cell>
          <cell r="H1891">
            <v>197</v>
          </cell>
          <cell r="I1891">
            <v>297</v>
          </cell>
        </row>
        <row r="1892">
          <cell r="G1892">
            <v>224</v>
          </cell>
          <cell r="H1892">
            <v>197</v>
          </cell>
          <cell r="I1892">
            <v>287</v>
          </cell>
        </row>
        <row r="1893">
          <cell r="G1893">
            <v>249</v>
          </cell>
          <cell r="H1893">
            <v>197</v>
          </cell>
          <cell r="I1893">
            <v>180</v>
          </cell>
        </row>
        <row r="1894">
          <cell r="G1894">
            <v>64</v>
          </cell>
          <cell r="H1894">
            <v>197</v>
          </cell>
          <cell r="I1894">
            <v>152</v>
          </cell>
        </row>
        <row r="1895">
          <cell r="G1895">
            <v>96</v>
          </cell>
          <cell r="H1895">
            <v>197</v>
          </cell>
          <cell r="I1895">
            <v>136</v>
          </cell>
        </row>
        <row r="1896">
          <cell r="G1896">
            <v>177</v>
          </cell>
          <cell r="H1896">
            <v>197</v>
          </cell>
          <cell r="I1896">
            <v>110</v>
          </cell>
        </row>
        <row r="1897">
          <cell r="G1897">
            <v>41</v>
          </cell>
          <cell r="H1897">
            <v>197</v>
          </cell>
          <cell r="I1897">
            <v>91</v>
          </cell>
        </row>
        <row r="1898">
          <cell r="G1898">
            <v>189</v>
          </cell>
          <cell r="H1898">
            <v>197</v>
          </cell>
          <cell r="I1898">
            <v>40</v>
          </cell>
        </row>
        <row r="1899">
          <cell r="G1899">
            <v>102</v>
          </cell>
          <cell r="H1899">
            <v>196</v>
          </cell>
          <cell r="I1899">
            <v>342</v>
          </cell>
        </row>
        <row r="1900">
          <cell r="G1900">
            <v>367</v>
          </cell>
          <cell r="H1900">
            <v>196</v>
          </cell>
          <cell r="I1900">
            <v>291</v>
          </cell>
        </row>
        <row r="1901">
          <cell r="G1901">
            <v>321</v>
          </cell>
          <cell r="H1901">
            <v>196</v>
          </cell>
          <cell r="I1901">
            <v>273</v>
          </cell>
        </row>
        <row r="1902">
          <cell r="G1902">
            <v>242</v>
          </cell>
          <cell r="H1902">
            <v>196</v>
          </cell>
          <cell r="I1902">
            <v>267</v>
          </cell>
        </row>
        <row r="1903">
          <cell r="G1903">
            <v>97</v>
          </cell>
          <cell r="H1903">
            <v>196</v>
          </cell>
          <cell r="I1903">
            <v>242</v>
          </cell>
        </row>
        <row r="1904">
          <cell r="G1904">
            <v>89</v>
          </cell>
          <cell r="H1904">
            <v>196</v>
          </cell>
          <cell r="I1904">
            <v>241</v>
          </cell>
        </row>
        <row r="1905">
          <cell r="G1905">
            <v>97</v>
          </cell>
          <cell r="H1905">
            <v>196</v>
          </cell>
          <cell r="I1905">
            <v>240</v>
          </cell>
        </row>
        <row r="1906">
          <cell r="G1906">
            <v>435</v>
          </cell>
          <cell r="H1906">
            <v>196</v>
          </cell>
          <cell r="I1906">
            <v>238</v>
          </cell>
        </row>
        <row r="1907">
          <cell r="G1907">
            <v>85</v>
          </cell>
          <cell r="H1907">
            <v>196</v>
          </cell>
          <cell r="I1907">
            <v>237</v>
          </cell>
        </row>
        <row r="1908">
          <cell r="G1908">
            <v>186</v>
          </cell>
          <cell r="H1908">
            <v>196</v>
          </cell>
          <cell r="I1908">
            <v>203</v>
          </cell>
        </row>
        <row r="1909">
          <cell r="G1909">
            <v>30</v>
          </cell>
          <cell r="H1909">
            <v>196</v>
          </cell>
          <cell r="I1909">
            <v>200</v>
          </cell>
        </row>
        <row r="1910">
          <cell r="G1910">
            <v>295</v>
          </cell>
          <cell r="H1910">
            <v>196</v>
          </cell>
          <cell r="I1910">
            <v>196</v>
          </cell>
        </row>
        <row r="1911">
          <cell r="G1911">
            <v>223</v>
          </cell>
          <cell r="H1911">
            <v>196</v>
          </cell>
          <cell r="I1911">
            <v>190</v>
          </cell>
        </row>
        <row r="1912">
          <cell r="G1912">
            <v>96</v>
          </cell>
          <cell r="H1912">
            <v>196</v>
          </cell>
          <cell r="I1912">
            <v>150</v>
          </cell>
        </row>
        <row r="1913">
          <cell r="G1913">
            <v>108</v>
          </cell>
          <cell r="H1913">
            <v>196</v>
          </cell>
          <cell r="I1913">
            <v>137</v>
          </cell>
        </row>
        <row r="1914">
          <cell r="G1914">
            <v>130</v>
          </cell>
          <cell r="H1914">
            <v>196</v>
          </cell>
          <cell r="I1914">
            <v>133</v>
          </cell>
        </row>
        <row r="1915">
          <cell r="G1915">
            <v>158</v>
          </cell>
          <cell r="H1915">
            <v>196</v>
          </cell>
          <cell r="I1915">
            <v>56</v>
          </cell>
        </row>
        <row r="1916">
          <cell r="G1916">
            <v>65</v>
          </cell>
          <cell r="H1916">
            <v>196</v>
          </cell>
          <cell r="I1916">
            <v>43</v>
          </cell>
        </row>
        <row r="1917">
          <cell r="G1917">
            <v>398</v>
          </cell>
          <cell r="H1917">
            <v>195</v>
          </cell>
          <cell r="I1917">
            <v>508</v>
          </cell>
        </row>
        <row r="1918">
          <cell r="G1918">
            <v>181</v>
          </cell>
          <cell r="H1918">
            <v>195</v>
          </cell>
          <cell r="I1918">
            <v>376</v>
          </cell>
        </row>
        <row r="1919">
          <cell r="G1919">
            <v>85</v>
          </cell>
          <cell r="H1919">
            <v>195</v>
          </cell>
          <cell r="I1919">
            <v>269</v>
          </cell>
        </row>
        <row r="1920">
          <cell r="G1920">
            <v>184</v>
          </cell>
          <cell r="H1920">
            <v>195</v>
          </cell>
          <cell r="I1920">
            <v>241</v>
          </cell>
        </row>
        <row r="1921">
          <cell r="G1921">
            <v>227</v>
          </cell>
          <cell r="H1921">
            <v>195</v>
          </cell>
          <cell r="I1921">
            <v>241</v>
          </cell>
        </row>
        <row r="1922">
          <cell r="G1922">
            <v>52</v>
          </cell>
          <cell r="H1922">
            <v>195</v>
          </cell>
          <cell r="I1922">
            <v>231</v>
          </cell>
        </row>
        <row r="1923">
          <cell r="G1923">
            <v>152</v>
          </cell>
          <cell r="H1923">
            <v>195</v>
          </cell>
          <cell r="I1923">
            <v>220</v>
          </cell>
        </row>
        <row r="1924">
          <cell r="G1924">
            <v>331</v>
          </cell>
          <cell r="H1924">
            <v>195</v>
          </cell>
          <cell r="I1924">
            <v>219</v>
          </cell>
        </row>
        <row r="1925">
          <cell r="G1925">
            <v>467</v>
          </cell>
          <cell r="H1925">
            <v>195</v>
          </cell>
          <cell r="I1925">
            <v>200</v>
          </cell>
        </row>
        <row r="1926">
          <cell r="G1926">
            <v>112</v>
          </cell>
          <cell r="H1926">
            <v>195</v>
          </cell>
          <cell r="I1926">
            <v>169</v>
          </cell>
        </row>
        <row r="1927">
          <cell r="G1927">
            <v>77</v>
          </cell>
          <cell r="H1927">
            <v>195</v>
          </cell>
          <cell r="I1927">
            <v>158</v>
          </cell>
        </row>
        <row r="1928">
          <cell r="G1928">
            <v>57</v>
          </cell>
          <cell r="H1928">
            <v>195</v>
          </cell>
          <cell r="I1928">
            <v>85</v>
          </cell>
        </row>
        <row r="1929">
          <cell r="G1929">
            <v>72</v>
          </cell>
          <cell r="H1929">
            <v>195</v>
          </cell>
          <cell r="I1929">
            <v>84</v>
          </cell>
        </row>
        <row r="1930">
          <cell r="G1930">
            <v>731</v>
          </cell>
          <cell r="H1930">
            <v>195</v>
          </cell>
        </row>
        <row r="1931">
          <cell r="G1931">
            <v>168</v>
          </cell>
          <cell r="H1931">
            <v>194</v>
          </cell>
          <cell r="I1931">
            <v>413</v>
          </cell>
        </row>
        <row r="1932">
          <cell r="G1932">
            <v>54</v>
          </cell>
          <cell r="H1932">
            <v>194</v>
          </cell>
          <cell r="I1932">
            <v>235</v>
          </cell>
        </row>
        <row r="1933">
          <cell r="G1933">
            <v>112</v>
          </cell>
          <cell r="H1933">
            <v>194</v>
          </cell>
          <cell r="I1933">
            <v>220</v>
          </cell>
        </row>
        <row r="1934">
          <cell r="G1934">
            <v>60</v>
          </cell>
          <cell r="H1934">
            <v>194</v>
          </cell>
          <cell r="I1934">
            <v>206</v>
          </cell>
        </row>
        <row r="1935">
          <cell r="G1935">
            <v>1143</v>
          </cell>
          <cell r="H1935">
            <v>194</v>
          </cell>
          <cell r="I1935">
            <v>201</v>
          </cell>
        </row>
        <row r="1936">
          <cell r="G1936">
            <v>126</v>
          </cell>
          <cell r="H1936">
            <v>194</v>
          </cell>
          <cell r="I1936">
            <v>179</v>
          </cell>
        </row>
        <row r="1937">
          <cell r="G1937">
            <v>226</v>
          </cell>
          <cell r="H1937">
            <v>194</v>
          </cell>
          <cell r="I1937">
            <v>141</v>
          </cell>
        </row>
        <row r="1938">
          <cell r="G1938">
            <v>102</v>
          </cell>
          <cell r="H1938">
            <v>194</v>
          </cell>
          <cell r="I1938">
            <v>90</v>
          </cell>
        </row>
        <row r="1939">
          <cell r="G1939">
            <v>271</v>
          </cell>
          <cell r="H1939">
            <v>193</v>
          </cell>
          <cell r="I1939">
            <v>297</v>
          </cell>
        </row>
        <row r="1940">
          <cell r="G1940">
            <v>105</v>
          </cell>
          <cell r="H1940">
            <v>193</v>
          </cell>
          <cell r="I1940">
            <v>280</v>
          </cell>
        </row>
        <row r="1941">
          <cell r="G1941">
            <v>131</v>
          </cell>
          <cell r="H1941">
            <v>193</v>
          </cell>
          <cell r="I1941">
            <v>246</v>
          </cell>
        </row>
        <row r="1942">
          <cell r="G1942">
            <v>191</v>
          </cell>
          <cell r="H1942">
            <v>193</v>
          </cell>
          <cell r="I1942">
            <v>226</v>
          </cell>
        </row>
        <row r="1943">
          <cell r="G1943">
            <v>133</v>
          </cell>
          <cell r="H1943">
            <v>193</v>
          </cell>
          <cell r="I1943">
            <v>202</v>
          </cell>
        </row>
        <row r="1944">
          <cell r="G1944">
            <v>77</v>
          </cell>
          <cell r="H1944">
            <v>193</v>
          </cell>
          <cell r="I1944">
            <v>201</v>
          </cell>
        </row>
        <row r="1945">
          <cell r="G1945">
            <v>79</v>
          </cell>
          <cell r="H1945">
            <v>193</v>
          </cell>
          <cell r="I1945">
            <v>199</v>
          </cell>
        </row>
        <row r="1946">
          <cell r="G1946">
            <v>591</v>
          </cell>
          <cell r="H1946">
            <v>193</v>
          </cell>
          <cell r="I1946">
            <v>198</v>
          </cell>
        </row>
        <row r="1947">
          <cell r="G1947">
            <v>245</v>
          </cell>
          <cell r="H1947">
            <v>193</v>
          </cell>
          <cell r="I1947">
            <v>174</v>
          </cell>
        </row>
        <row r="1948">
          <cell r="G1948">
            <v>99</v>
          </cell>
          <cell r="H1948">
            <v>193</v>
          </cell>
          <cell r="I1948">
            <v>166</v>
          </cell>
        </row>
        <row r="1949">
          <cell r="G1949">
            <v>83</v>
          </cell>
          <cell r="H1949">
            <v>193</v>
          </cell>
          <cell r="I1949">
            <v>161</v>
          </cell>
        </row>
        <row r="1950">
          <cell r="G1950">
            <v>122</v>
          </cell>
          <cell r="H1950">
            <v>193</v>
          </cell>
          <cell r="I1950">
            <v>149</v>
          </cell>
        </row>
        <row r="1951">
          <cell r="G1951">
            <v>496</v>
          </cell>
          <cell r="H1951">
            <v>193</v>
          </cell>
          <cell r="I1951">
            <v>143</v>
          </cell>
        </row>
        <row r="1952">
          <cell r="G1952">
            <v>229</v>
          </cell>
          <cell r="H1952">
            <v>193</v>
          </cell>
          <cell r="I1952">
            <v>129</v>
          </cell>
        </row>
        <row r="1953">
          <cell r="G1953">
            <v>253</v>
          </cell>
          <cell r="H1953">
            <v>192</v>
          </cell>
          <cell r="I1953">
            <v>300</v>
          </cell>
        </row>
        <row r="1954">
          <cell r="G1954">
            <v>520</v>
          </cell>
          <cell r="H1954">
            <v>192</v>
          </cell>
          <cell r="I1954">
            <v>280</v>
          </cell>
        </row>
        <row r="1955">
          <cell r="G1955">
            <v>191</v>
          </cell>
          <cell r="H1955">
            <v>192</v>
          </cell>
          <cell r="I1955">
            <v>260</v>
          </cell>
        </row>
        <row r="1956">
          <cell r="G1956">
            <v>156</v>
          </cell>
          <cell r="H1956">
            <v>192</v>
          </cell>
          <cell r="I1956">
            <v>225</v>
          </cell>
        </row>
        <row r="1957">
          <cell r="G1957">
            <v>83</v>
          </cell>
          <cell r="H1957">
            <v>192</v>
          </cell>
          <cell r="I1957">
            <v>224</v>
          </cell>
        </row>
        <row r="1958">
          <cell r="G1958">
            <v>131</v>
          </cell>
          <cell r="H1958">
            <v>192</v>
          </cell>
          <cell r="I1958">
            <v>183</v>
          </cell>
        </row>
        <row r="1959">
          <cell r="G1959">
            <v>71</v>
          </cell>
          <cell r="H1959">
            <v>192</v>
          </cell>
          <cell r="I1959">
            <v>182</v>
          </cell>
        </row>
        <row r="1960">
          <cell r="G1960">
            <v>72</v>
          </cell>
          <cell r="H1960">
            <v>192</v>
          </cell>
          <cell r="I1960">
            <v>181</v>
          </cell>
        </row>
        <row r="1961">
          <cell r="G1961">
            <v>89</v>
          </cell>
          <cell r="H1961">
            <v>192</v>
          </cell>
          <cell r="I1961">
            <v>150</v>
          </cell>
        </row>
        <row r="1962">
          <cell r="G1962">
            <v>52</v>
          </cell>
          <cell r="H1962">
            <v>192</v>
          </cell>
          <cell r="I1962">
            <v>143</v>
          </cell>
        </row>
        <row r="1963">
          <cell r="G1963">
            <v>88</v>
          </cell>
          <cell r="H1963">
            <v>192</v>
          </cell>
          <cell r="I1963">
            <v>126</v>
          </cell>
        </row>
        <row r="1964">
          <cell r="G1964">
            <v>85</v>
          </cell>
          <cell r="H1964">
            <v>192</v>
          </cell>
          <cell r="I1964">
            <v>116</v>
          </cell>
        </row>
        <row r="1965">
          <cell r="G1965">
            <v>103</v>
          </cell>
          <cell r="H1965">
            <v>192</v>
          </cell>
          <cell r="I1965">
            <v>105</v>
          </cell>
        </row>
        <row r="1966">
          <cell r="G1966">
            <v>86</v>
          </cell>
          <cell r="H1966">
            <v>192</v>
          </cell>
          <cell r="I1966">
            <v>93</v>
          </cell>
        </row>
        <row r="1967">
          <cell r="G1967">
            <v>114</v>
          </cell>
          <cell r="H1967">
            <v>191</v>
          </cell>
          <cell r="I1967">
            <v>374</v>
          </cell>
        </row>
        <row r="1968">
          <cell r="G1968">
            <v>125</v>
          </cell>
          <cell r="H1968">
            <v>191</v>
          </cell>
          <cell r="I1968">
            <v>337</v>
          </cell>
        </row>
        <row r="1969">
          <cell r="G1969">
            <v>307</v>
          </cell>
          <cell r="H1969">
            <v>191</v>
          </cell>
          <cell r="I1969">
            <v>329</v>
          </cell>
        </row>
        <row r="1970">
          <cell r="G1970">
            <v>106</v>
          </cell>
          <cell r="H1970">
            <v>191</v>
          </cell>
          <cell r="I1970">
            <v>284</v>
          </cell>
        </row>
        <row r="1971">
          <cell r="G1971">
            <v>132</v>
          </cell>
          <cell r="H1971">
            <v>191</v>
          </cell>
          <cell r="I1971">
            <v>283</v>
          </cell>
        </row>
        <row r="1972">
          <cell r="G1972">
            <v>236</v>
          </cell>
          <cell r="H1972">
            <v>191</v>
          </cell>
          <cell r="I1972">
            <v>273</v>
          </cell>
        </row>
        <row r="1973">
          <cell r="G1973">
            <v>295</v>
          </cell>
          <cell r="H1973">
            <v>191</v>
          </cell>
          <cell r="I1973">
            <v>257</v>
          </cell>
        </row>
        <row r="1974">
          <cell r="G1974">
            <v>128</v>
          </cell>
          <cell r="H1974">
            <v>191</v>
          </cell>
          <cell r="I1974">
            <v>242</v>
          </cell>
        </row>
        <row r="1975">
          <cell r="G1975">
            <v>106</v>
          </cell>
          <cell r="H1975">
            <v>191</v>
          </cell>
          <cell r="I1975">
            <v>219</v>
          </cell>
        </row>
        <row r="1976">
          <cell r="G1976">
            <v>90</v>
          </cell>
          <cell r="H1976">
            <v>191</v>
          </cell>
          <cell r="I1976">
            <v>213</v>
          </cell>
        </row>
        <row r="1977">
          <cell r="G1977">
            <v>209</v>
          </cell>
          <cell r="H1977">
            <v>191</v>
          </cell>
          <cell r="I1977">
            <v>183</v>
          </cell>
        </row>
        <row r="1978">
          <cell r="G1978">
            <v>48</v>
          </cell>
          <cell r="H1978">
            <v>191</v>
          </cell>
          <cell r="I1978">
            <v>181</v>
          </cell>
        </row>
        <row r="1979">
          <cell r="G1979">
            <v>69</v>
          </cell>
          <cell r="H1979">
            <v>191</v>
          </cell>
          <cell r="I1979">
            <v>178</v>
          </cell>
        </row>
        <row r="1980">
          <cell r="G1980">
            <v>292</v>
          </cell>
          <cell r="H1980">
            <v>191</v>
          </cell>
          <cell r="I1980">
            <v>174</v>
          </cell>
        </row>
        <row r="1981">
          <cell r="G1981">
            <v>50</v>
          </cell>
          <cell r="H1981">
            <v>191</v>
          </cell>
          <cell r="I1981">
            <v>145</v>
          </cell>
        </row>
        <row r="1982">
          <cell r="G1982">
            <v>150</v>
          </cell>
          <cell r="H1982">
            <v>191</v>
          </cell>
          <cell r="I1982">
            <v>135</v>
          </cell>
        </row>
        <row r="1983">
          <cell r="G1983">
            <v>238</v>
          </cell>
          <cell r="H1983">
            <v>191</v>
          </cell>
          <cell r="I1983">
            <v>126</v>
          </cell>
        </row>
        <row r="1984">
          <cell r="G1984">
            <v>62</v>
          </cell>
          <cell r="H1984">
            <v>191</v>
          </cell>
          <cell r="I1984">
            <v>125</v>
          </cell>
        </row>
        <row r="1985">
          <cell r="G1985">
            <v>79</v>
          </cell>
          <cell r="H1985">
            <v>191</v>
          </cell>
          <cell r="I1985">
            <v>101</v>
          </cell>
        </row>
        <row r="1986">
          <cell r="G1986">
            <v>107</v>
          </cell>
          <cell r="H1986">
            <v>190</v>
          </cell>
          <cell r="I1986">
            <v>370</v>
          </cell>
        </row>
        <row r="1987">
          <cell r="G1987">
            <v>317</v>
          </cell>
          <cell r="H1987">
            <v>190</v>
          </cell>
          <cell r="I1987">
            <v>339</v>
          </cell>
        </row>
        <row r="1988">
          <cell r="G1988">
            <v>45</v>
          </cell>
          <cell r="H1988">
            <v>190</v>
          </cell>
          <cell r="I1988">
            <v>297</v>
          </cell>
        </row>
        <row r="1989">
          <cell r="G1989">
            <v>80</v>
          </cell>
          <cell r="H1989">
            <v>190</v>
          </cell>
          <cell r="I1989">
            <v>281</v>
          </cell>
        </row>
        <row r="1990">
          <cell r="G1990">
            <v>167</v>
          </cell>
          <cell r="H1990">
            <v>190</v>
          </cell>
          <cell r="I1990">
            <v>272</v>
          </cell>
        </row>
        <row r="1991">
          <cell r="G1991">
            <v>27</v>
          </cell>
          <cell r="H1991">
            <v>190</v>
          </cell>
          <cell r="I1991">
            <v>270</v>
          </cell>
        </row>
        <row r="1992">
          <cell r="G1992">
            <v>65</v>
          </cell>
          <cell r="H1992">
            <v>190</v>
          </cell>
          <cell r="I1992">
            <v>270</v>
          </cell>
        </row>
        <row r="1993">
          <cell r="G1993">
            <v>232</v>
          </cell>
          <cell r="H1993">
            <v>190</v>
          </cell>
          <cell r="I1993">
            <v>235</v>
          </cell>
        </row>
        <row r="1994">
          <cell r="G1994">
            <v>171</v>
          </cell>
          <cell r="H1994">
            <v>190</v>
          </cell>
          <cell r="I1994">
            <v>226</v>
          </cell>
        </row>
        <row r="1995">
          <cell r="G1995">
            <v>165</v>
          </cell>
          <cell r="H1995">
            <v>190</v>
          </cell>
          <cell r="I1995">
            <v>225</v>
          </cell>
        </row>
        <row r="1996">
          <cell r="G1996">
            <v>171</v>
          </cell>
          <cell r="H1996">
            <v>190</v>
          </cell>
          <cell r="I1996">
            <v>205</v>
          </cell>
        </row>
        <row r="1997">
          <cell r="G1997">
            <v>49</v>
          </cell>
          <cell r="H1997">
            <v>190</v>
          </cell>
          <cell r="I1997">
            <v>173</v>
          </cell>
        </row>
        <row r="1998">
          <cell r="G1998">
            <v>86</v>
          </cell>
          <cell r="H1998">
            <v>190</v>
          </cell>
          <cell r="I1998">
            <v>170</v>
          </cell>
        </row>
        <row r="1999">
          <cell r="G1999">
            <v>108</v>
          </cell>
          <cell r="H1999">
            <v>190</v>
          </cell>
          <cell r="I1999">
            <v>165</v>
          </cell>
        </row>
        <row r="2000">
          <cell r="G2000">
            <v>53</v>
          </cell>
          <cell r="H2000">
            <v>190</v>
          </cell>
          <cell r="I2000">
            <v>158</v>
          </cell>
        </row>
        <row r="2001">
          <cell r="G2001">
            <v>101</v>
          </cell>
          <cell r="H2001">
            <v>190</v>
          </cell>
          <cell r="I2001">
            <v>150</v>
          </cell>
        </row>
        <row r="2002">
          <cell r="G2002">
            <v>108</v>
          </cell>
          <cell r="H2002">
            <v>190</v>
          </cell>
          <cell r="I2002">
            <v>132</v>
          </cell>
        </row>
        <row r="2003">
          <cell r="G2003">
            <v>73</v>
          </cell>
          <cell r="H2003">
            <v>190</v>
          </cell>
          <cell r="I2003">
            <v>127</v>
          </cell>
        </row>
        <row r="2004">
          <cell r="G2004">
            <v>97</v>
          </cell>
          <cell r="H2004">
            <v>190</v>
          </cell>
          <cell r="I2004">
            <v>54</v>
          </cell>
        </row>
        <row r="2005">
          <cell r="G2005">
            <v>172</v>
          </cell>
          <cell r="H2005">
            <v>189</v>
          </cell>
          <cell r="I2005">
            <v>324</v>
          </cell>
        </row>
        <row r="2006">
          <cell r="G2006">
            <v>393</v>
          </cell>
          <cell r="H2006">
            <v>189</v>
          </cell>
          <cell r="I2006">
            <v>256</v>
          </cell>
        </row>
        <row r="2007">
          <cell r="G2007">
            <v>110</v>
          </cell>
          <cell r="H2007">
            <v>189</v>
          </cell>
          <cell r="I2007">
            <v>195</v>
          </cell>
        </row>
        <row r="2008">
          <cell r="G2008">
            <v>223</v>
          </cell>
          <cell r="H2008">
            <v>189</v>
          </cell>
          <cell r="I2008">
            <v>152</v>
          </cell>
        </row>
        <row r="2009">
          <cell r="G2009">
            <v>63</v>
          </cell>
          <cell r="H2009">
            <v>189</v>
          </cell>
          <cell r="I2009">
            <v>113</v>
          </cell>
        </row>
        <row r="2010">
          <cell r="G2010">
            <v>88</v>
          </cell>
          <cell r="H2010">
            <v>189</v>
          </cell>
          <cell r="I2010">
            <v>69</v>
          </cell>
        </row>
        <row r="2011">
          <cell r="G2011">
            <v>164</v>
          </cell>
          <cell r="H2011">
            <v>189</v>
          </cell>
          <cell r="I2011">
            <v>8</v>
          </cell>
        </row>
        <row r="2012">
          <cell r="G2012">
            <v>105</v>
          </cell>
          <cell r="H2012">
            <v>188</v>
          </cell>
          <cell r="I2012">
            <v>340</v>
          </cell>
        </row>
        <row r="2013">
          <cell r="G2013">
            <v>77</v>
          </cell>
          <cell r="H2013">
            <v>188</v>
          </cell>
          <cell r="I2013">
            <v>280</v>
          </cell>
        </row>
        <row r="2014">
          <cell r="G2014">
            <v>145</v>
          </cell>
          <cell r="H2014">
            <v>188</v>
          </cell>
          <cell r="I2014">
            <v>265</v>
          </cell>
        </row>
        <row r="2015">
          <cell r="G2015">
            <v>105</v>
          </cell>
          <cell r="H2015">
            <v>188</v>
          </cell>
          <cell r="I2015">
            <v>250</v>
          </cell>
        </row>
        <row r="2016">
          <cell r="G2016">
            <v>84</v>
          </cell>
          <cell r="H2016">
            <v>188</v>
          </cell>
          <cell r="I2016">
            <v>224</v>
          </cell>
        </row>
        <row r="2017">
          <cell r="G2017">
            <v>212</v>
          </cell>
          <cell r="H2017">
            <v>188</v>
          </cell>
          <cell r="I2017">
            <v>200</v>
          </cell>
        </row>
        <row r="2018">
          <cell r="G2018">
            <v>190</v>
          </cell>
          <cell r="H2018">
            <v>188</v>
          </cell>
          <cell r="I2018">
            <v>193</v>
          </cell>
        </row>
        <row r="2019">
          <cell r="G2019">
            <v>254</v>
          </cell>
          <cell r="H2019">
            <v>188</v>
          </cell>
          <cell r="I2019">
            <v>175</v>
          </cell>
        </row>
        <row r="2020">
          <cell r="G2020">
            <v>91</v>
          </cell>
          <cell r="H2020">
            <v>188</v>
          </cell>
          <cell r="I2020">
            <v>174</v>
          </cell>
        </row>
        <row r="2021">
          <cell r="G2021">
            <v>294</v>
          </cell>
          <cell r="H2021">
            <v>188</v>
          </cell>
          <cell r="I2021">
            <v>143</v>
          </cell>
        </row>
        <row r="2022">
          <cell r="G2022">
            <v>106</v>
          </cell>
          <cell r="H2022">
            <v>188</v>
          </cell>
          <cell r="I2022">
            <v>120</v>
          </cell>
        </row>
        <row r="2023">
          <cell r="G2023">
            <v>134</v>
          </cell>
          <cell r="H2023">
            <v>188</v>
          </cell>
          <cell r="I2023">
            <v>101</v>
          </cell>
        </row>
        <row r="2024">
          <cell r="G2024">
            <v>126</v>
          </cell>
          <cell r="H2024">
            <v>187</v>
          </cell>
          <cell r="I2024">
            <v>363</v>
          </cell>
        </row>
        <row r="2025">
          <cell r="G2025">
            <v>252</v>
          </cell>
          <cell r="H2025">
            <v>187</v>
          </cell>
          <cell r="I2025">
            <v>332</v>
          </cell>
        </row>
        <row r="2026">
          <cell r="G2026">
            <v>210</v>
          </cell>
          <cell r="H2026">
            <v>187</v>
          </cell>
          <cell r="I2026">
            <v>237</v>
          </cell>
        </row>
        <row r="2027">
          <cell r="G2027">
            <v>21</v>
          </cell>
          <cell r="H2027">
            <v>187</v>
          </cell>
          <cell r="I2027">
            <v>227</v>
          </cell>
        </row>
        <row r="2028">
          <cell r="G2028">
            <v>185</v>
          </cell>
          <cell r="H2028">
            <v>187</v>
          </cell>
          <cell r="I2028">
            <v>191</v>
          </cell>
        </row>
        <row r="2029">
          <cell r="G2029">
            <v>114</v>
          </cell>
          <cell r="H2029">
            <v>187</v>
          </cell>
          <cell r="I2029">
            <v>187</v>
          </cell>
        </row>
        <row r="2030">
          <cell r="G2030">
            <v>62</v>
          </cell>
          <cell r="H2030">
            <v>187</v>
          </cell>
          <cell r="I2030">
            <v>179</v>
          </cell>
        </row>
        <row r="2031">
          <cell r="G2031">
            <v>98</v>
          </cell>
          <cell r="H2031">
            <v>187</v>
          </cell>
          <cell r="I2031">
            <v>124</v>
          </cell>
        </row>
        <row r="2032">
          <cell r="G2032">
            <v>516</v>
          </cell>
          <cell r="H2032">
            <v>187</v>
          </cell>
          <cell r="I2032">
            <v>111</v>
          </cell>
        </row>
        <row r="2033">
          <cell r="G2033">
            <v>113</v>
          </cell>
          <cell r="H2033">
            <v>187</v>
          </cell>
          <cell r="I2033">
            <v>110</v>
          </cell>
        </row>
        <row r="2034">
          <cell r="G2034">
            <v>52</v>
          </cell>
          <cell r="H2034">
            <v>187</v>
          </cell>
          <cell r="I2034">
            <v>94</v>
          </cell>
        </row>
        <row r="2035">
          <cell r="G2035">
            <v>44</v>
          </cell>
          <cell r="H2035">
            <v>187</v>
          </cell>
          <cell r="I2035">
            <v>80</v>
          </cell>
        </row>
        <row r="2036">
          <cell r="G2036">
            <v>132</v>
          </cell>
          <cell r="H2036">
            <v>187</v>
          </cell>
          <cell r="I2036">
            <v>18</v>
          </cell>
        </row>
        <row r="2037">
          <cell r="G2037">
            <v>103</v>
          </cell>
          <cell r="H2037">
            <v>186</v>
          </cell>
          <cell r="I2037">
            <v>292</v>
          </cell>
        </row>
        <row r="2038">
          <cell r="G2038">
            <v>115</v>
          </cell>
          <cell r="H2038">
            <v>186</v>
          </cell>
          <cell r="I2038">
            <v>289</v>
          </cell>
        </row>
        <row r="2039">
          <cell r="G2039">
            <v>104</v>
          </cell>
          <cell r="H2039">
            <v>186</v>
          </cell>
          <cell r="I2039">
            <v>257</v>
          </cell>
        </row>
        <row r="2040">
          <cell r="G2040">
            <v>263</v>
          </cell>
          <cell r="H2040">
            <v>186</v>
          </cell>
          <cell r="I2040">
            <v>250</v>
          </cell>
        </row>
        <row r="2041">
          <cell r="G2041">
            <v>67</v>
          </cell>
          <cell r="H2041">
            <v>186</v>
          </cell>
          <cell r="I2041">
            <v>245</v>
          </cell>
        </row>
        <row r="2042">
          <cell r="G2042">
            <v>86</v>
          </cell>
          <cell r="H2042">
            <v>186</v>
          </cell>
          <cell r="I2042">
            <v>231</v>
          </cell>
        </row>
        <row r="2043">
          <cell r="G2043">
            <v>20</v>
          </cell>
          <cell r="H2043">
            <v>186</v>
          </cell>
          <cell r="I2043">
            <v>222</v>
          </cell>
        </row>
        <row r="2044">
          <cell r="G2044">
            <v>196</v>
          </cell>
          <cell r="H2044">
            <v>186</v>
          </cell>
          <cell r="I2044">
            <v>215</v>
          </cell>
        </row>
        <row r="2045">
          <cell r="G2045">
            <v>55</v>
          </cell>
          <cell r="H2045">
            <v>186</v>
          </cell>
          <cell r="I2045">
            <v>191</v>
          </cell>
        </row>
        <row r="2046">
          <cell r="G2046">
            <v>63</v>
          </cell>
          <cell r="H2046">
            <v>186</v>
          </cell>
          <cell r="I2046">
            <v>166</v>
          </cell>
        </row>
        <row r="2047">
          <cell r="G2047">
            <v>128</v>
          </cell>
          <cell r="H2047">
            <v>186</v>
          </cell>
          <cell r="I2047">
            <v>132</v>
          </cell>
        </row>
        <row r="2048">
          <cell r="G2048">
            <v>159</v>
          </cell>
          <cell r="H2048">
            <v>186</v>
          </cell>
          <cell r="I2048">
            <v>131</v>
          </cell>
        </row>
        <row r="2049">
          <cell r="G2049">
            <v>150</v>
          </cell>
          <cell r="H2049">
            <v>185</v>
          </cell>
          <cell r="I2049">
            <v>334</v>
          </cell>
        </row>
        <row r="2050">
          <cell r="G2050">
            <v>316</v>
          </cell>
          <cell r="H2050">
            <v>185</v>
          </cell>
          <cell r="I2050">
            <v>333</v>
          </cell>
        </row>
        <row r="2051">
          <cell r="G2051">
            <v>80</v>
          </cell>
          <cell r="H2051">
            <v>185</v>
          </cell>
          <cell r="I2051">
            <v>292</v>
          </cell>
        </row>
        <row r="2052">
          <cell r="G2052">
            <v>111</v>
          </cell>
          <cell r="H2052">
            <v>185</v>
          </cell>
          <cell r="I2052">
            <v>264</v>
          </cell>
        </row>
        <row r="2053">
          <cell r="G2053">
            <v>59</v>
          </cell>
          <cell r="H2053">
            <v>185</v>
          </cell>
          <cell r="I2053">
            <v>251</v>
          </cell>
        </row>
        <row r="2054">
          <cell r="G2054">
            <v>179</v>
          </cell>
          <cell r="H2054">
            <v>185</v>
          </cell>
          <cell r="I2054">
            <v>251</v>
          </cell>
        </row>
        <row r="2055">
          <cell r="G2055">
            <v>90</v>
          </cell>
          <cell r="H2055">
            <v>185</v>
          </cell>
          <cell r="I2055">
            <v>250</v>
          </cell>
        </row>
        <row r="2056">
          <cell r="G2056">
            <v>65</v>
          </cell>
          <cell r="H2056">
            <v>185</v>
          </cell>
          <cell r="I2056">
            <v>227</v>
          </cell>
        </row>
        <row r="2057">
          <cell r="G2057">
            <v>63</v>
          </cell>
          <cell r="H2057">
            <v>185</v>
          </cell>
          <cell r="I2057">
            <v>214</v>
          </cell>
        </row>
        <row r="2058">
          <cell r="G2058">
            <v>345</v>
          </cell>
          <cell r="H2058">
            <v>185</v>
          </cell>
          <cell r="I2058">
            <v>209</v>
          </cell>
        </row>
        <row r="2059">
          <cell r="G2059">
            <v>399</v>
          </cell>
          <cell r="H2059">
            <v>185</v>
          </cell>
          <cell r="I2059">
            <v>195</v>
          </cell>
        </row>
        <row r="2060">
          <cell r="G2060">
            <v>60</v>
          </cell>
          <cell r="H2060">
            <v>185</v>
          </cell>
          <cell r="I2060">
            <v>194</v>
          </cell>
        </row>
        <row r="2061">
          <cell r="G2061">
            <v>88</v>
          </cell>
          <cell r="H2061">
            <v>185</v>
          </cell>
          <cell r="I2061">
            <v>167</v>
          </cell>
        </row>
        <row r="2062">
          <cell r="G2062">
            <v>289</v>
          </cell>
          <cell r="H2062">
            <v>185</v>
          </cell>
          <cell r="I2062">
            <v>167</v>
          </cell>
        </row>
        <row r="2063">
          <cell r="G2063">
            <v>76</v>
          </cell>
          <cell r="H2063">
            <v>185</v>
          </cell>
          <cell r="I2063">
            <v>152</v>
          </cell>
        </row>
        <row r="2064">
          <cell r="G2064">
            <v>232</v>
          </cell>
          <cell r="H2064">
            <v>185</v>
          </cell>
          <cell r="I2064">
            <v>152</v>
          </cell>
        </row>
        <row r="2065">
          <cell r="G2065">
            <v>126</v>
          </cell>
          <cell r="H2065">
            <v>185</v>
          </cell>
          <cell r="I2065">
            <v>150</v>
          </cell>
        </row>
        <row r="2066">
          <cell r="G2066">
            <v>60</v>
          </cell>
          <cell r="H2066">
            <v>185</v>
          </cell>
          <cell r="I2066">
            <v>130</v>
          </cell>
        </row>
        <row r="2067">
          <cell r="G2067">
            <v>84</v>
          </cell>
          <cell r="H2067">
            <v>185</v>
          </cell>
          <cell r="I2067">
            <v>106</v>
          </cell>
        </row>
        <row r="2068">
          <cell r="G2068">
            <v>153</v>
          </cell>
          <cell r="H2068">
            <v>185</v>
          </cell>
          <cell r="I2068">
            <v>18</v>
          </cell>
        </row>
        <row r="2069">
          <cell r="G2069">
            <v>75</v>
          </cell>
          <cell r="H2069">
            <v>184</v>
          </cell>
          <cell r="I2069">
            <v>342</v>
          </cell>
        </row>
        <row r="2070">
          <cell r="G2070">
            <v>120</v>
          </cell>
          <cell r="H2070">
            <v>184</v>
          </cell>
          <cell r="I2070">
            <v>341</v>
          </cell>
        </row>
        <row r="2071">
          <cell r="G2071">
            <v>65</v>
          </cell>
          <cell r="H2071">
            <v>184</v>
          </cell>
          <cell r="I2071">
            <v>270</v>
          </cell>
        </row>
        <row r="2072">
          <cell r="G2072">
            <v>96</v>
          </cell>
          <cell r="H2072">
            <v>184</v>
          </cell>
          <cell r="I2072">
            <v>170</v>
          </cell>
        </row>
        <row r="2073">
          <cell r="G2073">
            <v>638</v>
          </cell>
          <cell r="H2073">
            <v>184</v>
          </cell>
          <cell r="I2073">
            <v>162</v>
          </cell>
        </row>
        <row r="2074">
          <cell r="G2074">
            <v>80</v>
          </cell>
          <cell r="H2074">
            <v>184</v>
          </cell>
          <cell r="I2074">
            <v>145</v>
          </cell>
        </row>
        <row r="2075">
          <cell r="G2075">
            <v>161</v>
          </cell>
          <cell r="H2075">
            <v>184</v>
          </cell>
          <cell r="I2075">
            <v>130</v>
          </cell>
        </row>
        <row r="2076">
          <cell r="G2076">
            <v>197</v>
          </cell>
          <cell r="H2076">
            <v>184</v>
          </cell>
          <cell r="I2076">
            <v>103</v>
          </cell>
        </row>
        <row r="2077">
          <cell r="G2077">
            <v>224</v>
          </cell>
          <cell r="H2077">
            <v>183</v>
          </cell>
          <cell r="I2077">
            <v>448</v>
          </cell>
        </row>
        <row r="2078">
          <cell r="G2078">
            <v>218</v>
          </cell>
          <cell r="H2078">
            <v>183</v>
          </cell>
          <cell r="I2078">
            <v>361</v>
          </cell>
        </row>
        <row r="2079">
          <cell r="G2079">
            <v>176</v>
          </cell>
          <cell r="H2079">
            <v>183</v>
          </cell>
          <cell r="I2079">
            <v>317</v>
          </cell>
        </row>
        <row r="2080">
          <cell r="G2080">
            <v>160</v>
          </cell>
          <cell r="H2080">
            <v>183</v>
          </cell>
          <cell r="I2080">
            <v>233</v>
          </cell>
        </row>
        <row r="2081">
          <cell r="G2081">
            <v>222</v>
          </cell>
          <cell r="H2081">
            <v>183</v>
          </cell>
          <cell r="I2081">
            <v>214</v>
          </cell>
        </row>
        <row r="2082">
          <cell r="G2082">
            <v>70</v>
          </cell>
          <cell r="H2082">
            <v>183</v>
          </cell>
          <cell r="I2082">
            <v>205</v>
          </cell>
        </row>
        <row r="2083">
          <cell r="G2083">
            <v>37</v>
          </cell>
          <cell r="H2083">
            <v>183</v>
          </cell>
          <cell r="I2083">
            <v>205</v>
          </cell>
        </row>
        <row r="2084">
          <cell r="G2084">
            <v>125</v>
          </cell>
          <cell r="H2084">
            <v>183</v>
          </cell>
          <cell r="I2084">
            <v>204</v>
          </cell>
        </row>
        <row r="2085">
          <cell r="G2085">
            <v>320</v>
          </cell>
          <cell r="H2085">
            <v>183</v>
          </cell>
          <cell r="I2085">
            <v>137</v>
          </cell>
        </row>
        <row r="2086">
          <cell r="G2086">
            <v>77</v>
          </cell>
          <cell r="H2086">
            <v>183</v>
          </cell>
          <cell r="I2086">
            <v>121</v>
          </cell>
        </row>
        <row r="2087">
          <cell r="G2087">
            <v>229</v>
          </cell>
          <cell r="H2087">
            <v>182</v>
          </cell>
          <cell r="I2087">
            <v>507</v>
          </cell>
        </row>
        <row r="2088">
          <cell r="G2088">
            <v>91</v>
          </cell>
          <cell r="H2088">
            <v>182</v>
          </cell>
          <cell r="I2088">
            <v>344</v>
          </cell>
        </row>
        <row r="2089">
          <cell r="G2089">
            <v>90</v>
          </cell>
          <cell r="H2089">
            <v>182</v>
          </cell>
          <cell r="I2089">
            <v>247</v>
          </cell>
        </row>
        <row r="2090">
          <cell r="G2090">
            <v>124</v>
          </cell>
          <cell r="H2090">
            <v>182</v>
          </cell>
          <cell r="I2090">
            <v>230</v>
          </cell>
        </row>
        <row r="2091">
          <cell r="G2091">
            <v>101</v>
          </cell>
          <cell r="H2091">
            <v>182</v>
          </cell>
          <cell r="I2091">
            <v>224</v>
          </cell>
        </row>
        <row r="2092">
          <cell r="G2092">
            <v>179</v>
          </cell>
          <cell r="H2092">
            <v>182</v>
          </cell>
          <cell r="I2092">
            <v>215</v>
          </cell>
        </row>
        <row r="2093">
          <cell r="G2093">
            <v>906</v>
          </cell>
          <cell r="H2093">
            <v>182</v>
          </cell>
          <cell r="I2093">
            <v>210</v>
          </cell>
        </row>
        <row r="2094">
          <cell r="G2094">
            <v>191</v>
          </cell>
          <cell r="H2094">
            <v>182</v>
          </cell>
          <cell r="I2094">
            <v>207</v>
          </cell>
        </row>
        <row r="2095">
          <cell r="G2095">
            <v>86</v>
          </cell>
          <cell r="H2095">
            <v>182</v>
          </cell>
          <cell r="I2095">
            <v>202</v>
          </cell>
        </row>
        <row r="2096">
          <cell r="G2096">
            <v>121</v>
          </cell>
          <cell r="H2096">
            <v>182</v>
          </cell>
          <cell r="I2096">
            <v>196</v>
          </cell>
        </row>
        <row r="2097">
          <cell r="G2097">
            <v>142</v>
          </cell>
          <cell r="H2097">
            <v>182</v>
          </cell>
          <cell r="I2097">
            <v>190</v>
          </cell>
        </row>
        <row r="2098">
          <cell r="G2098">
            <v>503</v>
          </cell>
          <cell r="H2098">
            <v>182</v>
          </cell>
          <cell r="I2098">
            <v>172</v>
          </cell>
        </row>
        <row r="2099">
          <cell r="G2099">
            <v>355</v>
          </cell>
          <cell r="H2099">
            <v>182</v>
          </cell>
          <cell r="I2099">
            <v>165</v>
          </cell>
        </row>
        <row r="2100">
          <cell r="G2100">
            <v>447</v>
          </cell>
          <cell r="H2100">
            <v>182</v>
          </cell>
          <cell r="I2100">
            <v>162</v>
          </cell>
        </row>
        <row r="2101">
          <cell r="G2101">
            <v>156</v>
          </cell>
          <cell r="H2101">
            <v>181</v>
          </cell>
          <cell r="I2101">
            <v>234</v>
          </cell>
        </row>
        <row r="2102">
          <cell r="G2102">
            <v>192</v>
          </cell>
          <cell r="H2102">
            <v>181</v>
          </cell>
          <cell r="I2102">
            <v>234</v>
          </cell>
        </row>
        <row r="2103">
          <cell r="G2103">
            <v>205</v>
          </cell>
          <cell r="H2103">
            <v>181</v>
          </cell>
          <cell r="I2103">
            <v>219</v>
          </cell>
        </row>
        <row r="2104">
          <cell r="G2104">
            <v>73</v>
          </cell>
          <cell r="H2104">
            <v>181</v>
          </cell>
          <cell r="I2104">
            <v>191</v>
          </cell>
        </row>
        <row r="2105">
          <cell r="G2105">
            <v>156</v>
          </cell>
          <cell r="H2105">
            <v>181</v>
          </cell>
          <cell r="I2105">
            <v>177</v>
          </cell>
        </row>
        <row r="2106">
          <cell r="G2106">
            <v>154</v>
          </cell>
          <cell r="H2106">
            <v>181</v>
          </cell>
          <cell r="I2106">
            <v>157</v>
          </cell>
        </row>
        <row r="2107">
          <cell r="G2107">
            <v>215</v>
          </cell>
          <cell r="H2107">
            <v>181</v>
          </cell>
          <cell r="I2107">
            <v>153</v>
          </cell>
        </row>
        <row r="2108">
          <cell r="G2108">
            <v>112</v>
          </cell>
          <cell r="H2108">
            <v>181</v>
          </cell>
          <cell r="I2108">
            <v>99</v>
          </cell>
        </row>
        <row r="2109">
          <cell r="G2109">
            <v>67</v>
          </cell>
          <cell r="H2109">
            <v>181</v>
          </cell>
          <cell r="I2109">
            <v>78</v>
          </cell>
        </row>
        <row r="2110">
          <cell r="G2110">
            <v>431</v>
          </cell>
          <cell r="H2110">
            <v>180</v>
          </cell>
          <cell r="I2110">
            <v>612</v>
          </cell>
        </row>
        <row r="2111">
          <cell r="G2111">
            <v>285</v>
          </cell>
          <cell r="H2111">
            <v>180</v>
          </cell>
          <cell r="I2111">
            <v>256</v>
          </cell>
        </row>
        <row r="2112">
          <cell r="G2112">
            <v>62</v>
          </cell>
          <cell r="H2112">
            <v>180</v>
          </cell>
          <cell r="I2112">
            <v>240</v>
          </cell>
        </row>
        <row r="2113">
          <cell r="G2113">
            <v>292</v>
          </cell>
          <cell r="H2113">
            <v>180</v>
          </cell>
          <cell r="I2113">
            <v>221</v>
          </cell>
        </row>
        <row r="2114">
          <cell r="G2114">
            <v>37</v>
          </cell>
          <cell r="H2114">
            <v>180</v>
          </cell>
          <cell r="I2114">
            <v>219</v>
          </cell>
        </row>
        <row r="2115">
          <cell r="G2115">
            <v>109</v>
          </cell>
          <cell r="H2115">
            <v>180</v>
          </cell>
          <cell r="I2115">
            <v>211</v>
          </cell>
        </row>
        <row r="2116">
          <cell r="G2116">
            <v>461</v>
          </cell>
          <cell r="H2116">
            <v>180</v>
          </cell>
          <cell r="I2116">
            <v>209</v>
          </cell>
        </row>
        <row r="2117">
          <cell r="G2117">
            <v>252</v>
          </cell>
          <cell r="H2117">
            <v>180</v>
          </cell>
          <cell r="I2117">
            <v>205</v>
          </cell>
        </row>
        <row r="2118">
          <cell r="G2118">
            <v>66</v>
          </cell>
          <cell r="H2118">
            <v>180</v>
          </cell>
          <cell r="I2118">
            <v>199</v>
          </cell>
        </row>
        <row r="2119">
          <cell r="G2119">
            <v>56</v>
          </cell>
          <cell r="H2119">
            <v>180</v>
          </cell>
          <cell r="I2119">
            <v>195</v>
          </cell>
        </row>
        <row r="2120">
          <cell r="G2120">
            <v>105</v>
          </cell>
          <cell r="H2120">
            <v>180</v>
          </cell>
          <cell r="I2120">
            <v>193</v>
          </cell>
        </row>
        <row r="2121">
          <cell r="G2121">
            <v>102</v>
          </cell>
          <cell r="H2121">
            <v>180</v>
          </cell>
          <cell r="I2121">
            <v>193</v>
          </cell>
        </row>
        <row r="2122">
          <cell r="G2122">
            <v>275</v>
          </cell>
          <cell r="H2122">
            <v>180</v>
          </cell>
          <cell r="I2122">
            <v>185</v>
          </cell>
        </row>
        <row r="2123">
          <cell r="G2123">
            <v>48</v>
          </cell>
          <cell r="H2123">
            <v>180</v>
          </cell>
          <cell r="I2123">
            <v>173</v>
          </cell>
        </row>
        <row r="2124">
          <cell r="G2124">
            <v>150</v>
          </cell>
          <cell r="H2124">
            <v>180</v>
          </cell>
          <cell r="I2124">
            <v>170</v>
          </cell>
        </row>
        <row r="2125">
          <cell r="G2125">
            <v>170</v>
          </cell>
          <cell r="H2125">
            <v>180</v>
          </cell>
          <cell r="I2125">
            <v>153</v>
          </cell>
        </row>
        <row r="2126">
          <cell r="G2126">
            <v>140</v>
          </cell>
          <cell r="H2126">
            <v>180</v>
          </cell>
          <cell r="I2126">
            <v>142</v>
          </cell>
        </row>
        <row r="2127">
          <cell r="G2127">
            <v>55</v>
          </cell>
          <cell r="H2127">
            <v>180</v>
          </cell>
          <cell r="I2127">
            <v>134</v>
          </cell>
        </row>
        <row r="2128">
          <cell r="G2128">
            <v>298</v>
          </cell>
          <cell r="H2128">
            <v>180</v>
          </cell>
          <cell r="I2128">
            <v>133</v>
          </cell>
        </row>
        <row r="2129">
          <cell r="G2129">
            <v>222</v>
          </cell>
          <cell r="H2129">
            <v>180</v>
          </cell>
          <cell r="I2129">
            <v>120</v>
          </cell>
        </row>
        <row r="2130">
          <cell r="G2130">
            <v>116</v>
          </cell>
          <cell r="H2130">
            <v>180</v>
          </cell>
          <cell r="I2130">
            <v>117</v>
          </cell>
        </row>
        <row r="2131">
          <cell r="G2131">
            <v>44</v>
          </cell>
          <cell r="H2131">
            <v>180</v>
          </cell>
          <cell r="I2131">
            <v>38</v>
          </cell>
        </row>
        <row r="2132">
          <cell r="G2132">
            <v>170</v>
          </cell>
          <cell r="H2132">
            <v>180</v>
          </cell>
          <cell r="I2132">
            <v>4</v>
          </cell>
        </row>
        <row r="2133">
          <cell r="G2133">
            <v>308</v>
          </cell>
          <cell r="H2133">
            <v>179</v>
          </cell>
          <cell r="I2133">
            <v>340</v>
          </cell>
        </row>
        <row r="2134">
          <cell r="G2134">
            <v>68</v>
          </cell>
          <cell r="H2134">
            <v>179</v>
          </cell>
          <cell r="I2134">
            <v>328</v>
          </cell>
        </row>
        <row r="2135">
          <cell r="G2135">
            <v>105</v>
          </cell>
          <cell r="H2135">
            <v>179</v>
          </cell>
          <cell r="I2135">
            <v>319</v>
          </cell>
        </row>
        <row r="2136">
          <cell r="G2136">
            <v>100</v>
          </cell>
          <cell r="H2136">
            <v>179</v>
          </cell>
          <cell r="I2136">
            <v>308</v>
          </cell>
        </row>
        <row r="2137">
          <cell r="G2137">
            <v>409</v>
          </cell>
          <cell r="H2137">
            <v>179</v>
          </cell>
          <cell r="I2137">
            <v>270</v>
          </cell>
        </row>
        <row r="2138">
          <cell r="G2138">
            <v>40</v>
          </cell>
          <cell r="H2138">
            <v>179</v>
          </cell>
          <cell r="I2138">
            <v>260</v>
          </cell>
        </row>
        <row r="2139">
          <cell r="G2139">
            <v>295</v>
          </cell>
          <cell r="H2139">
            <v>179</v>
          </cell>
          <cell r="I2139">
            <v>245</v>
          </cell>
        </row>
        <row r="2140">
          <cell r="G2140">
            <v>134</v>
          </cell>
          <cell r="H2140">
            <v>179</v>
          </cell>
          <cell r="I2140">
            <v>219</v>
          </cell>
        </row>
        <row r="2141">
          <cell r="G2141">
            <v>149</v>
          </cell>
          <cell r="H2141">
            <v>179</v>
          </cell>
          <cell r="I2141">
            <v>197</v>
          </cell>
        </row>
        <row r="2142">
          <cell r="G2142">
            <v>83</v>
          </cell>
          <cell r="H2142">
            <v>179</v>
          </cell>
          <cell r="I2142">
            <v>195</v>
          </cell>
        </row>
        <row r="2143">
          <cell r="G2143">
            <v>109</v>
          </cell>
          <cell r="H2143">
            <v>179</v>
          </cell>
          <cell r="I2143">
            <v>195</v>
          </cell>
        </row>
        <row r="2144">
          <cell r="G2144">
            <v>65</v>
          </cell>
          <cell r="H2144">
            <v>179</v>
          </cell>
          <cell r="I2144">
            <v>190</v>
          </cell>
        </row>
        <row r="2145">
          <cell r="G2145">
            <v>104</v>
          </cell>
          <cell r="H2145">
            <v>179</v>
          </cell>
          <cell r="I2145">
            <v>146</v>
          </cell>
        </row>
        <row r="2146">
          <cell r="G2146">
            <v>95</v>
          </cell>
          <cell r="H2146">
            <v>179</v>
          </cell>
          <cell r="I2146">
            <v>120</v>
          </cell>
        </row>
        <row r="2147">
          <cell r="G2147">
            <v>217</v>
          </cell>
          <cell r="H2147">
            <v>179</v>
          </cell>
          <cell r="I2147">
            <v>117</v>
          </cell>
        </row>
        <row r="2148">
          <cell r="G2148">
            <v>90</v>
          </cell>
          <cell r="H2148">
            <v>179</v>
          </cell>
          <cell r="I2148">
            <v>116</v>
          </cell>
        </row>
        <row r="2149">
          <cell r="G2149">
            <v>133</v>
          </cell>
          <cell r="H2149">
            <v>179</v>
          </cell>
          <cell r="I2149">
            <v>110</v>
          </cell>
        </row>
        <row r="2150">
          <cell r="G2150">
            <v>268</v>
          </cell>
          <cell r="H2150">
            <v>179</v>
          </cell>
          <cell r="I2150">
            <v>99</v>
          </cell>
        </row>
        <row r="2151">
          <cell r="G2151">
            <v>41</v>
          </cell>
          <cell r="H2151">
            <v>179</v>
          </cell>
          <cell r="I2151">
            <v>38</v>
          </cell>
        </row>
        <row r="2152">
          <cell r="G2152">
            <v>156</v>
          </cell>
          <cell r="H2152">
            <v>179</v>
          </cell>
        </row>
        <row r="2153">
          <cell r="G2153">
            <v>131</v>
          </cell>
          <cell r="H2153">
            <v>178</v>
          </cell>
          <cell r="I2153">
            <v>423</v>
          </cell>
        </row>
        <row r="2154">
          <cell r="G2154">
            <v>164</v>
          </cell>
          <cell r="H2154">
            <v>178</v>
          </cell>
          <cell r="I2154">
            <v>346</v>
          </cell>
        </row>
        <row r="2155">
          <cell r="G2155">
            <v>203</v>
          </cell>
          <cell r="H2155">
            <v>178</v>
          </cell>
          <cell r="I2155">
            <v>300</v>
          </cell>
        </row>
        <row r="2156">
          <cell r="G2156">
            <v>111</v>
          </cell>
          <cell r="H2156">
            <v>178</v>
          </cell>
          <cell r="I2156">
            <v>295</v>
          </cell>
        </row>
        <row r="2157">
          <cell r="G2157">
            <v>129</v>
          </cell>
          <cell r="H2157">
            <v>178</v>
          </cell>
          <cell r="I2157">
            <v>219</v>
          </cell>
        </row>
        <row r="2158">
          <cell r="G2158">
            <v>75</v>
          </cell>
          <cell r="H2158">
            <v>178</v>
          </cell>
          <cell r="I2158">
            <v>203</v>
          </cell>
        </row>
        <row r="2159">
          <cell r="G2159">
            <v>88</v>
          </cell>
          <cell r="H2159">
            <v>178</v>
          </cell>
          <cell r="I2159">
            <v>184</v>
          </cell>
        </row>
        <row r="2160">
          <cell r="G2160">
            <v>102</v>
          </cell>
          <cell r="H2160">
            <v>178</v>
          </cell>
          <cell r="I2160">
            <v>154</v>
          </cell>
        </row>
        <row r="2161">
          <cell r="G2161">
            <v>311</v>
          </cell>
          <cell r="H2161">
            <v>178</v>
          </cell>
          <cell r="I2161">
            <v>154</v>
          </cell>
        </row>
        <row r="2162">
          <cell r="G2162">
            <v>87</v>
          </cell>
          <cell r="H2162">
            <v>178</v>
          </cell>
          <cell r="I2162">
            <v>150</v>
          </cell>
        </row>
        <row r="2163">
          <cell r="G2163">
            <v>114</v>
          </cell>
          <cell r="H2163">
            <v>178</v>
          </cell>
          <cell r="I2163">
            <v>140</v>
          </cell>
        </row>
        <row r="2164">
          <cell r="G2164">
            <v>352</v>
          </cell>
          <cell r="H2164">
            <v>178</v>
          </cell>
          <cell r="I2164">
            <v>137</v>
          </cell>
        </row>
        <row r="2165">
          <cell r="G2165">
            <v>35</v>
          </cell>
          <cell r="H2165">
            <v>178</v>
          </cell>
          <cell r="I2165">
            <v>91</v>
          </cell>
        </row>
        <row r="2166">
          <cell r="G2166">
            <v>204</v>
          </cell>
          <cell r="H2166">
            <v>178</v>
          </cell>
          <cell r="I2166">
            <v>90</v>
          </cell>
        </row>
        <row r="2167">
          <cell r="G2167">
            <v>382</v>
          </cell>
          <cell r="H2167">
            <v>177</v>
          </cell>
          <cell r="I2167">
            <v>567</v>
          </cell>
        </row>
        <row r="2168">
          <cell r="G2168">
            <v>144</v>
          </cell>
          <cell r="H2168">
            <v>177</v>
          </cell>
          <cell r="I2168">
            <v>379</v>
          </cell>
        </row>
        <row r="2169">
          <cell r="G2169">
            <v>72</v>
          </cell>
          <cell r="H2169">
            <v>177</v>
          </cell>
          <cell r="I2169">
            <v>260</v>
          </cell>
        </row>
        <row r="2170">
          <cell r="G2170">
            <v>103</v>
          </cell>
          <cell r="H2170">
            <v>177</v>
          </cell>
          <cell r="I2170">
            <v>201</v>
          </cell>
        </row>
        <row r="2171">
          <cell r="G2171">
            <v>155</v>
          </cell>
          <cell r="H2171">
            <v>177</v>
          </cell>
          <cell r="I2171">
            <v>198</v>
          </cell>
        </row>
        <row r="2172">
          <cell r="G2172">
            <v>95</v>
          </cell>
          <cell r="H2172">
            <v>177</v>
          </cell>
          <cell r="I2172">
            <v>185</v>
          </cell>
        </row>
        <row r="2173">
          <cell r="G2173">
            <v>146</v>
          </cell>
          <cell r="H2173">
            <v>177</v>
          </cell>
          <cell r="I2173">
            <v>161</v>
          </cell>
        </row>
        <row r="2174">
          <cell r="G2174">
            <v>138</v>
          </cell>
          <cell r="H2174">
            <v>177</v>
          </cell>
          <cell r="I2174">
            <v>160</v>
          </cell>
        </row>
        <row r="2175">
          <cell r="G2175">
            <v>78</v>
          </cell>
          <cell r="H2175">
            <v>177</v>
          </cell>
          <cell r="I2175">
            <v>144</v>
          </cell>
        </row>
        <row r="2176">
          <cell r="G2176">
            <v>178</v>
          </cell>
          <cell r="H2176">
            <v>177</v>
          </cell>
          <cell r="I2176">
            <v>107</v>
          </cell>
        </row>
        <row r="2177">
          <cell r="G2177">
            <v>23</v>
          </cell>
          <cell r="H2177">
            <v>177</v>
          </cell>
          <cell r="I2177">
            <v>90</v>
          </cell>
        </row>
        <row r="2178">
          <cell r="G2178">
            <v>25</v>
          </cell>
          <cell r="H2178">
            <v>177</v>
          </cell>
          <cell r="I2178">
            <v>43</v>
          </cell>
        </row>
        <row r="2179">
          <cell r="G2179">
            <v>60</v>
          </cell>
          <cell r="H2179">
            <v>177</v>
          </cell>
          <cell r="I2179">
            <v>28</v>
          </cell>
        </row>
        <row r="2180">
          <cell r="G2180">
            <v>134</v>
          </cell>
          <cell r="H2180">
            <v>176</v>
          </cell>
          <cell r="I2180">
            <v>319</v>
          </cell>
        </row>
        <row r="2181">
          <cell r="G2181">
            <v>364</v>
          </cell>
          <cell r="H2181">
            <v>176</v>
          </cell>
          <cell r="I2181">
            <v>316</v>
          </cell>
        </row>
        <row r="2182">
          <cell r="G2182">
            <v>136</v>
          </cell>
          <cell r="H2182">
            <v>176</v>
          </cell>
          <cell r="I2182">
            <v>278</v>
          </cell>
        </row>
        <row r="2183">
          <cell r="G2183">
            <v>98</v>
          </cell>
          <cell r="H2183">
            <v>176</v>
          </cell>
          <cell r="I2183">
            <v>270</v>
          </cell>
        </row>
        <row r="2184">
          <cell r="G2184">
            <v>60</v>
          </cell>
          <cell r="H2184">
            <v>176</v>
          </cell>
          <cell r="I2184">
            <v>246</v>
          </cell>
        </row>
        <row r="2185">
          <cell r="G2185">
            <v>93</v>
          </cell>
          <cell r="H2185">
            <v>176</v>
          </cell>
          <cell r="I2185">
            <v>245</v>
          </cell>
        </row>
        <row r="2186">
          <cell r="G2186">
            <v>160</v>
          </cell>
          <cell r="H2186">
            <v>176</v>
          </cell>
          <cell r="I2186">
            <v>212</v>
          </cell>
        </row>
        <row r="2187">
          <cell r="G2187">
            <v>251</v>
          </cell>
          <cell r="H2187">
            <v>176</v>
          </cell>
          <cell r="I2187">
            <v>206</v>
          </cell>
        </row>
        <row r="2188">
          <cell r="G2188">
            <v>242</v>
          </cell>
          <cell r="H2188">
            <v>176</v>
          </cell>
          <cell r="I2188">
            <v>196</v>
          </cell>
        </row>
        <row r="2189">
          <cell r="G2189">
            <v>118</v>
          </cell>
          <cell r="H2189">
            <v>176</v>
          </cell>
          <cell r="I2189">
            <v>169</v>
          </cell>
        </row>
        <row r="2190">
          <cell r="G2190">
            <v>142</v>
          </cell>
          <cell r="H2190">
            <v>176</v>
          </cell>
          <cell r="I2190">
            <v>119</v>
          </cell>
        </row>
        <row r="2191">
          <cell r="G2191">
            <v>81</v>
          </cell>
          <cell r="H2191">
            <v>176</v>
          </cell>
          <cell r="I2191">
            <v>118</v>
          </cell>
        </row>
        <row r="2192">
          <cell r="G2192">
            <v>45</v>
          </cell>
          <cell r="H2192">
            <v>176</v>
          </cell>
          <cell r="I2192">
            <v>116</v>
          </cell>
        </row>
        <row r="2193">
          <cell r="G2193">
            <v>110</v>
          </cell>
          <cell r="H2193">
            <v>176</v>
          </cell>
          <cell r="I2193">
            <v>64</v>
          </cell>
        </row>
        <row r="2194">
          <cell r="G2194">
            <v>106</v>
          </cell>
          <cell r="H2194">
            <v>175</v>
          </cell>
          <cell r="I2194">
            <v>261</v>
          </cell>
        </row>
        <row r="2195">
          <cell r="G2195">
            <v>207</v>
          </cell>
          <cell r="H2195">
            <v>175</v>
          </cell>
          <cell r="I2195">
            <v>260</v>
          </cell>
        </row>
        <row r="2196">
          <cell r="G2196">
            <v>133</v>
          </cell>
          <cell r="H2196">
            <v>175</v>
          </cell>
          <cell r="I2196">
            <v>236</v>
          </cell>
        </row>
        <row r="2197">
          <cell r="G2197">
            <v>76</v>
          </cell>
          <cell r="H2197">
            <v>175</v>
          </cell>
          <cell r="I2197">
            <v>189</v>
          </cell>
        </row>
        <row r="2198">
          <cell r="G2198">
            <v>130</v>
          </cell>
          <cell r="H2198">
            <v>175</v>
          </cell>
          <cell r="I2198">
            <v>184</v>
          </cell>
        </row>
        <row r="2199">
          <cell r="G2199">
            <v>240</v>
          </cell>
          <cell r="H2199">
            <v>175</v>
          </cell>
          <cell r="I2199">
            <v>170</v>
          </cell>
        </row>
        <row r="2200">
          <cell r="G2200">
            <v>57</v>
          </cell>
          <cell r="H2200">
            <v>175</v>
          </cell>
          <cell r="I2200">
            <v>141</v>
          </cell>
        </row>
        <row r="2201">
          <cell r="G2201">
            <v>170</v>
          </cell>
          <cell r="H2201">
            <v>175</v>
          </cell>
          <cell r="I2201">
            <v>133</v>
          </cell>
        </row>
        <row r="2202">
          <cell r="G2202">
            <v>203</v>
          </cell>
          <cell r="H2202">
            <v>175</v>
          </cell>
          <cell r="I2202">
            <v>125</v>
          </cell>
        </row>
        <row r="2203">
          <cell r="G2203">
            <v>56</v>
          </cell>
          <cell r="H2203">
            <v>175</v>
          </cell>
          <cell r="I2203">
            <v>121</v>
          </cell>
        </row>
        <row r="2204">
          <cell r="G2204">
            <v>155</v>
          </cell>
          <cell r="H2204">
            <v>175</v>
          </cell>
          <cell r="I2204">
            <v>67</v>
          </cell>
        </row>
        <row r="2205">
          <cell r="G2205">
            <v>440</v>
          </cell>
          <cell r="H2205">
            <v>174</v>
          </cell>
          <cell r="I2205">
            <v>307</v>
          </cell>
        </row>
        <row r="2206">
          <cell r="G2206">
            <v>119</v>
          </cell>
          <cell r="H2206">
            <v>174</v>
          </cell>
          <cell r="I2206">
            <v>307</v>
          </cell>
        </row>
        <row r="2207">
          <cell r="G2207">
            <v>333</v>
          </cell>
          <cell r="H2207">
            <v>174</v>
          </cell>
          <cell r="I2207">
            <v>260</v>
          </cell>
        </row>
        <row r="2208">
          <cell r="G2208">
            <v>91</v>
          </cell>
          <cell r="H2208">
            <v>174</v>
          </cell>
          <cell r="I2208">
            <v>230</v>
          </cell>
        </row>
        <row r="2209">
          <cell r="G2209">
            <v>112</v>
          </cell>
          <cell r="H2209">
            <v>174</v>
          </cell>
          <cell r="I2209">
            <v>229</v>
          </cell>
        </row>
        <row r="2210">
          <cell r="G2210">
            <v>163</v>
          </cell>
          <cell r="H2210">
            <v>174</v>
          </cell>
          <cell r="I2210">
            <v>222</v>
          </cell>
        </row>
        <row r="2211">
          <cell r="G2211">
            <v>337</v>
          </cell>
          <cell r="H2211">
            <v>174</v>
          </cell>
          <cell r="I2211">
            <v>221</v>
          </cell>
        </row>
        <row r="2212">
          <cell r="G2212">
            <v>304</v>
          </cell>
          <cell r="H2212">
            <v>174</v>
          </cell>
          <cell r="I2212">
            <v>217</v>
          </cell>
        </row>
        <row r="2213">
          <cell r="G2213">
            <v>84</v>
          </cell>
          <cell r="H2213">
            <v>174</v>
          </cell>
          <cell r="I2213">
            <v>212</v>
          </cell>
        </row>
        <row r="2214">
          <cell r="G2214">
            <v>98</v>
          </cell>
          <cell r="H2214">
            <v>174</v>
          </cell>
          <cell r="I2214">
            <v>211</v>
          </cell>
        </row>
        <row r="2215">
          <cell r="G2215">
            <v>124</v>
          </cell>
          <cell r="H2215">
            <v>174</v>
          </cell>
          <cell r="I2215">
            <v>196</v>
          </cell>
        </row>
        <row r="2216">
          <cell r="G2216">
            <v>164</v>
          </cell>
          <cell r="H2216">
            <v>174</v>
          </cell>
          <cell r="I2216">
            <v>190</v>
          </cell>
        </row>
        <row r="2217">
          <cell r="G2217">
            <v>280</v>
          </cell>
          <cell r="H2217">
            <v>174</v>
          </cell>
          <cell r="I2217">
            <v>187</v>
          </cell>
        </row>
        <row r="2218">
          <cell r="G2218">
            <v>545</v>
          </cell>
          <cell r="H2218">
            <v>174</v>
          </cell>
          <cell r="I2218">
            <v>186</v>
          </cell>
        </row>
        <row r="2219">
          <cell r="G2219">
            <v>87</v>
          </cell>
          <cell r="H2219">
            <v>174</v>
          </cell>
          <cell r="I2219">
            <v>185</v>
          </cell>
        </row>
        <row r="2220">
          <cell r="G2220">
            <v>159</v>
          </cell>
          <cell r="H2220">
            <v>174</v>
          </cell>
          <cell r="I2220">
            <v>175</v>
          </cell>
        </row>
        <row r="2221">
          <cell r="G2221">
            <v>80</v>
          </cell>
          <cell r="H2221">
            <v>174</v>
          </cell>
          <cell r="I2221">
            <v>165</v>
          </cell>
        </row>
        <row r="2222">
          <cell r="G2222">
            <v>77</v>
          </cell>
          <cell r="H2222">
            <v>174</v>
          </cell>
          <cell r="I2222">
            <v>128</v>
          </cell>
        </row>
        <row r="2223">
          <cell r="G2223">
            <v>149</v>
          </cell>
          <cell r="H2223">
            <v>174</v>
          </cell>
          <cell r="I2223">
            <v>125</v>
          </cell>
        </row>
        <row r="2224">
          <cell r="G2224">
            <v>130</v>
          </cell>
          <cell r="H2224">
            <v>174</v>
          </cell>
          <cell r="I2224">
            <v>122</v>
          </cell>
        </row>
        <row r="2225">
          <cell r="G2225">
            <v>103</v>
          </cell>
          <cell r="H2225">
            <v>174</v>
          </cell>
          <cell r="I2225">
            <v>65</v>
          </cell>
        </row>
        <row r="2226">
          <cell r="G2226">
            <v>103</v>
          </cell>
          <cell r="H2226">
            <v>174</v>
          </cell>
          <cell r="I2226">
            <v>36</v>
          </cell>
        </row>
        <row r="2227">
          <cell r="G2227">
            <v>48</v>
          </cell>
          <cell r="H2227">
            <v>173</v>
          </cell>
          <cell r="I2227">
            <v>283</v>
          </cell>
        </row>
        <row r="2228">
          <cell r="G2228">
            <v>239</v>
          </cell>
          <cell r="H2228">
            <v>173</v>
          </cell>
          <cell r="I2228">
            <v>282</v>
          </cell>
        </row>
        <row r="2229">
          <cell r="G2229">
            <v>295</v>
          </cell>
          <cell r="H2229">
            <v>173</v>
          </cell>
          <cell r="I2229">
            <v>208</v>
          </cell>
        </row>
        <row r="2230">
          <cell r="G2230">
            <v>73</v>
          </cell>
          <cell r="H2230">
            <v>173</v>
          </cell>
          <cell r="I2230">
            <v>204</v>
          </cell>
        </row>
        <row r="2231">
          <cell r="G2231">
            <v>80</v>
          </cell>
          <cell r="H2231">
            <v>173</v>
          </cell>
          <cell r="I2231">
            <v>181</v>
          </cell>
        </row>
        <row r="2232">
          <cell r="G2232">
            <v>130</v>
          </cell>
          <cell r="H2232">
            <v>173</v>
          </cell>
          <cell r="I2232">
            <v>180</v>
          </cell>
        </row>
        <row r="2233">
          <cell r="G2233">
            <v>225</v>
          </cell>
          <cell r="H2233">
            <v>173</v>
          </cell>
          <cell r="I2233">
            <v>176</v>
          </cell>
        </row>
        <row r="2234">
          <cell r="G2234">
            <v>191</v>
          </cell>
          <cell r="H2234">
            <v>173</v>
          </cell>
          <cell r="I2234">
            <v>162</v>
          </cell>
        </row>
        <row r="2235">
          <cell r="G2235">
            <v>28</v>
          </cell>
          <cell r="H2235">
            <v>173</v>
          </cell>
          <cell r="I2235">
            <v>162</v>
          </cell>
        </row>
        <row r="2236">
          <cell r="G2236">
            <v>150</v>
          </cell>
          <cell r="H2236">
            <v>173</v>
          </cell>
          <cell r="I2236">
            <v>157</v>
          </cell>
        </row>
        <row r="2237">
          <cell r="G2237">
            <v>208</v>
          </cell>
          <cell r="H2237">
            <v>173</v>
          </cell>
        </row>
        <row r="2238">
          <cell r="G2238">
            <v>71</v>
          </cell>
          <cell r="H2238">
            <v>172</v>
          </cell>
          <cell r="I2238">
            <v>252</v>
          </cell>
        </row>
        <row r="2239">
          <cell r="G2239">
            <v>125</v>
          </cell>
          <cell r="H2239">
            <v>172</v>
          </cell>
          <cell r="I2239">
            <v>244</v>
          </cell>
        </row>
        <row r="2240">
          <cell r="G2240">
            <v>99</v>
          </cell>
          <cell r="H2240">
            <v>172</v>
          </cell>
          <cell r="I2240">
            <v>238</v>
          </cell>
        </row>
        <row r="2241">
          <cell r="G2241">
            <v>129</v>
          </cell>
          <cell r="H2241">
            <v>172</v>
          </cell>
          <cell r="I2241">
            <v>213</v>
          </cell>
        </row>
        <row r="2242">
          <cell r="G2242">
            <v>74</v>
          </cell>
          <cell r="H2242">
            <v>172</v>
          </cell>
          <cell r="I2242">
            <v>211</v>
          </cell>
        </row>
        <row r="2243">
          <cell r="G2243">
            <v>55</v>
          </cell>
          <cell r="H2243">
            <v>172</v>
          </cell>
          <cell r="I2243">
            <v>200</v>
          </cell>
        </row>
        <row r="2244">
          <cell r="G2244">
            <v>187</v>
          </cell>
          <cell r="H2244">
            <v>172</v>
          </cell>
          <cell r="I2244">
            <v>179</v>
          </cell>
        </row>
        <row r="2245">
          <cell r="G2245">
            <v>94</v>
          </cell>
          <cell r="H2245">
            <v>172</v>
          </cell>
          <cell r="I2245">
            <v>169</v>
          </cell>
        </row>
        <row r="2246">
          <cell r="G2246">
            <v>118</v>
          </cell>
          <cell r="H2246">
            <v>172</v>
          </cell>
          <cell r="I2246">
            <v>146</v>
          </cell>
        </row>
        <row r="2247">
          <cell r="G2247">
            <v>162</v>
          </cell>
          <cell r="H2247">
            <v>172</v>
          </cell>
          <cell r="I2247">
            <v>146</v>
          </cell>
        </row>
        <row r="2248">
          <cell r="G2248">
            <v>109</v>
          </cell>
          <cell r="H2248">
            <v>172</v>
          </cell>
          <cell r="I2248">
            <v>125</v>
          </cell>
        </row>
        <row r="2249">
          <cell r="G2249">
            <v>56</v>
          </cell>
          <cell r="H2249">
            <v>172</v>
          </cell>
          <cell r="I2249">
            <v>118</v>
          </cell>
        </row>
        <row r="2250">
          <cell r="G2250">
            <v>66</v>
          </cell>
          <cell r="H2250">
            <v>172</v>
          </cell>
          <cell r="I2250">
            <v>106</v>
          </cell>
        </row>
        <row r="2251">
          <cell r="G2251">
            <v>103</v>
          </cell>
          <cell r="H2251">
            <v>172</v>
          </cell>
          <cell r="I2251">
            <v>42</v>
          </cell>
        </row>
        <row r="2252">
          <cell r="G2252">
            <v>149</v>
          </cell>
          <cell r="H2252">
            <v>172</v>
          </cell>
          <cell r="I2252">
            <v>42</v>
          </cell>
        </row>
        <row r="2253">
          <cell r="G2253">
            <v>182</v>
          </cell>
          <cell r="H2253">
            <v>171</v>
          </cell>
          <cell r="I2253">
            <v>282</v>
          </cell>
        </row>
        <row r="2254">
          <cell r="G2254">
            <v>197</v>
          </cell>
          <cell r="H2254">
            <v>171</v>
          </cell>
          <cell r="I2254">
            <v>246</v>
          </cell>
        </row>
        <row r="2255">
          <cell r="G2255">
            <v>65</v>
          </cell>
          <cell r="H2255">
            <v>171</v>
          </cell>
          <cell r="I2255">
            <v>235</v>
          </cell>
        </row>
        <row r="2256">
          <cell r="G2256">
            <v>168</v>
          </cell>
          <cell r="H2256">
            <v>171</v>
          </cell>
          <cell r="I2256">
            <v>211</v>
          </cell>
        </row>
        <row r="2257">
          <cell r="G2257">
            <v>191</v>
          </cell>
          <cell r="H2257">
            <v>171</v>
          </cell>
          <cell r="I2257">
            <v>200</v>
          </cell>
        </row>
        <row r="2258">
          <cell r="G2258">
            <v>305</v>
          </cell>
          <cell r="H2258">
            <v>171</v>
          </cell>
          <cell r="I2258">
            <v>185</v>
          </cell>
        </row>
        <row r="2259">
          <cell r="G2259">
            <v>341</v>
          </cell>
          <cell r="H2259">
            <v>171</v>
          </cell>
          <cell r="I2259">
            <v>179</v>
          </cell>
        </row>
        <row r="2260">
          <cell r="G2260">
            <v>100</v>
          </cell>
          <cell r="H2260">
            <v>171</v>
          </cell>
          <cell r="I2260">
            <v>173</v>
          </cell>
        </row>
        <row r="2261">
          <cell r="G2261">
            <v>91</v>
          </cell>
          <cell r="H2261">
            <v>171</v>
          </cell>
          <cell r="I2261">
            <v>156</v>
          </cell>
        </row>
        <row r="2262">
          <cell r="G2262">
            <v>257</v>
          </cell>
          <cell r="H2262">
            <v>171</v>
          </cell>
          <cell r="I2262">
            <v>105</v>
          </cell>
        </row>
        <row r="2263">
          <cell r="G2263">
            <v>99</v>
          </cell>
          <cell r="H2263">
            <v>171</v>
          </cell>
          <cell r="I2263">
            <v>48</v>
          </cell>
        </row>
        <row r="2264">
          <cell r="G2264">
            <v>114</v>
          </cell>
          <cell r="H2264">
            <v>171</v>
          </cell>
        </row>
        <row r="2265">
          <cell r="G2265">
            <v>257</v>
          </cell>
          <cell r="H2265">
            <v>170</v>
          </cell>
          <cell r="I2265">
            <v>276</v>
          </cell>
        </row>
        <row r="2266">
          <cell r="G2266">
            <v>265</v>
          </cell>
          <cell r="H2266">
            <v>170</v>
          </cell>
          <cell r="I2266">
            <v>265</v>
          </cell>
        </row>
        <row r="2267">
          <cell r="G2267">
            <v>108</v>
          </cell>
          <cell r="H2267">
            <v>170</v>
          </cell>
          <cell r="I2267">
            <v>252</v>
          </cell>
        </row>
        <row r="2268">
          <cell r="G2268">
            <v>109</v>
          </cell>
          <cell r="H2268">
            <v>170</v>
          </cell>
          <cell r="I2268">
            <v>251</v>
          </cell>
        </row>
        <row r="2269">
          <cell r="G2269">
            <v>171</v>
          </cell>
          <cell r="H2269">
            <v>170</v>
          </cell>
          <cell r="I2269">
            <v>235</v>
          </cell>
        </row>
        <row r="2270">
          <cell r="G2270">
            <v>102</v>
          </cell>
          <cell r="H2270">
            <v>170</v>
          </cell>
          <cell r="I2270">
            <v>223</v>
          </cell>
        </row>
        <row r="2271">
          <cell r="G2271">
            <v>87</v>
          </cell>
          <cell r="H2271">
            <v>170</v>
          </cell>
          <cell r="I2271">
            <v>216</v>
          </cell>
        </row>
        <row r="2272">
          <cell r="G2272">
            <v>64</v>
          </cell>
          <cell r="H2272">
            <v>170</v>
          </cell>
          <cell r="I2272">
            <v>210</v>
          </cell>
        </row>
        <row r="2273">
          <cell r="G2273">
            <v>35</v>
          </cell>
          <cell r="H2273">
            <v>170</v>
          </cell>
          <cell r="I2273">
            <v>210</v>
          </cell>
        </row>
        <row r="2274">
          <cell r="G2274">
            <v>123</v>
          </cell>
          <cell r="H2274">
            <v>170</v>
          </cell>
          <cell r="I2274">
            <v>209</v>
          </cell>
        </row>
        <row r="2275">
          <cell r="G2275">
            <v>149</v>
          </cell>
          <cell r="H2275">
            <v>170</v>
          </cell>
          <cell r="I2275">
            <v>205</v>
          </cell>
        </row>
        <row r="2276">
          <cell r="G2276">
            <v>79</v>
          </cell>
          <cell r="H2276">
            <v>170</v>
          </cell>
          <cell r="I2276">
            <v>203</v>
          </cell>
        </row>
        <row r="2277">
          <cell r="G2277">
            <v>86</v>
          </cell>
          <cell r="H2277">
            <v>170</v>
          </cell>
          <cell r="I2277">
            <v>170</v>
          </cell>
        </row>
        <row r="2278">
          <cell r="G2278">
            <v>126</v>
          </cell>
          <cell r="H2278">
            <v>170</v>
          </cell>
          <cell r="I2278">
            <v>165</v>
          </cell>
        </row>
        <row r="2279">
          <cell r="G2279">
            <v>72</v>
          </cell>
          <cell r="H2279">
            <v>170</v>
          </cell>
          <cell r="I2279">
            <v>160</v>
          </cell>
        </row>
        <row r="2280">
          <cell r="G2280">
            <v>146</v>
          </cell>
          <cell r="H2280">
            <v>170</v>
          </cell>
          <cell r="I2280">
            <v>157</v>
          </cell>
        </row>
        <row r="2281">
          <cell r="G2281">
            <v>54</v>
          </cell>
          <cell r="H2281">
            <v>170</v>
          </cell>
          <cell r="I2281">
            <v>155</v>
          </cell>
        </row>
        <row r="2282">
          <cell r="G2282">
            <v>24</v>
          </cell>
          <cell r="H2282">
            <v>170</v>
          </cell>
          <cell r="I2282">
            <v>144</v>
          </cell>
        </row>
        <row r="2283">
          <cell r="G2283">
            <v>272</v>
          </cell>
          <cell r="H2283">
            <v>170</v>
          </cell>
          <cell r="I2283">
            <v>144</v>
          </cell>
        </row>
        <row r="2284">
          <cell r="G2284">
            <v>37</v>
          </cell>
          <cell r="H2284">
            <v>170</v>
          </cell>
          <cell r="I2284">
            <v>142</v>
          </cell>
        </row>
        <row r="2285">
          <cell r="G2285">
            <v>91</v>
          </cell>
          <cell r="H2285">
            <v>170</v>
          </cell>
          <cell r="I2285">
            <v>128</v>
          </cell>
        </row>
        <row r="2286">
          <cell r="G2286">
            <v>39</v>
          </cell>
          <cell r="H2286">
            <v>170</v>
          </cell>
          <cell r="I2286">
            <v>124</v>
          </cell>
        </row>
        <row r="2287">
          <cell r="G2287">
            <v>216</v>
          </cell>
          <cell r="H2287">
            <v>170</v>
          </cell>
          <cell r="I2287">
            <v>97</v>
          </cell>
        </row>
        <row r="2288">
          <cell r="G2288">
            <v>82</v>
          </cell>
          <cell r="H2288">
            <v>170</v>
          </cell>
          <cell r="I2288">
            <v>80</v>
          </cell>
        </row>
        <row r="2289">
          <cell r="G2289">
            <v>76</v>
          </cell>
          <cell r="H2289">
            <v>170</v>
          </cell>
          <cell r="I2289">
            <v>70</v>
          </cell>
        </row>
        <row r="2290">
          <cell r="G2290">
            <v>72</v>
          </cell>
          <cell r="H2290">
            <v>170</v>
          </cell>
          <cell r="I2290">
            <v>60</v>
          </cell>
        </row>
        <row r="2291">
          <cell r="G2291">
            <v>82</v>
          </cell>
          <cell r="H2291">
            <v>170</v>
          </cell>
        </row>
        <row r="2292">
          <cell r="G2292">
            <v>315</v>
          </cell>
          <cell r="H2292">
            <v>169</v>
          </cell>
          <cell r="I2292">
            <v>445</v>
          </cell>
        </row>
        <row r="2293">
          <cell r="G2293">
            <v>221</v>
          </cell>
          <cell r="H2293">
            <v>169</v>
          </cell>
          <cell r="I2293">
            <v>320</v>
          </cell>
        </row>
        <row r="2294">
          <cell r="G2294">
            <v>120</v>
          </cell>
          <cell r="H2294">
            <v>169</v>
          </cell>
          <cell r="I2294">
            <v>276</v>
          </cell>
        </row>
        <row r="2295">
          <cell r="G2295">
            <v>103</v>
          </cell>
          <cell r="H2295">
            <v>169</v>
          </cell>
          <cell r="I2295">
            <v>256</v>
          </cell>
        </row>
        <row r="2296">
          <cell r="G2296">
            <v>98</v>
          </cell>
          <cell r="H2296">
            <v>169</v>
          </cell>
          <cell r="I2296">
            <v>230</v>
          </cell>
        </row>
        <row r="2297">
          <cell r="G2297">
            <v>84</v>
          </cell>
          <cell r="H2297">
            <v>169</v>
          </cell>
          <cell r="I2297">
            <v>190</v>
          </cell>
        </row>
        <row r="2298">
          <cell r="G2298">
            <v>191</v>
          </cell>
          <cell r="H2298">
            <v>169</v>
          </cell>
          <cell r="I2298">
            <v>189</v>
          </cell>
        </row>
        <row r="2299">
          <cell r="G2299">
            <v>42</v>
          </cell>
          <cell r="H2299">
            <v>169</v>
          </cell>
          <cell r="I2299">
            <v>181</v>
          </cell>
        </row>
        <row r="2300">
          <cell r="G2300">
            <v>87</v>
          </cell>
          <cell r="H2300">
            <v>169</v>
          </cell>
          <cell r="I2300">
            <v>169</v>
          </cell>
        </row>
        <row r="2301">
          <cell r="G2301">
            <v>52</v>
          </cell>
          <cell r="H2301">
            <v>169</v>
          </cell>
          <cell r="I2301">
            <v>162</v>
          </cell>
        </row>
        <row r="2302">
          <cell r="G2302">
            <v>156</v>
          </cell>
          <cell r="H2302">
            <v>169</v>
          </cell>
          <cell r="I2302">
            <v>142</v>
          </cell>
        </row>
        <row r="2303">
          <cell r="G2303">
            <v>143</v>
          </cell>
          <cell r="H2303">
            <v>169</v>
          </cell>
          <cell r="I2303">
            <v>137</v>
          </cell>
        </row>
        <row r="2304">
          <cell r="G2304">
            <v>140</v>
          </cell>
          <cell r="H2304">
            <v>169</v>
          </cell>
          <cell r="I2304">
            <v>136</v>
          </cell>
        </row>
        <row r="2305">
          <cell r="G2305">
            <v>109</v>
          </cell>
          <cell r="H2305">
            <v>169</v>
          </cell>
          <cell r="I2305">
            <v>132</v>
          </cell>
        </row>
        <row r="2306">
          <cell r="G2306">
            <v>64</v>
          </cell>
          <cell r="H2306">
            <v>169</v>
          </cell>
          <cell r="I2306">
            <v>120</v>
          </cell>
        </row>
        <row r="2307">
          <cell r="G2307">
            <v>171</v>
          </cell>
          <cell r="H2307">
            <v>169</v>
          </cell>
          <cell r="I2307">
            <v>119</v>
          </cell>
        </row>
        <row r="2308">
          <cell r="G2308">
            <v>64</v>
          </cell>
          <cell r="H2308">
            <v>169</v>
          </cell>
          <cell r="I2308">
            <v>105</v>
          </cell>
        </row>
        <row r="2309">
          <cell r="G2309">
            <v>130</v>
          </cell>
          <cell r="H2309">
            <v>169</v>
          </cell>
          <cell r="I2309">
            <v>89</v>
          </cell>
        </row>
        <row r="2310">
          <cell r="G2310">
            <v>111</v>
          </cell>
          <cell r="H2310">
            <v>169</v>
          </cell>
          <cell r="I2310">
            <v>77</v>
          </cell>
        </row>
        <row r="2311">
          <cell r="G2311">
            <v>122</v>
          </cell>
          <cell r="H2311">
            <v>169</v>
          </cell>
          <cell r="I2311">
            <v>53</v>
          </cell>
        </row>
        <row r="2312">
          <cell r="G2312">
            <v>147</v>
          </cell>
          <cell r="H2312">
            <v>169</v>
          </cell>
        </row>
        <row r="2313">
          <cell r="G2313">
            <v>162</v>
          </cell>
          <cell r="H2313">
            <v>168</v>
          </cell>
          <cell r="I2313">
            <v>289</v>
          </cell>
        </row>
        <row r="2314">
          <cell r="G2314">
            <v>182</v>
          </cell>
          <cell r="H2314">
            <v>168</v>
          </cell>
          <cell r="I2314">
            <v>235</v>
          </cell>
        </row>
        <row r="2315">
          <cell r="G2315">
            <v>85</v>
          </cell>
          <cell r="H2315">
            <v>168</v>
          </cell>
          <cell r="I2315">
            <v>219</v>
          </cell>
        </row>
        <row r="2316">
          <cell r="G2316">
            <v>87</v>
          </cell>
          <cell r="H2316">
            <v>168</v>
          </cell>
          <cell r="I2316">
            <v>204</v>
          </cell>
        </row>
        <row r="2317">
          <cell r="G2317">
            <v>131</v>
          </cell>
          <cell r="H2317">
            <v>168</v>
          </cell>
          <cell r="I2317">
            <v>196</v>
          </cell>
        </row>
        <row r="2318">
          <cell r="G2318">
            <v>58</v>
          </cell>
          <cell r="H2318">
            <v>168</v>
          </cell>
          <cell r="I2318">
            <v>188</v>
          </cell>
        </row>
        <row r="2319">
          <cell r="G2319">
            <v>145</v>
          </cell>
          <cell r="H2319">
            <v>168</v>
          </cell>
          <cell r="I2319">
            <v>168</v>
          </cell>
        </row>
        <row r="2320">
          <cell r="G2320">
            <v>116</v>
          </cell>
          <cell r="H2320">
            <v>168</v>
          </cell>
          <cell r="I2320">
            <v>165</v>
          </cell>
        </row>
        <row r="2321">
          <cell r="G2321">
            <v>67</v>
          </cell>
          <cell r="H2321">
            <v>168</v>
          </cell>
          <cell r="I2321">
            <v>151</v>
          </cell>
        </row>
        <row r="2322">
          <cell r="G2322">
            <v>179</v>
          </cell>
          <cell r="H2322">
            <v>168</v>
          </cell>
          <cell r="I2322">
            <v>127</v>
          </cell>
        </row>
        <row r="2323">
          <cell r="G2323">
            <v>80</v>
          </cell>
          <cell r="H2323">
            <v>168</v>
          </cell>
          <cell r="I2323">
            <v>125</v>
          </cell>
        </row>
        <row r="2324">
          <cell r="G2324">
            <v>56</v>
          </cell>
          <cell r="H2324">
            <v>168</v>
          </cell>
          <cell r="I2324">
            <v>109</v>
          </cell>
        </row>
        <row r="2325">
          <cell r="G2325">
            <v>153</v>
          </cell>
          <cell r="H2325">
            <v>168</v>
          </cell>
          <cell r="I2325">
            <v>47</v>
          </cell>
        </row>
        <row r="2326">
          <cell r="G2326">
            <v>157</v>
          </cell>
          <cell r="H2326">
            <v>167</v>
          </cell>
          <cell r="I2326">
            <v>413</v>
          </cell>
        </row>
        <row r="2327">
          <cell r="G2327">
            <v>73</v>
          </cell>
          <cell r="H2327">
            <v>167</v>
          </cell>
          <cell r="I2327">
            <v>321</v>
          </cell>
        </row>
        <row r="2328">
          <cell r="G2328">
            <v>32</v>
          </cell>
          <cell r="H2328">
            <v>167</v>
          </cell>
          <cell r="I2328">
            <v>284</v>
          </cell>
        </row>
        <row r="2329">
          <cell r="G2329">
            <v>164</v>
          </cell>
          <cell r="H2329">
            <v>167</v>
          </cell>
          <cell r="I2329">
            <v>226</v>
          </cell>
        </row>
        <row r="2330">
          <cell r="G2330">
            <v>286</v>
          </cell>
          <cell r="H2330">
            <v>167</v>
          </cell>
          <cell r="I2330">
            <v>216</v>
          </cell>
        </row>
        <row r="2331">
          <cell r="G2331">
            <v>109</v>
          </cell>
          <cell r="H2331">
            <v>167</v>
          </cell>
          <cell r="I2331">
            <v>204</v>
          </cell>
        </row>
        <row r="2332">
          <cell r="G2332">
            <v>100</v>
          </cell>
          <cell r="H2332">
            <v>167</v>
          </cell>
          <cell r="I2332">
            <v>197</v>
          </cell>
        </row>
        <row r="2333">
          <cell r="G2333">
            <v>246</v>
          </cell>
          <cell r="H2333">
            <v>167</v>
          </cell>
          <cell r="I2333">
            <v>180</v>
          </cell>
        </row>
        <row r="2334">
          <cell r="G2334">
            <v>100</v>
          </cell>
          <cell r="H2334">
            <v>167</v>
          </cell>
          <cell r="I2334">
            <v>170</v>
          </cell>
        </row>
        <row r="2335">
          <cell r="G2335">
            <v>109</v>
          </cell>
          <cell r="H2335">
            <v>167</v>
          </cell>
          <cell r="I2335">
            <v>167</v>
          </cell>
        </row>
        <row r="2336">
          <cell r="G2336">
            <v>96</v>
          </cell>
          <cell r="H2336">
            <v>167</v>
          </cell>
          <cell r="I2336">
            <v>155</v>
          </cell>
        </row>
        <row r="2337">
          <cell r="G2337">
            <v>114</v>
          </cell>
          <cell r="H2337">
            <v>167</v>
          </cell>
          <cell r="I2337">
            <v>129</v>
          </cell>
        </row>
        <row r="2338">
          <cell r="G2338">
            <v>25</v>
          </cell>
          <cell r="H2338">
            <v>167</v>
          </cell>
          <cell r="I2338">
            <v>97</v>
          </cell>
        </row>
        <row r="2339">
          <cell r="G2339">
            <v>83</v>
          </cell>
          <cell r="H2339">
            <v>167</v>
          </cell>
          <cell r="I2339">
            <v>40</v>
          </cell>
        </row>
        <row r="2340">
          <cell r="G2340">
            <v>302</v>
          </cell>
          <cell r="H2340">
            <v>166</v>
          </cell>
          <cell r="I2340">
            <v>278</v>
          </cell>
        </row>
        <row r="2341">
          <cell r="G2341">
            <v>155</v>
          </cell>
          <cell r="H2341">
            <v>166</v>
          </cell>
          <cell r="I2341">
            <v>252</v>
          </cell>
        </row>
        <row r="2342">
          <cell r="G2342">
            <v>117</v>
          </cell>
          <cell r="H2342">
            <v>166</v>
          </cell>
          <cell r="I2342">
            <v>252</v>
          </cell>
        </row>
        <row r="2343">
          <cell r="G2343">
            <v>105</v>
          </cell>
          <cell r="H2343">
            <v>166</v>
          </cell>
          <cell r="I2343">
            <v>248</v>
          </cell>
        </row>
        <row r="2344">
          <cell r="G2344">
            <v>129</v>
          </cell>
          <cell r="H2344">
            <v>166</v>
          </cell>
          <cell r="I2344">
            <v>235</v>
          </cell>
        </row>
        <row r="2345">
          <cell r="G2345">
            <v>57</v>
          </cell>
          <cell r="H2345">
            <v>166</v>
          </cell>
          <cell r="I2345">
            <v>233</v>
          </cell>
        </row>
        <row r="2346">
          <cell r="G2346">
            <v>356</v>
          </cell>
          <cell r="H2346">
            <v>166</v>
          </cell>
          <cell r="I2346">
            <v>210</v>
          </cell>
        </row>
        <row r="2347">
          <cell r="G2347">
            <v>295</v>
          </cell>
          <cell r="H2347">
            <v>166</v>
          </cell>
          <cell r="I2347">
            <v>210</v>
          </cell>
        </row>
        <row r="2348">
          <cell r="G2348">
            <v>75</v>
          </cell>
          <cell r="H2348">
            <v>166</v>
          </cell>
          <cell r="I2348">
            <v>208</v>
          </cell>
        </row>
        <row r="2349">
          <cell r="G2349">
            <v>94</v>
          </cell>
          <cell r="H2349">
            <v>166</v>
          </cell>
          <cell r="I2349">
            <v>177</v>
          </cell>
        </row>
        <row r="2350">
          <cell r="G2350">
            <v>61</v>
          </cell>
          <cell r="H2350">
            <v>166</v>
          </cell>
          <cell r="I2350">
            <v>166</v>
          </cell>
        </row>
        <row r="2351">
          <cell r="G2351">
            <v>118</v>
          </cell>
          <cell r="H2351">
            <v>166</v>
          </cell>
          <cell r="I2351">
            <v>160</v>
          </cell>
        </row>
        <row r="2352">
          <cell r="G2352">
            <v>108</v>
          </cell>
          <cell r="H2352">
            <v>166</v>
          </cell>
          <cell r="I2352">
            <v>156</v>
          </cell>
        </row>
        <row r="2353">
          <cell r="G2353">
            <v>71</v>
          </cell>
          <cell r="H2353">
            <v>166</v>
          </cell>
          <cell r="I2353">
            <v>133</v>
          </cell>
        </row>
        <row r="2354">
          <cell r="G2354">
            <v>137</v>
          </cell>
          <cell r="H2354">
            <v>166</v>
          </cell>
          <cell r="I2354">
            <v>131</v>
          </cell>
        </row>
        <row r="2355">
          <cell r="G2355">
            <v>128</v>
          </cell>
          <cell r="H2355">
            <v>166</v>
          </cell>
          <cell r="I2355">
            <v>115</v>
          </cell>
        </row>
        <row r="2356">
          <cell r="G2356">
            <v>615</v>
          </cell>
          <cell r="H2356">
            <v>166</v>
          </cell>
          <cell r="I2356">
            <v>97</v>
          </cell>
        </row>
        <row r="2357">
          <cell r="G2357">
            <v>134</v>
          </cell>
          <cell r="H2357">
            <v>166</v>
          </cell>
          <cell r="I2357">
            <v>86</v>
          </cell>
        </row>
        <row r="2358">
          <cell r="G2358">
            <v>143</v>
          </cell>
          <cell r="H2358">
            <v>166</v>
          </cell>
          <cell r="I2358">
            <v>73</v>
          </cell>
        </row>
        <row r="2359">
          <cell r="G2359">
            <v>752</v>
          </cell>
          <cell r="H2359">
            <v>165</v>
          </cell>
          <cell r="I2359">
            <v>311</v>
          </cell>
        </row>
        <row r="2360">
          <cell r="G2360">
            <v>260</v>
          </cell>
          <cell r="H2360">
            <v>165</v>
          </cell>
          <cell r="I2360">
            <v>291</v>
          </cell>
        </row>
        <row r="2361">
          <cell r="G2361">
            <v>122</v>
          </cell>
          <cell r="H2361">
            <v>165</v>
          </cell>
          <cell r="I2361">
            <v>276</v>
          </cell>
        </row>
        <row r="2362">
          <cell r="G2362">
            <v>440</v>
          </cell>
          <cell r="H2362">
            <v>165</v>
          </cell>
          <cell r="I2362">
            <v>274</v>
          </cell>
        </row>
        <row r="2363">
          <cell r="G2363">
            <v>90</v>
          </cell>
          <cell r="H2363">
            <v>165</v>
          </cell>
          <cell r="I2363">
            <v>247</v>
          </cell>
        </row>
        <row r="2364">
          <cell r="G2364">
            <v>255</v>
          </cell>
          <cell r="H2364">
            <v>165</v>
          </cell>
          <cell r="I2364">
            <v>227</v>
          </cell>
        </row>
        <row r="2365">
          <cell r="G2365">
            <v>269</v>
          </cell>
          <cell r="H2365">
            <v>165</v>
          </cell>
          <cell r="I2365">
            <v>226</v>
          </cell>
        </row>
        <row r="2366">
          <cell r="G2366">
            <v>109</v>
          </cell>
          <cell r="H2366">
            <v>165</v>
          </cell>
          <cell r="I2366">
            <v>212</v>
          </cell>
        </row>
        <row r="2367">
          <cell r="G2367">
            <v>172</v>
          </cell>
          <cell r="H2367">
            <v>165</v>
          </cell>
          <cell r="I2367">
            <v>212</v>
          </cell>
        </row>
        <row r="2368">
          <cell r="G2368">
            <v>72</v>
          </cell>
          <cell r="H2368">
            <v>165</v>
          </cell>
          <cell r="I2368">
            <v>212</v>
          </cell>
        </row>
        <row r="2369">
          <cell r="G2369">
            <v>124</v>
          </cell>
          <cell r="H2369">
            <v>165</v>
          </cell>
          <cell r="I2369">
            <v>201</v>
          </cell>
        </row>
        <row r="2370">
          <cell r="G2370">
            <v>90</v>
          </cell>
          <cell r="H2370">
            <v>165</v>
          </cell>
          <cell r="I2370">
            <v>193</v>
          </cell>
        </row>
        <row r="2371">
          <cell r="G2371">
            <v>86</v>
          </cell>
          <cell r="H2371">
            <v>165</v>
          </cell>
          <cell r="I2371">
            <v>192</v>
          </cell>
        </row>
        <row r="2372">
          <cell r="G2372">
            <v>203</v>
          </cell>
          <cell r="H2372">
            <v>165</v>
          </cell>
          <cell r="I2372">
            <v>179</v>
          </cell>
        </row>
        <row r="2373">
          <cell r="G2373">
            <v>161</v>
          </cell>
          <cell r="H2373">
            <v>165</v>
          </cell>
          <cell r="I2373">
            <v>175</v>
          </cell>
        </row>
        <row r="2374">
          <cell r="G2374">
            <v>307</v>
          </cell>
          <cell r="H2374">
            <v>165</v>
          </cell>
          <cell r="I2374">
            <v>175</v>
          </cell>
        </row>
        <row r="2375">
          <cell r="G2375">
            <v>113</v>
          </cell>
          <cell r="H2375">
            <v>165</v>
          </cell>
          <cell r="I2375">
            <v>160</v>
          </cell>
        </row>
        <row r="2376">
          <cell r="G2376">
            <v>50</v>
          </cell>
          <cell r="H2376">
            <v>165</v>
          </cell>
          <cell r="I2376">
            <v>146</v>
          </cell>
        </row>
        <row r="2377">
          <cell r="G2377">
            <v>103</v>
          </cell>
          <cell r="H2377">
            <v>165</v>
          </cell>
          <cell r="I2377">
            <v>143</v>
          </cell>
        </row>
        <row r="2378">
          <cell r="G2378">
            <v>93</v>
          </cell>
          <cell r="H2378">
            <v>165</v>
          </cell>
          <cell r="I2378">
            <v>140</v>
          </cell>
        </row>
        <row r="2379">
          <cell r="G2379">
            <v>123</v>
          </cell>
          <cell r="H2379">
            <v>165</v>
          </cell>
          <cell r="I2379">
            <v>129</v>
          </cell>
        </row>
        <row r="2380">
          <cell r="G2380">
            <v>53</v>
          </cell>
          <cell r="H2380">
            <v>165</v>
          </cell>
          <cell r="I2380">
            <v>123</v>
          </cell>
        </row>
        <row r="2381">
          <cell r="G2381">
            <v>92</v>
          </cell>
          <cell r="H2381">
            <v>165</v>
          </cell>
          <cell r="I2381">
            <v>122</v>
          </cell>
        </row>
        <row r="2382">
          <cell r="G2382">
            <v>158</v>
          </cell>
          <cell r="H2382">
            <v>165</v>
          </cell>
          <cell r="I2382">
            <v>116</v>
          </cell>
        </row>
        <row r="2383">
          <cell r="G2383">
            <v>230</v>
          </cell>
          <cell r="H2383">
            <v>165</v>
          </cell>
          <cell r="I2383">
            <v>82</v>
          </cell>
        </row>
        <row r="2384">
          <cell r="G2384">
            <v>186</v>
          </cell>
          <cell r="H2384">
            <v>165</v>
          </cell>
          <cell r="I2384">
            <v>57</v>
          </cell>
        </row>
        <row r="2385">
          <cell r="G2385">
            <v>54</v>
          </cell>
          <cell r="H2385">
            <v>165</v>
          </cell>
          <cell r="I2385">
            <v>50</v>
          </cell>
        </row>
        <row r="2386">
          <cell r="G2386">
            <v>47</v>
          </cell>
          <cell r="H2386">
            <v>165</v>
          </cell>
          <cell r="I2386">
            <v>40</v>
          </cell>
        </row>
        <row r="2387">
          <cell r="G2387">
            <v>139</v>
          </cell>
          <cell r="H2387">
            <v>165</v>
          </cell>
        </row>
        <row r="2388">
          <cell r="G2388">
            <v>94</v>
          </cell>
          <cell r="H2388">
            <v>164</v>
          </cell>
          <cell r="I2388">
            <v>442</v>
          </cell>
        </row>
        <row r="2389">
          <cell r="G2389">
            <v>299</v>
          </cell>
          <cell r="H2389">
            <v>164</v>
          </cell>
          <cell r="I2389">
            <v>439</v>
          </cell>
        </row>
        <row r="2390">
          <cell r="G2390">
            <v>169</v>
          </cell>
          <cell r="H2390">
            <v>164</v>
          </cell>
          <cell r="I2390">
            <v>307</v>
          </cell>
        </row>
        <row r="2391">
          <cell r="G2391">
            <v>120</v>
          </cell>
          <cell r="H2391">
            <v>164</v>
          </cell>
          <cell r="I2391">
            <v>288</v>
          </cell>
        </row>
        <row r="2392">
          <cell r="G2392">
            <v>148</v>
          </cell>
          <cell r="H2392">
            <v>164</v>
          </cell>
          <cell r="I2392">
            <v>283</v>
          </cell>
        </row>
        <row r="2393">
          <cell r="G2393">
            <v>160</v>
          </cell>
          <cell r="H2393">
            <v>164</v>
          </cell>
          <cell r="I2393">
            <v>267</v>
          </cell>
        </row>
        <row r="2394">
          <cell r="G2394">
            <v>190</v>
          </cell>
          <cell r="H2394">
            <v>164</v>
          </cell>
          <cell r="I2394">
            <v>256</v>
          </cell>
        </row>
        <row r="2395">
          <cell r="G2395">
            <v>115</v>
          </cell>
          <cell r="H2395">
            <v>164</v>
          </cell>
          <cell r="I2395">
            <v>254</v>
          </cell>
        </row>
        <row r="2396">
          <cell r="G2396">
            <v>219</v>
          </cell>
          <cell r="H2396">
            <v>164</v>
          </cell>
          <cell r="I2396">
            <v>242</v>
          </cell>
        </row>
        <row r="2397">
          <cell r="G2397">
            <v>100</v>
          </cell>
          <cell r="H2397">
            <v>164</v>
          </cell>
          <cell r="I2397">
            <v>221</v>
          </cell>
        </row>
        <row r="2398">
          <cell r="G2398">
            <v>97</v>
          </cell>
          <cell r="H2398">
            <v>164</v>
          </cell>
          <cell r="I2398">
            <v>220</v>
          </cell>
        </row>
        <row r="2399">
          <cell r="G2399">
            <v>311</v>
          </cell>
          <cell r="H2399">
            <v>164</v>
          </cell>
          <cell r="I2399">
            <v>204</v>
          </cell>
        </row>
        <row r="2400">
          <cell r="G2400">
            <v>500</v>
          </cell>
          <cell r="H2400">
            <v>164</v>
          </cell>
          <cell r="I2400">
            <v>201</v>
          </cell>
        </row>
        <row r="2401">
          <cell r="G2401">
            <v>144</v>
          </cell>
          <cell r="H2401">
            <v>164</v>
          </cell>
          <cell r="I2401">
            <v>150</v>
          </cell>
        </row>
        <row r="2402">
          <cell r="G2402">
            <v>58</v>
          </cell>
          <cell r="H2402">
            <v>164</v>
          </cell>
          <cell r="I2402">
            <v>141</v>
          </cell>
        </row>
        <row r="2403">
          <cell r="G2403">
            <v>57</v>
          </cell>
          <cell r="H2403">
            <v>164</v>
          </cell>
          <cell r="I2403">
            <v>139</v>
          </cell>
        </row>
        <row r="2404">
          <cell r="G2404">
            <v>69</v>
          </cell>
          <cell r="H2404">
            <v>164</v>
          </cell>
          <cell r="I2404">
            <v>104</v>
          </cell>
        </row>
        <row r="2405">
          <cell r="G2405">
            <v>105</v>
          </cell>
          <cell r="H2405">
            <v>164</v>
          </cell>
          <cell r="I2405">
            <v>86</v>
          </cell>
        </row>
        <row r="2406">
          <cell r="G2406">
            <v>830</v>
          </cell>
          <cell r="H2406">
            <v>163</v>
          </cell>
          <cell r="I2406">
            <v>584</v>
          </cell>
        </row>
        <row r="2407">
          <cell r="G2407">
            <v>136</v>
          </cell>
          <cell r="H2407">
            <v>163</v>
          </cell>
          <cell r="I2407">
            <v>278</v>
          </cell>
        </row>
        <row r="2408">
          <cell r="G2408">
            <v>172</v>
          </cell>
          <cell r="H2408">
            <v>163</v>
          </cell>
          <cell r="I2408">
            <v>242</v>
          </cell>
        </row>
        <row r="2409">
          <cell r="G2409">
            <v>137</v>
          </cell>
          <cell r="H2409">
            <v>163</v>
          </cell>
          <cell r="I2409">
            <v>218</v>
          </cell>
        </row>
        <row r="2410">
          <cell r="G2410">
            <v>212</v>
          </cell>
          <cell r="H2410">
            <v>163</v>
          </cell>
          <cell r="I2410">
            <v>191</v>
          </cell>
        </row>
        <row r="2411">
          <cell r="G2411">
            <v>96</v>
          </cell>
          <cell r="H2411">
            <v>163</v>
          </cell>
          <cell r="I2411">
            <v>169</v>
          </cell>
        </row>
        <row r="2412">
          <cell r="G2412">
            <v>164</v>
          </cell>
          <cell r="H2412">
            <v>163</v>
          </cell>
          <cell r="I2412">
            <v>159</v>
          </cell>
        </row>
        <row r="2413">
          <cell r="G2413">
            <v>80</v>
          </cell>
          <cell r="H2413">
            <v>163</v>
          </cell>
          <cell r="I2413">
            <v>154</v>
          </cell>
        </row>
        <row r="2414">
          <cell r="G2414">
            <v>470</v>
          </cell>
          <cell r="H2414">
            <v>163</v>
          </cell>
          <cell r="I2414">
            <v>142</v>
          </cell>
        </row>
        <row r="2415">
          <cell r="G2415">
            <v>78</v>
          </cell>
          <cell r="H2415">
            <v>163</v>
          </cell>
          <cell r="I2415">
            <v>139</v>
          </cell>
        </row>
        <row r="2416">
          <cell r="G2416">
            <v>202</v>
          </cell>
          <cell r="H2416">
            <v>163</v>
          </cell>
          <cell r="I2416">
            <v>135</v>
          </cell>
        </row>
        <row r="2417">
          <cell r="G2417">
            <v>50</v>
          </cell>
          <cell r="H2417">
            <v>163</v>
          </cell>
        </row>
        <row r="2418">
          <cell r="G2418">
            <v>48</v>
          </cell>
          <cell r="H2418">
            <v>162</v>
          </cell>
          <cell r="I2418">
            <v>231</v>
          </cell>
        </row>
        <row r="2419">
          <cell r="G2419">
            <v>122</v>
          </cell>
          <cell r="H2419">
            <v>162</v>
          </cell>
          <cell r="I2419">
            <v>212</v>
          </cell>
        </row>
        <row r="2420">
          <cell r="G2420">
            <v>78</v>
          </cell>
          <cell r="H2420">
            <v>162</v>
          </cell>
          <cell r="I2420">
            <v>193</v>
          </cell>
        </row>
        <row r="2421">
          <cell r="G2421">
            <v>131</v>
          </cell>
          <cell r="H2421">
            <v>162</v>
          </cell>
          <cell r="I2421">
            <v>185</v>
          </cell>
        </row>
        <row r="2422">
          <cell r="G2422">
            <v>61</v>
          </cell>
          <cell r="H2422">
            <v>162</v>
          </cell>
          <cell r="I2422">
            <v>148</v>
          </cell>
        </row>
        <row r="2423">
          <cell r="G2423">
            <v>96</v>
          </cell>
          <cell r="H2423">
            <v>162</v>
          </cell>
          <cell r="I2423">
            <v>128</v>
          </cell>
        </row>
        <row r="2424">
          <cell r="G2424">
            <v>302</v>
          </cell>
          <cell r="H2424">
            <v>162</v>
          </cell>
          <cell r="I2424">
            <v>126</v>
          </cell>
        </row>
        <row r="2425">
          <cell r="G2425">
            <v>39</v>
          </cell>
          <cell r="H2425">
            <v>162</v>
          </cell>
          <cell r="I2425">
            <v>107</v>
          </cell>
        </row>
        <row r="2426">
          <cell r="G2426">
            <v>127</v>
          </cell>
          <cell r="H2426">
            <v>161</v>
          </cell>
          <cell r="I2426">
            <v>327</v>
          </cell>
        </row>
        <row r="2427">
          <cell r="G2427">
            <v>265</v>
          </cell>
          <cell r="H2427">
            <v>161</v>
          </cell>
          <cell r="I2427">
            <v>241</v>
          </cell>
        </row>
        <row r="2428">
          <cell r="G2428">
            <v>60</v>
          </cell>
          <cell r="H2428">
            <v>161</v>
          </cell>
          <cell r="I2428">
            <v>240</v>
          </cell>
        </row>
        <row r="2429">
          <cell r="G2429">
            <v>310</v>
          </cell>
          <cell r="H2429">
            <v>161</v>
          </cell>
          <cell r="I2429">
            <v>239</v>
          </cell>
        </row>
        <row r="2430">
          <cell r="G2430">
            <v>38</v>
          </cell>
          <cell r="H2430">
            <v>161</v>
          </cell>
          <cell r="I2430">
            <v>225</v>
          </cell>
        </row>
        <row r="2431">
          <cell r="G2431">
            <v>160</v>
          </cell>
          <cell r="H2431">
            <v>161</v>
          </cell>
          <cell r="I2431">
            <v>211</v>
          </cell>
        </row>
        <row r="2432">
          <cell r="G2432">
            <v>95</v>
          </cell>
          <cell r="H2432">
            <v>161</v>
          </cell>
          <cell r="I2432">
            <v>199</v>
          </cell>
        </row>
        <row r="2433">
          <cell r="G2433">
            <v>190</v>
          </cell>
          <cell r="H2433">
            <v>161</v>
          </cell>
          <cell r="I2433">
            <v>168</v>
          </cell>
        </row>
        <row r="2434">
          <cell r="G2434">
            <v>55</v>
          </cell>
          <cell r="H2434">
            <v>161</v>
          </cell>
          <cell r="I2434">
            <v>152</v>
          </cell>
        </row>
        <row r="2435">
          <cell r="G2435">
            <v>256</v>
          </cell>
          <cell r="H2435">
            <v>161</v>
          </cell>
          <cell r="I2435">
            <v>107</v>
          </cell>
        </row>
        <row r="2436">
          <cell r="G2436">
            <v>104</v>
          </cell>
          <cell r="H2436">
            <v>161</v>
          </cell>
          <cell r="I2436">
            <v>104</v>
          </cell>
        </row>
        <row r="2437">
          <cell r="G2437">
            <v>73</v>
          </cell>
          <cell r="H2437">
            <v>161</v>
          </cell>
          <cell r="I2437">
            <v>26</v>
          </cell>
        </row>
        <row r="2438">
          <cell r="G2438">
            <v>76</v>
          </cell>
          <cell r="H2438">
            <v>161</v>
          </cell>
        </row>
        <row r="2439">
          <cell r="G2439">
            <v>103</v>
          </cell>
          <cell r="H2439">
            <v>160</v>
          </cell>
          <cell r="I2439">
            <v>275</v>
          </cell>
        </row>
        <row r="2440">
          <cell r="G2440">
            <v>231</v>
          </cell>
          <cell r="H2440">
            <v>160</v>
          </cell>
          <cell r="I2440">
            <v>222</v>
          </cell>
        </row>
        <row r="2441">
          <cell r="G2441">
            <v>82</v>
          </cell>
          <cell r="H2441">
            <v>160</v>
          </cell>
          <cell r="I2441">
            <v>200</v>
          </cell>
        </row>
        <row r="2442">
          <cell r="G2442">
            <v>229</v>
          </cell>
          <cell r="H2442">
            <v>160</v>
          </cell>
          <cell r="I2442">
            <v>185</v>
          </cell>
        </row>
        <row r="2443">
          <cell r="G2443">
            <v>68</v>
          </cell>
          <cell r="H2443">
            <v>160</v>
          </cell>
          <cell r="I2443">
            <v>181</v>
          </cell>
        </row>
        <row r="2444">
          <cell r="G2444">
            <v>120</v>
          </cell>
          <cell r="H2444">
            <v>160</v>
          </cell>
          <cell r="I2444">
            <v>175</v>
          </cell>
        </row>
        <row r="2445">
          <cell r="G2445">
            <v>61</v>
          </cell>
          <cell r="H2445">
            <v>160</v>
          </cell>
          <cell r="I2445">
            <v>167</v>
          </cell>
        </row>
        <row r="2446">
          <cell r="G2446">
            <v>122</v>
          </cell>
          <cell r="H2446">
            <v>160</v>
          </cell>
          <cell r="I2446">
            <v>161</v>
          </cell>
        </row>
        <row r="2447">
          <cell r="G2447">
            <v>194</v>
          </cell>
          <cell r="H2447">
            <v>160</v>
          </cell>
          <cell r="I2447">
            <v>155</v>
          </cell>
        </row>
        <row r="2448">
          <cell r="G2448">
            <v>46</v>
          </cell>
          <cell r="H2448">
            <v>160</v>
          </cell>
          <cell r="I2448">
            <v>140</v>
          </cell>
        </row>
        <row r="2449">
          <cell r="G2449">
            <v>70</v>
          </cell>
          <cell r="H2449">
            <v>160</v>
          </cell>
          <cell r="I2449">
            <v>136</v>
          </cell>
        </row>
        <row r="2450">
          <cell r="G2450">
            <v>140</v>
          </cell>
          <cell r="H2450">
            <v>160</v>
          </cell>
          <cell r="I2450">
            <v>121</v>
          </cell>
        </row>
        <row r="2451">
          <cell r="G2451">
            <v>103</v>
          </cell>
          <cell r="H2451">
            <v>160</v>
          </cell>
          <cell r="I2451">
            <v>120</v>
          </cell>
        </row>
        <row r="2452">
          <cell r="G2452">
            <v>144</v>
          </cell>
          <cell r="H2452">
            <v>160</v>
          </cell>
          <cell r="I2452">
            <v>120</v>
          </cell>
        </row>
        <row r="2453">
          <cell r="G2453">
            <v>99</v>
          </cell>
          <cell r="H2453">
            <v>160</v>
          </cell>
          <cell r="I2453">
            <v>96</v>
          </cell>
        </row>
        <row r="2454">
          <cell r="G2454">
            <v>105</v>
          </cell>
          <cell r="H2454">
            <v>160</v>
          </cell>
          <cell r="I2454">
            <v>95</v>
          </cell>
        </row>
        <row r="2455">
          <cell r="G2455">
            <v>68</v>
          </cell>
          <cell r="H2455">
            <v>160</v>
          </cell>
          <cell r="I2455">
            <v>78</v>
          </cell>
        </row>
        <row r="2456">
          <cell r="G2456">
            <v>644</v>
          </cell>
          <cell r="H2456">
            <v>160</v>
          </cell>
        </row>
        <row r="2457">
          <cell r="G2457">
            <v>559</v>
          </cell>
          <cell r="H2457">
            <v>159</v>
          </cell>
          <cell r="I2457">
            <v>495</v>
          </cell>
        </row>
        <row r="2458">
          <cell r="G2458">
            <v>243</v>
          </cell>
          <cell r="H2458">
            <v>159</v>
          </cell>
          <cell r="I2458">
            <v>289</v>
          </cell>
        </row>
        <row r="2459">
          <cell r="G2459">
            <v>65</v>
          </cell>
          <cell r="H2459">
            <v>159</v>
          </cell>
          <cell r="I2459">
            <v>266</v>
          </cell>
        </row>
        <row r="2460">
          <cell r="G2460">
            <v>222</v>
          </cell>
          <cell r="H2460">
            <v>159</v>
          </cell>
          <cell r="I2460">
            <v>223</v>
          </cell>
        </row>
        <row r="2461">
          <cell r="G2461">
            <v>142</v>
          </cell>
          <cell r="H2461">
            <v>159</v>
          </cell>
          <cell r="I2461">
            <v>223</v>
          </cell>
        </row>
        <row r="2462">
          <cell r="G2462">
            <v>94</v>
          </cell>
          <cell r="H2462">
            <v>159</v>
          </cell>
          <cell r="I2462">
            <v>219</v>
          </cell>
        </row>
        <row r="2463">
          <cell r="G2463">
            <v>120</v>
          </cell>
          <cell r="H2463">
            <v>159</v>
          </cell>
          <cell r="I2463">
            <v>196</v>
          </cell>
        </row>
        <row r="2464">
          <cell r="G2464">
            <v>116</v>
          </cell>
          <cell r="H2464">
            <v>159</v>
          </cell>
          <cell r="I2464">
            <v>187</v>
          </cell>
        </row>
        <row r="2465">
          <cell r="G2465">
            <v>136</v>
          </cell>
          <cell r="H2465">
            <v>159</v>
          </cell>
          <cell r="I2465">
            <v>148</v>
          </cell>
        </row>
        <row r="2466">
          <cell r="G2466">
            <v>48</v>
          </cell>
          <cell r="H2466">
            <v>159</v>
          </cell>
          <cell r="I2466">
            <v>131</v>
          </cell>
        </row>
        <row r="2467">
          <cell r="G2467">
            <v>167</v>
          </cell>
          <cell r="H2467">
            <v>159</v>
          </cell>
          <cell r="I2467">
            <v>130</v>
          </cell>
        </row>
        <row r="2468">
          <cell r="G2468">
            <v>307</v>
          </cell>
          <cell r="H2468">
            <v>159</v>
          </cell>
          <cell r="I2468">
            <v>109</v>
          </cell>
        </row>
        <row r="2469">
          <cell r="G2469">
            <v>168</v>
          </cell>
          <cell r="H2469">
            <v>159</v>
          </cell>
          <cell r="I2469">
            <v>103</v>
          </cell>
        </row>
        <row r="2470">
          <cell r="G2470">
            <v>109</v>
          </cell>
          <cell r="H2470">
            <v>159</v>
          </cell>
          <cell r="I2470">
            <v>85</v>
          </cell>
        </row>
        <row r="2471">
          <cell r="G2471">
            <v>86</v>
          </cell>
          <cell r="H2471">
            <v>159</v>
          </cell>
          <cell r="I2471">
            <v>62</v>
          </cell>
        </row>
        <row r="2472">
          <cell r="G2472">
            <v>140</v>
          </cell>
          <cell r="H2472">
            <v>159</v>
          </cell>
          <cell r="I2472">
            <v>60</v>
          </cell>
        </row>
        <row r="2473">
          <cell r="G2473">
            <v>142</v>
          </cell>
          <cell r="H2473">
            <v>158</v>
          </cell>
          <cell r="I2473">
            <v>252</v>
          </cell>
        </row>
        <row r="2474">
          <cell r="G2474">
            <v>182</v>
          </cell>
          <cell r="H2474">
            <v>158</v>
          </cell>
          <cell r="I2474">
            <v>223</v>
          </cell>
        </row>
        <row r="2475">
          <cell r="G2475">
            <v>133</v>
          </cell>
          <cell r="H2475">
            <v>158</v>
          </cell>
          <cell r="I2475">
            <v>205</v>
          </cell>
        </row>
        <row r="2476">
          <cell r="G2476">
            <v>246</v>
          </cell>
          <cell r="H2476">
            <v>158</v>
          </cell>
          <cell r="I2476">
            <v>200</v>
          </cell>
        </row>
        <row r="2477">
          <cell r="G2477">
            <v>126</v>
          </cell>
          <cell r="H2477">
            <v>158</v>
          </cell>
          <cell r="I2477">
            <v>174</v>
          </cell>
        </row>
        <row r="2478">
          <cell r="G2478">
            <v>190</v>
          </cell>
          <cell r="H2478">
            <v>158</v>
          </cell>
          <cell r="I2478">
            <v>173</v>
          </cell>
        </row>
        <row r="2479">
          <cell r="G2479">
            <v>199</v>
          </cell>
          <cell r="H2479">
            <v>158</v>
          </cell>
          <cell r="I2479">
            <v>172</v>
          </cell>
        </row>
        <row r="2480">
          <cell r="G2480">
            <v>216</v>
          </cell>
          <cell r="H2480">
            <v>158</v>
          </cell>
          <cell r="I2480">
            <v>167</v>
          </cell>
        </row>
        <row r="2481">
          <cell r="G2481">
            <v>83</v>
          </cell>
          <cell r="H2481">
            <v>158</v>
          </cell>
          <cell r="I2481">
            <v>125</v>
          </cell>
        </row>
        <row r="2482">
          <cell r="G2482">
            <v>104</v>
          </cell>
          <cell r="H2482">
            <v>158</v>
          </cell>
          <cell r="I2482">
            <v>116</v>
          </cell>
        </row>
        <row r="2483">
          <cell r="G2483">
            <v>231</v>
          </cell>
          <cell r="H2483">
            <v>158</v>
          </cell>
          <cell r="I2483">
            <v>108</v>
          </cell>
        </row>
        <row r="2484">
          <cell r="G2484">
            <v>133</v>
          </cell>
          <cell r="H2484">
            <v>158</v>
          </cell>
          <cell r="I2484">
            <v>97</v>
          </cell>
        </row>
        <row r="2485">
          <cell r="G2485">
            <v>90</v>
          </cell>
          <cell r="H2485">
            <v>158</v>
          </cell>
        </row>
        <row r="2486">
          <cell r="G2486">
            <v>277</v>
          </cell>
          <cell r="H2486">
            <v>157</v>
          </cell>
          <cell r="I2486">
            <v>315</v>
          </cell>
        </row>
        <row r="2487">
          <cell r="G2487">
            <v>74</v>
          </cell>
          <cell r="H2487">
            <v>157</v>
          </cell>
          <cell r="I2487">
            <v>297</v>
          </cell>
        </row>
        <row r="2488">
          <cell r="G2488">
            <v>58</v>
          </cell>
          <cell r="H2488">
            <v>157</v>
          </cell>
          <cell r="I2488">
            <v>279</v>
          </cell>
        </row>
        <row r="2489">
          <cell r="G2489">
            <v>185</v>
          </cell>
          <cell r="H2489">
            <v>157</v>
          </cell>
          <cell r="I2489">
            <v>254</v>
          </cell>
        </row>
        <row r="2490">
          <cell r="G2490">
            <v>473</v>
          </cell>
          <cell r="H2490">
            <v>157</v>
          </cell>
          <cell r="I2490">
            <v>237</v>
          </cell>
        </row>
        <row r="2491">
          <cell r="G2491">
            <v>42</v>
          </cell>
          <cell r="H2491">
            <v>157</v>
          </cell>
          <cell r="I2491">
            <v>233</v>
          </cell>
        </row>
        <row r="2492">
          <cell r="G2492">
            <v>105</v>
          </cell>
          <cell r="H2492">
            <v>157</v>
          </cell>
          <cell r="I2492">
            <v>223</v>
          </cell>
        </row>
        <row r="2493">
          <cell r="G2493">
            <v>20</v>
          </cell>
          <cell r="H2493">
            <v>157</v>
          </cell>
          <cell r="I2493">
            <v>209</v>
          </cell>
        </row>
        <row r="2494">
          <cell r="G2494">
            <v>145</v>
          </cell>
          <cell r="H2494">
            <v>157</v>
          </cell>
          <cell r="I2494">
            <v>203</v>
          </cell>
        </row>
        <row r="2495">
          <cell r="G2495">
            <v>135</v>
          </cell>
          <cell r="H2495">
            <v>157</v>
          </cell>
          <cell r="I2495">
            <v>175</v>
          </cell>
        </row>
        <row r="2496">
          <cell r="G2496">
            <v>151</v>
          </cell>
          <cell r="H2496">
            <v>157</v>
          </cell>
          <cell r="I2496">
            <v>172</v>
          </cell>
        </row>
        <row r="2497">
          <cell r="G2497">
            <v>145</v>
          </cell>
          <cell r="H2497">
            <v>157</v>
          </cell>
          <cell r="I2497">
            <v>155</v>
          </cell>
        </row>
        <row r="2498">
          <cell r="G2498">
            <v>130</v>
          </cell>
          <cell r="H2498">
            <v>157</v>
          </cell>
          <cell r="I2498">
            <v>139</v>
          </cell>
        </row>
        <row r="2499">
          <cell r="G2499">
            <v>104</v>
          </cell>
          <cell r="H2499">
            <v>157</v>
          </cell>
          <cell r="I2499">
            <v>119</v>
          </cell>
        </row>
        <row r="2500">
          <cell r="G2500">
            <v>136</v>
          </cell>
          <cell r="H2500">
            <v>157</v>
          </cell>
          <cell r="I2500">
            <v>96</v>
          </cell>
        </row>
        <row r="2501">
          <cell r="G2501">
            <v>188</v>
          </cell>
          <cell r="H2501">
            <v>157</v>
          </cell>
          <cell r="I2501">
            <v>80</v>
          </cell>
        </row>
        <row r="2502">
          <cell r="G2502">
            <v>197</v>
          </cell>
          <cell r="H2502">
            <v>157</v>
          </cell>
          <cell r="I2502">
            <v>34</v>
          </cell>
        </row>
        <row r="2503">
          <cell r="G2503">
            <v>61</v>
          </cell>
          <cell r="H2503">
            <v>157</v>
          </cell>
          <cell r="I2503">
            <v>25</v>
          </cell>
        </row>
        <row r="2504">
          <cell r="G2504">
            <v>72</v>
          </cell>
          <cell r="H2504">
            <v>156</v>
          </cell>
          <cell r="I2504">
            <v>408</v>
          </cell>
        </row>
        <row r="2505">
          <cell r="G2505">
            <v>147</v>
          </cell>
          <cell r="H2505">
            <v>156</v>
          </cell>
          <cell r="I2505">
            <v>318</v>
          </cell>
        </row>
        <row r="2506">
          <cell r="G2506">
            <v>79</v>
          </cell>
          <cell r="H2506">
            <v>156</v>
          </cell>
          <cell r="I2506">
            <v>307</v>
          </cell>
        </row>
        <row r="2507">
          <cell r="G2507">
            <v>95</v>
          </cell>
          <cell r="H2507">
            <v>156</v>
          </cell>
          <cell r="I2507">
            <v>274</v>
          </cell>
        </row>
        <row r="2508">
          <cell r="G2508">
            <v>116</v>
          </cell>
          <cell r="H2508">
            <v>156</v>
          </cell>
          <cell r="I2508">
            <v>268</v>
          </cell>
        </row>
        <row r="2509">
          <cell r="G2509">
            <v>340</v>
          </cell>
          <cell r="H2509">
            <v>156</v>
          </cell>
          <cell r="I2509">
            <v>259</v>
          </cell>
        </row>
        <row r="2510">
          <cell r="G2510">
            <v>125</v>
          </cell>
          <cell r="H2510">
            <v>156</v>
          </cell>
          <cell r="I2510">
            <v>255</v>
          </cell>
        </row>
        <row r="2511">
          <cell r="G2511">
            <v>60</v>
          </cell>
          <cell r="H2511">
            <v>156</v>
          </cell>
          <cell r="I2511">
            <v>236</v>
          </cell>
        </row>
        <row r="2512">
          <cell r="G2512">
            <v>140</v>
          </cell>
          <cell r="H2512">
            <v>156</v>
          </cell>
          <cell r="I2512">
            <v>226</v>
          </cell>
        </row>
        <row r="2513">
          <cell r="G2513">
            <v>205</v>
          </cell>
          <cell r="H2513">
            <v>156</v>
          </cell>
          <cell r="I2513">
            <v>224</v>
          </cell>
        </row>
        <row r="2514">
          <cell r="G2514">
            <v>135</v>
          </cell>
          <cell r="H2514">
            <v>156</v>
          </cell>
          <cell r="I2514">
            <v>219</v>
          </cell>
        </row>
        <row r="2515">
          <cell r="G2515">
            <v>217</v>
          </cell>
          <cell r="H2515">
            <v>156</v>
          </cell>
          <cell r="I2515">
            <v>205</v>
          </cell>
        </row>
        <row r="2516">
          <cell r="G2516">
            <v>80</v>
          </cell>
          <cell r="H2516">
            <v>156</v>
          </cell>
          <cell r="I2516">
            <v>190</v>
          </cell>
        </row>
        <row r="2517">
          <cell r="G2517">
            <v>50</v>
          </cell>
          <cell r="H2517">
            <v>156</v>
          </cell>
          <cell r="I2517">
            <v>186</v>
          </cell>
        </row>
        <row r="2518">
          <cell r="G2518">
            <v>200</v>
          </cell>
          <cell r="H2518">
            <v>156</v>
          </cell>
          <cell r="I2518">
            <v>160</v>
          </cell>
        </row>
        <row r="2519">
          <cell r="G2519">
            <v>118</v>
          </cell>
          <cell r="H2519">
            <v>156</v>
          </cell>
          <cell r="I2519">
            <v>119</v>
          </cell>
        </row>
        <row r="2520">
          <cell r="G2520">
            <v>198</v>
          </cell>
          <cell r="H2520">
            <v>156</v>
          </cell>
          <cell r="I2520">
            <v>117</v>
          </cell>
        </row>
        <row r="2521">
          <cell r="G2521">
            <v>292</v>
          </cell>
          <cell r="H2521">
            <v>156</v>
          </cell>
          <cell r="I2521">
            <v>117</v>
          </cell>
        </row>
        <row r="2522">
          <cell r="G2522">
            <v>358</v>
          </cell>
          <cell r="H2522">
            <v>156</v>
          </cell>
          <cell r="I2522">
            <v>116</v>
          </cell>
        </row>
        <row r="2523">
          <cell r="G2523">
            <v>76</v>
          </cell>
          <cell r="H2523">
            <v>156</v>
          </cell>
          <cell r="I2523">
            <v>104</v>
          </cell>
        </row>
        <row r="2524">
          <cell r="G2524">
            <v>96</v>
          </cell>
          <cell r="H2524">
            <v>156</v>
          </cell>
          <cell r="I2524">
            <v>104</v>
          </cell>
        </row>
        <row r="2525">
          <cell r="G2525">
            <v>78</v>
          </cell>
          <cell r="H2525">
            <v>156</v>
          </cell>
          <cell r="I2525">
            <v>78</v>
          </cell>
        </row>
        <row r="2526">
          <cell r="G2526">
            <v>300</v>
          </cell>
          <cell r="H2526">
            <v>155</v>
          </cell>
          <cell r="I2526">
            <v>385</v>
          </cell>
        </row>
        <row r="2527">
          <cell r="G2527">
            <v>119</v>
          </cell>
          <cell r="H2527">
            <v>155</v>
          </cell>
          <cell r="I2527">
            <v>335</v>
          </cell>
        </row>
        <row r="2528">
          <cell r="G2528">
            <v>624</v>
          </cell>
          <cell r="H2528">
            <v>155</v>
          </cell>
          <cell r="I2528">
            <v>329</v>
          </cell>
        </row>
        <row r="2529">
          <cell r="G2529">
            <v>217</v>
          </cell>
          <cell r="H2529">
            <v>155</v>
          </cell>
          <cell r="I2529">
            <v>288</v>
          </cell>
        </row>
        <row r="2530">
          <cell r="G2530">
            <v>80</v>
          </cell>
          <cell r="H2530">
            <v>155</v>
          </cell>
          <cell r="I2530">
            <v>243</v>
          </cell>
        </row>
        <row r="2531">
          <cell r="G2531">
            <v>308</v>
          </cell>
          <cell r="H2531">
            <v>155</v>
          </cell>
          <cell r="I2531">
            <v>242</v>
          </cell>
        </row>
        <row r="2532">
          <cell r="G2532">
            <v>138</v>
          </cell>
          <cell r="H2532">
            <v>155</v>
          </cell>
          <cell r="I2532">
            <v>225</v>
          </cell>
        </row>
        <row r="2533">
          <cell r="G2533">
            <v>141</v>
          </cell>
          <cell r="H2533">
            <v>155</v>
          </cell>
          <cell r="I2533">
            <v>152</v>
          </cell>
        </row>
        <row r="2534">
          <cell r="G2534">
            <v>74</v>
          </cell>
          <cell r="H2534">
            <v>155</v>
          </cell>
          <cell r="I2534">
            <v>133</v>
          </cell>
        </row>
        <row r="2535">
          <cell r="G2535">
            <v>108</v>
          </cell>
          <cell r="H2535">
            <v>155</v>
          </cell>
          <cell r="I2535">
            <v>116</v>
          </cell>
        </row>
        <row r="2536">
          <cell r="G2536">
            <v>74</v>
          </cell>
          <cell r="H2536">
            <v>155</v>
          </cell>
          <cell r="I2536">
            <v>102</v>
          </cell>
        </row>
        <row r="2537">
          <cell r="G2537">
            <v>127</v>
          </cell>
          <cell r="H2537">
            <v>155</v>
          </cell>
          <cell r="I2537">
            <v>75</v>
          </cell>
        </row>
        <row r="2538">
          <cell r="G2538">
            <v>127</v>
          </cell>
          <cell r="H2538">
            <v>154</v>
          </cell>
          <cell r="I2538">
            <v>556</v>
          </cell>
        </row>
        <row r="2539">
          <cell r="G2539">
            <v>133</v>
          </cell>
          <cell r="H2539">
            <v>154</v>
          </cell>
          <cell r="I2539">
            <v>273</v>
          </cell>
        </row>
        <row r="2540">
          <cell r="G2540">
            <v>163</v>
          </cell>
          <cell r="H2540">
            <v>154</v>
          </cell>
          <cell r="I2540">
            <v>218</v>
          </cell>
        </row>
        <row r="2541">
          <cell r="G2541">
            <v>166</v>
          </cell>
          <cell r="H2541">
            <v>154</v>
          </cell>
          <cell r="I2541">
            <v>208</v>
          </cell>
        </row>
        <row r="2542">
          <cell r="G2542">
            <v>69</v>
          </cell>
          <cell r="H2542">
            <v>154</v>
          </cell>
          <cell r="I2542">
            <v>196</v>
          </cell>
        </row>
        <row r="2543">
          <cell r="G2543">
            <v>176</v>
          </cell>
          <cell r="H2543">
            <v>154</v>
          </cell>
          <cell r="I2543">
            <v>194</v>
          </cell>
        </row>
        <row r="2544">
          <cell r="G2544">
            <v>383</v>
          </cell>
          <cell r="H2544">
            <v>154</v>
          </cell>
          <cell r="I2544">
            <v>191</v>
          </cell>
        </row>
        <row r="2545">
          <cell r="G2545">
            <v>100</v>
          </cell>
          <cell r="H2545">
            <v>154</v>
          </cell>
          <cell r="I2545">
            <v>181</v>
          </cell>
        </row>
        <row r="2546">
          <cell r="G2546">
            <v>252</v>
          </cell>
          <cell r="H2546">
            <v>154</v>
          </cell>
          <cell r="I2546">
            <v>165</v>
          </cell>
        </row>
        <row r="2547">
          <cell r="G2547">
            <v>792</v>
          </cell>
          <cell r="H2547">
            <v>154</v>
          </cell>
          <cell r="I2547">
            <v>138</v>
          </cell>
        </row>
        <row r="2548">
          <cell r="G2548">
            <v>94</v>
          </cell>
          <cell r="H2548">
            <v>154</v>
          </cell>
          <cell r="I2548">
            <v>120</v>
          </cell>
        </row>
        <row r="2549">
          <cell r="G2549">
            <v>61</v>
          </cell>
          <cell r="H2549">
            <v>154</v>
          </cell>
          <cell r="I2549">
            <v>111</v>
          </cell>
        </row>
        <row r="2550">
          <cell r="G2550">
            <v>13</v>
          </cell>
          <cell r="H2550">
            <v>154</v>
          </cell>
          <cell r="I2550">
            <v>105</v>
          </cell>
        </row>
        <row r="2551">
          <cell r="G2551">
            <v>282</v>
          </cell>
          <cell r="H2551">
            <v>153</v>
          </cell>
          <cell r="I2551">
            <v>446</v>
          </cell>
        </row>
        <row r="2552">
          <cell r="G2552">
            <v>313</v>
          </cell>
          <cell r="H2552">
            <v>153</v>
          </cell>
          <cell r="I2552">
            <v>371</v>
          </cell>
        </row>
        <row r="2553">
          <cell r="G2553">
            <v>74</v>
          </cell>
          <cell r="H2553">
            <v>153</v>
          </cell>
          <cell r="I2553">
            <v>340</v>
          </cell>
        </row>
        <row r="2554">
          <cell r="G2554">
            <v>114</v>
          </cell>
          <cell r="H2554">
            <v>153</v>
          </cell>
          <cell r="I2554">
            <v>309</v>
          </cell>
        </row>
        <row r="2555">
          <cell r="G2555">
            <v>208</v>
          </cell>
          <cell r="H2555">
            <v>153</v>
          </cell>
          <cell r="I2555">
            <v>259</v>
          </cell>
        </row>
        <row r="2556">
          <cell r="G2556">
            <v>157</v>
          </cell>
          <cell r="H2556">
            <v>153</v>
          </cell>
          <cell r="I2556">
            <v>210</v>
          </cell>
        </row>
        <row r="2557">
          <cell r="G2557">
            <v>158</v>
          </cell>
          <cell r="H2557">
            <v>153</v>
          </cell>
          <cell r="I2557">
            <v>195</v>
          </cell>
        </row>
        <row r="2558">
          <cell r="G2558">
            <v>249</v>
          </cell>
          <cell r="H2558">
            <v>153</v>
          </cell>
          <cell r="I2558">
            <v>183</v>
          </cell>
        </row>
        <row r="2559">
          <cell r="G2559">
            <v>228</v>
          </cell>
          <cell r="H2559">
            <v>153</v>
          </cell>
          <cell r="I2559">
            <v>181</v>
          </cell>
        </row>
        <row r="2560">
          <cell r="G2560">
            <v>123</v>
          </cell>
          <cell r="H2560">
            <v>153</v>
          </cell>
          <cell r="I2560">
            <v>177</v>
          </cell>
        </row>
        <row r="2561">
          <cell r="G2561">
            <v>314</v>
          </cell>
          <cell r="H2561">
            <v>153</v>
          </cell>
          <cell r="I2561">
            <v>166</v>
          </cell>
        </row>
        <row r="2562">
          <cell r="G2562">
            <v>72</v>
          </cell>
          <cell r="H2562">
            <v>153</v>
          </cell>
          <cell r="I2562">
            <v>164</v>
          </cell>
        </row>
        <row r="2563">
          <cell r="G2563">
            <v>106</v>
          </cell>
          <cell r="H2563">
            <v>153</v>
          </cell>
          <cell r="I2563">
            <v>154</v>
          </cell>
        </row>
        <row r="2564">
          <cell r="G2564">
            <v>104</v>
          </cell>
          <cell r="H2564">
            <v>153</v>
          </cell>
          <cell r="I2564">
            <v>150</v>
          </cell>
        </row>
        <row r="2565">
          <cell r="G2565">
            <v>93</v>
          </cell>
          <cell r="H2565">
            <v>153</v>
          </cell>
          <cell r="I2565">
            <v>132</v>
          </cell>
        </row>
        <row r="2566">
          <cell r="G2566">
            <v>118</v>
          </cell>
          <cell r="H2566">
            <v>153</v>
          </cell>
          <cell r="I2566">
            <v>124</v>
          </cell>
        </row>
        <row r="2567">
          <cell r="G2567">
            <v>47</v>
          </cell>
          <cell r="H2567">
            <v>153</v>
          </cell>
          <cell r="I2567">
            <v>120</v>
          </cell>
        </row>
        <row r="2568">
          <cell r="G2568">
            <v>109</v>
          </cell>
          <cell r="H2568">
            <v>153</v>
          </cell>
          <cell r="I2568">
            <v>108</v>
          </cell>
        </row>
        <row r="2569">
          <cell r="G2569">
            <v>410</v>
          </cell>
          <cell r="H2569">
            <v>153</v>
          </cell>
          <cell r="I2569">
            <v>104</v>
          </cell>
        </row>
        <row r="2570">
          <cell r="G2570">
            <v>91</v>
          </cell>
          <cell r="H2570">
            <v>153</v>
          </cell>
          <cell r="I2570">
            <v>104</v>
          </cell>
        </row>
        <row r="2571">
          <cell r="G2571">
            <v>59</v>
          </cell>
          <cell r="H2571">
            <v>153</v>
          </cell>
          <cell r="I2571">
            <v>97</v>
          </cell>
        </row>
        <row r="2572">
          <cell r="G2572">
            <v>45</v>
          </cell>
          <cell r="H2572">
            <v>153</v>
          </cell>
          <cell r="I2572">
            <v>72</v>
          </cell>
        </row>
        <row r="2573">
          <cell r="G2573">
            <v>25</v>
          </cell>
          <cell r="H2573">
            <v>153</v>
          </cell>
          <cell r="I2573">
            <v>65</v>
          </cell>
        </row>
        <row r="2574">
          <cell r="G2574">
            <v>136</v>
          </cell>
          <cell r="H2574">
            <v>152</v>
          </cell>
          <cell r="I2574">
            <v>236</v>
          </cell>
        </row>
        <row r="2575">
          <cell r="G2575">
            <v>78</v>
          </cell>
          <cell r="H2575">
            <v>152</v>
          </cell>
          <cell r="I2575">
            <v>235</v>
          </cell>
        </row>
        <row r="2576">
          <cell r="G2576">
            <v>158</v>
          </cell>
          <cell r="H2576">
            <v>152</v>
          </cell>
          <cell r="I2576">
            <v>234</v>
          </cell>
        </row>
        <row r="2577">
          <cell r="G2577">
            <v>204</v>
          </cell>
          <cell r="H2577">
            <v>152</v>
          </cell>
          <cell r="I2577">
            <v>213</v>
          </cell>
        </row>
        <row r="2578">
          <cell r="G2578">
            <v>82</v>
          </cell>
          <cell r="H2578">
            <v>152</v>
          </cell>
          <cell r="I2578">
            <v>201</v>
          </cell>
        </row>
        <row r="2579">
          <cell r="G2579">
            <v>144</v>
          </cell>
          <cell r="H2579">
            <v>152</v>
          </cell>
          <cell r="I2579">
            <v>191</v>
          </cell>
        </row>
        <row r="2580">
          <cell r="G2580">
            <v>416</v>
          </cell>
          <cell r="H2580">
            <v>152</v>
          </cell>
          <cell r="I2580">
            <v>183</v>
          </cell>
        </row>
        <row r="2581">
          <cell r="G2581">
            <v>154</v>
          </cell>
          <cell r="H2581">
            <v>152</v>
          </cell>
          <cell r="I2581">
            <v>168</v>
          </cell>
        </row>
        <row r="2582">
          <cell r="G2582">
            <v>126</v>
          </cell>
          <cell r="H2582">
            <v>152</v>
          </cell>
          <cell r="I2582">
            <v>161</v>
          </cell>
        </row>
        <row r="2583">
          <cell r="G2583">
            <v>84</v>
          </cell>
          <cell r="H2583">
            <v>152</v>
          </cell>
          <cell r="I2583">
            <v>139</v>
          </cell>
        </row>
        <row r="2584">
          <cell r="G2584">
            <v>347</v>
          </cell>
          <cell r="H2584">
            <v>152</v>
          </cell>
          <cell r="I2584">
            <v>135</v>
          </cell>
        </row>
        <row r="2585">
          <cell r="G2585">
            <v>137</v>
          </cell>
          <cell r="H2585">
            <v>152</v>
          </cell>
          <cell r="I2585">
            <v>130</v>
          </cell>
        </row>
        <row r="2586">
          <cell r="G2586">
            <v>57</v>
          </cell>
          <cell r="H2586">
            <v>152</v>
          </cell>
          <cell r="I2586">
            <v>119</v>
          </cell>
        </row>
        <row r="2587">
          <cell r="G2587">
            <v>131</v>
          </cell>
          <cell r="H2587">
            <v>152</v>
          </cell>
          <cell r="I2587">
            <v>111</v>
          </cell>
        </row>
        <row r="2588">
          <cell r="G2588">
            <v>110</v>
          </cell>
          <cell r="H2588">
            <v>152</v>
          </cell>
          <cell r="I2588">
            <v>10</v>
          </cell>
        </row>
        <row r="2589">
          <cell r="G2589">
            <v>108</v>
          </cell>
          <cell r="H2589">
            <v>151</v>
          </cell>
          <cell r="I2589">
            <v>286</v>
          </cell>
        </row>
        <row r="2590">
          <cell r="G2590">
            <v>98</v>
          </cell>
          <cell r="H2590">
            <v>151</v>
          </cell>
          <cell r="I2590">
            <v>209</v>
          </cell>
        </row>
        <row r="2591">
          <cell r="G2591">
            <v>105</v>
          </cell>
          <cell r="H2591">
            <v>151</v>
          </cell>
          <cell r="I2591">
            <v>201</v>
          </cell>
        </row>
        <row r="2592">
          <cell r="G2592">
            <v>119</v>
          </cell>
          <cell r="H2592">
            <v>151</v>
          </cell>
          <cell r="I2592">
            <v>173</v>
          </cell>
        </row>
        <row r="2593">
          <cell r="G2593">
            <v>144</v>
          </cell>
          <cell r="H2593">
            <v>151</v>
          </cell>
          <cell r="I2593">
            <v>171</v>
          </cell>
        </row>
        <row r="2594">
          <cell r="G2594">
            <v>95</v>
          </cell>
          <cell r="H2594">
            <v>151</v>
          </cell>
          <cell r="I2594">
            <v>167</v>
          </cell>
        </row>
        <row r="2595">
          <cell r="G2595">
            <v>77</v>
          </cell>
          <cell r="H2595">
            <v>151</v>
          </cell>
          <cell r="I2595">
            <v>156</v>
          </cell>
        </row>
        <row r="2596">
          <cell r="G2596">
            <v>107</v>
          </cell>
          <cell r="H2596">
            <v>151</v>
          </cell>
          <cell r="I2596">
            <v>145</v>
          </cell>
        </row>
        <row r="2597">
          <cell r="G2597">
            <v>145</v>
          </cell>
          <cell r="H2597">
            <v>151</v>
          </cell>
          <cell r="I2597">
            <v>134</v>
          </cell>
        </row>
        <row r="2598">
          <cell r="G2598">
            <v>190</v>
          </cell>
          <cell r="H2598">
            <v>151</v>
          </cell>
          <cell r="I2598">
            <v>74</v>
          </cell>
        </row>
        <row r="2599">
          <cell r="G2599">
            <v>82</v>
          </cell>
          <cell r="H2599">
            <v>151</v>
          </cell>
          <cell r="I2599">
            <v>50</v>
          </cell>
        </row>
        <row r="2600">
          <cell r="G2600">
            <v>113</v>
          </cell>
          <cell r="H2600">
            <v>151</v>
          </cell>
        </row>
        <row r="2601">
          <cell r="G2601">
            <v>125</v>
          </cell>
          <cell r="H2601">
            <v>150</v>
          </cell>
          <cell r="I2601">
            <v>320</v>
          </cell>
        </row>
        <row r="2602">
          <cell r="G2602">
            <v>157</v>
          </cell>
          <cell r="H2602">
            <v>150</v>
          </cell>
          <cell r="I2602">
            <v>291</v>
          </cell>
        </row>
        <row r="2603">
          <cell r="G2603">
            <v>160</v>
          </cell>
          <cell r="H2603">
            <v>150</v>
          </cell>
          <cell r="I2603">
            <v>255</v>
          </cell>
        </row>
        <row r="2604">
          <cell r="G2604">
            <v>78</v>
          </cell>
          <cell r="H2604">
            <v>150</v>
          </cell>
          <cell r="I2604">
            <v>244</v>
          </cell>
        </row>
        <row r="2605">
          <cell r="G2605">
            <v>181</v>
          </cell>
          <cell r="H2605">
            <v>150</v>
          </cell>
          <cell r="I2605">
            <v>208</v>
          </cell>
        </row>
        <row r="2606">
          <cell r="G2606">
            <v>85</v>
          </cell>
          <cell r="H2606">
            <v>150</v>
          </cell>
          <cell r="I2606">
            <v>186</v>
          </cell>
        </row>
        <row r="2607">
          <cell r="G2607">
            <v>386</v>
          </cell>
          <cell r="H2607">
            <v>150</v>
          </cell>
          <cell r="I2607">
            <v>176</v>
          </cell>
        </row>
        <row r="2608">
          <cell r="G2608">
            <v>98</v>
          </cell>
          <cell r="H2608">
            <v>150</v>
          </cell>
          <cell r="I2608">
            <v>173</v>
          </cell>
        </row>
        <row r="2609">
          <cell r="G2609">
            <v>95</v>
          </cell>
          <cell r="H2609">
            <v>150</v>
          </cell>
          <cell r="I2609">
            <v>165</v>
          </cell>
        </row>
        <row r="2610">
          <cell r="G2610">
            <v>50</v>
          </cell>
          <cell r="H2610">
            <v>150</v>
          </cell>
          <cell r="I2610">
            <v>164</v>
          </cell>
        </row>
        <row r="2611">
          <cell r="G2611">
            <v>112</v>
          </cell>
          <cell r="H2611">
            <v>150</v>
          </cell>
          <cell r="I2611">
            <v>160</v>
          </cell>
        </row>
        <row r="2612">
          <cell r="G2612">
            <v>105</v>
          </cell>
          <cell r="H2612">
            <v>150</v>
          </cell>
          <cell r="I2612">
            <v>160</v>
          </cell>
        </row>
        <row r="2613">
          <cell r="G2613">
            <v>69</v>
          </cell>
          <cell r="H2613">
            <v>150</v>
          </cell>
          <cell r="I2613">
            <v>120</v>
          </cell>
        </row>
        <row r="2614">
          <cell r="G2614">
            <v>113</v>
          </cell>
          <cell r="H2614">
            <v>150</v>
          </cell>
          <cell r="I2614">
            <v>120</v>
          </cell>
        </row>
        <row r="2615">
          <cell r="G2615">
            <v>128</v>
          </cell>
          <cell r="H2615">
            <v>150</v>
          </cell>
          <cell r="I2615">
            <v>112</v>
          </cell>
        </row>
        <row r="2616">
          <cell r="G2616">
            <v>388</v>
          </cell>
          <cell r="H2616">
            <v>150</v>
          </cell>
          <cell r="I2616">
            <v>106</v>
          </cell>
        </row>
        <row r="2617">
          <cell r="G2617">
            <v>75</v>
          </cell>
          <cell r="H2617">
            <v>150</v>
          </cell>
          <cell r="I2617">
            <v>90</v>
          </cell>
        </row>
        <row r="2618">
          <cell r="G2618">
            <v>145</v>
          </cell>
          <cell r="H2618">
            <v>150</v>
          </cell>
          <cell r="I2618">
            <v>9</v>
          </cell>
        </row>
        <row r="2619">
          <cell r="G2619">
            <v>227</v>
          </cell>
          <cell r="H2619">
            <v>149</v>
          </cell>
          <cell r="I2619">
            <v>346</v>
          </cell>
        </row>
        <row r="2620">
          <cell r="G2620">
            <v>80</v>
          </cell>
          <cell r="H2620">
            <v>149</v>
          </cell>
          <cell r="I2620">
            <v>307</v>
          </cell>
        </row>
        <row r="2621">
          <cell r="G2621">
            <v>120</v>
          </cell>
          <cell r="H2621">
            <v>149</v>
          </cell>
          <cell r="I2621">
            <v>278</v>
          </cell>
        </row>
        <row r="2622">
          <cell r="G2622">
            <v>95</v>
          </cell>
          <cell r="H2622">
            <v>149</v>
          </cell>
          <cell r="I2622">
            <v>231</v>
          </cell>
        </row>
        <row r="2623">
          <cell r="G2623">
            <v>55</v>
          </cell>
          <cell r="H2623">
            <v>149</v>
          </cell>
          <cell r="I2623">
            <v>210</v>
          </cell>
        </row>
        <row r="2624">
          <cell r="G2624">
            <v>350</v>
          </cell>
          <cell r="H2624">
            <v>149</v>
          </cell>
          <cell r="I2624">
            <v>204</v>
          </cell>
        </row>
        <row r="2625">
          <cell r="G2625">
            <v>120</v>
          </cell>
          <cell r="H2625">
            <v>149</v>
          </cell>
          <cell r="I2625">
            <v>195</v>
          </cell>
        </row>
        <row r="2626">
          <cell r="G2626">
            <v>213</v>
          </cell>
          <cell r="H2626">
            <v>149</v>
          </cell>
          <cell r="I2626">
            <v>193</v>
          </cell>
        </row>
        <row r="2627">
          <cell r="G2627">
            <v>88</v>
          </cell>
          <cell r="H2627">
            <v>149</v>
          </cell>
          <cell r="I2627">
            <v>192</v>
          </cell>
        </row>
        <row r="2628">
          <cell r="G2628">
            <v>53</v>
          </cell>
          <cell r="H2628">
            <v>149</v>
          </cell>
          <cell r="I2628">
            <v>175</v>
          </cell>
        </row>
        <row r="2629">
          <cell r="G2629">
            <v>216</v>
          </cell>
          <cell r="H2629">
            <v>149</v>
          </cell>
          <cell r="I2629">
            <v>154</v>
          </cell>
        </row>
        <row r="2630">
          <cell r="G2630">
            <v>193</v>
          </cell>
          <cell r="H2630">
            <v>149</v>
          </cell>
          <cell r="I2630">
            <v>141</v>
          </cell>
        </row>
        <row r="2631">
          <cell r="G2631">
            <v>75</v>
          </cell>
          <cell r="H2631">
            <v>149</v>
          </cell>
          <cell r="I2631">
            <v>137</v>
          </cell>
        </row>
        <row r="2632">
          <cell r="G2632">
            <v>145</v>
          </cell>
          <cell r="H2632">
            <v>149</v>
          </cell>
          <cell r="I2632">
            <v>129</v>
          </cell>
        </row>
        <row r="2633">
          <cell r="G2633">
            <v>92</v>
          </cell>
          <cell r="H2633">
            <v>149</v>
          </cell>
          <cell r="I2633">
            <v>67</v>
          </cell>
        </row>
        <row r="2634">
          <cell r="G2634">
            <v>156</v>
          </cell>
          <cell r="H2634">
            <v>148</v>
          </cell>
          <cell r="I2634">
            <v>390</v>
          </cell>
        </row>
        <row r="2635">
          <cell r="G2635">
            <v>79</v>
          </cell>
          <cell r="H2635">
            <v>148</v>
          </cell>
          <cell r="I2635">
            <v>293</v>
          </cell>
        </row>
        <row r="2636">
          <cell r="G2636">
            <v>75</v>
          </cell>
          <cell r="H2636">
            <v>148</v>
          </cell>
          <cell r="I2636">
            <v>276</v>
          </cell>
        </row>
        <row r="2637">
          <cell r="G2637">
            <v>338</v>
          </cell>
          <cell r="H2637">
            <v>148</v>
          </cell>
          <cell r="I2637">
            <v>233</v>
          </cell>
        </row>
        <row r="2638">
          <cell r="G2638">
            <v>176</v>
          </cell>
          <cell r="H2638">
            <v>148</v>
          </cell>
          <cell r="I2638">
            <v>201</v>
          </cell>
        </row>
        <row r="2639">
          <cell r="G2639">
            <v>40</v>
          </cell>
          <cell r="H2639">
            <v>148</v>
          </cell>
          <cell r="I2639">
            <v>180</v>
          </cell>
        </row>
        <row r="2640">
          <cell r="G2640">
            <v>158</v>
          </cell>
          <cell r="H2640">
            <v>148</v>
          </cell>
          <cell r="I2640">
            <v>150</v>
          </cell>
        </row>
        <row r="2641">
          <cell r="G2641">
            <v>137</v>
          </cell>
          <cell r="H2641">
            <v>148</v>
          </cell>
          <cell r="I2641">
            <v>138</v>
          </cell>
        </row>
        <row r="2642">
          <cell r="G2642">
            <v>242</v>
          </cell>
          <cell r="H2642">
            <v>148</v>
          </cell>
          <cell r="I2642">
            <v>125</v>
          </cell>
        </row>
        <row r="2643">
          <cell r="G2643">
            <v>123</v>
          </cell>
          <cell r="H2643">
            <v>148</v>
          </cell>
          <cell r="I2643">
            <v>117</v>
          </cell>
        </row>
        <row r="2644">
          <cell r="G2644">
            <v>84</v>
          </cell>
          <cell r="H2644">
            <v>148</v>
          </cell>
          <cell r="I2644">
            <v>111</v>
          </cell>
        </row>
        <row r="2645">
          <cell r="G2645">
            <v>139</v>
          </cell>
          <cell r="H2645">
            <v>147</v>
          </cell>
          <cell r="I2645">
            <v>325</v>
          </cell>
        </row>
        <row r="2646">
          <cell r="G2646">
            <v>158</v>
          </cell>
          <cell r="H2646">
            <v>147</v>
          </cell>
          <cell r="I2646">
            <v>320</v>
          </cell>
        </row>
        <row r="2647">
          <cell r="G2647">
            <v>308</v>
          </cell>
          <cell r="H2647">
            <v>147</v>
          </cell>
          <cell r="I2647">
            <v>280</v>
          </cell>
        </row>
        <row r="2648">
          <cell r="G2648">
            <v>184</v>
          </cell>
          <cell r="H2648">
            <v>147</v>
          </cell>
          <cell r="I2648">
            <v>173</v>
          </cell>
        </row>
        <row r="2649">
          <cell r="G2649">
            <v>153</v>
          </cell>
          <cell r="H2649">
            <v>147</v>
          </cell>
          <cell r="I2649">
            <v>151</v>
          </cell>
        </row>
        <row r="2650">
          <cell r="G2650">
            <v>80</v>
          </cell>
          <cell r="H2650">
            <v>147</v>
          </cell>
          <cell r="I2650">
            <v>140</v>
          </cell>
        </row>
        <row r="2651">
          <cell r="G2651">
            <v>124</v>
          </cell>
          <cell r="H2651">
            <v>147</v>
          </cell>
          <cell r="I2651">
            <v>124</v>
          </cell>
        </row>
        <row r="2652">
          <cell r="G2652">
            <v>68</v>
          </cell>
          <cell r="H2652">
            <v>147</v>
          </cell>
          <cell r="I2652">
            <v>115</v>
          </cell>
        </row>
        <row r="2653">
          <cell r="G2653">
            <v>52</v>
          </cell>
          <cell r="H2653">
            <v>147</v>
          </cell>
          <cell r="I2653">
            <v>95</v>
          </cell>
        </row>
        <row r="2654">
          <cell r="G2654">
            <v>100</v>
          </cell>
          <cell r="H2654">
            <v>147</v>
          </cell>
          <cell r="I2654">
            <v>45</v>
          </cell>
        </row>
        <row r="2655">
          <cell r="G2655">
            <v>448</v>
          </cell>
          <cell r="H2655">
            <v>146</v>
          </cell>
          <cell r="I2655">
            <v>485</v>
          </cell>
        </row>
        <row r="2656">
          <cell r="G2656">
            <v>339</v>
          </cell>
          <cell r="H2656">
            <v>146</v>
          </cell>
          <cell r="I2656">
            <v>249</v>
          </cell>
        </row>
        <row r="2657">
          <cell r="G2657">
            <v>154</v>
          </cell>
          <cell r="H2657">
            <v>146</v>
          </cell>
          <cell r="I2657">
            <v>214</v>
          </cell>
        </row>
        <row r="2658">
          <cell r="G2658">
            <v>89</v>
          </cell>
          <cell r="H2658">
            <v>146</v>
          </cell>
          <cell r="I2658">
            <v>197</v>
          </cell>
        </row>
        <row r="2659">
          <cell r="G2659">
            <v>410</v>
          </cell>
          <cell r="H2659">
            <v>146</v>
          </cell>
          <cell r="I2659">
            <v>189</v>
          </cell>
        </row>
        <row r="2660">
          <cell r="G2660">
            <v>84</v>
          </cell>
          <cell r="H2660">
            <v>146</v>
          </cell>
          <cell r="I2660">
            <v>167</v>
          </cell>
        </row>
        <row r="2661">
          <cell r="G2661">
            <v>28</v>
          </cell>
          <cell r="H2661">
            <v>146</v>
          </cell>
          <cell r="I2661">
            <v>164</v>
          </cell>
        </row>
        <row r="2662">
          <cell r="G2662">
            <v>54</v>
          </cell>
          <cell r="H2662">
            <v>146</v>
          </cell>
          <cell r="I2662">
            <v>159</v>
          </cell>
        </row>
        <row r="2663">
          <cell r="G2663">
            <v>79</v>
          </cell>
          <cell r="H2663">
            <v>146</v>
          </cell>
          <cell r="I2663">
            <v>152</v>
          </cell>
        </row>
        <row r="2664">
          <cell r="G2664">
            <v>108</v>
          </cell>
          <cell r="H2664">
            <v>146</v>
          </cell>
          <cell r="I2664">
            <v>149</v>
          </cell>
        </row>
        <row r="2665">
          <cell r="G2665">
            <v>114</v>
          </cell>
          <cell r="H2665">
            <v>146</v>
          </cell>
          <cell r="I2665">
            <v>145</v>
          </cell>
        </row>
        <row r="2666">
          <cell r="G2666">
            <v>58</v>
          </cell>
          <cell r="H2666">
            <v>146</v>
          </cell>
          <cell r="I2666">
            <v>132</v>
          </cell>
        </row>
        <row r="2667">
          <cell r="G2667">
            <v>117</v>
          </cell>
          <cell r="H2667">
            <v>146</v>
          </cell>
          <cell r="I2667">
            <v>130</v>
          </cell>
        </row>
        <row r="2668">
          <cell r="G2668">
            <v>104</v>
          </cell>
          <cell r="H2668">
            <v>146</v>
          </cell>
          <cell r="I2668">
            <v>120</v>
          </cell>
        </row>
        <row r="2669">
          <cell r="G2669">
            <v>188</v>
          </cell>
          <cell r="H2669">
            <v>146</v>
          </cell>
          <cell r="I2669">
            <v>112</v>
          </cell>
        </row>
        <row r="2670">
          <cell r="G2670">
            <v>85</v>
          </cell>
          <cell r="H2670">
            <v>146</v>
          </cell>
          <cell r="I2670">
            <v>103</v>
          </cell>
        </row>
        <row r="2671">
          <cell r="G2671">
            <v>194</v>
          </cell>
          <cell r="H2671">
            <v>146</v>
          </cell>
          <cell r="I2671">
            <v>101</v>
          </cell>
        </row>
        <row r="2672">
          <cell r="G2672">
            <v>155</v>
          </cell>
          <cell r="H2672">
            <v>146</v>
          </cell>
          <cell r="I2672">
            <v>90</v>
          </cell>
        </row>
        <row r="2673">
          <cell r="G2673">
            <v>125</v>
          </cell>
          <cell r="H2673">
            <v>146</v>
          </cell>
          <cell r="I2673">
            <v>72</v>
          </cell>
        </row>
        <row r="2674">
          <cell r="G2674">
            <v>46</v>
          </cell>
          <cell r="H2674">
            <v>146</v>
          </cell>
          <cell r="I2674">
            <v>69</v>
          </cell>
        </row>
        <row r="2675">
          <cell r="G2675">
            <v>107</v>
          </cell>
          <cell r="H2675">
            <v>146</v>
          </cell>
          <cell r="I2675">
            <v>39</v>
          </cell>
        </row>
        <row r="2676">
          <cell r="G2676">
            <v>129</v>
          </cell>
          <cell r="H2676">
            <v>146</v>
          </cell>
        </row>
        <row r="2677">
          <cell r="G2677">
            <v>90</v>
          </cell>
          <cell r="H2677">
            <v>145</v>
          </cell>
          <cell r="I2677">
            <v>361</v>
          </cell>
        </row>
        <row r="2678">
          <cell r="G2678">
            <v>519</v>
          </cell>
          <cell r="H2678">
            <v>145</v>
          </cell>
          <cell r="I2678">
            <v>335</v>
          </cell>
        </row>
        <row r="2679">
          <cell r="G2679">
            <v>715</v>
          </cell>
          <cell r="H2679">
            <v>145</v>
          </cell>
          <cell r="I2679">
            <v>319</v>
          </cell>
        </row>
        <row r="2680">
          <cell r="G2680">
            <v>213</v>
          </cell>
          <cell r="H2680">
            <v>145</v>
          </cell>
          <cell r="I2680">
            <v>281</v>
          </cell>
        </row>
        <row r="2681">
          <cell r="G2681">
            <v>120</v>
          </cell>
          <cell r="H2681">
            <v>145</v>
          </cell>
          <cell r="I2681">
            <v>209</v>
          </cell>
        </row>
        <row r="2682">
          <cell r="G2682">
            <v>247</v>
          </cell>
          <cell r="H2682">
            <v>145</v>
          </cell>
          <cell r="I2682">
            <v>189</v>
          </cell>
        </row>
        <row r="2683">
          <cell r="G2683">
            <v>84</v>
          </cell>
          <cell r="H2683">
            <v>145</v>
          </cell>
          <cell r="I2683">
            <v>180</v>
          </cell>
        </row>
        <row r="2684">
          <cell r="G2684">
            <v>87</v>
          </cell>
          <cell r="H2684">
            <v>145</v>
          </cell>
          <cell r="I2684">
            <v>164</v>
          </cell>
        </row>
        <row r="2685">
          <cell r="G2685">
            <v>125</v>
          </cell>
          <cell r="H2685">
            <v>145</v>
          </cell>
          <cell r="I2685">
            <v>157</v>
          </cell>
        </row>
        <row r="2686">
          <cell r="G2686">
            <v>246</v>
          </cell>
          <cell r="H2686">
            <v>145</v>
          </cell>
          <cell r="I2686">
            <v>149</v>
          </cell>
        </row>
        <row r="2687">
          <cell r="G2687">
            <v>118</v>
          </cell>
          <cell r="H2687">
            <v>145</v>
          </cell>
          <cell r="I2687">
            <v>147</v>
          </cell>
        </row>
        <row r="2688">
          <cell r="G2688">
            <v>106</v>
          </cell>
          <cell r="H2688">
            <v>145</v>
          </cell>
          <cell r="I2688">
            <v>140</v>
          </cell>
        </row>
        <row r="2689">
          <cell r="G2689">
            <v>128</v>
          </cell>
          <cell r="H2689">
            <v>145</v>
          </cell>
          <cell r="I2689">
            <v>133</v>
          </cell>
        </row>
        <row r="2690">
          <cell r="G2690">
            <v>64</v>
          </cell>
          <cell r="H2690">
            <v>145</v>
          </cell>
          <cell r="I2690">
            <v>127</v>
          </cell>
        </row>
        <row r="2691">
          <cell r="G2691">
            <v>30</v>
          </cell>
          <cell r="H2691">
            <v>145</v>
          </cell>
          <cell r="I2691">
            <v>93</v>
          </cell>
        </row>
        <row r="2692">
          <cell r="G2692">
            <v>102</v>
          </cell>
          <cell r="H2692">
            <v>145</v>
          </cell>
          <cell r="I2692">
            <v>85</v>
          </cell>
        </row>
        <row r="2693">
          <cell r="G2693">
            <v>40</v>
          </cell>
          <cell r="H2693">
            <v>145</v>
          </cell>
          <cell r="I2693">
            <v>70</v>
          </cell>
        </row>
        <row r="2694">
          <cell r="G2694">
            <v>86</v>
          </cell>
          <cell r="H2694">
            <v>145</v>
          </cell>
          <cell r="I2694">
            <v>60</v>
          </cell>
        </row>
        <row r="2695">
          <cell r="G2695">
            <v>197</v>
          </cell>
          <cell r="H2695">
            <v>145</v>
          </cell>
        </row>
        <row r="2696">
          <cell r="G2696">
            <v>207</v>
          </cell>
          <cell r="H2696">
            <v>144</v>
          </cell>
          <cell r="I2696">
            <v>364</v>
          </cell>
        </row>
        <row r="2697">
          <cell r="G2697">
            <v>78</v>
          </cell>
          <cell r="H2697">
            <v>144</v>
          </cell>
          <cell r="I2697">
            <v>287</v>
          </cell>
        </row>
        <row r="2698">
          <cell r="G2698">
            <v>97</v>
          </cell>
          <cell r="H2698">
            <v>144</v>
          </cell>
          <cell r="I2698">
            <v>279</v>
          </cell>
        </row>
        <row r="2699">
          <cell r="G2699">
            <v>129</v>
          </cell>
          <cell r="H2699">
            <v>144</v>
          </cell>
          <cell r="I2699">
            <v>279</v>
          </cell>
        </row>
        <row r="2700">
          <cell r="G2700">
            <v>245</v>
          </cell>
          <cell r="H2700">
            <v>144</v>
          </cell>
          <cell r="I2700">
            <v>269</v>
          </cell>
        </row>
        <row r="2701">
          <cell r="G2701">
            <v>53</v>
          </cell>
          <cell r="H2701">
            <v>144</v>
          </cell>
          <cell r="I2701">
            <v>230</v>
          </cell>
        </row>
        <row r="2702">
          <cell r="G2702">
            <v>127</v>
          </cell>
          <cell r="H2702">
            <v>144</v>
          </cell>
          <cell r="I2702">
            <v>220</v>
          </cell>
        </row>
        <row r="2703">
          <cell r="G2703">
            <v>746</v>
          </cell>
          <cell r="H2703">
            <v>144</v>
          </cell>
          <cell r="I2703">
            <v>220</v>
          </cell>
        </row>
        <row r="2704">
          <cell r="G2704">
            <v>64</v>
          </cell>
          <cell r="H2704">
            <v>144</v>
          </cell>
          <cell r="I2704">
            <v>218</v>
          </cell>
        </row>
        <row r="2705">
          <cell r="G2705">
            <v>61</v>
          </cell>
          <cell r="H2705">
            <v>144</v>
          </cell>
          <cell r="I2705">
            <v>215</v>
          </cell>
        </row>
        <row r="2706">
          <cell r="G2706">
            <v>129</v>
          </cell>
          <cell r="H2706">
            <v>144</v>
          </cell>
          <cell r="I2706">
            <v>204</v>
          </cell>
        </row>
        <row r="2707">
          <cell r="G2707">
            <v>75</v>
          </cell>
          <cell r="H2707">
            <v>144</v>
          </cell>
          <cell r="I2707">
            <v>188</v>
          </cell>
        </row>
        <row r="2708">
          <cell r="G2708">
            <v>135</v>
          </cell>
          <cell r="H2708">
            <v>144</v>
          </cell>
          <cell r="I2708">
            <v>178</v>
          </cell>
        </row>
        <row r="2709">
          <cell r="G2709">
            <v>214</v>
          </cell>
          <cell r="H2709">
            <v>144</v>
          </cell>
          <cell r="I2709">
            <v>174</v>
          </cell>
        </row>
        <row r="2710">
          <cell r="G2710">
            <v>25</v>
          </cell>
          <cell r="H2710">
            <v>144</v>
          </cell>
          <cell r="I2710">
            <v>172</v>
          </cell>
        </row>
        <row r="2711">
          <cell r="G2711">
            <v>104</v>
          </cell>
          <cell r="H2711">
            <v>144</v>
          </cell>
          <cell r="I2711">
            <v>163</v>
          </cell>
        </row>
        <row r="2712">
          <cell r="G2712">
            <v>88</v>
          </cell>
          <cell r="H2712">
            <v>144</v>
          </cell>
          <cell r="I2712">
            <v>148</v>
          </cell>
        </row>
        <row r="2713">
          <cell r="G2713">
            <v>160</v>
          </cell>
          <cell r="H2713">
            <v>144</v>
          </cell>
          <cell r="I2713">
            <v>96</v>
          </cell>
        </row>
        <row r="2714">
          <cell r="G2714">
            <v>80</v>
          </cell>
          <cell r="H2714">
            <v>144</v>
          </cell>
          <cell r="I2714">
            <v>53</v>
          </cell>
        </row>
        <row r="2715">
          <cell r="G2715">
            <v>83</v>
          </cell>
          <cell r="H2715">
            <v>144</v>
          </cell>
          <cell r="I2715">
            <v>53</v>
          </cell>
        </row>
        <row r="2716">
          <cell r="G2716">
            <v>80</v>
          </cell>
          <cell r="H2716">
            <v>144</v>
          </cell>
          <cell r="I2716">
            <v>35</v>
          </cell>
        </row>
        <row r="2717">
          <cell r="G2717">
            <v>108</v>
          </cell>
          <cell r="H2717">
            <v>144</v>
          </cell>
          <cell r="I2717">
            <v>15</v>
          </cell>
        </row>
        <row r="2718">
          <cell r="G2718">
            <v>66</v>
          </cell>
          <cell r="H2718">
            <v>144</v>
          </cell>
        </row>
        <row r="2719">
          <cell r="G2719">
            <v>366</v>
          </cell>
          <cell r="H2719">
            <v>143</v>
          </cell>
          <cell r="I2719">
            <v>534</v>
          </cell>
        </row>
        <row r="2720">
          <cell r="G2720">
            <v>213</v>
          </cell>
          <cell r="H2720">
            <v>143</v>
          </cell>
          <cell r="I2720">
            <v>282</v>
          </cell>
        </row>
        <row r="2721">
          <cell r="G2721">
            <v>115</v>
          </cell>
          <cell r="H2721">
            <v>143</v>
          </cell>
          <cell r="I2721">
            <v>279</v>
          </cell>
        </row>
        <row r="2722">
          <cell r="G2722">
            <v>301</v>
          </cell>
          <cell r="H2722">
            <v>143</v>
          </cell>
          <cell r="I2722">
            <v>272</v>
          </cell>
        </row>
        <row r="2723">
          <cell r="G2723">
            <v>76</v>
          </cell>
          <cell r="H2723">
            <v>143</v>
          </cell>
          <cell r="I2723">
            <v>203</v>
          </cell>
        </row>
        <row r="2724">
          <cell r="G2724">
            <v>62</v>
          </cell>
          <cell r="H2724">
            <v>143</v>
          </cell>
          <cell r="I2724">
            <v>196</v>
          </cell>
        </row>
        <row r="2725">
          <cell r="G2725">
            <v>180</v>
          </cell>
          <cell r="H2725">
            <v>143</v>
          </cell>
          <cell r="I2725">
            <v>176</v>
          </cell>
        </row>
        <row r="2726">
          <cell r="G2726">
            <v>130</v>
          </cell>
          <cell r="H2726">
            <v>143</v>
          </cell>
          <cell r="I2726">
            <v>173</v>
          </cell>
        </row>
        <row r="2727">
          <cell r="G2727">
            <v>88</v>
          </cell>
          <cell r="H2727">
            <v>143</v>
          </cell>
          <cell r="I2727">
            <v>156</v>
          </cell>
        </row>
        <row r="2728">
          <cell r="G2728">
            <v>186</v>
          </cell>
          <cell r="H2728">
            <v>143</v>
          </cell>
          <cell r="I2728">
            <v>150</v>
          </cell>
        </row>
        <row r="2729">
          <cell r="G2729">
            <v>42</v>
          </cell>
          <cell r="H2729">
            <v>143</v>
          </cell>
          <cell r="I2729">
            <v>145</v>
          </cell>
        </row>
        <row r="2730">
          <cell r="G2730">
            <v>254</v>
          </cell>
          <cell r="H2730">
            <v>143</v>
          </cell>
          <cell r="I2730">
            <v>120</v>
          </cell>
        </row>
        <row r="2731">
          <cell r="G2731">
            <v>101</v>
          </cell>
          <cell r="H2731">
            <v>143</v>
          </cell>
          <cell r="I2731">
            <v>115</v>
          </cell>
        </row>
        <row r="2732">
          <cell r="G2732">
            <v>51</v>
          </cell>
          <cell r="H2732">
            <v>143</v>
          </cell>
          <cell r="I2732">
            <v>112</v>
          </cell>
        </row>
        <row r="2733">
          <cell r="G2733">
            <v>122</v>
          </cell>
          <cell r="H2733">
            <v>143</v>
          </cell>
          <cell r="I2733">
            <v>109</v>
          </cell>
        </row>
        <row r="2734">
          <cell r="G2734">
            <v>152</v>
          </cell>
          <cell r="H2734">
            <v>143</v>
          </cell>
          <cell r="I2734">
            <v>107</v>
          </cell>
        </row>
        <row r="2735">
          <cell r="G2735">
            <v>153</v>
          </cell>
          <cell r="H2735">
            <v>143</v>
          </cell>
          <cell r="I2735">
            <v>95</v>
          </cell>
        </row>
        <row r="2736">
          <cell r="G2736">
            <v>52</v>
          </cell>
          <cell r="H2736">
            <v>143</v>
          </cell>
          <cell r="I2736">
            <v>63</v>
          </cell>
        </row>
        <row r="2737">
          <cell r="G2737">
            <v>312</v>
          </cell>
          <cell r="H2737">
            <v>142</v>
          </cell>
          <cell r="I2737">
            <v>466</v>
          </cell>
        </row>
        <row r="2738">
          <cell r="G2738">
            <v>130</v>
          </cell>
          <cell r="H2738">
            <v>142</v>
          </cell>
          <cell r="I2738">
            <v>253</v>
          </cell>
        </row>
        <row r="2739">
          <cell r="G2739">
            <v>96</v>
          </cell>
          <cell r="H2739">
            <v>142</v>
          </cell>
          <cell r="I2739">
            <v>251</v>
          </cell>
        </row>
        <row r="2740">
          <cell r="G2740">
            <v>63</v>
          </cell>
          <cell r="H2740">
            <v>142</v>
          </cell>
          <cell r="I2740">
            <v>230</v>
          </cell>
        </row>
        <row r="2741">
          <cell r="G2741">
            <v>89</v>
          </cell>
          <cell r="H2741">
            <v>142</v>
          </cell>
          <cell r="I2741">
            <v>210</v>
          </cell>
        </row>
        <row r="2742">
          <cell r="G2742">
            <v>25</v>
          </cell>
          <cell r="H2742">
            <v>142</v>
          </cell>
          <cell r="I2742">
            <v>209</v>
          </cell>
        </row>
        <row r="2743">
          <cell r="G2743">
            <v>248</v>
          </cell>
          <cell r="H2743">
            <v>142</v>
          </cell>
          <cell r="I2743">
            <v>209</v>
          </cell>
        </row>
        <row r="2744">
          <cell r="G2744">
            <v>42</v>
          </cell>
          <cell r="H2744">
            <v>142</v>
          </cell>
          <cell r="I2744">
            <v>193</v>
          </cell>
        </row>
        <row r="2745">
          <cell r="G2745">
            <v>58</v>
          </cell>
          <cell r="H2745">
            <v>142</v>
          </cell>
          <cell r="I2745">
            <v>168</v>
          </cell>
        </row>
        <row r="2746">
          <cell r="G2746">
            <v>107</v>
          </cell>
          <cell r="H2746">
            <v>142</v>
          </cell>
          <cell r="I2746">
            <v>165</v>
          </cell>
        </row>
        <row r="2747">
          <cell r="G2747">
            <v>202</v>
          </cell>
          <cell r="H2747">
            <v>142</v>
          </cell>
          <cell r="I2747">
            <v>162</v>
          </cell>
        </row>
        <row r="2748">
          <cell r="G2748">
            <v>213</v>
          </cell>
          <cell r="H2748">
            <v>142</v>
          </cell>
          <cell r="I2748">
            <v>161</v>
          </cell>
        </row>
        <row r="2749">
          <cell r="G2749">
            <v>246</v>
          </cell>
          <cell r="H2749">
            <v>142</v>
          </cell>
          <cell r="I2749">
            <v>159</v>
          </cell>
        </row>
        <row r="2750">
          <cell r="G2750">
            <v>132</v>
          </cell>
          <cell r="H2750">
            <v>142</v>
          </cell>
          <cell r="I2750">
            <v>147</v>
          </cell>
        </row>
        <row r="2751">
          <cell r="G2751">
            <v>76</v>
          </cell>
          <cell r="H2751">
            <v>142</v>
          </cell>
          <cell r="I2751">
            <v>135</v>
          </cell>
        </row>
        <row r="2752">
          <cell r="G2752">
            <v>22</v>
          </cell>
          <cell r="H2752">
            <v>142</v>
          </cell>
          <cell r="I2752">
            <v>116</v>
          </cell>
        </row>
        <row r="2753">
          <cell r="G2753">
            <v>306</v>
          </cell>
          <cell r="H2753">
            <v>142</v>
          </cell>
          <cell r="I2753">
            <v>110</v>
          </cell>
        </row>
        <row r="2754">
          <cell r="G2754">
            <v>69</v>
          </cell>
          <cell r="H2754">
            <v>142</v>
          </cell>
          <cell r="I2754">
            <v>66</v>
          </cell>
        </row>
        <row r="2755">
          <cell r="G2755">
            <v>27</v>
          </cell>
          <cell r="H2755">
            <v>142</v>
          </cell>
          <cell r="I2755">
            <v>50</v>
          </cell>
        </row>
        <row r="2756">
          <cell r="G2756">
            <v>123</v>
          </cell>
          <cell r="H2756">
            <v>142</v>
          </cell>
        </row>
        <row r="2757">
          <cell r="G2757">
            <v>378</v>
          </cell>
          <cell r="H2757">
            <v>141</v>
          </cell>
          <cell r="I2757">
            <v>381</v>
          </cell>
        </row>
        <row r="2758">
          <cell r="G2758">
            <v>196</v>
          </cell>
          <cell r="H2758">
            <v>141</v>
          </cell>
          <cell r="I2758">
            <v>353</v>
          </cell>
        </row>
        <row r="2759">
          <cell r="G2759">
            <v>72</v>
          </cell>
          <cell r="H2759">
            <v>141</v>
          </cell>
          <cell r="I2759">
            <v>324</v>
          </cell>
        </row>
        <row r="2760">
          <cell r="G2760">
            <v>276</v>
          </cell>
          <cell r="H2760">
            <v>141</v>
          </cell>
          <cell r="I2760">
            <v>242</v>
          </cell>
        </row>
        <row r="2761">
          <cell r="G2761">
            <v>98</v>
          </cell>
          <cell r="H2761">
            <v>141</v>
          </cell>
          <cell r="I2761">
            <v>228</v>
          </cell>
        </row>
        <row r="2762">
          <cell r="G2762">
            <v>82</v>
          </cell>
          <cell r="H2762">
            <v>141</v>
          </cell>
          <cell r="I2762">
            <v>211</v>
          </cell>
        </row>
        <row r="2763">
          <cell r="G2763">
            <v>64</v>
          </cell>
          <cell r="H2763">
            <v>141</v>
          </cell>
          <cell r="I2763">
            <v>209</v>
          </cell>
        </row>
        <row r="2764">
          <cell r="G2764">
            <v>132</v>
          </cell>
          <cell r="H2764">
            <v>141</v>
          </cell>
          <cell r="I2764">
            <v>199</v>
          </cell>
        </row>
        <row r="2765">
          <cell r="G2765">
            <v>84</v>
          </cell>
          <cell r="H2765">
            <v>141</v>
          </cell>
          <cell r="I2765">
            <v>190</v>
          </cell>
        </row>
        <row r="2766">
          <cell r="G2766">
            <v>57</v>
          </cell>
          <cell r="H2766">
            <v>141</v>
          </cell>
          <cell r="I2766">
            <v>187</v>
          </cell>
        </row>
        <row r="2767">
          <cell r="G2767">
            <v>342</v>
          </cell>
          <cell r="H2767">
            <v>141</v>
          </cell>
          <cell r="I2767">
            <v>184</v>
          </cell>
        </row>
        <row r="2768">
          <cell r="G2768">
            <v>93</v>
          </cell>
          <cell r="H2768">
            <v>141</v>
          </cell>
          <cell r="I2768">
            <v>180</v>
          </cell>
        </row>
        <row r="2769">
          <cell r="G2769">
            <v>70</v>
          </cell>
          <cell r="H2769">
            <v>141</v>
          </cell>
          <cell r="I2769">
            <v>137</v>
          </cell>
        </row>
        <row r="2770">
          <cell r="G2770">
            <v>52</v>
          </cell>
          <cell r="H2770">
            <v>141</v>
          </cell>
          <cell r="I2770">
            <v>131</v>
          </cell>
        </row>
        <row r="2771">
          <cell r="G2771">
            <v>75</v>
          </cell>
          <cell r="H2771">
            <v>141</v>
          </cell>
          <cell r="I2771">
            <v>107</v>
          </cell>
        </row>
        <row r="2772">
          <cell r="G2772">
            <v>288</v>
          </cell>
          <cell r="H2772">
            <v>141</v>
          </cell>
          <cell r="I2772">
            <v>65</v>
          </cell>
        </row>
        <row r="2773">
          <cell r="G2773">
            <v>59</v>
          </cell>
          <cell r="H2773">
            <v>140</v>
          </cell>
          <cell r="I2773">
            <v>250</v>
          </cell>
        </row>
        <row r="2774">
          <cell r="G2774">
            <v>88</v>
          </cell>
          <cell r="H2774">
            <v>140</v>
          </cell>
          <cell r="I2774">
            <v>232</v>
          </cell>
        </row>
        <row r="2775">
          <cell r="G2775">
            <v>231</v>
          </cell>
          <cell r="H2775">
            <v>140</v>
          </cell>
          <cell r="I2775">
            <v>225</v>
          </cell>
        </row>
        <row r="2776">
          <cell r="G2776">
            <v>101</v>
          </cell>
          <cell r="H2776">
            <v>140</v>
          </cell>
          <cell r="I2776">
            <v>219</v>
          </cell>
        </row>
        <row r="2777">
          <cell r="G2777">
            <v>319</v>
          </cell>
          <cell r="H2777">
            <v>140</v>
          </cell>
          <cell r="I2777">
            <v>215</v>
          </cell>
        </row>
        <row r="2778">
          <cell r="G2778">
            <v>80</v>
          </cell>
          <cell r="H2778">
            <v>140</v>
          </cell>
          <cell r="I2778">
            <v>199</v>
          </cell>
        </row>
        <row r="2779">
          <cell r="G2779">
            <v>109</v>
          </cell>
          <cell r="H2779">
            <v>140</v>
          </cell>
          <cell r="I2779">
            <v>190</v>
          </cell>
        </row>
        <row r="2780">
          <cell r="G2780">
            <v>119</v>
          </cell>
          <cell r="H2780">
            <v>140</v>
          </cell>
          <cell r="I2780">
            <v>184</v>
          </cell>
        </row>
        <row r="2781">
          <cell r="G2781">
            <v>141</v>
          </cell>
          <cell r="H2781">
            <v>140</v>
          </cell>
          <cell r="I2781">
            <v>177</v>
          </cell>
        </row>
        <row r="2782">
          <cell r="G2782">
            <v>47</v>
          </cell>
          <cell r="H2782">
            <v>140</v>
          </cell>
          <cell r="I2782">
            <v>170</v>
          </cell>
        </row>
        <row r="2783">
          <cell r="G2783">
            <v>83</v>
          </cell>
          <cell r="H2783">
            <v>140</v>
          </cell>
          <cell r="I2783">
            <v>170</v>
          </cell>
        </row>
        <row r="2784">
          <cell r="G2784">
            <v>67</v>
          </cell>
          <cell r="H2784">
            <v>140</v>
          </cell>
          <cell r="I2784">
            <v>167</v>
          </cell>
        </row>
        <row r="2785">
          <cell r="G2785">
            <v>184</v>
          </cell>
          <cell r="H2785">
            <v>140</v>
          </cell>
          <cell r="I2785">
            <v>144</v>
          </cell>
        </row>
        <row r="2786">
          <cell r="G2786">
            <v>96</v>
          </cell>
          <cell r="H2786">
            <v>140</v>
          </cell>
          <cell r="I2786">
            <v>140</v>
          </cell>
        </row>
        <row r="2787">
          <cell r="G2787">
            <v>66</v>
          </cell>
          <cell r="H2787">
            <v>140</v>
          </cell>
          <cell r="I2787">
            <v>136</v>
          </cell>
        </row>
        <row r="2788">
          <cell r="G2788">
            <v>60</v>
          </cell>
          <cell r="H2788">
            <v>140</v>
          </cell>
          <cell r="I2788">
            <v>135</v>
          </cell>
        </row>
        <row r="2789">
          <cell r="G2789">
            <v>85</v>
          </cell>
          <cell r="H2789">
            <v>140</v>
          </cell>
          <cell r="I2789">
            <v>126</v>
          </cell>
        </row>
        <row r="2790">
          <cell r="G2790">
            <v>166</v>
          </cell>
          <cell r="H2790">
            <v>140</v>
          </cell>
          <cell r="I2790">
            <v>125</v>
          </cell>
        </row>
        <row r="2791">
          <cell r="G2791">
            <v>80</v>
          </cell>
          <cell r="H2791">
            <v>140</v>
          </cell>
          <cell r="I2791">
            <v>116</v>
          </cell>
        </row>
        <row r="2792">
          <cell r="G2792">
            <v>115</v>
          </cell>
          <cell r="H2792">
            <v>140</v>
          </cell>
          <cell r="I2792">
            <v>109</v>
          </cell>
        </row>
        <row r="2793">
          <cell r="G2793">
            <v>174</v>
          </cell>
          <cell r="H2793">
            <v>140</v>
          </cell>
          <cell r="I2793">
            <v>83</v>
          </cell>
        </row>
        <row r="2794">
          <cell r="G2794">
            <v>113</v>
          </cell>
          <cell r="H2794">
            <v>140</v>
          </cell>
          <cell r="I2794">
            <v>78</v>
          </cell>
        </row>
        <row r="2795">
          <cell r="G2795">
            <v>77</v>
          </cell>
          <cell r="H2795">
            <v>140</v>
          </cell>
          <cell r="I2795">
            <v>20</v>
          </cell>
        </row>
        <row r="2796">
          <cell r="G2796">
            <v>227</v>
          </cell>
          <cell r="H2796">
            <v>140</v>
          </cell>
        </row>
        <row r="2797">
          <cell r="G2797">
            <v>105</v>
          </cell>
          <cell r="H2797">
            <v>139</v>
          </cell>
          <cell r="I2797">
            <v>497</v>
          </cell>
        </row>
        <row r="2798">
          <cell r="G2798">
            <v>225</v>
          </cell>
          <cell r="H2798">
            <v>139</v>
          </cell>
          <cell r="I2798">
            <v>339</v>
          </cell>
        </row>
        <row r="2799">
          <cell r="G2799">
            <v>119</v>
          </cell>
          <cell r="H2799">
            <v>139</v>
          </cell>
          <cell r="I2799">
            <v>278</v>
          </cell>
        </row>
        <row r="2800">
          <cell r="G2800">
            <v>83</v>
          </cell>
          <cell r="H2800">
            <v>139</v>
          </cell>
          <cell r="I2800">
            <v>263</v>
          </cell>
        </row>
        <row r="2801">
          <cell r="G2801">
            <v>108</v>
          </cell>
          <cell r="H2801">
            <v>139</v>
          </cell>
          <cell r="I2801">
            <v>215</v>
          </cell>
        </row>
        <row r="2802">
          <cell r="G2802">
            <v>105</v>
          </cell>
          <cell r="H2802">
            <v>139</v>
          </cell>
          <cell r="I2802">
            <v>170</v>
          </cell>
        </row>
        <row r="2803">
          <cell r="G2803">
            <v>173</v>
          </cell>
          <cell r="H2803">
            <v>139</v>
          </cell>
          <cell r="I2803">
            <v>157</v>
          </cell>
        </row>
        <row r="2804">
          <cell r="G2804">
            <v>98</v>
          </cell>
          <cell r="H2804">
            <v>139</v>
          </cell>
          <cell r="I2804">
            <v>142</v>
          </cell>
        </row>
        <row r="2805">
          <cell r="G2805">
            <v>64</v>
          </cell>
          <cell r="H2805">
            <v>139</v>
          </cell>
          <cell r="I2805">
            <v>131</v>
          </cell>
        </row>
        <row r="2806">
          <cell r="G2806">
            <v>148</v>
          </cell>
          <cell r="H2806">
            <v>139</v>
          </cell>
          <cell r="I2806">
            <v>124</v>
          </cell>
        </row>
        <row r="2807">
          <cell r="G2807">
            <v>45</v>
          </cell>
          <cell r="H2807">
            <v>139</v>
          </cell>
          <cell r="I2807">
            <v>117</v>
          </cell>
        </row>
        <row r="2808">
          <cell r="G2808">
            <v>188</v>
          </cell>
          <cell r="H2808">
            <v>139</v>
          </cell>
          <cell r="I2808">
            <v>99</v>
          </cell>
        </row>
        <row r="2809">
          <cell r="G2809">
            <v>136</v>
          </cell>
          <cell r="H2809">
            <v>139</v>
          </cell>
          <cell r="I2809">
            <v>91</v>
          </cell>
        </row>
        <row r="2810">
          <cell r="G2810">
            <v>18</v>
          </cell>
          <cell r="H2810">
            <v>139</v>
          </cell>
          <cell r="I2810">
            <v>59</v>
          </cell>
        </row>
        <row r="2811">
          <cell r="G2811">
            <v>647</v>
          </cell>
          <cell r="H2811">
            <v>138</v>
          </cell>
          <cell r="I2811">
            <v>304</v>
          </cell>
        </row>
        <row r="2812">
          <cell r="G2812">
            <v>55</v>
          </cell>
          <cell r="H2812">
            <v>138</v>
          </cell>
          <cell r="I2812">
            <v>250</v>
          </cell>
        </row>
        <row r="2813">
          <cell r="G2813">
            <v>197</v>
          </cell>
          <cell r="H2813">
            <v>138</v>
          </cell>
          <cell r="I2813">
            <v>248</v>
          </cell>
        </row>
        <row r="2814">
          <cell r="G2814">
            <v>87</v>
          </cell>
          <cell r="H2814">
            <v>138</v>
          </cell>
          <cell r="I2814">
            <v>239</v>
          </cell>
        </row>
        <row r="2815">
          <cell r="G2815">
            <v>240</v>
          </cell>
          <cell r="H2815">
            <v>138</v>
          </cell>
          <cell r="I2815">
            <v>225</v>
          </cell>
        </row>
        <row r="2816">
          <cell r="G2816">
            <v>122</v>
          </cell>
          <cell r="H2816">
            <v>138</v>
          </cell>
          <cell r="I2816">
            <v>223</v>
          </cell>
        </row>
        <row r="2817">
          <cell r="G2817">
            <v>293</v>
          </cell>
          <cell r="H2817">
            <v>138</v>
          </cell>
          <cell r="I2817">
            <v>199</v>
          </cell>
        </row>
        <row r="2818">
          <cell r="G2818">
            <v>99</v>
          </cell>
          <cell r="H2818">
            <v>138</v>
          </cell>
          <cell r="I2818">
            <v>195</v>
          </cell>
        </row>
        <row r="2819">
          <cell r="G2819">
            <v>28</v>
          </cell>
          <cell r="H2819">
            <v>138</v>
          </cell>
          <cell r="I2819">
            <v>170</v>
          </cell>
        </row>
        <row r="2820">
          <cell r="G2820">
            <v>88</v>
          </cell>
          <cell r="H2820">
            <v>138</v>
          </cell>
          <cell r="I2820">
            <v>168</v>
          </cell>
        </row>
        <row r="2821">
          <cell r="G2821">
            <v>63</v>
          </cell>
          <cell r="H2821">
            <v>138</v>
          </cell>
          <cell r="I2821">
            <v>160</v>
          </cell>
        </row>
        <row r="2822">
          <cell r="G2822">
            <v>317</v>
          </cell>
          <cell r="H2822">
            <v>138</v>
          </cell>
          <cell r="I2822">
            <v>155</v>
          </cell>
        </row>
        <row r="2823">
          <cell r="G2823">
            <v>81</v>
          </cell>
          <cell r="H2823">
            <v>138</v>
          </cell>
          <cell r="I2823">
            <v>146</v>
          </cell>
        </row>
        <row r="2824">
          <cell r="G2824">
            <v>28</v>
          </cell>
          <cell r="H2824">
            <v>138</v>
          </cell>
          <cell r="I2824">
            <v>128</v>
          </cell>
        </row>
        <row r="2825">
          <cell r="G2825">
            <v>47</v>
          </cell>
          <cell r="H2825">
            <v>138</v>
          </cell>
          <cell r="I2825">
            <v>104</v>
          </cell>
        </row>
        <row r="2826">
          <cell r="G2826">
            <v>87</v>
          </cell>
          <cell r="H2826">
            <v>138</v>
          </cell>
          <cell r="I2826">
            <v>98</v>
          </cell>
        </row>
        <row r="2827">
          <cell r="G2827">
            <v>69</v>
          </cell>
          <cell r="H2827">
            <v>138</v>
          </cell>
          <cell r="I2827">
            <v>91</v>
          </cell>
        </row>
        <row r="2828">
          <cell r="G2828">
            <v>96</v>
          </cell>
          <cell r="H2828">
            <v>138</v>
          </cell>
          <cell r="I2828">
            <v>88</v>
          </cell>
        </row>
        <row r="2829">
          <cell r="G2829">
            <v>142</v>
          </cell>
          <cell r="H2829">
            <v>138</v>
          </cell>
          <cell r="I2829">
            <v>84</v>
          </cell>
        </row>
        <row r="2830">
          <cell r="G2830">
            <v>101</v>
          </cell>
          <cell r="H2830">
            <v>138</v>
          </cell>
          <cell r="I2830">
            <v>74</v>
          </cell>
        </row>
        <row r="2831">
          <cell r="G2831">
            <v>29</v>
          </cell>
          <cell r="H2831">
            <v>138</v>
          </cell>
          <cell r="I2831">
            <v>59</v>
          </cell>
        </row>
        <row r="2832">
          <cell r="G2832">
            <v>52</v>
          </cell>
          <cell r="H2832">
            <v>138</v>
          </cell>
          <cell r="I2832">
            <v>44</v>
          </cell>
        </row>
        <row r="2833">
          <cell r="G2833">
            <v>60</v>
          </cell>
          <cell r="H2833">
            <v>138</v>
          </cell>
          <cell r="I2833">
            <v>20</v>
          </cell>
        </row>
        <row r="2834">
          <cell r="G2834">
            <v>198</v>
          </cell>
          <cell r="H2834">
            <v>138</v>
          </cell>
        </row>
        <row r="2835">
          <cell r="G2835">
            <v>23</v>
          </cell>
          <cell r="H2835">
            <v>137</v>
          </cell>
          <cell r="I2835">
            <v>257</v>
          </cell>
        </row>
        <row r="2836">
          <cell r="G2836">
            <v>252</v>
          </cell>
          <cell r="H2836">
            <v>137</v>
          </cell>
          <cell r="I2836">
            <v>216</v>
          </cell>
        </row>
        <row r="2837">
          <cell r="G2837">
            <v>163</v>
          </cell>
          <cell r="H2837">
            <v>137</v>
          </cell>
          <cell r="I2837">
            <v>206</v>
          </cell>
        </row>
        <row r="2838">
          <cell r="G2838">
            <v>183</v>
          </cell>
          <cell r="H2838">
            <v>137</v>
          </cell>
          <cell r="I2838">
            <v>199</v>
          </cell>
        </row>
        <row r="2839">
          <cell r="G2839">
            <v>135</v>
          </cell>
          <cell r="H2839">
            <v>137</v>
          </cell>
          <cell r="I2839">
            <v>190</v>
          </cell>
        </row>
        <row r="2840">
          <cell r="G2840">
            <v>393</v>
          </cell>
          <cell r="H2840">
            <v>137</v>
          </cell>
          <cell r="I2840">
            <v>189</v>
          </cell>
        </row>
        <row r="2841">
          <cell r="G2841">
            <v>86</v>
          </cell>
          <cell r="H2841">
            <v>137</v>
          </cell>
          <cell r="I2841">
            <v>165</v>
          </cell>
        </row>
        <row r="2842">
          <cell r="G2842">
            <v>83</v>
          </cell>
          <cell r="H2842">
            <v>137</v>
          </cell>
          <cell r="I2842">
            <v>121</v>
          </cell>
        </row>
        <row r="2843">
          <cell r="G2843">
            <v>156</v>
          </cell>
          <cell r="H2843">
            <v>137</v>
          </cell>
          <cell r="I2843">
            <v>73</v>
          </cell>
        </row>
        <row r="2844">
          <cell r="G2844">
            <v>104</v>
          </cell>
          <cell r="H2844">
            <v>137</v>
          </cell>
          <cell r="I2844">
            <v>60</v>
          </cell>
        </row>
        <row r="2845">
          <cell r="G2845">
            <v>152</v>
          </cell>
          <cell r="H2845">
            <v>137</v>
          </cell>
          <cell r="I2845">
            <v>48</v>
          </cell>
        </row>
        <row r="2846">
          <cell r="G2846">
            <v>65</v>
          </cell>
          <cell r="H2846">
            <v>137</v>
          </cell>
          <cell r="I2846">
            <v>21</v>
          </cell>
        </row>
        <row r="2847">
          <cell r="G2847">
            <v>69</v>
          </cell>
          <cell r="H2847">
            <v>137</v>
          </cell>
          <cell r="I2847">
            <v>14</v>
          </cell>
        </row>
        <row r="2848">
          <cell r="G2848">
            <v>282</v>
          </cell>
          <cell r="H2848">
            <v>136</v>
          </cell>
          <cell r="I2848">
            <v>270</v>
          </cell>
        </row>
        <row r="2849">
          <cell r="G2849">
            <v>127</v>
          </cell>
          <cell r="H2849">
            <v>136</v>
          </cell>
          <cell r="I2849">
            <v>265</v>
          </cell>
        </row>
        <row r="2850">
          <cell r="G2850">
            <v>98</v>
          </cell>
          <cell r="H2850">
            <v>136</v>
          </cell>
          <cell r="I2850">
            <v>238</v>
          </cell>
        </row>
        <row r="2851">
          <cell r="G2851">
            <v>69</v>
          </cell>
          <cell r="H2851">
            <v>136</v>
          </cell>
          <cell r="I2851">
            <v>213</v>
          </cell>
        </row>
        <row r="2852">
          <cell r="G2852">
            <v>99</v>
          </cell>
          <cell r="H2852">
            <v>136</v>
          </cell>
          <cell r="I2852">
            <v>205</v>
          </cell>
        </row>
        <row r="2853">
          <cell r="G2853">
            <v>43</v>
          </cell>
          <cell r="H2853">
            <v>136</v>
          </cell>
          <cell r="I2853">
            <v>196</v>
          </cell>
        </row>
        <row r="2854">
          <cell r="G2854">
            <v>88</v>
          </cell>
          <cell r="H2854">
            <v>136</v>
          </cell>
          <cell r="I2854">
            <v>194</v>
          </cell>
        </row>
        <row r="2855">
          <cell r="G2855">
            <v>316</v>
          </cell>
          <cell r="H2855">
            <v>136</v>
          </cell>
          <cell r="I2855">
            <v>188</v>
          </cell>
        </row>
        <row r="2856">
          <cell r="G2856">
            <v>24</v>
          </cell>
          <cell r="H2856">
            <v>136</v>
          </cell>
          <cell r="I2856">
            <v>180</v>
          </cell>
        </row>
        <row r="2857">
          <cell r="G2857">
            <v>154</v>
          </cell>
          <cell r="H2857">
            <v>136</v>
          </cell>
          <cell r="I2857">
            <v>178</v>
          </cell>
        </row>
        <row r="2858">
          <cell r="G2858">
            <v>115</v>
          </cell>
          <cell r="H2858">
            <v>136</v>
          </cell>
          <cell r="I2858">
            <v>158</v>
          </cell>
        </row>
        <row r="2859">
          <cell r="G2859">
            <v>110</v>
          </cell>
          <cell r="H2859">
            <v>136</v>
          </cell>
          <cell r="I2859">
            <v>153</v>
          </cell>
        </row>
        <row r="2860">
          <cell r="G2860">
            <v>72</v>
          </cell>
          <cell r="H2860">
            <v>136</v>
          </cell>
          <cell r="I2860">
            <v>150</v>
          </cell>
        </row>
        <row r="2861">
          <cell r="G2861">
            <v>100</v>
          </cell>
          <cell r="H2861">
            <v>136</v>
          </cell>
          <cell r="I2861">
            <v>143</v>
          </cell>
        </row>
        <row r="2862">
          <cell r="G2862">
            <v>95</v>
          </cell>
          <cell r="H2862">
            <v>136</v>
          </cell>
          <cell r="I2862">
            <v>142</v>
          </cell>
        </row>
        <row r="2863">
          <cell r="G2863">
            <v>95</v>
          </cell>
          <cell r="H2863">
            <v>136</v>
          </cell>
          <cell r="I2863">
            <v>135</v>
          </cell>
        </row>
        <row r="2864">
          <cell r="G2864">
            <v>69</v>
          </cell>
          <cell r="H2864">
            <v>136</v>
          </cell>
          <cell r="I2864">
            <v>125</v>
          </cell>
        </row>
        <row r="2865">
          <cell r="G2865">
            <v>75</v>
          </cell>
          <cell r="H2865">
            <v>136</v>
          </cell>
          <cell r="I2865">
            <v>93</v>
          </cell>
        </row>
        <row r="2866">
          <cell r="G2866">
            <v>84</v>
          </cell>
          <cell r="H2866">
            <v>135</v>
          </cell>
          <cell r="I2866">
            <v>329</v>
          </cell>
        </row>
        <row r="2867">
          <cell r="G2867">
            <v>135</v>
          </cell>
          <cell r="H2867">
            <v>135</v>
          </cell>
          <cell r="I2867">
            <v>278</v>
          </cell>
        </row>
        <row r="2868">
          <cell r="G2868">
            <v>87</v>
          </cell>
          <cell r="H2868">
            <v>135</v>
          </cell>
          <cell r="I2868">
            <v>231</v>
          </cell>
        </row>
        <row r="2869">
          <cell r="G2869">
            <v>112</v>
          </cell>
          <cell r="H2869">
            <v>135</v>
          </cell>
          <cell r="I2869">
            <v>177</v>
          </cell>
        </row>
        <row r="2870">
          <cell r="G2870">
            <v>117</v>
          </cell>
          <cell r="H2870">
            <v>135</v>
          </cell>
          <cell r="I2870">
            <v>164</v>
          </cell>
        </row>
        <row r="2871">
          <cell r="G2871">
            <v>65</v>
          </cell>
          <cell r="H2871">
            <v>135</v>
          </cell>
          <cell r="I2871">
            <v>163</v>
          </cell>
        </row>
        <row r="2872">
          <cell r="G2872">
            <v>92</v>
          </cell>
          <cell r="H2872">
            <v>135</v>
          </cell>
          <cell r="I2872">
            <v>163</v>
          </cell>
        </row>
        <row r="2873">
          <cell r="G2873">
            <v>78</v>
          </cell>
          <cell r="H2873">
            <v>135</v>
          </cell>
          <cell r="I2873">
            <v>158</v>
          </cell>
        </row>
        <row r="2874">
          <cell r="G2874">
            <v>328</v>
          </cell>
          <cell r="H2874">
            <v>135</v>
          </cell>
          <cell r="I2874">
            <v>153</v>
          </cell>
        </row>
        <row r="2875">
          <cell r="G2875">
            <v>87</v>
          </cell>
          <cell r="H2875">
            <v>135</v>
          </cell>
          <cell r="I2875">
            <v>152</v>
          </cell>
        </row>
        <row r="2876">
          <cell r="G2876">
            <v>48</v>
          </cell>
          <cell r="H2876">
            <v>135</v>
          </cell>
          <cell r="I2876">
            <v>139</v>
          </cell>
        </row>
        <row r="2877">
          <cell r="G2877">
            <v>133</v>
          </cell>
          <cell r="H2877">
            <v>135</v>
          </cell>
          <cell r="I2877">
            <v>135</v>
          </cell>
        </row>
        <row r="2878">
          <cell r="G2878">
            <v>131</v>
          </cell>
          <cell r="H2878">
            <v>135</v>
          </cell>
          <cell r="I2878">
            <v>127</v>
          </cell>
        </row>
        <row r="2879">
          <cell r="G2879">
            <v>111</v>
          </cell>
          <cell r="H2879">
            <v>135</v>
          </cell>
          <cell r="I2879">
            <v>120</v>
          </cell>
        </row>
        <row r="2880">
          <cell r="G2880">
            <v>113</v>
          </cell>
          <cell r="H2880">
            <v>135</v>
          </cell>
          <cell r="I2880">
            <v>117</v>
          </cell>
        </row>
        <row r="2881">
          <cell r="G2881">
            <v>148</v>
          </cell>
          <cell r="H2881">
            <v>135</v>
          </cell>
          <cell r="I2881">
            <v>110</v>
          </cell>
        </row>
        <row r="2882">
          <cell r="G2882">
            <v>198</v>
          </cell>
          <cell r="H2882">
            <v>135</v>
          </cell>
          <cell r="I2882">
            <v>110</v>
          </cell>
        </row>
        <row r="2883">
          <cell r="G2883">
            <v>91</v>
          </cell>
          <cell r="H2883">
            <v>135</v>
          </cell>
          <cell r="I2883">
            <v>107</v>
          </cell>
        </row>
        <row r="2884">
          <cell r="G2884">
            <v>96</v>
          </cell>
          <cell r="H2884">
            <v>135</v>
          </cell>
          <cell r="I2884">
            <v>106</v>
          </cell>
        </row>
        <row r="2885">
          <cell r="G2885">
            <v>182</v>
          </cell>
          <cell r="H2885">
            <v>135</v>
          </cell>
          <cell r="I2885">
            <v>97</v>
          </cell>
        </row>
        <row r="2886">
          <cell r="G2886">
            <v>186</v>
          </cell>
          <cell r="H2886">
            <v>135</v>
          </cell>
          <cell r="I2886">
            <v>94</v>
          </cell>
        </row>
        <row r="2887">
          <cell r="G2887">
            <v>135</v>
          </cell>
          <cell r="H2887">
            <v>135</v>
          </cell>
          <cell r="I2887">
            <v>85</v>
          </cell>
        </row>
        <row r="2888">
          <cell r="G2888">
            <v>80</v>
          </cell>
          <cell r="H2888">
            <v>135</v>
          </cell>
          <cell r="I2888">
            <v>70</v>
          </cell>
        </row>
        <row r="2889">
          <cell r="G2889">
            <v>144</v>
          </cell>
          <cell r="H2889">
            <v>135</v>
          </cell>
          <cell r="I2889">
            <v>63</v>
          </cell>
        </row>
        <row r="2890">
          <cell r="G2890">
            <v>156</v>
          </cell>
          <cell r="H2890">
            <v>135</v>
          </cell>
          <cell r="I2890">
            <v>43</v>
          </cell>
        </row>
        <row r="2891">
          <cell r="G2891">
            <v>185</v>
          </cell>
          <cell r="H2891">
            <v>135</v>
          </cell>
          <cell r="I2891">
            <v>33</v>
          </cell>
        </row>
        <row r="2892">
          <cell r="G2892">
            <v>51</v>
          </cell>
          <cell r="H2892">
            <v>135</v>
          </cell>
        </row>
        <row r="2893">
          <cell r="G2893">
            <v>319</v>
          </cell>
          <cell r="H2893">
            <v>134</v>
          </cell>
          <cell r="I2893">
            <v>443</v>
          </cell>
        </row>
        <row r="2894">
          <cell r="G2894">
            <v>234</v>
          </cell>
          <cell r="H2894">
            <v>134</v>
          </cell>
          <cell r="I2894">
            <v>409</v>
          </cell>
        </row>
        <row r="2895">
          <cell r="G2895">
            <v>119</v>
          </cell>
          <cell r="H2895">
            <v>134</v>
          </cell>
          <cell r="I2895">
            <v>318</v>
          </cell>
        </row>
        <row r="2896">
          <cell r="G2896">
            <v>83</v>
          </cell>
          <cell r="H2896">
            <v>134</v>
          </cell>
          <cell r="I2896">
            <v>264</v>
          </cell>
        </row>
        <row r="2897">
          <cell r="G2897">
            <v>120</v>
          </cell>
          <cell r="H2897">
            <v>134</v>
          </cell>
          <cell r="I2897">
            <v>257</v>
          </cell>
        </row>
        <row r="2898">
          <cell r="G2898">
            <v>153</v>
          </cell>
          <cell r="H2898">
            <v>134</v>
          </cell>
          <cell r="I2898">
            <v>247</v>
          </cell>
        </row>
        <row r="2899">
          <cell r="G2899">
            <v>65</v>
          </cell>
          <cell r="H2899">
            <v>134</v>
          </cell>
          <cell r="I2899">
            <v>246</v>
          </cell>
        </row>
        <row r="2900">
          <cell r="G2900">
            <v>87</v>
          </cell>
          <cell r="H2900">
            <v>134</v>
          </cell>
          <cell r="I2900">
            <v>216</v>
          </cell>
        </row>
        <row r="2901">
          <cell r="G2901">
            <v>61</v>
          </cell>
          <cell r="H2901">
            <v>134</v>
          </cell>
          <cell r="I2901">
            <v>204</v>
          </cell>
        </row>
        <row r="2902">
          <cell r="G2902">
            <v>328</v>
          </cell>
          <cell r="H2902">
            <v>134</v>
          </cell>
          <cell r="I2902">
            <v>197</v>
          </cell>
        </row>
        <row r="2903">
          <cell r="G2903">
            <v>147</v>
          </cell>
          <cell r="H2903">
            <v>134</v>
          </cell>
          <cell r="I2903">
            <v>184</v>
          </cell>
        </row>
        <row r="2904">
          <cell r="G2904">
            <v>147</v>
          </cell>
          <cell r="H2904">
            <v>134</v>
          </cell>
          <cell r="I2904">
            <v>178</v>
          </cell>
        </row>
        <row r="2905">
          <cell r="G2905">
            <v>101</v>
          </cell>
          <cell r="H2905">
            <v>134</v>
          </cell>
          <cell r="I2905">
            <v>172</v>
          </cell>
        </row>
        <row r="2906">
          <cell r="G2906">
            <v>174</v>
          </cell>
          <cell r="H2906">
            <v>134</v>
          </cell>
          <cell r="I2906">
            <v>167</v>
          </cell>
        </row>
        <row r="2907">
          <cell r="G2907">
            <v>55</v>
          </cell>
          <cell r="H2907">
            <v>134</v>
          </cell>
          <cell r="I2907">
            <v>153</v>
          </cell>
        </row>
        <row r="2908">
          <cell r="G2908">
            <v>26</v>
          </cell>
          <cell r="H2908">
            <v>134</v>
          </cell>
          <cell r="I2908">
            <v>150</v>
          </cell>
        </row>
        <row r="2909">
          <cell r="G2909">
            <v>83</v>
          </cell>
          <cell r="H2909">
            <v>134</v>
          </cell>
          <cell r="I2909">
            <v>147</v>
          </cell>
        </row>
        <row r="2910">
          <cell r="G2910">
            <v>50</v>
          </cell>
          <cell r="H2910">
            <v>134</v>
          </cell>
          <cell r="I2910">
            <v>147</v>
          </cell>
        </row>
        <row r="2911">
          <cell r="G2911">
            <v>102</v>
          </cell>
          <cell r="H2911">
            <v>134</v>
          </cell>
          <cell r="I2911">
            <v>141</v>
          </cell>
        </row>
        <row r="2912">
          <cell r="G2912">
            <v>113</v>
          </cell>
          <cell r="H2912">
            <v>134</v>
          </cell>
          <cell r="I2912">
            <v>136</v>
          </cell>
        </row>
        <row r="2913">
          <cell r="G2913">
            <v>175</v>
          </cell>
          <cell r="H2913">
            <v>134</v>
          </cell>
          <cell r="I2913">
            <v>124</v>
          </cell>
        </row>
        <row r="2914">
          <cell r="G2914">
            <v>90</v>
          </cell>
          <cell r="H2914">
            <v>134</v>
          </cell>
          <cell r="I2914">
            <v>114</v>
          </cell>
        </row>
        <row r="2915">
          <cell r="G2915">
            <v>121</v>
          </cell>
          <cell r="H2915">
            <v>134</v>
          </cell>
          <cell r="I2915">
            <v>94</v>
          </cell>
        </row>
        <row r="2916">
          <cell r="G2916">
            <v>165</v>
          </cell>
          <cell r="H2916">
            <v>134</v>
          </cell>
          <cell r="I2916">
            <v>78</v>
          </cell>
        </row>
        <row r="2917">
          <cell r="G2917">
            <v>173</v>
          </cell>
          <cell r="H2917">
            <v>134</v>
          </cell>
          <cell r="I2917">
            <v>68</v>
          </cell>
        </row>
        <row r="2918">
          <cell r="G2918">
            <v>41</v>
          </cell>
          <cell r="H2918">
            <v>134</v>
          </cell>
          <cell r="I2918">
            <v>58</v>
          </cell>
        </row>
        <row r="2919">
          <cell r="G2919">
            <v>166</v>
          </cell>
          <cell r="H2919">
            <v>134</v>
          </cell>
          <cell r="I2919">
            <v>57</v>
          </cell>
        </row>
        <row r="2920">
          <cell r="G2920">
            <v>96</v>
          </cell>
          <cell r="H2920">
            <v>134</v>
          </cell>
          <cell r="I2920">
            <v>38</v>
          </cell>
        </row>
        <row r="2921">
          <cell r="G2921">
            <v>65</v>
          </cell>
          <cell r="H2921">
            <v>134</v>
          </cell>
          <cell r="I2921">
            <v>13</v>
          </cell>
        </row>
        <row r="2922">
          <cell r="G2922">
            <v>281</v>
          </cell>
          <cell r="H2922">
            <v>134</v>
          </cell>
        </row>
        <row r="2923">
          <cell r="G2923">
            <v>107</v>
          </cell>
          <cell r="H2923">
            <v>133</v>
          </cell>
          <cell r="I2923">
            <v>352</v>
          </cell>
        </row>
        <row r="2924">
          <cell r="G2924">
            <v>406</v>
          </cell>
          <cell r="H2924">
            <v>133</v>
          </cell>
          <cell r="I2924">
            <v>322</v>
          </cell>
        </row>
        <row r="2925">
          <cell r="G2925">
            <v>68</v>
          </cell>
          <cell r="H2925">
            <v>133</v>
          </cell>
          <cell r="I2925">
            <v>272</v>
          </cell>
        </row>
        <row r="2926">
          <cell r="G2926">
            <v>260</v>
          </cell>
          <cell r="H2926">
            <v>133</v>
          </cell>
          <cell r="I2926">
            <v>241</v>
          </cell>
        </row>
        <row r="2927">
          <cell r="G2927">
            <v>90</v>
          </cell>
          <cell r="H2927">
            <v>133</v>
          </cell>
          <cell r="I2927">
            <v>215</v>
          </cell>
        </row>
        <row r="2928">
          <cell r="G2928">
            <v>335</v>
          </cell>
          <cell r="H2928">
            <v>133</v>
          </cell>
          <cell r="I2928">
            <v>174</v>
          </cell>
        </row>
        <row r="2929">
          <cell r="G2929">
            <v>71</v>
          </cell>
          <cell r="H2929">
            <v>133</v>
          </cell>
          <cell r="I2929">
            <v>157</v>
          </cell>
        </row>
        <row r="2930">
          <cell r="G2930">
            <v>70</v>
          </cell>
          <cell r="H2930">
            <v>133</v>
          </cell>
          <cell r="I2930">
            <v>156</v>
          </cell>
        </row>
        <row r="2931">
          <cell r="G2931">
            <v>211</v>
          </cell>
          <cell r="H2931">
            <v>133</v>
          </cell>
          <cell r="I2931">
            <v>155</v>
          </cell>
        </row>
        <row r="2932">
          <cell r="G2932">
            <v>60</v>
          </cell>
          <cell r="H2932">
            <v>133</v>
          </cell>
          <cell r="I2932">
            <v>119</v>
          </cell>
        </row>
        <row r="2933">
          <cell r="G2933">
            <v>75</v>
          </cell>
          <cell r="H2933">
            <v>133</v>
          </cell>
          <cell r="I2933">
            <v>102</v>
          </cell>
        </row>
        <row r="2934">
          <cell r="G2934">
            <v>197</v>
          </cell>
          <cell r="H2934">
            <v>133</v>
          </cell>
          <cell r="I2934">
            <v>91</v>
          </cell>
        </row>
        <row r="2935">
          <cell r="G2935">
            <v>60</v>
          </cell>
          <cell r="H2935">
            <v>133</v>
          </cell>
          <cell r="I2935">
            <v>86</v>
          </cell>
        </row>
        <row r="2936">
          <cell r="G2936">
            <v>39</v>
          </cell>
          <cell r="H2936">
            <v>133</v>
          </cell>
          <cell r="I2936">
            <v>85</v>
          </cell>
        </row>
        <row r="2937">
          <cell r="G2937">
            <v>47</v>
          </cell>
          <cell r="H2937">
            <v>133</v>
          </cell>
          <cell r="I2937">
            <v>84</v>
          </cell>
        </row>
        <row r="2938">
          <cell r="G2938">
            <v>130</v>
          </cell>
          <cell r="H2938">
            <v>133</v>
          </cell>
          <cell r="I2938">
            <v>80</v>
          </cell>
        </row>
        <row r="2939">
          <cell r="G2939">
            <v>58</v>
          </cell>
          <cell r="H2939">
            <v>133</v>
          </cell>
          <cell r="I2939">
            <v>67</v>
          </cell>
        </row>
        <row r="2940">
          <cell r="G2940">
            <v>265</v>
          </cell>
          <cell r="H2940">
            <v>133</v>
          </cell>
          <cell r="I2940">
            <v>50</v>
          </cell>
        </row>
        <row r="2941">
          <cell r="G2941">
            <v>245</v>
          </cell>
          <cell r="H2941">
            <v>133</v>
          </cell>
          <cell r="I2941">
            <v>43</v>
          </cell>
        </row>
        <row r="2942">
          <cell r="G2942">
            <v>47</v>
          </cell>
          <cell r="H2942">
            <v>133</v>
          </cell>
          <cell r="I2942">
            <v>40</v>
          </cell>
        </row>
        <row r="2943">
          <cell r="G2943">
            <v>60</v>
          </cell>
          <cell r="H2943">
            <v>133</v>
          </cell>
          <cell r="I2943">
            <v>9</v>
          </cell>
        </row>
        <row r="2944">
          <cell r="G2944">
            <v>91</v>
          </cell>
          <cell r="H2944">
            <v>132</v>
          </cell>
          <cell r="I2944">
            <v>424</v>
          </cell>
        </row>
        <row r="2945">
          <cell r="G2945">
            <v>82</v>
          </cell>
          <cell r="H2945">
            <v>132</v>
          </cell>
          <cell r="I2945">
            <v>243</v>
          </cell>
        </row>
        <row r="2946">
          <cell r="G2946">
            <v>156</v>
          </cell>
          <cell r="H2946">
            <v>132</v>
          </cell>
          <cell r="I2946">
            <v>210</v>
          </cell>
        </row>
        <row r="2947">
          <cell r="G2947">
            <v>73</v>
          </cell>
          <cell r="H2947">
            <v>132</v>
          </cell>
          <cell r="I2947">
            <v>193</v>
          </cell>
        </row>
        <row r="2948">
          <cell r="G2948">
            <v>153</v>
          </cell>
          <cell r="H2948">
            <v>132</v>
          </cell>
          <cell r="I2948">
            <v>191</v>
          </cell>
        </row>
        <row r="2949">
          <cell r="G2949">
            <v>106</v>
          </cell>
          <cell r="H2949">
            <v>132</v>
          </cell>
          <cell r="I2949">
            <v>159</v>
          </cell>
        </row>
        <row r="2950">
          <cell r="G2950">
            <v>153</v>
          </cell>
          <cell r="H2950">
            <v>132</v>
          </cell>
          <cell r="I2950">
            <v>144</v>
          </cell>
        </row>
        <row r="2951">
          <cell r="G2951">
            <v>87</v>
          </cell>
          <cell r="H2951">
            <v>132</v>
          </cell>
          <cell r="I2951">
            <v>140</v>
          </cell>
        </row>
        <row r="2952">
          <cell r="G2952">
            <v>65</v>
          </cell>
          <cell r="H2952">
            <v>132</v>
          </cell>
          <cell r="I2952">
            <v>138</v>
          </cell>
        </row>
        <row r="2953">
          <cell r="G2953">
            <v>81</v>
          </cell>
          <cell r="H2953">
            <v>132</v>
          </cell>
          <cell r="I2953">
            <v>136</v>
          </cell>
        </row>
        <row r="2954">
          <cell r="G2954">
            <v>87</v>
          </cell>
          <cell r="H2954">
            <v>132</v>
          </cell>
          <cell r="I2954">
            <v>65</v>
          </cell>
        </row>
        <row r="2955">
          <cell r="G2955">
            <v>50</v>
          </cell>
          <cell r="H2955">
            <v>132</v>
          </cell>
          <cell r="I2955">
            <v>9</v>
          </cell>
        </row>
        <row r="2956">
          <cell r="G2956">
            <v>1392</v>
          </cell>
          <cell r="H2956">
            <v>131</v>
          </cell>
          <cell r="I2956">
            <v>515</v>
          </cell>
        </row>
        <row r="2957">
          <cell r="G2957">
            <v>159</v>
          </cell>
          <cell r="H2957">
            <v>131</v>
          </cell>
          <cell r="I2957">
            <v>262</v>
          </cell>
        </row>
        <row r="2958">
          <cell r="G2958">
            <v>92</v>
          </cell>
          <cell r="H2958">
            <v>131</v>
          </cell>
          <cell r="I2958">
            <v>260</v>
          </cell>
        </row>
        <row r="2959">
          <cell r="G2959">
            <v>146</v>
          </cell>
          <cell r="H2959">
            <v>131</v>
          </cell>
          <cell r="I2959">
            <v>255</v>
          </cell>
        </row>
        <row r="2960">
          <cell r="G2960">
            <v>140</v>
          </cell>
          <cell r="H2960">
            <v>131</v>
          </cell>
          <cell r="I2960">
            <v>237</v>
          </cell>
        </row>
        <row r="2961">
          <cell r="G2961">
            <v>128</v>
          </cell>
          <cell r="H2961">
            <v>131</v>
          </cell>
          <cell r="I2961">
            <v>169</v>
          </cell>
        </row>
        <row r="2962">
          <cell r="G2962">
            <v>40</v>
          </cell>
          <cell r="H2962">
            <v>131</v>
          </cell>
          <cell r="I2962">
            <v>163</v>
          </cell>
        </row>
        <row r="2963">
          <cell r="G2963">
            <v>77</v>
          </cell>
          <cell r="H2963">
            <v>131</v>
          </cell>
          <cell r="I2963">
            <v>156</v>
          </cell>
        </row>
        <row r="2964">
          <cell r="G2964">
            <v>145</v>
          </cell>
          <cell r="H2964">
            <v>131</v>
          </cell>
          <cell r="I2964">
            <v>151</v>
          </cell>
        </row>
        <row r="2965">
          <cell r="G2965">
            <v>109</v>
          </cell>
          <cell r="H2965">
            <v>131</v>
          </cell>
          <cell r="I2965">
            <v>140</v>
          </cell>
        </row>
        <row r="2966">
          <cell r="G2966">
            <v>127</v>
          </cell>
          <cell r="H2966">
            <v>131</v>
          </cell>
          <cell r="I2966">
            <v>91</v>
          </cell>
        </row>
        <row r="2967">
          <cell r="G2967">
            <v>148</v>
          </cell>
          <cell r="H2967">
            <v>131</v>
          </cell>
          <cell r="I2967">
            <v>66</v>
          </cell>
        </row>
        <row r="2968">
          <cell r="G2968">
            <v>113</v>
          </cell>
          <cell r="H2968">
            <v>131</v>
          </cell>
          <cell r="I2968">
            <v>34</v>
          </cell>
        </row>
        <row r="2969">
          <cell r="G2969">
            <v>132</v>
          </cell>
          <cell r="H2969">
            <v>131</v>
          </cell>
        </row>
        <row r="2970">
          <cell r="G2970">
            <v>107</v>
          </cell>
          <cell r="H2970">
            <v>130</v>
          </cell>
          <cell r="I2970">
            <v>352</v>
          </cell>
        </row>
        <row r="2971">
          <cell r="G2971">
            <v>245</v>
          </cell>
          <cell r="H2971">
            <v>130</v>
          </cell>
          <cell r="I2971">
            <v>287</v>
          </cell>
        </row>
        <row r="2972">
          <cell r="G2972">
            <v>226</v>
          </cell>
          <cell r="H2972">
            <v>130</v>
          </cell>
          <cell r="I2972">
            <v>261</v>
          </cell>
        </row>
        <row r="2973">
          <cell r="G2973">
            <v>83</v>
          </cell>
          <cell r="H2973">
            <v>130</v>
          </cell>
          <cell r="I2973">
            <v>250</v>
          </cell>
        </row>
        <row r="2974">
          <cell r="G2974">
            <v>47</v>
          </cell>
          <cell r="H2974">
            <v>130</v>
          </cell>
          <cell r="I2974">
            <v>238</v>
          </cell>
        </row>
        <row r="2975">
          <cell r="G2975">
            <v>82</v>
          </cell>
          <cell r="H2975">
            <v>130</v>
          </cell>
          <cell r="I2975">
            <v>212</v>
          </cell>
        </row>
        <row r="2976">
          <cell r="G2976">
            <v>91</v>
          </cell>
          <cell r="H2976">
            <v>130</v>
          </cell>
          <cell r="I2976">
            <v>211</v>
          </cell>
        </row>
        <row r="2977">
          <cell r="G2977">
            <v>55</v>
          </cell>
          <cell r="H2977">
            <v>130</v>
          </cell>
          <cell r="I2977">
            <v>198</v>
          </cell>
        </row>
        <row r="2978">
          <cell r="G2978">
            <v>77</v>
          </cell>
          <cell r="H2978">
            <v>130</v>
          </cell>
          <cell r="I2978">
            <v>188</v>
          </cell>
        </row>
        <row r="2979">
          <cell r="G2979">
            <v>184</v>
          </cell>
          <cell r="H2979">
            <v>130</v>
          </cell>
          <cell r="I2979">
            <v>170</v>
          </cell>
        </row>
        <row r="2980">
          <cell r="G2980">
            <v>849</v>
          </cell>
          <cell r="H2980">
            <v>130</v>
          </cell>
          <cell r="I2980">
            <v>167</v>
          </cell>
        </row>
        <row r="2981">
          <cell r="G2981">
            <v>206</v>
          </cell>
          <cell r="H2981">
            <v>130</v>
          </cell>
          <cell r="I2981">
            <v>165</v>
          </cell>
        </row>
        <row r="2982">
          <cell r="G2982">
            <v>108</v>
          </cell>
          <cell r="H2982">
            <v>130</v>
          </cell>
          <cell r="I2982">
            <v>156</v>
          </cell>
        </row>
        <row r="2983">
          <cell r="G2983">
            <v>61</v>
          </cell>
          <cell r="H2983">
            <v>130</v>
          </cell>
          <cell r="I2983">
            <v>155</v>
          </cell>
        </row>
        <row r="2984">
          <cell r="G2984">
            <v>237</v>
          </cell>
          <cell r="H2984">
            <v>130</v>
          </cell>
          <cell r="I2984">
            <v>151</v>
          </cell>
        </row>
        <row r="2985">
          <cell r="G2985">
            <v>79</v>
          </cell>
          <cell r="H2985">
            <v>130</v>
          </cell>
          <cell r="I2985">
            <v>145</v>
          </cell>
        </row>
        <row r="2986">
          <cell r="G2986">
            <v>144</v>
          </cell>
          <cell r="H2986">
            <v>130</v>
          </cell>
          <cell r="I2986">
            <v>131</v>
          </cell>
        </row>
        <row r="2987">
          <cell r="G2987">
            <v>131</v>
          </cell>
          <cell r="H2987">
            <v>130</v>
          </cell>
          <cell r="I2987">
            <v>130</v>
          </cell>
        </row>
        <row r="2988">
          <cell r="G2988">
            <v>112</v>
          </cell>
          <cell r="H2988">
            <v>130</v>
          </cell>
          <cell r="I2988">
            <v>116</v>
          </cell>
        </row>
        <row r="2989">
          <cell r="G2989">
            <v>34</v>
          </cell>
          <cell r="H2989">
            <v>130</v>
          </cell>
          <cell r="I2989">
            <v>55</v>
          </cell>
        </row>
        <row r="2990">
          <cell r="G2990">
            <v>64</v>
          </cell>
          <cell r="H2990">
            <v>130</v>
          </cell>
          <cell r="I2990">
            <v>45</v>
          </cell>
        </row>
        <row r="2991">
          <cell r="G2991">
            <v>71</v>
          </cell>
          <cell r="H2991">
            <v>130</v>
          </cell>
          <cell r="I2991">
            <v>20</v>
          </cell>
        </row>
        <row r="2992">
          <cell r="G2992">
            <v>53</v>
          </cell>
          <cell r="H2992">
            <v>130</v>
          </cell>
        </row>
        <row r="2993">
          <cell r="G2993">
            <v>178</v>
          </cell>
          <cell r="H2993">
            <v>129</v>
          </cell>
          <cell r="I2993">
            <v>397</v>
          </cell>
        </row>
        <row r="2994">
          <cell r="G2994">
            <v>212</v>
          </cell>
          <cell r="H2994">
            <v>129</v>
          </cell>
          <cell r="I2994">
            <v>264</v>
          </cell>
        </row>
        <row r="2995">
          <cell r="G2995">
            <v>82</v>
          </cell>
          <cell r="H2995">
            <v>129</v>
          </cell>
          <cell r="I2995">
            <v>262</v>
          </cell>
        </row>
        <row r="2996">
          <cell r="G2996">
            <v>152</v>
          </cell>
          <cell r="H2996">
            <v>129</v>
          </cell>
          <cell r="I2996">
            <v>243</v>
          </cell>
        </row>
        <row r="2997">
          <cell r="G2997">
            <v>124</v>
          </cell>
          <cell r="H2997">
            <v>129</v>
          </cell>
          <cell r="I2997">
            <v>225</v>
          </cell>
        </row>
        <row r="2998">
          <cell r="G2998">
            <v>96</v>
          </cell>
          <cell r="H2998">
            <v>129</v>
          </cell>
          <cell r="I2998">
            <v>212</v>
          </cell>
        </row>
        <row r="2999">
          <cell r="G2999">
            <v>110</v>
          </cell>
          <cell r="H2999">
            <v>129</v>
          </cell>
          <cell r="I2999">
            <v>202</v>
          </cell>
        </row>
        <row r="3000">
          <cell r="G3000">
            <v>114</v>
          </cell>
          <cell r="H3000">
            <v>129</v>
          </cell>
          <cell r="I3000">
            <v>176</v>
          </cell>
        </row>
        <row r="3001">
          <cell r="G3001">
            <v>345</v>
          </cell>
          <cell r="H3001">
            <v>129</v>
          </cell>
          <cell r="I3001">
            <v>153</v>
          </cell>
        </row>
        <row r="3002">
          <cell r="G3002">
            <v>190</v>
          </cell>
          <cell r="H3002">
            <v>129</v>
          </cell>
          <cell r="I3002">
            <v>150</v>
          </cell>
        </row>
        <row r="3003">
          <cell r="G3003">
            <v>48</v>
          </cell>
          <cell r="H3003">
            <v>129</v>
          </cell>
          <cell r="I3003">
            <v>101</v>
          </cell>
        </row>
        <row r="3004">
          <cell r="G3004">
            <v>822</v>
          </cell>
          <cell r="H3004">
            <v>129</v>
          </cell>
          <cell r="I3004">
            <v>81</v>
          </cell>
        </row>
        <row r="3005">
          <cell r="G3005">
            <v>74</v>
          </cell>
          <cell r="H3005">
            <v>129</v>
          </cell>
          <cell r="I3005">
            <v>80</v>
          </cell>
        </row>
        <row r="3006">
          <cell r="G3006">
            <v>78</v>
          </cell>
          <cell r="H3006">
            <v>129</v>
          </cell>
          <cell r="I3006">
            <v>57</v>
          </cell>
        </row>
        <row r="3007">
          <cell r="G3007">
            <v>115</v>
          </cell>
          <cell r="H3007">
            <v>128</v>
          </cell>
          <cell r="I3007">
            <v>426</v>
          </cell>
        </row>
        <row r="3008">
          <cell r="G3008">
            <v>82</v>
          </cell>
          <cell r="H3008">
            <v>128</v>
          </cell>
          <cell r="I3008">
            <v>317</v>
          </cell>
        </row>
        <row r="3009">
          <cell r="G3009">
            <v>222</v>
          </cell>
          <cell r="H3009">
            <v>128</v>
          </cell>
          <cell r="I3009">
            <v>271</v>
          </cell>
        </row>
        <row r="3010">
          <cell r="G3010">
            <v>112</v>
          </cell>
          <cell r="H3010">
            <v>128</v>
          </cell>
          <cell r="I3010">
            <v>242</v>
          </cell>
        </row>
        <row r="3011">
          <cell r="G3011">
            <v>69</v>
          </cell>
          <cell r="H3011">
            <v>128</v>
          </cell>
          <cell r="I3011">
            <v>233</v>
          </cell>
        </row>
        <row r="3012">
          <cell r="G3012">
            <v>66</v>
          </cell>
          <cell r="H3012">
            <v>128</v>
          </cell>
          <cell r="I3012">
            <v>221</v>
          </cell>
        </row>
        <row r="3013">
          <cell r="G3013">
            <v>189</v>
          </cell>
          <cell r="H3013">
            <v>128</v>
          </cell>
          <cell r="I3013">
            <v>216</v>
          </cell>
        </row>
        <row r="3014">
          <cell r="G3014">
            <v>179</v>
          </cell>
          <cell r="H3014">
            <v>128</v>
          </cell>
          <cell r="I3014">
            <v>209</v>
          </cell>
        </row>
        <row r="3015">
          <cell r="G3015">
            <v>112</v>
          </cell>
          <cell r="H3015">
            <v>128</v>
          </cell>
          <cell r="I3015">
            <v>184</v>
          </cell>
        </row>
        <row r="3016">
          <cell r="G3016">
            <v>39</v>
          </cell>
          <cell r="H3016">
            <v>128</v>
          </cell>
          <cell r="I3016">
            <v>183</v>
          </cell>
        </row>
        <row r="3017">
          <cell r="G3017">
            <v>142</v>
          </cell>
          <cell r="H3017">
            <v>128</v>
          </cell>
          <cell r="I3017">
            <v>180</v>
          </cell>
        </row>
        <row r="3018">
          <cell r="G3018">
            <v>80</v>
          </cell>
          <cell r="H3018">
            <v>128</v>
          </cell>
          <cell r="I3018">
            <v>148</v>
          </cell>
        </row>
        <row r="3019">
          <cell r="G3019">
            <v>158</v>
          </cell>
          <cell r="H3019">
            <v>128</v>
          </cell>
          <cell r="I3019">
            <v>142</v>
          </cell>
        </row>
        <row r="3020">
          <cell r="G3020">
            <v>98</v>
          </cell>
          <cell r="H3020">
            <v>128</v>
          </cell>
          <cell r="I3020">
            <v>139</v>
          </cell>
        </row>
        <row r="3021">
          <cell r="G3021">
            <v>102</v>
          </cell>
          <cell r="H3021">
            <v>128</v>
          </cell>
          <cell r="I3021">
            <v>137</v>
          </cell>
        </row>
        <row r="3022">
          <cell r="G3022">
            <v>300</v>
          </cell>
          <cell r="H3022">
            <v>128</v>
          </cell>
          <cell r="I3022">
            <v>102</v>
          </cell>
        </row>
        <row r="3023">
          <cell r="G3023">
            <v>49</v>
          </cell>
          <cell r="H3023">
            <v>128</v>
          </cell>
          <cell r="I3023">
            <v>91</v>
          </cell>
        </row>
        <row r="3024">
          <cell r="G3024">
            <v>68</v>
          </cell>
          <cell r="H3024">
            <v>128</v>
          </cell>
          <cell r="I3024">
            <v>88</v>
          </cell>
        </row>
        <row r="3025">
          <cell r="G3025">
            <v>77</v>
          </cell>
          <cell r="H3025">
            <v>128</v>
          </cell>
          <cell r="I3025">
            <v>78</v>
          </cell>
        </row>
        <row r="3026">
          <cell r="G3026">
            <v>91</v>
          </cell>
          <cell r="H3026">
            <v>128</v>
          </cell>
          <cell r="I3026">
            <v>70</v>
          </cell>
        </row>
        <row r="3027">
          <cell r="G3027">
            <v>48</v>
          </cell>
          <cell r="H3027">
            <v>128</v>
          </cell>
          <cell r="I3027">
            <v>62</v>
          </cell>
        </row>
        <row r="3028">
          <cell r="G3028">
            <v>114</v>
          </cell>
          <cell r="H3028">
            <v>128</v>
          </cell>
          <cell r="I3028">
            <v>40</v>
          </cell>
        </row>
        <row r="3029">
          <cell r="G3029">
            <v>129</v>
          </cell>
          <cell r="H3029">
            <v>127</v>
          </cell>
          <cell r="I3029">
            <v>242</v>
          </cell>
        </row>
        <row r="3030">
          <cell r="G3030">
            <v>77</v>
          </cell>
          <cell r="H3030">
            <v>127</v>
          </cell>
          <cell r="I3030">
            <v>182</v>
          </cell>
        </row>
        <row r="3031">
          <cell r="G3031">
            <v>78</v>
          </cell>
          <cell r="H3031">
            <v>127</v>
          </cell>
          <cell r="I3031">
            <v>153</v>
          </cell>
        </row>
        <row r="3032">
          <cell r="G3032">
            <v>150</v>
          </cell>
          <cell r="H3032">
            <v>127</v>
          </cell>
          <cell r="I3032">
            <v>136</v>
          </cell>
        </row>
        <row r="3033">
          <cell r="G3033">
            <v>148</v>
          </cell>
          <cell r="H3033">
            <v>127</v>
          </cell>
          <cell r="I3033">
            <v>135</v>
          </cell>
        </row>
        <row r="3034">
          <cell r="G3034">
            <v>222</v>
          </cell>
          <cell r="H3034">
            <v>127</v>
          </cell>
          <cell r="I3034">
            <v>127</v>
          </cell>
        </row>
        <row r="3035">
          <cell r="G3035">
            <v>109</v>
          </cell>
          <cell r="H3035">
            <v>127</v>
          </cell>
          <cell r="I3035">
            <v>118</v>
          </cell>
        </row>
        <row r="3036">
          <cell r="G3036">
            <v>177</v>
          </cell>
          <cell r="H3036">
            <v>127</v>
          </cell>
          <cell r="I3036">
            <v>103</v>
          </cell>
        </row>
        <row r="3037">
          <cell r="G3037">
            <v>118</v>
          </cell>
          <cell r="H3037">
            <v>127</v>
          </cell>
          <cell r="I3037">
            <v>82</v>
          </cell>
        </row>
        <row r="3038">
          <cell r="G3038">
            <v>78</v>
          </cell>
          <cell r="H3038">
            <v>127</v>
          </cell>
          <cell r="I3038">
            <v>79</v>
          </cell>
        </row>
        <row r="3039">
          <cell r="G3039">
            <v>65</v>
          </cell>
          <cell r="H3039">
            <v>127</v>
          </cell>
          <cell r="I3039">
            <v>61</v>
          </cell>
        </row>
        <row r="3040">
          <cell r="G3040">
            <v>66</v>
          </cell>
          <cell r="H3040">
            <v>127</v>
          </cell>
          <cell r="I3040">
            <v>51</v>
          </cell>
        </row>
        <row r="3041">
          <cell r="G3041">
            <v>125</v>
          </cell>
          <cell r="H3041">
            <v>126</v>
          </cell>
          <cell r="I3041">
            <v>326</v>
          </cell>
        </row>
        <row r="3042">
          <cell r="G3042">
            <v>200</v>
          </cell>
          <cell r="H3042">
            <v>126</v>
          </cell>
          <cell r="I3042">
            <v>230</v>
          </cell>
        </row>
        <row r="3043">
          <cell r="G3043">
            <v>262</v>
          </cell>
          <cell r="H3043">
            <v>126</v>
          </cell>
          <cell r="I3043">
            <v>221</v>
          </cell>
        </row>
        <row r="3044">
          <cell r="G3044">
            <v>382</v>
          </cell>
          <cell r="H3044">
            <v>126</v>
          </cell>
          <cell r="I3044">
            <v>219</v>
          </cell>
        </row>
        <row r="3045">
          <cell r="G3045">
            <v>56</v>
          </cell>
          <cell r="H3045">
            <v>126</v>
          </cell>
          <cell r="I3045">
            <v>206</v>
          </cell>
        </row>
        <row r="3046">
          <cell r="G3046">
            <v>38</v>
          </cell>
          <cell r="H3046">
            <v>126</v>
          </cell>
          <cell r="I3046">
            <v>203</v>
          </cell>
        </row>
        <row r="3047">
          <cell r="G3047">
            <v>282</v>
          </cell>
          <cell r="H3047">
            <v>126</v>
          </cell>
          <cell r="I3047">
            <v>200</v>
          </cell>
        </row>
        <row r="3048">
          <cell r="G3048">
            <v>62</v>
          </cell>
          <cell r="H3048">
            <v>126</v>
          </cell>
          <cell r="I3048">
            <v>184</v>
          </cell>
        </row>
        <row r="3049">
          <cell r="G3049">
            <v>78</v>
          </cell>
          <cell r="H3049">
            <v>126</v>
          </cell>
          <cell r="I3049">
            <v>174</v>
          </cell>
        </row>
        <row r="3050">
          <cell r="G3050">
            <v>117</v>
          </cell>
          <cell r="H3050">
            <v>126</v>
          </cell>
          <cell r="I3050">
            <v>171</v>
          </cell>
        </row>
        <row r="3051">
          <cell r="G3051">
            <v>107</v>
          </cell>
          <cell r="H3051">
            <v>126</v>
          </cell>
          <cell r="I3051">
            <v>155</v>
          </cell>
        </row>
        <row r="3052">
          <cell r="G3052">
            <v>109</v>
          </cell>
          <cell r="H3052">
            <v>126</v>
          </cell>
          <cell r="I3052">
            <v>134</v>
          </cell>
        </row>
        <row r="3053">
          <cell r="G3053">
            <v>72</v>
          </cell>
          <cell r="H3053">
            <v>126</v>
          </cell>
          <cell r="I3053">
            <v>95</v>
          </cell>
        </row>
        <row r="3054">
          <cell r="G3054">
            <v>193</v>
          </cell>
          <cell r="H3054">
            <v>126</v>
          </cell>
          <cell r="I3054">
            <v>81</v>
          </cell>
        </row>
        <row r="3055">
          <cell r="G3055">
            <v>110</v>
          </cell>
          <cell r="H3055">
            <v>126</v>
          </cell>
          <cell r="I3055">
            <v>55</v>
          </cell>
        </row>
        <row r="3056">
          <cell r="G3056">
            <v>75</v>
          </cell>
          <cell r="H3056">
            <v>126</v>
          </cell>
        </row>
        <row r="3057">
          <cell r="G3057">
            <v>1281</v>
          </cell>
          <cell r="H3057">
            <v>125</v>
          </cell>
          <cell r="I3057">
            <v>391</v>
          </cell>
        </row>
        <row r="3058">
          <cell r="G3058">
            <v>87</v>
          </cell>
          <cell r="H3058">
            <v>125</v>
          </cell>
          <cell r="I3058">
            <v>384</v>
          </cell>
        </row>
        <row r="3059">
          <cell r="G3059">
            <v>80</v>
          </cell>
          <cell r="H3059">
            <v>125</v>
          </cell>
          <cell r="I3059">
            <v>270</v>
          </cell>
        </row>
        <row r="3060">
          <cell r="G3060">
            <v>622</v>
          </cell>
          <cell r="H3060">
            <v>125</v>
          </cell>
          <cell r="I3060">
            <v>200</v>
          </cell>
        </row>
        <row r="3061">
          <cell r="G3061">
            <v>621</v>
          </cell>
          <cell r="H3061">
            <v>125</v>
          </cell>
          <cell r="I3061">
            <v>198</v>
          </cell>
        </row>
        <row r="3062">
          <cell r="G3062">
            <v>98</v>
          </cell>
          <cell r="H3062">
            <v>125</v>
          </cell>
          <cell r="I3062">
            <v>182</v>
          </cell>
        </row>
        <row r="3063">
          <cell r="G3063">
            <v>138</v>
          </cell>
          <cell r="H3063">
            <v>125</v>
          </cell>
          <cell r="I3063">
            <v>180</v>
          </cell>
        </row>
        <row r="3064">
          <cell r="G3064">
            <v>180</v>
          </cell>
          <cell r="H3064">
            <v>125</v>
          </cell>
          <cell r="I3064">
            <v>176</v>
          </cell>
        </row>
        <row r="3065">
          <cell r="G3065">
            <v>164</v>
          </cell>
          <cell r="H3065">
            <v>125</v>
          </cell>
          <cell r="I3065">
            <v>171</v>
          </cell>
        </row>
        <row r="3066">
          <cell r="G3066">
            <v>77</v>
          </cell>
          <cell r="H3066">
            <v>125</v>
          </cell>
          <cell r="I3066">
            <v>169</v>
          </cell>
        </row>
        <row r="3067">
          <cell r="G3067">
            <v>385</v>
          </cell>
          <cell r="H3067">
            <v>125</v>
          </cell>
          <cell r="I3067">
            <v>150</v>
          </cell>
        </row>
        <row r="3068">
          <cell r="G3068">
            <v>209</v>
          </cell>
          <cell r="H3068">
            <v>125</v>
          </cell>
          <cell r="I3068">
            <v>147</v>
          </cell>
        </row>
        <row r="3069">
          <cell r="G3069">
            <v>101</v>
          </cell>
          <cell r="H3069">
            <v>125</v>
          </cell>
          <cell r="I3069">
            <v>135</v>
          </cell>
        </row>
        <row r="3070">
          <cell r="G3070">
            <v>89</v>
          </cell>
          <cell r="H3070">
            <v>125</v>
          </cell>
          <cell r="I3070">
            <v>94</v>
          </cell>
        </row>
        <row r="3071">
          <cell r="G3071">
            <v>48</v>
          </cell>
          <cell r="H3071">
            <v>125</v>
          </cell>
          <cell r="I3071">
            <v>93</v>
          </cell>
        </row>
        <row r="3072">
          <cell r="G3072">
            <v>149</v>
          </cell>
          <cell r="H3072">
            <v>125</v>
          </cell>
          <cell r="I3072">
            <v>77</v>
          </cell>
        </row>
        <row r="3073">
          <cell r="G3073">
            <v>103</v>
          </cell>
          <cell r="H3073">
            <v>125</v>
          </cell>
          <cell r="I3073">
            <v>73</v>
          </cell>
        </row>
        <row r="3074">
          <cell r="G3074">
            <v>171</v>
          </cell>
          <cell r="H3074">
            <v>125</v>
          </cell>
          <cell r="I3074">
            <v>67</v>
          </cell>
        </row>
        <row r="3075">
          <cell r="G3075">
            <v>116</v>
          </cell>
          <cell r="H3075">
            <v>125</v>
          </cell>
          <cell r="I3075">
            <v>37</v>
          </cell>
        </row>
        <row r="3076">
          <cell r="G3076">
            <v>258</v>
          </cell>
          <cell r="H3076">
            <v>124</v>
          </cell>
          <cell r="I3076">
            <v>214</v>
          </cell>
        </row>
        <row r="3077">
          <cell r="G3077">
            <v>85</v>
          </cell>
          <cell r="H3077">
            <v>124</v>
          </cell>
          <cell r="I3077">
            <v>197</v>
          </cell>
        </row>
        <row r="3078">
          <cell r="G3078">
            <v>71</v>
          </cell>
          <cell r="H3078">
            <v>124</v>
          </cell>
          <cell r="I3078">
            <v>186</v>
          </cell>
        </row>
        <row r="3079">
          <cell r="G3079">
            <v>68</v>
          </cell>
          <cell r="H3079">
            <v>124</v>
          </cell>
          <cell r="I3079">
            <v>181</v>
          </cell>
        </row>
        <row r="3080">
          <cell r="G3080">
            <v>227</v>
          </cell>
          <cell r="H3080">
            <v>124</v>
          </cell>
          <cell r="I3080">
            <v>167</v>
          </cell>
        </row>
        <row r="3081">
          <cell r="G3081">
            <v>90</v>
          </cell>
          <cell r="H3081">
            <v>124</v>
          </cell>
          <cell r="I3081">
            <v>133</v>
          </cell>
        </row>
        <row r="3082">
          <cell r="G3082">
            <v>104</v>
          </cell>
          <cell r="H3082">
            <v>124</v>
          </cell>
          <cell r="I3082">
            <v>115</v>
          </cell>
        </row>
        <row r="3083">
          <cell r="G3083">
            <v>400</v>
          </cell>
          <cell r="H3083">
            <v>124</v>
          </cell>
          <cell r="I3083">
            <v>85</v>
          </cell>
        </row>
        <row r="3084">
          <cell r="G3084">
            <v>51</v>
          </cell>
          <cell r="H3084">
            <v>124</v>
          </cell>
          <cell r="I3084">
            <v>84</v>
          </cell>
        </row>
        <row r="3085">
          <cell r="G3085">
            <v>63</v>
          </cell>
          <cell r="H3085">
            <v>124</v>
          </cell>
          <cell r="I3085">
            <v>78</v>
          </cell>
        </row>
        <row r="3086">
          <cell r="G3086">
            <v>130</v>
          </cell>
          <cell r="H3086">
            <v>124</v>
          </cell>
          <cell r="I3086">
            <v>61</v>
          </cell>
        </row>
        <row r="3087">
          <cell r="G3087">
            <v>125</v>
          </cell>
          <cell r="H3087">
            <v>124</v>
          </cell>
          <cell r="I3087">
            <v>43</v>
          </cell>
        </row>
        <row r="3088">
          <cell r="G3088">
            <v>97</v>
          </cell>
          <cell r="H3088">
            <v>124</v>
          </cell>
          <cell r="I3088">
            <v>35</v>
          </cell>
        </row>
        <row r="3089">
          <cell r="G3089">
            <v>239</v>
          </cell>
          <cell r="H3089">
            <v>123</v>
          </cell>
          <cell r="I3089">
            <v>339</v>
          </cell>
        </row>
        <row r="3090">
          <cell r="G3090">
            <v>115</v>
          </cell>
          <cell r="H3090">
            <v>123</v>
          </cell>
          <cell r="I3090">
            <v>308</v>
          </cell>
        </row>
        <row r="3091">
          <cell r="G3091">
            <v>73</v>
          </cell>
          <cell r="H3091">
            <v>123</v>
          </cell>
          <cell r="I3091">
            <v>295</v>
          </cell>
        </row>
        <row r="3092">
          <cell r="G3092">
            <v>121</v>
          </cell>
          <cell r="H3092">
            <v>123</v>
          </cell>
          <cell r="I3092">
            <v>241</v>
          </cell>
        </row>
        <row r="3093">
          <cell r="G3093">
            <v>68</v>
          </cell>
          <cell r="H3093">
            <v>123</v>
          </cell>
          <cell r="I3093">
            <v>224</v>
          </cell>
        </row>
        <row r="3094">
          <cell r="G3094">
            <v>70</v>
          </cell>
          <cell r="H3094">
            <v>123</v>
          </cell>
          <cell r="I3094">
            <v>185</v>
          </cell>
        </row>
        <row r="3095">
          <cell r="G3095">
            <v>132</v>
          </cell>
          <cell r="H3095">
            <v>123</v>
          </cell>
          <cell r="I3095">
            <v>181</v>
          </cell>
        </row>
        <row r="3096">
          <cell r="G3096">
            <v>52</v>
          </cell>
          <cell r="H3096">
            <v>123</v>
          </cell>
          <cell r="I3096">
            <v>181</v>
          </cell>
        </row>
        <row r="3097">
          <cell r="G3097">
            <v>42</v>
          </cell>
          <cell r="H3097">
            <v>123</v>
          </cell>
          <cell r="I3097">
            <v>156</v>
          </cell>
        </row>
        <row r="3098">
          <cell r="G3098">
            <v>130</v>
          </cell>
          <cell r="H3098">
            <v>123</v>
          </cell>
          <cell r="I3098">
            <v>139</v>
          </cell>
        </row>
        <row r="3099">
          <cell r="G3099">
            <v>128</v>
          </cell>
          <cell r="H3099">
            <v>123</v>
          </cell>
          <cell r="I3099">
            <v>136</v>
          </cell>
        </row>
        <row r="3100">
          <cell r="G3100">
            <v>146</v>
          </cell>
          <cell r="H3100">
            <v>123</v>
          </cell>
          <cell r="I3100">
            <v>132</v>
          </cell>
        </row>
        <row r="3101">
          <cell r="G3101">
            <v>117</v>
          </cell>
          <cell r="H3101">
            <v>123</v>
          </cell>
          <cell r="I3101">
            <v>125</v>
          </cell>
        </row>
        <row r="3102">
          <cell r="G3102">
            <v>210</v>
          </cell>
          <cell r="H3102">
            <v>123</v>
          </cell>
          <cell r="I3102">
            <v>114</v>
          </cell>
        </row>
        <row r="3103">
          <cell r="G3103">
            <v>62</v>
          </cell>
          <cell r="H3103">
            <v>123</v>
          </cell>
          <cell r="I3103">
            <v>112</v>
          </cell>
        </row>
        <row r="3104">
          <cell r="G3104">
            <v>100</v>
          </cell>
          <cell r="H3104">
            <v>123</v>
          </cell>
          <cell r="I3104">
            <v>97</v>
          </cell>
        </row>
        <row r="3105">
          <cell r="G3105">
            <v>71</v>
          </cell>
          <cell r="H3105">
            <v>123</v>
          </cell>
          <cell r="I3105">
            <v>50</v>
          </cell>
        </row>
        <row r="3106">
          <cell r="G3106">
            <v>59</v>
          </cell>
          <cell r="H3106">
            <v>123</v>
          </cell>
          <cell r="I3106">
            <v>32</v>
          </cell>
        </row>
        <row r="3107">
          <cell r="G3107">
            <v>71</v>
          </cell>
          <cell r="H3107">
            <v>123</v>
          </cell>
          <cell r="I3107">
            <v>28</v>
          </cell>
        </row>
        <row r="3108">
          <cell r="G3108">
            <v>32</v>
          </cell>
          <cell r="H3108">
            <v>123</v>
          </cell>
        </row>
        <row r="3109">
          <cell r="G3109">
            <v>199</v>
          </cell>
          <cell r="H3109">
            <v>122</v>
          </cell>
          <cell r="I3109">
            <v>252</v>
          </cell>
        </row>
        <row r="3110">
          <cell r="G3110">
            <v>61</v>
          </cell>
          <cell r="H3110">
            <v>122</v>
          </cell>
          <cell r="I3110">
            <v>124</v>
          </cell>
        </row>
        <row r="3111">
          <cell r="G3111">
            <v>207</v>
          </cell>
          <cell r="H3111">
            <v>122</v>
          </cell>
          <cell r="I3111">
            <v>118</v>
          </cell>
        </row>
        <row r="3112">
          <cell r="G3112">
            <v>109</v>
          </cell>
          <cell r="H3112">
            <v>122</v>
          </cell>
          <cell r="I3112">
            <v>115</v>
          </cell>
        </row>
        <row r="3113">
          <cell r="G3113">
            <v>144</v>
          </cell>
          <cell r="H3113">
            <v>122</v>
          </cell>
          <cell r="I3113">
            <v>112</v>
          </cell>
        </row>
        <row r="3114">
          <cell r="G3114">
            <v>77</v>
          </cell>
          <cell r="H3114">
            <v>122</v>
          </cell>
          <cell r="I3114">
            <v>102</v>
          </cell>
        </row>
        <row r="3115">
          <cell r="G3115">
            <v>81</v>
          </cell>
          <cell r="H3115">
            <v>122</v>
          </cell>
          <cell r="I3115">
            <v>80</v>
          </cell>
        </row>
        <row r="3116">
          <cell r="G3116">
            <v>60</v>
          </cell>
          <cell r="H3116">
            <v>122</v>
          </cell>
          <cell r="I3116">
            <v>80</v>
          </cell>
        </row>
        <row r="3117">
          <cell r="G3117">
            <v>145</v>
          </cell>
          <cell r="H3117">
            <v>122</v>
          </cell>
          <cell r="I3117">
            <v>76</v>
          </cell>
        </row>
        <row r="3118">
          <cell r="G3118">
            <v>162</v>
          </cell>
          <cell r="H3118">
            <v>122</v>
          </cell>
          <cell r="I3118">
            <v>54</v>
          </cell>
        </row>
        <row r="3119">
          <cell r="G3119">
            <v>78</v>
          </cell>
          <cell r="H3119">
            <v>121</v>
          </cell>
          <cell r="I3119">
            <v>235</v>
          </cell>
        </row>
        <row r="3120">
          <cell r="G3120">
            <v>114</v>
          </cell>
          <cell r="H3120">
            <v>121</v>
          </cell>
          <cell r="I3120">
            <v>223</v>
          </cell>
        </row>
        <row r="3121">
          <cell r="G3121">
            <v>107</v>
          </cell>
          <cell r="H3121">
            <v>121</v>
          </cell>
          <cell r="I3121">
            <v>214</v>
          </cell>
        </row>
        <row r="3122">
          <cell r="G3122">
            <v>199</v>
          </cell>
          <cell r="H3122">
            <v>121</v>
          </cell>
          <cell r="I3122">
            <v>189</v>
          </cell>
        </row>
        <row r="3123">
          <cell r="G3123">
            <v>50</v>
          </cell>
          <cell r="H3123">
            <v>121</v>
          </cell>
          <cell r="I3123">
            <v>169</v>
          </cell>
        </row>
        <row r="3124">
          <cell r="G3124">
            <v>103</v>
          </cell>
          <cell r="H3124">
            <v>121</v>
          </cell>
          <cell r="I3124">
            <v>163</v>
          </cell>
        </row>
        <row r="3125">
          <cell r="G3125">
            <v>130</v>
          </cell>
          <cell r="H3125">
            <v>121</v>
          </cell>
          <cell r="I3125">
            <v>150</v>
          </cell>
        </row>
        <row r="3126">
          <cell r="G3126">
            <v>141</v>
          </cell>
          <cell r="H3126">
            <v>121</v>
          </cell>
          <cell r="I3126">
            <v>133</v>
          </cell>
        </row>
        <row r="3127">
          <cell r="G3127">
            <v>93</v>
          </cell>
          <cell r="H3127">
            <v>121</v>
          </cell>
          <cell r="I3127">
            <v>130</v>
          </cell>
        </row>
        <row r="3128">
          <cell r="G3128">
            <v>123</v>
          </cell>
          <cell r="H3128">
            <v>121</v>
          </cell>
          <cell r="I3128">
            <v>127</v>
          </cell>
        </row>
        <row r="3129">
          <cell r="G3129">
            <v>90</v>
          </cell>
          <cell r="H3129">
            <v>121</v>
          </cell>
          <cell r="I3129">
            <v>125</v>
          </cell>
        </row>
        <row r="3130">
          <cell r="G3130">
            <v>469</v>
          </cell>
          <cell r="H3130">
            <v>121</v>
          </cell>
          <cell r="I3130">
            <v>124</v>
          </cell>
        </row>
        <row r="3131">
          <cell r="G3131">
            <v>101</v>
          </cell>
          <cell r="H3131">
            <v>121</v>
          </cell>
          <cell r="I3131">
            <v>123</v>
          </cell>
        </row>
        <row r="3132">
          <cell r="G3132">
            <v>114</v>
          </cell>
          <cell r="H3132">
            <v>121</v>
          </cell>
          <cell r="I3132">
            <v>122</v>
          </cell>
        </row>
        <row r="3133">
          <cell r="G3133">
            <v>91</v>
          </cell>
          <cell r="H3133">
            <v>121</v>
          </cell>
          <cell r="I3133">
            <v>103</v>
          </cell>
        </row>
        <row r="3134">
          <cell r="G3134">
            <v>106</v>
          </cell>
          <cell r="H3134">
            <v>121</v>
          </cell>
          <cell r="I3134">
            <v>86</v>
          </cell>
        </row>
        <row r="3135">
          <cell r="G3135">
            <v>58</v>
          </cell>
          <cell r="H3135">
            <v>121</v>
          </cell>
          <cell r="I3135">
            <v>83</v>
          </cell>
        </row>
        <row r="3136">
          <cell r="G3136">
            <v>33</v>
          </cell>
          <cell r="H3136">
            <v>121</v>
          </cell>
          <cell r="I3136">
            <v>67</v>
          </cell>
        </row>
        <row r="3137">
          <cell r="G3137">
            <v>120</v>
          </cell>
          <cell r="H3137">
            <v>121</v>
          </cell>
          <cell r="I3137">
            <v>62</v>
          </cell>
        </row>
        <row r="3138">
          <cell r="G3138">
            <v>315</v>
          </cell>
          <cell r="H3138">
            <v>120</v>
          </cell>
          <cell r="I3138">
            <v>525</v>
          </cell>
        </row>
        <row r="3139">
          <cell r="G3139">
            <v>235</v>
          </cell>
          <cell r="H3139">
            <v>120</v>
          </cell>
          <cell r="I3139">
            <v>373</v>
          </cell>
        </row>
        <row r="3140">
          <cell r="G3140">
            <v>110</v>
          </cell>
          <cell r="H3140">
            <v>120</v>
          </cell>
          <cell r="I3140">
            <v>203</v>
          </cell>
        </row>
        <row r="3141">
          <cell r="G3141">
            <v>90</v>
          </cell>
          <cell r="H3141">
            <v>120</v>
          </cell>
          <cell r="I3141">
            <v>164</v>
          </cell>
        </row>
        <row r="3142">
          <cell r="G3142">
            <v>20</v>
          </cell>
          <cell r="H3142">
            <v>120</v>
          </cell>
          <cell r="I3142">
            <v>163</v>
          </cell>
        </row>
        <row r="3143">
          <cell r="G3143">
            <v>101</v>
          </cell>
          <cell r="H3143">
            <v>120</v>
          </cell>
          <cell r="I3143">
            <v>158</v>
          </cell>
        </row>
        <row r="3144">
          <cell r="G3144">
            <v>80</v>
          </cell>
          <cell r="H3144">
            <v>120</v>
          </cell>
          <cell r="I3144">
            <v>140</v>
          </cell>
        </row>
        <row r="3145">
          <cell r="G3145">
            <v>24</v>
          </cell>
          <cell r="H3145">
            <v>120</v>
          </cell>
          <cell r="I3145">
            <v>134</v>
          </cell>
        </row>
        <row r="3146">
          <cell r="G3146">
            <v>40</v>
          </cell>
          <cell r="H3146">
            <v>120</v>
          </cell>
          <cell r="I3146">
            <v>130</v>
          </cell>
        </row>
        <row r="3147">
          <cell r="G3147">
            <v>108</v>
          </cell>
          <cell r="H3147">
            <v>120</v>
          </cell>
          <cell r="I3147">
            <v>130</v>
          </cell>
        </row>
        <row r="3148">
          <cell r="G3148">
            <v>78</v>
          </cell>
          <cell r="H3148">
            <v>120</v>
          </cell>
          <cell r="I3148">
            <v>122</v>
          </cell>
        </row>
        <row r="3149">
          <cell r="G3149">
            <v>40</v>
          </cell>
          <cell r="H3149">
            <v>120</v>
          </cell>
          <cell r="I3149">
            <v>118</v>
          </cell>
        </row>
        <row r="3150">
          <cell r="G3150">
            <v>41</v>
          </cell>
          <cell r="H3150">
            <v>120</v>
          </cell>
          <cell r="I3150">
            <v>113</v>
          </cell>
        </row>
        <row r="3151">
          <cell r="G3151">
            <v>81</v>
          </cell>
          <cell r="H3151">
            <v>120</v>
          </cell>
          <cell r="I3151">
            <v>97</v>
          </cell>
        </row>
        <row r="3152">
          <cell r="G3152">
            <v>76</v>
          </cell>
          <cell r="H3152">
            <v>120</v>
          </cell>
          <cell r="I3152">
            <v>61</v>
          </cell>
        </row>
        <row r="3153">
          <cell r="G3153">
            <v>245</v>
          </cell>
          <cell r="H3153">
            <v>120</v>
          </cell>
          <cell r="I3153">
            <v>44</v>
          </cell>
        </row>
        <row r="3154">
          <cell r="G3154">
            <v>79</v>
          </cell>
          <cell r="H3154">
            <v>120</v>
          </cell>
          <cell r="I3154">
            <v>30</v>
          </cell>
        </row>
        <row r="3155">
          <cell r="G3155">
            <v>101</v>
          </cell>
          <cell r="H3155">
            <v>120</v>
          </cell>
          <cell r="I3155">
            <v>20</v>
          </cell>
        </row>
        <row r="3156">
          <cell r="G3156">
            <v>237</v>
          </cell>
          <cell r="H3156">
            <v>120</v>
          </cell>
        </row>
        <row r="3157">
          <cell r="G3157">
            <v>212</v>
          </cell>
          <cell r="H3157">
            <v>119</v>
          </cell>
          <cell r="I3157">
            <v>265</v>
          </cell>
        </row>
        <row r="3158">
          <cell r="G3158">
            <v>141</v>
          </cell>
          <cell r="H3158">
            <v>119</v>
          </cell>
          <cell r="I3158">
            <v>252</v>
          </cell>
        </row>
        <row r="3159">
          <cell r="G3159">
            <v>72</v>
          </cell>
          <cell r="H3159">
            <v>119</v>
          </cell>
          <cell r="I3159">
            <v>174</v>
          </cell>
        </row>
        <row r="3160">
          <cell r="G3160">
            <v>153</v>
          </cell>
          <cell r="H3160">
            <v>119</v>
          </cell>
          <cell r="I3160">
            <v>167</v>
          </cell>
        </row>
        <row r="3161">
          <cell r="G3161">
            <v>447</v>
          </cell>
          <cell r="H3161">
            <v>119</v>
          </cell>
          <cell r="I3161">
            <v>146</v>
          </cell>
        </row>
        <row r="3162">
          <cell r="G3162">
            <v>133</v>
          </cell>
          <cell r="H3162">
            <v>119</v>
          </cell>
          <cell r="I3162">
            <v>137</v>
          </cell>
        </row>
        <row r="3163">
          <cell r="G3163">
            <v>140</v>
          </cell>
          <cell r="H3163">
            <v>119</v>
          </cell>
          <cell r="I3163">
            <v>130</v>
          </cell>
        </row>
        <row r="3164">
          <cell r="G3164">
            <v>90</v>
          </cell>
          <cell r="H3164">
            <v>119</v>
          </cell>
          <cell r="I3164">
            <v>107</v>
          </cell>
        </row>
        <row r="3165">
          <cell r="G3165">
            <v>62</v>
          </cell>
          <cell r="H3165">
            <v>119</v>
          </cell>
          <cell r="I3165">
            <v>100</v>
          </cell>
        </row>
        <row r="3166">
          <cell r="G3166">
            <v>111</v>
          </cell>
          <cell r="H3166">
            <v>119</v>
          </cell>
          <cell r="I3166">
            <v>95</v>
          </cell>
        </row>
        <row r="3167">
          <cell r="G3167">
            <v>95</v>
          </cell>
          <cell r="H3167">
            <v>119</v>
          </cell>
          <cell r="I3167">
            <v>79</v>
          </cell>
        </row>
        <row r="3168">
          <cell r="G3168">
            <v>66</v>
          </cell>
          <cell r="H3168">
            <v>119</v>
          </cell>
          <cell r="I3168">
            <v>51</v>
          </cell>
        </row>
        <row r="3169">
          <cell r="G3169">
            <v>174</v>
          </cell>
          <cell r="H3169">
            <v>119</v>
          </cell>
        </row>
        <row r="3170">
          <cell r="G3170">
            <v>43</v>
          </cell>
          <cell r="H3170">
            <v>118</v>
          </cell>
          <cell r="I3170">
            <v>270</v>
          </cell>
        </row>
        <row r="3171">
          <cell r="G3171">
            <v>74</v>
          </cell>
          <cell r="H3171">
            <v>118</v>
          </cell>
          <cell r="I3171">
            <v>209</v>
          </cell>
        </row>
        <row r="3172">
          <cell r="G3172">
            <v>61</v>
          </cell>
          <cell r="H3172">
            <v>118</v>
          </cell>
          <cell r="I3172">
            <v>204</v>
          </cell>
        </row>
        <row r="3173">
          <cell r="G3173">
            <v>164</v>
          </cell>
          <cell r="H3173">
            <v>118</v>
          </cell>
          <cell r="I3173">
            <v>190</v>
          </cell>
        </row>
        <row r="3174">
          <cell r="G3174">
            <v>74</v>
          </cell>
          <cell r="H3174">
            <v>118</v>
          </cell>
          <cell r="I3174">
            <v>170</v>
          </cell>
        </row>
        <row r="3175">
          <cell r="G3175">
            <v>75</v>
          </cell>
          <cell r="H3175">
            <v>118</v>
          </cell>
          <cell r="I3175">
            <v>165</v>
          </cell>
        </row>
        <row r="3176">
          <cell r="G3176">
            <v>63</v>
          </cell>
          <cell r="H3176">
            <v>118</v>
          </cell>
          <cell r="I3176">
            <v>156</v>
          </cell>
        </row>
        <row r="3177">
          <cell r="G3177">
            <v>120</v>
          </cell>
          <cell r="H3177">
            <v>118</v>
          </cell>
          <cell r="I3177">
            <v>147</v>
          </cell>
        </row>
        <row r="3178">
          <cell r="G3178">
            <v>41</v>
          </cell>
          <cell r="H3178">
            <v>118</v>
          </cell>
          <cell r="I3178">
            <v>141</v>
          </cell>
        </row>
        <row r="3179">
          <cell r="G3179">
            <v>96</v>
          </cell>
          <cell r="H3179">
            <v>118</v>
          </cell>
          <cell r="I3179">
            <v>134</v>
          </cell>
        </row>
        <row r="3180">
          <cell r="G3180">
            <v>99</v>
          </cell>
          <cell r="H3180">
            <v>118</v>
          </cell>
          <cell r="I3180">
            <v>120</v>
          </cell>
        </row>
        <row r="3181">
          <cell r="G3181">
            <v>97</v>
          </cell>
          <cell r="H3181">
            <v>118</v>
          </cell>
          <cell r="I3181">
            <v>115</v>
          </cell>
        </row>
        <row r="3182">
          <cell r="G3182">
            <v>111</v>
          </cell>
          <cell r="H3182">
            <v>118</v>
          </cell>
          <cell r="I3182">
            <v>107</v>
          </cell>
        </row>
        <row r="3183">
          <cell r="G3183">
            <v>97</v>
          </cell>
          <cell r="H3183">
            <v>118</v>
          </cell>
          <cell r="I3183">
            <v>103</v>
          </cell>
        </row>
        <row r="3184">
          <cell r="G3184">
            <v>80</v>
          </cell>
          <cell r="H3184">
            <v>118</v>
          </cell>
          <cell r="I3184">
            <v>94</v>
          </cell>
        </row>
        <row r="3185">
          <cell r="G3185">
            <v>118</v>
          </cell>
          <cell r="H3185">
            <v>118</v>
          </cell>
          <cell r="I3185">
            <v>69</v>
          </cell>
        </row>
        <row r="3186">
          <cell r="G3186">
            <v>128</v>
          </cell>
          <cell r="H3186">
            <v>118</v>
          </cell>
          <cell r="I3186">
            <v>43</v>
          </cell>
        </row>
        <row r="3187">
          <cell r="G3187">
            <v>67</v>
          </cell>
          <cell r="H3187">
            <v>118</v>
          </cell>
          <cell r="I3187">
            <v>12</v>
          </cell>
        </row>
        <row r="3188">
          <cell r="G3188">
            <v>71</v>
          </cell>
          <cell r="H3188">
            <v>118</v>
          </cell>
          <cell r="I3188">
            <v>9</v>
          </cell>
        </row>
        <row r="3189">
          <cell r="G3189">
            <v>208</v>
          </cell>
          <cell r="H3189">
            <v>117</v>
          </cell>
          <cell r="I3189">
            <v>263</v>
          </cell>
        </row>
        <row r="3190">
          <cell r="G3190">
            <v>128</v>
          </cell>
          <cell r="H3190">
            <v>117</v>
          </cell>
          <cell r="I3190">
            <v>252</v>
          </cell>
        </row>
        <row r="3191">
          <cell r="G3191">
            <v>111</v>
          </cell>
          <cell r="H3191">
            <v>117</v>
          </cell>
          <cell r="I3191">
            <v>249</v>
          </cell>
        </row>
        <row r="3192">
          <cell r="G3192">
            <v>103</v>
          </cell>
          <cell r="H3192">
            <v>117</v>
          </cell>
          <cell r="I3192">
            <v>237</v>
          </cell>
        </row>
        <row r="3193">
          <cell r="G3193">
            <v>72</v>
          </cell>
          <cell r="H3193">
            <v>117</v>
          </cell>
          <cell r="I3193">
            <v>220</v>
          </cell>
        </row>
        <row r="3194">
          <cell r="G3194">
            <v>396</v>
          </cell>
          <cell r="H3194">
            <v>117</v>
          </cell>
          <cell r="I3194">
            <v>213</v>
          </cell>
        </row>
        <row r="3195">
          <cell r="G3195">
            <v>58</v>
          </cell>
          <cell r="H3195">
            <v>117</v>
          </cell>
          <cell r="I3195">
            <v>200</v>
          </cell>
        </row>
        <row r="3196">
          <cell r="G3196">
            <v>183</v>
          </cell>
          <cell r="H3196">
            <v>117</v>
          </cell>
          <cell r="I3196">
            <v>184</v>
          </cell>
        </row>
        <row r="3197">
          <cell r="G3197">
            <v>93</v>
          </cell>
          <cell r="H3197">
            <v>117</v>
          </cell>
          <cell r="I3197">
            <v>183</v>
          </cell>
        </row>
        <row r="3198">
          <cell r="G3198">
            <v>80</v>
          </cell>
          <cell r="H3198">
            <v>117</v>
          </cell>
          <cell r="I3198">
            <v>143</v>
          </cell>
        </row>
        <row r="3199">
          <cell r="G3199">
            <v>45</v>
          </cell>
          <cell r="H3199">
            <v>117</v>
          </cell>
          <cell r="I3199">
            <v>133</v>
          </cell>
        </row>
        <row r="3200">
          <cell r="G3200">
            <v>88</v>
          </cell>
          <cell r="H3200">
            <v>117</v>
          </cell>
          <cell r="I3200">
            <v>125</v>
          </cell>
        </row>
        <row r="3201">
          <cell r="G3201">
            <v>99</v>
          </cell>
          <cell r="H3201">
            <v>117</v>
          </cell>
          <cell r="I3201">
            <v>121</v>
          </cell>
        </row>
        <row r="3202">
          <cell r="G3202">
            <v>80</v>
          </cell>
          <cell r="H3202">
            <v>117</v>
          </cell>
          <cell r="I3202">
            <v>117</v>
          </cell>
        </row>
        <row r="3203">
          <cell r="G3203">
            <v>198</v>
          </cell>
          <cell r="H3203">
            <v>117</v>
          </cell>
          <cell r="I3203">
            <v>110</v>
          </cell>
        </row>
        <row r="3204">
          <cell r="G3204">
            <v>136</v>
          </cell>
          <cell r="H3204">
            <v>117</v>
          </cell>
          <cell r="I3204">
            <v>101</v>
          </cell>
        </row>
        <row r="3205">
          <cell r="G3205">
            <v>67</v>
          </cell>
          <cell r="H3205">
            <v>117</v>
          </cell>
          <cell r="I3205">
            <v>95</v>
          </cell>
        </row>
        <row r="3206">
          <cell r="G3206">
            <v>90</v>
          </cell>
          <cell r="H3206">
            <v>117</v>
          </cell>
          <cell r="I3206">
            <v>72</v>
          </cell>
        </row>
        <row r="3207">
          <cell r="G3207">
            <v>140</v>
          </cell>
          <cell r="H3207">
            <v>117</v>
          </cell>
          <cell r="I3207">
            <v>69</v>
          </cell>
        </row>
        <row r="3208">
          <cell r="G3208">
            <v>118</v>
          </cell>
          <cell r="H3208">
            <v>117</v>
          </cell>
          <cell r="I3208">
            <v>66</v>
          </cell>
        </row>
        <row r="3209">
          <cell r="G3209">
            <v>149</v>
          </cell>
          <cell r="H3209">
            <v>117</v>
          </cell>
          <cell r="I3209">
            <v>37</v>
          </cell>
        </row>
        <row r="3210">
          <cell r="G3210">
            <v>69</v>
          </cell>
          <cell r="H3210">
            <v>117</v>
          </cell>
          <cell r="I3210">
            <v>35</v>
          </cell>
        </row>
        <row r="3211">
          <cell r="G3211">
            <v>35</v>
          </cell>
          <cell r="H3211">
            <v>117</v>
          </cell>
          <cell r="I3211">
            <v>25</v>
          </cell>
        </row>
        <row r="3212">
          <cell r="G3212">
            <v>104</v>
          </cell>
          <cell r="H3212">
            <v>117</v>
          </cell>
          <cell r="I3212">
            <v>21</v>
          </cell>
        </row>
        <row r="3213">
          <cell r="G3213">
            <v>84</v>
          </cell>
          <cell r="H3213">
            <v>117</v>
          </cell>
        </row>
        <row r="3214">
          <cell r="G3214">
            <v>44</v>
          </cell>
          <cell r="H3214">
            <v>116</v>
          </cell>
          <cell r="I3214">
            <v>227</v>
          </cell>
        </row>
        <row r="3215">
          <cell r="G3215">
            <v>74</v>
          </cell>
          <cell r="H3215">
            <v>116</v>
          </cell>
          <cell r="I3215">
            <v>189</v>
          </cell>
        </row>
        <row r="3216">
          <cell r="G3216">
            <v>111</v>
          </cell>
          <cell r="H3216">
            <v>116</v>
          </cell>
          <cell r="I3216">
            <v>187</v>
          </cell>
        </row>
        <row r="3217">
          <cell r="G3217">
            <v>44</v>
          </cell>
          <cell r="H3217">
            <v>116</v>
          </cell>
          <cell r="I3217">
            <v>186</v>
          </cell>
        </row>
        <row r="3218">
          <cell r="G3218">
            <v>149</v>
          </cell>
          <cell r="H3218">
            <v>116</v>
          </cell>
          <cell r="I3218">
            <v>174</v>
          </cell>
        </row>
        <row r="3219">
          <cell r="G3219">
            <v>87</v>
          </cell>
          <cell r="H3219">
            <v>116</v>
          </cell>
          <cell r="I3219">
            <v>162</v>
          </cell>
        </row>
        <row r="3220">
          <cell r="G3220">
            <v>38</v>
          </cell>
          <cell r="H3220">
            <v>116</v>
          </cell>
          <cell r="I3220">
            <v>150</v>
          </cell>
        </row>
        <row r="3221">
          <cell r="G3221">
            <v>100</v>
          </cell>
          <cell r="H3221">
            <v>116</v>
          </cell>
          <cell r="I3221">
            <v>134</v>
          </cell>
        </row>
        <row r="3222">
          <cell r="G3222">
            <v>140</v>
          </cell>
          <cell r="H3222">
            <v>116</v>
          </cell>
          <cell r="I3222">
            <v>133</v>
          </cell>
        </row>
        <row r="3223">
          <cell r="G3223">
            <v>59</v>
          </cell>
          <cell r="H3223">
            <v>116</v>
          </cell>
          <cell r="I3223">
            <v>105</v>
          </cell>
        </row>
        <row r="3224">
          <cell r="G3224">
            <v>100</v>
          </cell>
          <cell r="H3224">
            <v>116</v>
          </cell>
          <cell r="I3224">
            <v>101</v>
          </cell>
        </row>
        <row r="3225">
          <cell r="G3225">
            <v>60</v>
          </cell>
          <cell r="H3225">
            <v>116</v>
          </cell>
          <cell r="I3225">
            <v>38</v>
          </cell>
        </row>
        <row r="3226">
          <cell r="G3226">
            <v>317</v>
          </cell>
          <cell r="H3226">
            <v>116</v>
          </cell>
          <cell r="I3226">
            <v>10</v>
          </cell>
        </row>
        <row r="3227">
          <cell r="G3227">
            <v>63</v>
          </cell>
          <cell r="H3227">
            <v>116</v>
          </cell>
        </row>
        <row r="3228">
          <cell r="G3228">
            <v>41</v>
          </cell>
          <cell r="H3228">
            <v>115</v>
          </cell>
          <cell r="I3228">
            <v>323</v>
          </cell>
        </row>
        <row r="3229">
          <cell r="G3229">
            <v>121</v>
          </cell>
          <cell r="H3229">
            <v>115</v>
          </cell>
          <cell r="I3229">
            <v>234</v>
          </cell>
        </row>
        <row r="3230">
          <cell r="G3230">
            <v>34</v>
          </cell>
          <cell r="H3230">
            <v>115</v>
          </cell>
          <cell r="I3230">
            <v>218</v>
          </cell>
        </row>
        <row r="3231">
          <cell r="G3231">
            <v>51</v>
          </cell>
          <cell r="H3231">
            <v>115</v>
          </cell>
          <cell r="I3231">
            <v>198</v>
          </cell>
        </row>
        <row r="3232">
          <cell r="G3232">
            <v>33</v>
          </cell>
          <cell r="H3232">
            <v>115</v>
          </cell>
          <cell r="I3232">
            <v>170</v>
          </cell>
        </row>
        <row r="3233">
          <cell r="G3233">
            <v>94</v>
          </cell>
          <cell r="H3233">
            <v>115</v>
          </cell>
          <cell r="I3233">
            <v>156</v>
          </cell>
        </row>
        <row r="3234">
          <cell r="G3234">
            <v>105</v>
          </cell>
          <cell r="H3234">
            <v>115</v>
          </cell>
          <cell r="I3234">
            <v>150</v>
          </cell>
        </row>
        <row r="3235">
          <cell r="G3235">
            <v>67</v>
          </cell>
          <cell r="H3235">
            <v>115</v>
          </cell>
          <cell r="I3235">
            <v>150</v>
          </cell>
        </row>
        <row r="3236">
          <cell r="G3236">
            <v>81</v>
          </cell>
          <cell r="H3236">
            <v>115</v>
          </cell>
          <cell r="I3236">
            <v>147</v>
          </cell>
        </row>
        <row r="3237">
          <cell r="G3237">
            <v>301</v>
          </cell>
          <cell r="H3237">
            <v>115</v>
          </cell>
          <cell r="I3237">
            <v>143</v>
          </cell>
        </row>
        <row r="3238">
          <cell r="G3238">
            <v>449</v>
          </cell>
          <cell r="H3238">
            <v>115</v>
          </cell>
          <cell r="I3238">
            <v>128</v>
          </cell>
        </row>
        <row r="3239">
          <cell r="G3239">
            <v>79</v>
          </cell>
          <cell r="H3239">
            <v>115</v>
          </cell>
          <cell r="I3239">
            <v>117</v>
          </cell>
        </row>
        <row r="3240">
          <cell r="G3240">
            <v>95</v>
          </cell>
          <cell r="H3240">
            <v>115</v>
          </cell>
          <cell r="I3240">
            <v>113</v>
          </cell>
        </row>
        <row r="3241">
          <cell r="G3241">
            <v>220</v>
          </cell>
          <cell r="H3241">
            <v>115</v>
          </cell>
          <cell r="I3241">
            <v>110</v>
          </cell>
        </row>
        <row r="3242">
          <cell r="G3242">
            <v>65</v>
          </cell>
          <cell r="H3242">
            <v>115</v>
          </cell>
          <cell r="I3242">
            <v>104</v>
          </cell>
        </row>
        <row r="3243">
          <cell r="G3243">
            <v>75</v>
          </cell>
          <cell r="H3243">
            <v>115</v>
          </cell>
          <cell r="I3243">
            <v>66</v>
          </cell>
        </row>
        <row r="3244">
          <cell r="G3244">
            <v>113</v>
          </cell>
          <cell r="H3244">
            <v>115</v>
          </cell>
          <cell r="I3244">
            <v>55</v>
          </cell>
        </row>
        <row r="3245">
          <cell r="G3245">
            <v>208</v>
          </cell>
          <cell r="H3245">
            <v>115</v>
          </cell>
          <cell r="I3245">
            <v>30</v>
          </cell>
        </row>
        <row r="3246">
          <cell r="G3246">
            <v>90</v>
          </cell>
          <cell r="H3246">
            <v>115</v>
          </cell>
          <cell r="I3246">
            <v>11</v>
          </cell>
        </row>
        <row r="3247">
          <cell r="G3247">
            <v>256</v>
          </cell>
          <cell r="H3247">
            <v>115</v>
          </cell>
          <cell r="I3247">
            <v>9</v>
          </cell>
        </row>
        <row r="3248">
          <cell r="G3248">
            <v>70</v>
          </cell>
          <cell r="H3248">
            <v>115</v>
          </cell>
        </row>
        <row r="3249">
          <cell r="G3249">
            <v>138</v>
          </cell>
          <cell r="H3249">
            <v>114</v>
          </cell>
          <cell r="I3249">
            <v>358</v>
          </cell>
        </row>
        <row r="3250">
          <cell r="G3250">
            <v>170</v>
          </cell>
          <cell r="H3250">
            <v>114</v>
          </cell>
          <cell r="I3250">
            <v>314</v>
          </cell>
        </row>
        <row r="3251">
          <cell r="G3251">
            <v>128</v>
          </cell>
          <cell r="H3251">
            <v>114</v>
          </cell>
          <cell r="I3251">
            <v>311</v>
          </cell>
        </row>
        <row r="3252">
          <cell r="G3252">
            <v>149</v>
          </cell>
          <cell r="H3252">
            <v>114</v>
          </cell>
          <cell r="I3252">
            <v>277</v>
          </cell>
        </row>
        <row r="3253">
          <cell r="G3253">
            <v>97</v>
          </cell>
          <cell r="H3253">
            <v>114</v>
          </cell>
          <cell r="I3253">
            <v>276</v>
          </cell>
        </row>
        <row r="3254">
          <cell r="G3254">
            <v>79</v>
          </cell>
          <cell r="H3254">
            <v>114</v>
          </cell>
          <cell r="I3254">
            <v>262</v>
          </cell>
        </row>
        <row r="3255">
          <cell r="G3255">
            <v>69</v>
          </cell>
          <cell r="H3255">
            <v>114</v>
          </cell>
          <cell r="I3255">
            <v>258</v>
          </cell>
        </row>
        <row r="3256">
          <cell r="G3256">
            <v>197</v>
          </cell>
          <cell r="H3256">
            <v>114</v>
          </cell>
          <cell r="I3256">
            <v>244</v>
          </cell>
        </row>
        <row r="3257">
          <cell r="G3257">
            <v>105</v>
          </cell>
          <cell r="H3257">
            <v>114</v>
          </cell>
          <cell r="I3257">
            <v>197</v>
          </cell>
        </row>
        <row r="3258">
          <cell r="G3258">
            <v>73</v>
          </cell>
          <cell r="H3258">
            <v>114</v>
          </cell>
          <cell r="I3258">
            <v>189</v>
          </cell>
        </row>
        <row r="3259">
          <cell r="G3259">
            <v>93</v>
          </cell>
          <cell r="H3259">
            <v>114</v>
          </cell>
          <cell r="I3259">
            <v>179</v>
          </cell>
        </row>
        <row r="3260">
          <cell r="G3260">
            <v>64</v>
          </cell>
          <cell r="H3260">
            <v>114</v>
          </cell>
          <cell r="I3260">
            <v>157</v>
          </cell>
        </row>
        <row r="3261">
          <cell r="G3261">
            <v>115</v>
          </cell>
          <cell r="H3261">
            <v>114</v>
          </cell>
          <cell r="I3261">
            <v>144</v>
          </cell>
        </row>
        <row r="3262">
          <cell r="G3262">
            <v>40</v>
          </cell>
          <cell r="H3262">
            <v>114</v>
          </cell>
          <cell r="I3262">
            <v>138</v>
          </cell>
        </row>
        <row r="3263">
          <cell r="G3263">
            <v>61</v>
          </cell>
          <cell r="H3263">
            <v>114</v>
          </cell>
          <cell r="I3263">
            <v>113</v>
          </cell>
        </row>
        <row r="3264">
          <cell r="G3264">
            <v>137</v>
          </cell>
          <cell r="H3264">
            <v>114</v>
          </cell>
          <cell r="I3264">
            <v>111</v>
          </cell>
        </row>
        <row r="3265">
          <cell r="G3265">
            <v>54</v>
          </cell>
          <cell r="H3265">
            <v>114</v>
          </cell>
          <cell r="I3265">
            <v>109</v>
          </cell>
        </row>
        <row r="3266">
          <cell r="G3266">
            <v>227</v>
          </cell>
          <cell r="H3266">
            <v>114</v>
          </cell>
          <cell r="I3266">
            <v>91</v>
          </cell>
        </row>
        <row r="3267">
          <cell r="G3267">
            <v>96</v>
          </cell>
          <cell r="H3267">
            <v>114</v>
          </cell>
          <cell r="I3267">
            <v>90</v>
          </cell>
        </row>
        <row r="3268">
          <cell r="G3268">
            <v>66</v>
          </cell>
          <cell r="H3268">
            <v>114</v>
          </cell>
          <cell r="I3268">
            <v>66</v>
          </cell>
        </row>
        <row r="3269">
          <cell r="G3269">
            <v>54</v>
          </cell>
          <cell r="H3269">
            <v>114</v>
          </cell>
          <cell r="I3269">
            <v>53</v>
          </cell>
        </row>
        <row r="3270">
          <cell r="G3270">
            <v>139</v>
          </cell>
          <cell r="H3270">
            <v>113</v>
          </cell>
          <cell r="I3270">
            <v>248</v>
          </cell>
        </row>
        <row r="3271">
          <cell r="G3271">
            <v>31</v>
          </cell>
          <cell r="H3271">
            <v>113</v>
          </cell>
          <cell r="I3271">
            <v>231</v>
          </cell>
        </row>
        <row r="3272">
          <cell r="G3272">
            <v>68</v>
          </cell>
          <cell r="H3272">
            <v>113</v>
          </cell>
          <cell r="I3272">
            <v>221</v>
          </cell>
        </row>
        <row r="3273">
          <cell r="G3273">
            <v>86</v>
          </cell>
          <cell r="H3273">
            <v>113</v>
          </cell>
          <cell r="I3273">
            <v>187</v>
          </cell>
        </row>
        <row r="3274">
          <cell r="G3274">
            <v>25</v>
          </cell>
          <cell r="H3274">
            <v>113</v>
          </cell>
          <cell r="I3274">
            <v>176</v>
          </cell>
        </row>
        <row r="3275">
          <cell r="G3275">
            <v>121</v>
          </cell>
          <cell r="H3275">
            <v>113</v>
          </cell>
          <cell r="I3275">
            <v>166</v>
          </cell>
        </row>
        <row r="3276">
          <cell r="G3276">
            <v>129</v>
          </cell>
          <cell r="H3276">
            <v>113</v>
          </cell>
          <cell r="I3276">
            <v>165</v>
          </cell>
        </row>
        <row r="3277">
          <cell r="G3277">
            <v>104</v>
          </cell>
          <cell r="H3277">
            <v>113</v>
          </cell>
          <cell r="I3277">
            <v>160</v>
          </cell>
        </row>
        <row r="3278">
          <cell r="G3278">
            <v>120</v>
          </cell>
          <cell r="H3278">
            <v>113</v>
          </cell>
          <cell r="I3278">
            <v>157</v>
          </cell>
        </row>
        <row r="3279">
          <cell r="G3279">
            <v>89</v>
          </cell>
          <cell r="H3279">
            <v>113</v>
          </cell>
          <cell r="I3279">
            <v>153</v>
          </cell>
        </row>
        <row r="3280">
          <cell r="G3280">
            <v>75</v>
          </cell>
          <cell r="H3280">
            <v>113</v>
          </cell>
          <cell r="I3280">
            <v>140</v>
          </cell>
        </row>
        <row r="3281">
          <cell r="G3281">
            <v>63</v>
          </cell>
          <cell r="H3281">
            <v>113</v>
          </cell>
          <cell r="I3281">
            <v>126</v>
          </cell>
        </row>
        <row r="3282">
          <cell r="G3282">
            <v>187</v>
          </cell>
          <cell r="H3282">
            <v>113</v>
          </cell>
          <cell r="I3282">
            <v>121</v>
          </cell>
        </row>
        <row r="3283">
          <cell r="G3283">
            <v>109</v>
          </cell>
          <cell r="H3283">
            <v>113</v>
          </cell>
          <cell r="I3283">
            <v>114</v>
          </cell>
        </row>
        <row r="3284">
          <cell r="G3284">
            <v>136</v>
          </cell>
          <cell r="H3284">
            <v>113</v>
          </cell>
          <cell r="I3284">
            <v>110</v>
          </cell>
        </row>
        <row r="3285">
          <cell r="G3285">
            <v>129</v>
          </cell>
          <cell r="H3285">
            <v>113</v>
          </cell>
          <cell r="I3285">
            <v>107</v>
          </cell>
        </row>
        <row r="3286">
          <cell r="G3286">
            <v>40</v>
          </cell>
          <cell r="H3286">
            <v>113</v>
          </cell>
          <cell r="I3286">
            <v>103</v>
          </cell>
        </row>
        <row r="3287">
          <cell r="G3287">
            <v>144</v>
          </cell>
          <cell r="H3287">
            <v>113</v>
          </cell>
          <cell r="I3287">
            <v>99</v>
          </cell>
        </row>
        <row r="3288">
          <cell r="G3288">
            <v>116</v>
          </cell>
          <cell r="H3288">
            <v>113</v>
          </cell>
          <cell r="I3288">
            <v>90</v>
          </cell>
        </row>
        <row r="3289">
          <cell r="G3289">
            <v>131</v>
          </cell>
          <cell r="H3289">
            <v>113</v>
          </cell>
          <cell r="I3289">
            <v>82</v>
          </cell>
        </row>
        <row r="3290">
          <cell r="G3290">
            <v>70</v>
          </cell>
          <cell r="H3290">
            <v>113</v>
          </cell>
          <cell r="I3290">
            <v>79</v>
          </cell>
        </row>
        <row r="3291">
          <cell r="G3291">
            <v>23</v>
          </cell>
          <cell r="H3291">
            <v>113</v>
          </cell>
          <cell r="I3291">
            <v>72</v>
          </cell>
        </row>
        <row r="3292">
          <cell r="G3292">
            <v>45</v>
          </cell>
          <cell r="H3292">
            <v>113</v>
          </cell>
          <cell r="I3292">
            <v>67</v>
          </cell>
        </row>
        <row r="3293">
          <cell r="G3293">
            <v>108</v>
          </cell>
          <cell r="H3293">
            <v>112</v>
          </cell>
          <cell r="I3293">
            <v>266</v>
          </cell>
        </row>
        <row r="3294">
          <cell r="G3294">
            <v>501</v>
          </cell>
          <cell r="H3294">
            <v>112</v>
          </cell>
          <cell r="I3294">
            <v>210</v>
          </cell>
        </row>
        <row r="3295">
          <cell r="G3295">
            <v>282</v>
          </cell>
          <cell r="H3295">
            <v>112</v>
          </cell>
          <cell r="I3295">
            <v>190</v>
          </cell>
        </row>
        <row r="3296">
          <cell r="G3296">
            <v>79</v>
          </cell>
          <cell r="H3296">
            <v>112</v>
          </cell>
          <cell r="I3296">
            <v>187</v>
          </cell>
        </row>
        <row r="3297">
          <cell r="G3297">
            <v>86</v>
          </cell>
          <cell r="H3297">
            <v>112</v>
          </cell>
          <cell r="I3297">
            <v>172</v>
          </cell>
        </row>
        <row r="3298">
          <cell r="G3298">
            <v>157</v>
          </cell>
          <cell r="H3298">
            <v>112</v>
          </cell>
          <cell r="I3298">
            <v>164</v>
          </cell>
        </row>
        <row r="3299">
          <cell r="G3299">
            <v>311</v>
          </cell>
          <cell r="H3299">
            <v>112</v>
          </cell>
          <cell r="I3299">
            <v>160</v>
          </cell>
        </row>
        <row r="3300">
          <cell r="G3300">
            <v>86</v>
          </cell>
          <cell r="H3300">
            <v>112</v>
          </cell>
          <cell r="I3300">
            <v>150</v>
          </cell>
        </row>
        <row r="3301">
          <cell r="G3301">
            <v>101</v>
          </cell>
          <cell r="H3301">
            <v>112</v>
          </cell>
          <cell r="I3301">
            <v>133</v>
          </cell>
        </row>
        <row r="3302">
          <cell r="G3302">
            <v>146</v>
          </cell>
          <cell r="H3302">
            <v>112</v>
          </cell>
          <cell r="I3302">
            <v>124</v>
          </cell>
        </row>
        <row r="3303">
          <cell r="G3303">
            <v>21</v>
          </cell>
          <cell r="H3303">
            <v>112</v>
          </cell>
          <cell r="I3303">
            <v>101</v>
          </cell>
        </row>
        <row r="3304">
          <cell r="G3304">
            <v>83</v>
          </cell>
          <cell r="H3304">
            <v>112</v>
          </cell>
          <cell r="I3304">
            <v>97</v>
          </cell>
        </row>
        <row r="3305">
          <cell r="G3305">
            <v>144</v>
          </cell>
          <cell r="H3305">
            <v>112</v>
          </cell>
          <cell r="I3305">
            <v>70</v>
          </cell>
        </row>
        <row r="3306">
          <cell r="G3306">
            <v>17</v>
          </cell>
          <cell r="H3306">
            <v>112</v>
          </cell>
          <cell r="I3306">
            <v>57</v>
          </cell>
        </row>
        <row r="3307">
          <cell r="G3307">
            <v>39</v>
          </cell>
          <cell r="H3307">
            <v>112</v>
          </cell>
          <cell r="I3307">
            <v>42</v>
          </cell>
        </row>
        <row r="3308">
          <cell r="G3308">
            <v>46</v>
          </cell>
          <cell r="H3308">
            <v>112</v>
          </cell>
          <cell r="I3308">
            <v>18</v>
          </cell>
        </row>
        <row r="3309">
          <cell r="G3309">
            <v>135</v>
          </cell>
          <cell r="H3309">
            <v>111</v>
          </cell>
          <cell r="I3309">
            <v>231</v>
          </cell>
        </row>
        <row r="3310">
          <cell r="G3310">
            <v>83</v>
          </cell>
          <cell r="H3310">
            <v>111</v>
          </cell>
          <cell r="I3310">
            <v>173</v>
          </cell>
        </row>
        <row r="3311">
          <cell r="G3311">
            <v>106</v>
          </cell>
          <cell r="H3311">
            <v>111</v>
          </cell>
          <cell r="I3311">
            <v>145</v>
          </cell>
        </row>
        <row r="3312">
          <cell r="G3312">
            <v>57</v>
          </cell>
          <cell r="H3312">
            <v>111</v>
          </cell>
          <cell r="I3312">
            <v>145</v>
          </cell>
        </row>
        <row r="3313">
          <cell r="G3313">
            <v>73</v>
          </cell>
          <cell r="H3313">
            <v>111</v>
          </cell>
          <cell r="I3313">
            <v>130</v>
          </cell>
        </row>
        <row r="3314">
          <cell r="G3314">
            <v>390</v>
          </cell>
          <cell r="H3314">
            <v>111</v>
          </cell>
          <cell r="I3314">
            <v>114</v>
          </cell>
        </row>
        <row r="3315">
          <cell r="G3315">
            <v>101</v>
          </cell>
          <cell r="H3315">
            <v>111</v>
          </cell>
          <cell r="I3315">
            <v>95</v>
          </cell>
        </row>
        <row r="3316">
          <cell r="G3316">
            <v>22</v>
          </cell>
          <cell r="H3316">
            <v>111</v>
          </cell>
          <cell r="I3316">
            <v>87</v>
          </cell>
        </row>
        <row r="3317">
          <cell r="G3317">
            <v>170</v>
          </cell>
          <cell r="H3317">
            <v>111</v>
          </cell>
          <cell r="I3317">
            <v>81</v>
          </cell>
        </row>
        <row r="3318">
          <cell r="G3318">
            <v>88</v>
          </cell>
          <cell r="H3318">
            <v>111</v>
          </cell>
          <cell r="I3318">
            <v>81</v>
          </cell>
        </row>
        <row r="3319">
          <cell r="G3319">
            <v>27</v>
          </cell>
          <cell r="H3319">
            <v>111</v>
          </cell>
          <cell r="I3319">
            <v>60</v>
          </cell>
        </row>
        <row r="3320">
          <cell r="G3320">
            <v>306</v>
          </cell>
          <cell r="H3320">
            <v>111</v>
          </cell>
          <cell r="I3320">
            <v>59</v>
          </cell>
        </row>
        <row r="3321">
          <cell r="G3321">
            <v>213</v>
          </cell>
          <cell r="H3321">
            <v>111</v>
          </cell>
          <cell r="I3321">
            <v>53</v>
          </cell>
        </row>
        <row r="3322">
          <cell r="G3322">
            <v>56</v>
          </cell>
          <cell r="H3322">
            <v>111</v>
          </cell>
          <cell r="I3322">
            <v>31</v>
          </cell>
        </row>
        <row r="3323">
          <cell r="G3323">
            <v>54</v>
          </cell>
          <cell r="H3323">
            <v>111</v>
          </cell>
        </row>
        <row r="3324">
          <cell r="G3324">
            <v>135</v>
          </cell>
          <cell r="H3324">
            <v>110</v>
          </cell>
          <cell r="I3324">
            <v>294</v>
          </cell>
        </row>
        <row r="3325">
          <cell r="G3325">
            <v>72</v>
          </cell>
          <cell r="H3325">
            <v>110</v>
          </cell>
          <cell r="I3325">
            <v>255</v>
          </cell>
        </row>
        <row r="3326">
          <cell r="G3326">
            <v>74</v>
          </cell>
          <cell r="H3326">
            <v>110</v>
          </cell>
          <cell r="I3326">
            <v>230</v>
          </cell>
        </row>
        <row r="3327">
          <cell r="G3327">
            <v>117</v>
          </cell>
          <cell r="H3327">
            <v>110</v>
          </cell>
          <cell r="I3327">
            <v>200</v>
          </cell>
        </row>
        <row r="3328">
          <cell r="G3328">
            <v>71</v>
          </cell>
          <cell r="H3328">
            <v>110</v>
          </cell>
          <cell r="I3328">
            <v>166</v>
          </cell>
        </row>
        <row r="3329">
          <cell r="G3329">
            <v>118</v>
          </cell>
          <cell r="H3329">
            <v>110</v>
          </cell>
          <cell r="I3329">
            <v>166</v>
          </cell>
        </row>
        <row r="3330">
          <cell r="G3330">
            <v>148</v>
          </cell>
          <cell r="H3330">
            <v>110</v>
          </cell>
          <cell r="I3330">
            <v>150</v>
          </cell>
        </row>
        <row r="3331">
          <cell r="G3331">
            <v>101</v>
          </cell>
          <cell r="H3331">
            <v>110</v>
          </cell>
          <cell r="I3331">
            <v>132</v>
          </cell>
        </row>
        <row r="3332">
          <cell r="G3332">
            <v>32</v>
          </cell>
          <cell r="H3332">
            <v>110</v>
          </cell>
          <cell r="I3332">
            <v>126</v>
          </cell>
        </row>
        <row r="3333">
          <cell r="G3333">
            <v>50</v>
          </cell>
          <cell r="H3333">
            <v>110</v>
          </cell>
          <cell r="I3333">
            <v>123</v>
          </cell>
        </row>
        <row r="3334">
          <cell r="G3334">
            <v>123</v>
          </cell>
          <cell r="H3334">
            <v>110</v>
          </cell>
          <cell r="I3334">
            <v>122</v>
          </cell>
        </row>
        <row r="3335">
          <cell r="G3335">
            <v>107</v>
          </cell>
          <cell r="H3335">
            <v>110</v>
          </cell>
          <cell r="I3335">
            <v>110</v>
          </cell>
        </row>
        <row r="3336">
          <cell r="G3336">
            <v>96</v>
          </cell>
          <cell r="H3336">
            <v>110</v>
          </cell>
          <cell r="I3336">
            <v>100</v>
          </cell>
        </row>
        <row r="3337">
          <cell r="G3337">
            <v>44</v>
          </cell>
          <cell r="H3337">
            <v>110</v>
          </cell>
          <cell r="I3337">
            <v>94</v>
          </cell>
        </row>
        <row r="3338">
          <cell r="G3338">
            <v>178</v>
          </cell>
          <cell r="H3338">
            <v>110</v>
          </cell>
          <cell r="I3338">
            <v>75</v>
          </cell>
        </row>
        <row r="3339">
          <cell r="G3339">
            <v>156</v>
          </cell>
          <cell r="H3339">
            <v>110</v>
          </cell>
          <cell r="I3339">
            <v>52</v>
          </cell>
        </row>
        <row r="3340">
          <cell r="G3340">
            <v>100</v>
          </cell>
          <cell r="H3340">
            <v>110</v>
          </cell>
          <cell r="I3340">
            <v>50</v>
          </cell>
        </row>
        <row r="3341">
          <cell r="G3341">
            <v>287</v>
          </cell>
          <cell r="H3341">
            <v>110</v>
          </cell>
          <cell r="I3341">
            <v>35</v>
          </cell>
        </row>
        <row r="3342">
          <cell r="G3342">
            <v>41</v>
          </cell>
          <cell r="H3342">
            <v>110</v>
          </cell>
          <cell r="I3342">
            <v>25</v>
          </cell>
        </row>
        <row r="3343">
          <cell r="G3343">
            <v>102</v>
          </cell>
          <cell r="H3343">
            <v>110</v>
          </cell>
          <cell r="I3343">
            <v>15</v>
          </cell>
        </row>
        <row r="3344">
          <cell r="G3344">
            <v>101</v>
          </cell>
          <cell r="H3344">
            <v>110</v>
          </cell>
          <cell r="I3344">
            <v>10</v>
          </cell>
        </row>
        <row r="3345">
          <cell r="G3345">
            <v>103</v>
          </cell>
          <cell r="H3345">
            <v>110</v>
          </cell>
          <cell r="I3345">
            <v>2</v>
          </cell>
        </row>
        <row r="3346">
          <cell r="G3346">
            <v>291</v>
          </cell>
          <cell r="H3346">
            <v>109</v>
          </cell>
          <cell r="I3346">
            <v>318</v>
          </cell>
        </row>
        <row r="3347">
          <cell r="G3347">
            <v>196</v>
          </cell>
          <cell r="H3347">
            <v>109</v>
          </cell>
          <cell r="I3347">
            <v>300</v>
          </cell>
        </row>
        <row r="3348">
          <cell r="G3348">
            <v>94</v>
          </cell>
          <cell r="H3348">
            <v>109</v>
          </cell>
          <cell r="I3348">
            <v>290</v>
          </cell>
        </row>
        <row r="3349">
          <cell r="G3349">
            <v>133</v>
          </cell>
          <cell r="H3349">
            <v>109</v>
          </cell>
          <cell r="I3349">
            <v>219</v>
          </cell>
        </row>
        <row r="3350">
          <cell r="G3350">
            <v>74</v>
          </cell>
          <cell r="H3350">
            <v>109</v>
          </cell>
          <cell r="I3350">
            <v>195</v>
          </cell>
        </row>
        <row r="3351">
          <cell r="G3351">
            <v>134</v>
          </cell>
          <cell r="H3351">
            <v>109</v>
          </cell>
          <cell r="I3351">
            <v>188</v>
          </cell>
        </row>
        <row r="3352">
          <cell r="G3352">
            <v>88</v>
          </cell>
          <cell r="H3352">
            <v>109</v>
          </cell>
          <cell r="I3352">
            <v>165</v>
          </cell>
        </row>
        <row r="3353">
          <cell r="G3353">
            <v>152</v>
          </cell>
          <cell r="H3353">
            <v>109</v>
          </cell>
          <cell r="I3353">
            <v>164</v>
          </cell>
        </row>
        <row r="3354">
          <cell r="G3354">
            <v>105</v>
          </cell>
          <cell r="H3354">
            <v>109</v>
          </cell>
          <cell r="I3354">
            <v>153</v>
          </cell>
        </row>
        <row r="3355">
          <cell r="G3355">
            <v>208</v>
          </cell>
          <cell r="H3355">
            <v>109</v>
          </cell>
          <cell r="I3355">
            <v>142</v>
          </cell>
        </row>
        <row r="3356">
          <cell r="G3356">
            <v>159</v>
          </cell>
          <cell r="H3356">
            <v>109</v>
          </cell>
          <cell r="I3356">
            <v>133</v>
          </cell>
        </row>
        <row r="3357">
          <cell r="G3357">
            <v>126</v>
          </cell>
          <cell r="H3357">
            <v>109</v>
          </cell>
          <cell r="I3357">
            <v>124</v>
          </cell>
        </row>
        <row r="3358">
          <cell r="G3358">
            <v>123</v>
          </cell>
          <cell r="H3358">
            <v>109</v>
          </cell>
          <cell r="I3358">
            <v>105</v>
          </cell>
        </row>
        <row r="3359">
          <cell r="G3359">
            <v>117</v>
          </cell>
          <cell r="H3359">
            <v>109</v>
          </cell>
          <cell r="I3359">
            <v>89</v>
          </cell>
        </row>
        <row r="3360">
          <cell r="G3360">
            <v>93</v>
          </cell>
          <cell r="H3360">
            <v>109</v>
          </cell>
          <cell r="I3360">
            <v>67</v>
          </cell>
        </row>
        <row r="3361">
          <cell r="G3361">
            <v>45</v>
          </cell>
          <cell r="H3361">
            <v>109</v>
          </cell>
          <cell r="I3361">
            <v>61</v>
          </cell>
        </row>
        <row r="3362">
          <cell r="G3362">
            <v>34</v>
          </cell>
          <cell r="H3362">
            <v>109</v>
          </cell>
          <cell r="I3362">
            <v>51</v>
          </cell>
        </row>
        <row r="3363">
          <cell r="G3363">
            <v>74</v>
          </cell>
          <cell r="H3363">
            <v>109</v>
          </cell>
          <cell r="I3363">
            <v>44</v>
          </cell>
        </row>
        <row r="3364">
          <cell r="G3364">
            <v>51</v>
          </cell>
          <cell r="H3364">
            <v>109</v>
          </cell>
          <cell r="I3364">
            <v>30</v>
          </cell>
        </row>
        <row r="3365">
          <cell r="G3365">
            <v>131</v>
          </cell>
          <cell r="H3365">
            <v>109</v>
          </cell>
          <cell r="I3365">
            <v>9</v>
          </cell>
        </row>
        <row r="3366">
          <cell r="G3366">
            <v>119</v>
          </cell>
          <cell r="H3366">
            <v>108</v>
          </cell>
          <cell r="I3366">
            <v>263</v>
          </cell>
        </row>
        <row r="3367">
          <cell r="G3367">
            <v>126</v>
          </cell>
          <cell r="H3367">
            <v>108</v>
          </cell>
          <cell r="I3367">
            <v>259</v>
          </cell>
        </row>
        <row r="3368">
          <cell r="G3368">
            <v>215</v>
          </cell>
          <cell r="H3368">
            <v>108</v>
          </cell>
          <cell r="I3368">
            <v>248</v>
          </cell>
        </row>
        <row r="3369">
          <cell r="G3369">
            <v>55</v>
          </cell>
          <cell r="H3369">
            <v>108</v>
          </cell>
          <cell r="I3369">
            <v>185</v>
          </cell>
        </row>
        <row r="3370">
          <cell r="G3370">
            <v>52</v>
          </cell>
          <cell r="H3370">
            <v>108</v>
          </cell>
          <cell r="I3370">
            <v>180</v>
          </cell>
        </row>
        <row r="3371">
          <cell r="G3371">
            <v>242</v>
          </cell>
          <cell r="H3371">
            <v>108</v>
          </cell>
          <cell r="I3371">
            <v>170</v>
          </cell>
        </row>
        <row r="3372">
          <cell r="G3372">
            <v>104</v>
          </cell>
          <cell r="H3372">
            <v>108</v>
          </cell>
          <cell r="I3372">
            <v>161</v>
          </cell>
        </row>
        <row r="3373">
          <cell r="G3373">
            <v>189</v>
          </cell>
          <cell r="H3373">
            <v>108</v>
          </cell>
          <cell r="I3373">
            <v>159</v>
          </cell>
        </row>
        <row r="3374">
          <cell r="G3374">
            <v>78</v>
          </cell>
          <cell r="H3374">
            <v>108</v>
          </cell>
          <cell r="I3374">
            <v>150</v>
          </cell>
        </row>
        <row r="3375">
          <cell r="G3375">
            <v>110</v>
          </cell>
          <cell r="H3375">
            <v>108</v>
          </cell>
          <cell r="I3375">
            <v>148</v>
          </cell>
        </row>
        <row r="3376">
          <cell r="G3376">
            <v>64</v>
          </cell>
          <cell r="H3376">
            <v>108</v>
          </cell>
          <cell r="I3376">
            <v>141</v>
          </cell>
        </row>
        <row r="3377">
          <cell r="G3377">
            <v>238</v>
          </cell>
          <cell r="H3377">
            <v>108</v>
          </cell>
          <cell r="I3377">
            <v>136</v>
          </cell>
        </row>
        <row r="3378">
          <cell r="G3378">
            <v>103</v>
          </cell>
          <cell r="H3378">
            <v>108</v>
          </cell>
          <cell r="I3378">
            <v>121</v>
          </cell>
        </row>
        <row r="3379">
          <cell r="G3379">
            <v>89</v>
          </cell>
          <cell r="H3379">
            <v>108</v>
          </cell>
          <cell r="I3379">
            <v>121</v>
          </cell>
        </row>
        <row r="3380">
          <cell r="G3380">
            <v>51</v>
          </cell>
          <cell r="H3380">
            <v>108</v>
          </cell>
          <cell r="I3380">
            <v>120</v>
          </cell>
        </row>
        <row r="3381">
          <cell r="G3381">
            <v>113</v>
          </cell>
          <cell r="H3381">
            <v>108</v>
          </cell>
          <cell r="I3381">
            <v>115</v>
          </cell>
        </row>
        <row r="3382">
          <cell r="G3382">
            <v>131</v>
          </cell>
          <cell r="H3382">
            <v>108</v>
          </cell>
          <cell r="I3382">
            <v>101</v>
          </cell>
        </row>
        <row r="3383">
          <cell r="G3383">
            <v>23</v>
          </cell>
          <cell r="H3383">
            <v>108</v>
          </cell>
          <cell r="I3383">
            <v>93</v>
          </cell>
        </row>
        <row r="3384">
          <cell r="G3384">
            <v>111</v>
          </cell>
          <cell r="H3384">
            <v>108</v>
          </cell>
          <cell r="I3384">
            <v>89</v>
          </cell>
        </row>
        <row r="3385">
          <cell r="G3385">
            <v>64</v>
          </cell>
          <cell r="H3385">
            <v>108</v>
          </cell>
          <cell r="I3385">
            <v>79</v>
          </cell>
        </row>
        <row r="3386">
          <cell r="G3386">
            <v>67</v>
          </cell>
          <cell r="H3386">
            <v>108</v>
          </cell>
          <cell r="I3386">
            <v>70</v>
          </cell>
        </row>
        <row r="3387">
          <cell r="G3387">
            <v>37</v>
          </cell>
          <cell r="H3387">
            <v>108</v>
          </cell>
          <cell r="I3387">
            <v>63</v>
          </cell>
        </row>
        <row r="3388">
          <cell r="G3388">
            <v>116</v>
          </cell>
          <cell r="H3388">
            <v>108</v>
          </cell>
          <cell r="I3388">
            <v>30</v>
          </cell>
        </row>
        <row r="3389">
          <cell r="G3389">
            <v>144</v>
          </cell>
          <cell r="H3389">
            <v>107</v>
          </cell>
          <cell r="I3389">
            <v>280</v>
          </cell>
        </row>
        <row r="3390">
          <cell r="G3390">
            <v>126</v>
          </cell>
          <cell r="H3390">
            <v>107</v>
          </cell>
          <cell r="I3390">
            <v>208</v>
          </cell>
        </row>
        <row r="3391">
          <cell r="G3391">
            <v>86</v>
          </cell>
          <cell r="H3391">
            <v>107</v>
          </cell>
          <cell r="I3391">
            <v>205</v>
          </cell>
        </row>
        <row r="3392">
          <cell r="G3392">
            <v>312</v>
          </cell>
          <cell r="H3392">
            <v>107</v>
          </cell>
          <cell r="I3392">
            <v>200</v>
          </cell>
        </row>
        <row r="3393">
          <cell r="G3393">
            <v>96</v>
          </cell>
          <cell r="H3393">
            <v>107</v>
          </cell>
          <cell r="I3393">
            <v>175</v>
          </cell>
        </row>
        <row r="3394">
          <cell r="G3394">
            <v>45</v>
          </cell>
          <cell r="H3394">
            <v>107</v>
          </cell>
          <cell r="I3394">
            <v>161</v>
          </cell>
        </row>
        <row r="3395">
          <cell r="G3395">
            <v>317</v>
          </cell>
          <cell r="H3395">
            <v>107</v>
          </cell>
          <cell r="I3395">
            <v>147</v>
          </cell>
        </row>
        <row r="3396">
          <cell r="G3396">
            <v>308</v>
          </cell>
          <cell r="H3396">
            <v>107</v>
          </cell>
          <cell r="I3396">
            <v>130</v>
          </cell>
        </row>
        <row r="3397">
          <cell r="G3397">
            <v>82</v>
          </cell>
          <cell r="H3397">
            <v>107</v>
          </cell>
          <cell r="I3397">
            <v>126</v>
          </cell>
        </row>
        <row r="3398">
          <cell r="G3398">
            <v>133</v>
          </cell>
          <cell r="H3398">
            <v>107</v>
          </cell>
          <cell r="I3398">
            <v>119</v>
          </cell>
        </row>
        <row r="3399">
          <cell r="G3399">
            <v>58</v>
          </cell>
          <cell r="H3399">
            <v>107</v>
          </cell>
          <cell r="I3399">
            <v>117</v>
          </cell>
        </row>
        <row r="3400">
          <cell r="G3400">
            <v>106</v>
          </cell>
          <cell r="H3400">
            <v>107</v>
          </cell>
          <cell r="I3400">
            <v>107</v>
          </cell>
        </row>
        <row r="3401">
          <cell r="G3401">
            <v>51</v>
          </cell>
          <cell r="H3401">
            <v>107</v>
          </cell>
          <cell r="I3401">
            <v>101</v>
          </cell>
        </row>
        <row r="3402">
          <cell r="G3402">
            <v>71</v>
          </cell>
          <cell r="H3402">
            <v>107</v>
          </cell>
          <cell r="I3402">
            <v>94</v>
          </cell>
        </row>
        <row r="3403">
          <cell r="G3403">
            <v>120</v>
          </cell>
          <cell r="H3403">
            <v>107</v>
          </cell>
          <cell r="I3403">
            <v>88</v>
          </cell>
        </row>
        <row r="3404">
          <cell r="G3404">
            <v>37</v>
          </cell>
          <cell r="H3404">
            <v>107</v>
          </cell>
          <cell r="I3404">
            <v>72</v>
          </cell>
        </row>
        <row r="3405">
          <cell r="G3405">
            <v>143</v>
          </cell>
          <cell r="H3405">
            <v>107</v>
          </cell>
          <cell r="I3405">
            <v>63</v>
          </cell>
        </row>
        <row r="3406">
          <cell r="G3406">
            <v>47</v>
          </cell>
          <cell r="H3406">
            <v>107</v>
          </cell>
          <cell r="I3406">
            <v>45</v>
          </cell>
        </row>
        <row r="3407">
          <cell r="G3407">
            <v>122</v>
          </cell>
          <cell r="H3407">
            <v>106</v>
          </cell>
          <cell r="I3407">
            <v>301</v>
          </cell>
        </row>
        <row r="3408">
          <cell r="G3408">
            <v>234</v>
          </cell>
          <cell r="H3408">
            <v>106</v>
          </cell>
          <cell r="I3408">
            <v>290</v>
          </cell>
        </row>
        <row r="3409">
          <cell r="G3409">
            <v>119</v>
          </cell>
          <cell r="H3409">
            <v>106</v>
          </cell>
          <cell r="I3409">
            <v>200</v>
          </cell>
        </row>
        <row r="3410">
          <cell r="G3410">
            <v>109</v>
          </cell>
          <cell r="H3410">
            <v>106</v>
          </cell>
          <cell r="I3410">
            <v>187</v>
          </cell>
        </row>
        <row r="3411">
          <cell r="G3411">
            <v>92</v>
          </cell>
          <cell r="H3411">
            <v>106</v>
          </cell>
          <cell r="I3411">
            <v>169</v>
          </cell>
        </row>
        <row r="3412">
          <cell r="G3412">
            <v>111</v>
          </cell>
          <cell r="H3412">
            <v>106</v>
          </cell>
          <cell r="I3412">
            <v>157</v>
          </cell>
        </row>
        <row r="3413">
          <cell r="G3413">
            <v>428</v>
          </cell>
          <cell r="H3413">
            <v>106</v>
          </cell>
          <cell r="I3413">
            <v>130</v>
          </cell>
        </row>
        <row r="3414">
          <cell r="G3414">
            <v>342</v>
          </cell>
          <cell r="H3414">
            <v>106</v>
          </cell>
          <cell r="I3414">
            <v>128</v>
          </cell>
        </row>
        <row r="3415">
          <cell r="G3415">
            <v>181</v>
          </cell>
          <cell r="H3415">
            <v>106</v>
          </cell>
          <cell r="I3415">
            <v>120</v>
          </cell>
        </row>
        <row r="3416">
          <cell r="G3416">
            <v>45</v>
          </cell>
          <cell r="H3416">
            <v>106</v>
          </cell>
          <cell r="I3416">
            <v>106</v>
          </cell>
        </row>
        <row r="3417">
          <cell r="G3417">
            <v>51</v>
          </cell>
          <cell r="H3417">
            <v>106</v>
          </cell>
          <cell r="I3417">
            <v>105</v>
          </cell>
        </row>
        <row r="3418">
          <cell r="G3418">
            <v>114</v>
          </cell>
          <cell r="H3418">
            <v>106</v>
          </cell>
          <cell r="I3418">
            <v>101</v>
          </cell>
        </row>
        <row r="3419">
          <cell r="G3419">
            <v>86</v>
          </cell>
          <cell r="H3419">
            <v>106</v>
          </cell>
          <cell r="I3419">
            <v>73</v>
          </cell>
        </row>
        <row r="3420">
          <cell r="G3420">
            <v>277</v>
          </cell>
          <cell r="H3420">
            <v>106</v>
          </cell>
          <cell r="I3420">
            <v>60</v>
          </cell>
        </row>
        <row r="3421">
          <cell r="G3421">
            <v>306</v>
          </cell>
          <cell r="H3421">
            <v>106</v>
          </cell>
          <cell r="I3421">
            <v>56</v>
          </cell>
        </row>
        <row r="3422">
          <cell r="G3422">
            <v>40</v>
          </cell>
          <cell r="H3422">
            <v>106</v>
          </cell>
          <cell r="I3422">
            <v>37</v>
          </cell>
        </row>
        <row r="3423">
          <cell r="G3423">
            <v>177</v>
          </cell>
          <cell r="H3423">
            <v>105</v>
          </cell>
          <cell r="I3423">
            <v>284</v>
          </cell>
        </row>
        <row r="3424">
          <cell r="G3424">
            <v>104</v>
          </cell>
          <cell r="H3424">
            <v>105</v>
          </cell>
          <cell r="I3424">
            <v>260</v>
          </cell>
        </row>
        <row r="3425">
          <cell r="G3425">
            <v>80</v>
          </cell>
          <cell r="H3425">
            <v>105</v>
          </cell>
          <cell r="I3425">
            <v>255</v>
          </cell>
        </row>
        <row r="3426">
          <cell r="G3426">
            <v>115</v>
          </cell>
          <cell r="H3426">
            <v>105</v>
          </cell>
          <cell r="I3426">
            <v>216</v>
          </cell>
        </row>
        <row r="3427">
          <cell r="G3427">
            <v>177</v>
          </cell>
          <cell r="H3427">
            <v>105</v>
          </cell>
          <cell r="I3427">
            <v>215</v>
          </cell>
        </row>
        <row r="3428">
          <cell r="G3428">
            <v>94</v>
          </cell>
          <cell r="H3428">
            <v>105</v>
          </cell>
          <cell r="I3428">
            <v>194</v>
          </cell>
        </row>
        <row r="3429">
          <cell r="G3429">
            <v>255</v>
          </cell>
          <cell r="H3429">
            <v>105</v>
          </cell>
          <cell r="I3429">
            <v>150</v>
          </cell>
        </row>
        <row r="3430">
          <cell r="G3430">
            <v>207</v>
          </cell>
          <cell r="H3430">
            <v>105</v>
          </cell>
          <cell r="I3430">
            <v>133</v>
          </cell>
        </row>
        <row r="3431">
          <cell r="G3431">
            <v>120</v>
          </cell>
          <cell r="H3431">
            <v>105</v>
          </cell>
          <cell r="I3431">
            <v>130</v>
          </cell>
        </row>
        <row r="3432">
          <cell r="G3432">
            <v>147</v>
          </cell>
          <cell r="H3432">
            <v>105</v>
          </cell>
          <cell r="I3432">
            <v>123</v>
          </cell>
        </row>
        <row r="3433">
          <cell r="G3433">
            <v>122</v>
          </cell>
          <cell r="H3433">
            <v>105</v>
          </cell>
          <cell r="I3433">
            <v>120</v>
          </cell>
        </row>
        <row r="3434">
          <cell r="G3434">
            <v>103</v>
          </cell>
          <cell r="H3434">
            <v>105</v>
          </cell>
          <cell r="I3434">
            <v>110</v>
          </cell>
        </row>
        <row r="3435">
          <cell r="G3435">
            <v>87</v>
          </cell>
          <cell r="H3435">
            <v>105</v>
          </cell>
          <cell r="I3435">
            <v>108</v>
          </cell>
        </row>
        <row r="3436">
          <cell r="G3436">
            <v>100</v>
          </cell>
          <cell r="H3436">
            <v>105</v>
          </cell>
          <cell r="I3436">
            <v>105</v>
          </cell>
        </row>
        <row r="3437">
          <cell r="G3437">
            <v>70</v>
          </cell>
          <cell r="H3437">
            <v>105</v>
          </cell>
          <cell r="I3437">
            <v>104</v>
          </cell>
        </row>
        <row r="3438">
          <cell r="G3438">
            <v>65</v>
          </cell>
          <cell r="H3438">
            <v>105</v>
          </cell>
          <cell r="I3438">
            <v>86</v>
          </cell>
        </row>
        <row r="3439">
          <cell r="G3439">
            <v>180</v>
          </cell>
          <cell r="H3439">
            <v>105</v>
          </cell>
          <cell r="I3439">
            <v>35</v>
          </cell>
        </row>
        <row r="3440">
          <cell r="G3440">
            <v>110</v>
          </cell>
          <cell r="H3440">
            <v>104</v>
          </cell>
          <cell r="I3440">
            <v>272</v>
          </cell>
        </row>
        <row r="3441">
          <cell r="G3441">
            <v>100</v>
          </cell>
          <cell r="H3441">
            <v>104</v>
          </cell>
          <cell r="I3441">
            <v>210</v>
          </cell>
        </row>
        <row r="3442">
          <cell r="G3442">
            <v>150</v>
          </cell>
          <cell r="H3442">
            <v>104</v>
          </cell>
          <cell r="I3442">
            <v>205</v>
          </cell>
        </row>
        <row r="3443">
          <cell r="G3443">
            <v>82</v>
          </cell>
          <cell r="H3443">
            <v>104</v>
          </cell>
          <cell r="I3443">
            <v>204</v>
          </cell>
        </row>
        <row r="3444">
          <cell r="G3444">
            <v>65</v>
          </cell>
          <cell r="H3444">
            <v>104</v>
          </cell>
          <cell r="I3444">
            <v>190</v>
          </cell>
        </row>
        <row r="3445">
          <cell r="G3445">
            <v>76</v>
          </cell>
          <cell r="H3445">
            <v>104</v>
          </cell>
          <cell r="I3445">
            <v>173</v>
          </cell>
        </row>
        <row r="3446">
          <cell r="G3446">
            <v>32</v>
          </cell>
          <cell r="H3446">
            <v>104</v>
          </cell>
          <cell r="I3446">
            <v>162</v>
          </cell>
        </row>
        <row r="3447">
          <cell r="G3447">
            <v>95</v>
          </cell>
          <cell r="H3447">
            <v>104</v>
          </cell>
          <cell r="I3447">
            <v>160</v>
          </cell>
        </row>
        <row r="3448">
          <cell r="G3448">
            <v>83</v>
          </cell>
          <cell r="H3448">
            <v>104</v>
          </cell>
          <cell r="I3448">
            <v>152</v>
          </cell>
        </row>
        <row r="3449">
          <cell r="G3449">
            <v>67</v>
          </cell>
          <cell r="H3449">
            <v>104</v>
          </cell>
          <cell r="I3449">
            <v>146</v>
          </cell>
        </row>
        <row r="3450">
          <cell r="G3450">
            <v>165</v>
          </cell>
          <cell r="H3450">
            <v>104</v>
          </cell>
          <cell r="I3450">
            <v>135</v>
          </cell>
        </row>
        <row r="3451">
          <cell r="G3451">
            <v>221</v>
          </cell>
          <cell r="H3451">
            <v>104</v>
          </cell>
          <cell r="I3451">
            <v>134</v>
          </cell>
        </row>
        <row r="3452">
          <cell r="G3452">
            <v>40</v>
          </cell>
          <cell r="H3452">
            <v>104</v>
          </cell>
          <cell r="I3452">
            <v>87</v>
          </cell>
        </row>
        <row r="3453">
          <cell r="G3453">
            <v>104</v>
          </cell>
          <cell r="H3453">
            <v>104</v>
          </cell>
          <cell r="I3453">
            <v>78</v>
          </cell>
        </row>
        <row r="3454">
          <cell r="G3454">
            <v>92</v>
          </cell>
          <cell r="H3454">
            <v>104</v>
          </cell>
          <cell r="I3454">
            <v>64</v>
          </cell>
        </row>
        <row r="3455">
          <cell r="G3455">
            <v>149</v>
          </cell>
          <cell r="H3455">
            <v>104</v>
          </cell>
          <cell r="I3455">
            <v>45</v>
          </cell>
        </row>
        <row r="3456">
          <cell r="G3456">
            <v>47</v>
          </cell>
          <cell r="H3456">
            <v>104</v>
          </cell>
          <cell r="I3456">
            <v>20</v>
          </cell>
        </row>
        <row r="3457">
          <cell r="G3457">
            <v>58</v>
          </cell>
          <cell r="H3457">
            <v>103</v>
          </cell>
          <cell r="I3457">
            <v>217</v>
          </cell>
        </row>
        <row r="3458">
          <cell r="G3458">
            <v>66</v>
          </cell>
          <cell r="H3458">
            <v>103</v>
          </cell>
          <cell r="I3458">
            <v>209</v>
          </cell>
        </row>
        <row r="3459">
          <cell r="G3459">
            <v>91</v>
          </cell>
          <cell r="H3459">
            <v>103</v>
          </cell>
          <cell r="I3459">
            <v>201</v>
          </cell>
        </row>
        <row r="3460">
          <cell r="G3460">
            <v>345</v>
          </cell>
          <cell r="H3460">
            <v>103</v>
          </cell>
          <cell r="I3460">
            <v>187</v>
          </cell>
        </row>
        <row r="3461">
          <cell r="G3461">
            <v>39</v>
          </cell>
          <cell r="H3461">
            <v>103</v>
          </cell>
          <cell r="I3461">
            <v>163</v>
          </cell>
        </row>
        <row r="3462">
          <cell r="G3462">
            <v>159</v>
          </cell>
          <cell r="H3462">
            <v>103</v>
          </cell>
          <cell r="I3462">
            <v>142</v>
          </cell>
        </row>
        <row r="3463">
          <cell r="G3463">
            <v>74</v>
          </cell>
          <cell r="H3463">
            <v>103</v>
          </cell>
          <cell r="I3463">
            <v>141</v>
          </cell>
        </row>
        <row r="3464">
          <cell r="G3464">
            <v>26</v>
          </cell>
          <cell r="H3464">
            <v>103</v>
          </cell>
          <cell r="I3464">
            <v>130</v>
          </cell>
        </row>
        <row r="3465">
          <cell r="G3465">
            <v>82</v>
          </cell>
          <cell r="H3465">
            <v>103</v>
          </cell>
          <cell r="I3465">
            <v>116</v>
          </cell>
        </row>
        <row r="3466">
          <cell r="G3466">
            <v>158</v>
          </cell>
          <cell r="H3466">
            <v>103</v>
          </cell>
          <cell r="I3466">
            <v>115</v>
          </cell>
        </row>
        <row r="3467">
          <cell r="G3467">
            <v>73</v>
          </cell>
          <cell r="H3467">
            <v>103</v>
          </cell>
          <cell r="I3467">
            <v>103</v>
          </cell>
        </row>
        <row r="3468">
          <cell r="G3468">
            <v>152</v>
          </cell>
          <cell r="H3468">
            <v>103</v>
          </cell>
          <cell r="I3468">
            <v>103</v>
          </cell>
        </row>
        <row r="3469">
          <cell r="G3469">
            <v>54</v>
          </cell>
          <cell r="H3469">
            <v>103</v>
          </cell>
          <cell r="I3469">
            <v>99</v>
          </cell>
        </row>
        <row r="3470">
          <cell r="G3470">
            <v>44</v>
          </cell>
          <cell r="H3470">
            <v>103</v>
          </cell>
          <cell r="I3470">
            <v>93</v>
          </cell>
        </row>
        <row r="3471">
          <cell r="G3471">
            <v>42</v>
          </cell>
          <cell r="H3471">
            <v>103</v>
          </cell>
          <cell r="I3471">
            <v>64</v>
          </cell>
        </row>
        <row r="3472">
          <cell r="G3472">
            <v>83</v>
          </cell>
          <cell r="H3472">
            <v>103</v>
          </cell>
          <cell r="I3472">
            <v>56</v>
          </cell>
        </row>
        <row r="3473">
          <cell r="G3473">
            <v>164</v>
          </cell>
          <cell r="H3473">
            <v>103</v>
          </cell>
          <cell r="I3473">
            <v>53</v>
          </cell>
        </row>
        <row r="3474">
          <cell r="G3474">
            <v>49</v>
          </cell>
          <cell r="H3474">
            <v>103</v>
          </cell>
          <cell r="I3474">
            <v>52</v>
          </cell>
        </row>
        <row r="3475">
          <cell r="G3475">
            <v>111</v>
          </cell>
          <cell r="H3475">
            <v>103</v>
          </cell>
          <cell r="I3475">
            <v>24</v>
          </cell>
        </row>
        <row r="3476">
          <cell r="G3476">
            <v>70</v>
          </cell>
          <cell r="H3476">
            <v>103</v>
          </cell>
          <cell r="I3476">
            <v>16</v>
          </cell>
        </row>
        <row r="3477">
          <cell r="G3477">
            <v>342</v>
          </cell>
          <cell r="H3477">
            <v>102</v>
          </cell>
          <cell r="I3477">
            <v>257</v>
          </cell>
        </row>
        <row r="3478">
          <cell r="G3478">
            <v>199</v>
          </cell>
          <cell r="H3478">
            <v>102</v>
          </cell>
          <cell r="I3478">
            <v>176</v>
          </cell>
        </row>
        <row r="3479">
          <cell r="G3479">
            <v>22</v>
          </cell>
          <cell r="H3479">
            <v>102</v>
          </cell>
          <cell r="I3479">
            <v>163</v>
          </cell>
        </row>
        <row r="3480">
          <cell r="G3480">
            <v>184</v>
          </cell>
          <cell r="H3480">
            <v>102</v>
          </cell>
          <cell r="I3480">
            <v>162</v>
          </cell>
        </row>
        <row r="3481">
          <cell r="G3481">
            <v>145</v>
          </cell>
          <cell r="H3481">
            <v>102</v>
          </cell>
          <cell r="I3481">
            <v>155</v>
          </cell>
        </row>
        <row r="3482">
          <cell r="G3482">
            <v>69</v>
          </cell>
          <cell r="H3482">
            <v>102</v>
          </cell>
          <cell r="I3482">
            <v>153</v>
          </cell>
        </row>
        <row r="3483">
          <cell r="G3483">
            <v>124</v>
          </cell>
          <cell r="H3483">
            <v>102</v>
          </cell>
          <cell r="I3483">
            <v>125</v>
          </cell>
        </row>
        <row r="3484">
          <cell r="G3484">
            <v>69</v>
          </cell>
          <cell r="H3484">
            <v>102</v>
          </cell>
          <cell r="I3484">
            <v>119</v>
          </cell>
        </row>
        <row r="3485">
          <cell r="G3485">
            <v>52</v>
          </cell>
          <cell r="H3485">
            <v>102</v>
          </cell>
          <cell r="I3485">
            <v>108</v>
          </cell>
        </row>
        <row r="3486">
          <cell r="G3486">
            <v>50</v>
          </cell>
          <cell r="H3486">
            <v>102</v>
          </cell>
          <cell r="I3486">
            <v>104</v>
          </cell>
        </row>
        <row r="3487">
          <cell r="G3487">
            <v>46</v>
          </cell>
          <cell r="H3487">
            <v>102</v>
          </cell>
          <cell r="I3487">
            <v>91</v>
          </cell>
        </row>
        <row r="3488">
          <cell r="G3488">
            <v>58</v>
          </cell>
          <cell r="H3488">
            <v>102</v>
          </cell>
          <cell r="I3488">
            <v>88</v>
          </cell>
        </row>
        <row r="3489">
          <cell r="G3489">
            <v>32</v>
          </cell>
          <cell r="H3489">
            <v>102</v>
          </cell>
          <cell r="I3489">
            <v>77</v>
          </cell>
        </row>
        <row r="3490">
          <cell r="G3490">
            <v>50</v>
          </cell>
          <cell r="H3490">
            <v>102</v>
          </cell>
          <cell r="I3490">
            <v>75</v>
          </cell>
        </row>
        <row r="3491">
          <cell r="G3491">
            <v>16</v>
          </cell>
          <cell r="H3491">
            <v>102</v>
          </cell>
          <cell r="I3491">
            <v>37</v>
          </cell>
        </row>
        <row r="3492">
          <cell r="G3492">
            <v>139</v>
          </cell>
          <cell r="H3492">
            <v>102</v>
          </cell>
          <cell r="I3492">
            <v>14</v>
          </cell>
        </row>
        <row r="3493">
          <cell r="G3493">
            <v>132</v>
          </cell>
          <cell r="H3493">
            <v>102</v>
          </cell>
        </row>
        <row r="3494">
          <cell r="G3494">
            <v>203</v>
          </cell>
          <cell r="H3494">
            <v>101</v>
          </cell>
          <cell r="I3494">
            <v>297</v>
          </cell>
        </row>
        <row r="3495">
          <cell r="G3495">
            <v>56</v>
          </cell>
          <cell r="H3495">
            <v>101</v>
          </cell>
          <cell r="I3495">
            <v>230</v>
          </cell>
        </row>
        <row r="3496">
          <cell r="G3496">
            <v>136</v>
          </cell>
          <cell r="H3496">
            <v>101</v>
          </cell>
          <cell r="I3496">
            <v>212</v>
          </cell>
        </row>
        <row r="3497">
          <cell r="G3497">
            <v>108</v>
          </cell>
          <cell r="H3497">
            <v>101</v>
          </cell>
          <cell r="I3497">
            <v>210</v>
          </cell>
        </row>
        <row r="3498">
          <cell r="G3498">
            <v>164</v>
          </cell>
          <cell r="H3498">
            <v>101</v>
          </cell>
          <cell r="I3498">
            <v>207</v>
          </cell>
        </row>
        <row r="3499">
          <cell r="G3499">
            <v>281</v>
          </cell>
          <cell r="H3499">
            <v>101</v>
          </cell>
          <cell r="I3499">
            <v>198</v>
          </cell>
        </row>
        <row r="3500">
          <cell r="G3500">
            <v>74</v>
          </cell>
          <cell r="H3500">
            <v>101</v>
          </cell>
          <cell r="I3500">
            <v>177</v>
          </cell>
        </row>
        <row r="3501">
          <cell r="G3501">
            <v>14</v>
          </cell>
          <cell r="H3501">
            <v>101</v>
          </cell>
          <cell r="I3501">
            <v>175</v>
          </cell>
        </row>
        <row r="3502">
          <cell r="G3502">
            <v>87</v>
          </cell>
          <cell r="H3502">
            <v>101</v>
          </cell>
          <cell r="I3502">
            <v>161</v>
          </cell>
        </row>
        <row r="3503">
          <cell r="G3503">
            <v>82</v>
          </cell>
          <cell r="H3503">
            <v>101</v>
          </cell>
          <cell r="I3503">
            <v>156</v>
          </cell>
        </row>
        <row r="3504">
          <cell r="G3504">
            <v>143</v>
          </cell>
          <cell r="H3504">
            <v>101</v>
          </cell>
          <cell r="I3504">
            <v>151</v>
          </cell>
        </row>
        <row r="3505">
          <cell r="G3505">
            <v>33</v>
          </cell>
          <cell r="H3505">
            <v>101</v>
          </cell>
          <cell r="I3505">
            <v>147</v>
          </cell>
        </row>
        <row r="3506">
          <cell r="G3506">
            <v>51</v>
          </cell>
          <cell r="H3506">
            <v>101</v>
          </cell>
          <cell r="I3506">
            <v>145</v>
          </cell>
        </row>
        <row r="3507">
          <cell r="G3507">
            <v>88</v>
          </cell>
          <cell r="H3507">
            <v>101</v>
          </cell>
          <cell r="I3507">
            <v>128</v>
          </cell>
        </row>
        <row r="3508">
          <cell r="G3508">
            <v>34</v>
          </cell>
          <cell r="H3508">
            <v>101</v>
          </cell>
          <cell r="I3508">
            <v>125</v>
          </cell>
        </row>
        <row r="3509">
          <cell r="G3509">
            <v>70</v>
          </cell>
          <cell r="H3509">
            <v>101</v>
          </cell>
          <cell r="I3509">
            <v>120</v>
          </cell>
        </row>
        <row r="3510">
          <cell r="G3510">
            <v>113</v>
          </cell>
          <cell r="H3510">
            <v>101</v>
          </cell>
          <cell r="I3510">
            <v>120</v>
          </cell>
        </row>
        <row r="3511">
          <cell r="G3511">
            <v>43</v>
          </cell>
          <cell r="H3511">
            <v>101</v>
          </cell>
          <cell r="I3511">
            <v>118</v>
          </cell>
        </row>
        <row r="3512">
          <cell r="G3512">
            <v>45</v>
          </cell>
          <cell r="H3512">
            <v>101</v>
          </cell>
          <cell r="I3512">
            <v>98</v>
          </cell>
        </row>
        <row r="3513">
          <cell r="G3513">
            <v>260</v>
          </cell>
          <cell r="H3513">
            <v>101</v>
          </cell>
          <cell r="I3513">
            <v>93</v>
          </cell>
        </row>
        <row r="3514">
          <cell r="G3514">
            <v>90</v>
          </cell>
          <cell r="H3514">
            <v>101</v>
          </cell>
          <cell r="I3514">
            <v>91</v>
          </cell>
        </row>
        <row r="3515">
          <cell r="G3515">
            <v>79</v>
          </cell>
          <cell r="H3515">
            <v>101</v>
          </cell>
          <cell r="I3515">
            <v>90</v>
          </cell>
        </row>
        <row r="3516">
          <cell r="G3516">
            <v>126</v>
          </cell>
          <cell r="H3516">
            <v>101</v>
          </cell>
          <cell r="I3516">
            <v>87</v>
          </cell>
        </row>
        <row r="3517">
          <cell r="G3517">
            <v>142</v>
          </cell>
          <cell r="H3517">
            <v>101</v>
          </cell>
          <cell r="I3517">
            <v>87</v>
          </cell>
        </row>
        <row r="3518">
          <cell r="G3518">
            <v>259</v>
          </cell>
          <cell r="H3518">
            <v>101</v>
          </cell>
          <cell r="I3518">
            <v>86</v>
          </cell>
        </row>
        <row r="3519">
          <cell r="G3519">
            <v>111</v>
          </cell>
          <cell r="H3519">
            <v>101</v>
          </cell>
          <cell r="I3519">
            <v>79</v>
          </cell>
        </row>
        <row r="3520">
          <cell r="G3520">
            <v>57</v>
          </cell>
          <cell r="H3520">
            <v>101</v>
          </cell>
          <cell r="I3520">
            <v>75</v>
          </cell>
        </row>
        <row r="3521">
          <cell r="G3521">
            <v>319</v>
          </cell>
          <cell r="H3521">
            <v>101</v>
          </cell>
          <cell r="I3521">
            <v>73</v>
          </cell>
        </row>
        <row r="3522">
          <cell r="G3522">
            <v>52</v>
          </cell>
          <cell r="H3522">
            <v>101</v>
          </cell>
          <cell r="I3522">
            <v>72</v>
          </cell>
        </row>
        <row r="3523">
          <cell r="G3523">
            <v>79</v>
          </cell>
          <cell r="H3523">
            <v>101</v>
          </cell>
          <cell r="I3523">
            <v>72</v>
          </cell>
        </row>
        <row r="3524">
          <cell r="G3524">
            <v>86</v>
          </cell>
          <cell r="H3524">
            <v>101</v>
          </cell>
          <cell r="I3524">
            <v>60</v>
          </cell>
        </row>
        <row r="3525">
          <cell r="G3525">
            <v>135</v>
          </cell>
          <cell r="H3525">
            <v>101</v>
          </cell>
          <cell r="I3525">
            <v>57</v>
          </cell>
        </row>
        <row r="3526">
          <cell r="G3526">
            <v>120</v>
          </cell>
          <cell r="H3526">
            <v>101</v>
          </cell>
          <cell r="I3526">
            <v>56</v>
          </cell>
        </row>
        <row r="3527">
          <cell r="G3527">
            <v>94</v>
          </cell>
          <cell r="H3527">
            <v>101</v>
          </cell>
          <cell r="I3527">
            <v>50</v>
          </cell>
        </row>
        <row r="3528">
          <cell r="G3528">
            <v>184</v>
          </cell>
          <cell r="H3528">
            <v>100</v>
          </cell>
          <cell r="I3528">
            <v>5511</v>
          </cell>
        </row>
        <row r="3529">
          <cell r="G3529">
            <v>159</v>
          </cell>
          <cell r="H3529">
            <v>100</v>
          </cell>
          <cell r="I3529">
            <v>424</v>
          </cell>
        </row>
        <row r="3530">
          <cell r="G3530">
            <v>230</v>
          </cell>
          <cell r="H3530">
            <v>100</v>
          </cell>
          <cell r="I3530">
            <v>409</v>
          </cell>
        </row>
        <row r="3531">
          <cell r="G3531">
            <v>72</v>
          </cell>
          <cell r="H3531">
            <v>100</v>
          </cell>
          <cell r="I3531">
            <v>285</v>
          </cell>
        </row>
        <row r="3532">
          <cell r="G3532">
            <v>106</v>
          </cell>
          <cell r="H3532">
            <v>100</v>
          </cell>
          <cell r="I3532">
            <v>263</v>
          </cell>
        </row>
        <row r="3533">
          <cell r="G3533">
            <v>493</v>
          </cell>
          <cell r="H3533">
            <v>100</v>
          </cell>
          <cell r="I3533">
            <v>250</v>
          </cell>
        </row>
        <row r="3534">
          <cell r="G3534">
            <v>48</v>
          </cell>
          <cell r="H3534">
            <v>100</v>
          </cell>
          <cell r="I3534">
            <v>246</v>
          </cell>
        </row>
        <row r="3535">
          <cell r="G3535">
            <v>131</v>
          </cell>
          <cell r="H3535">
            <v>100</v>
          </cell>
          <cell r="I3535">
            <v>234</v>
          </cell>
        </row>
        <row r="3536">
          <cell r="G3536">
            <v>131</v>
          </cell>
          <cell r="H3536">
            <v>100</v>
          </cell>
          <cell r="I3536">
            <v>207</v>
          </cell>
        </row>
        <row r="3537">
          <cell r="G3537">
            <v>115</v>
          </cell>
          <cell r="H3537">
            <v>100</v>
          </cell>
          <cell r="I3537">
            <v>168</v>
          </cell>
        </row>
        <row r="3538">
          <cell r="G3538">
            <v>78</v>
          </cell>
          <cell r="H3538">
            <v>100</v>
          </cell>
          <cell r="I3538">
            <v>161</v>
          </cell>
        </row>
        <row r="3539">
          <cell r="G3539">
            <v>176</v>
          </cell>
          <cell r="H3539">
            <v>100</v>
          </cell>
          <cell r="I3539">
            <v>159</v>
          </cell>
        </row>
        <row r="3540">
          <cell r="G3540">
            <v>83</v>
          </cell>
          <cell r="H3540">
            <v>100</v>
          </cell>
          <cell r="I3540">
            <v>134</v>
          </cell>
        </row>
        <row r="3541">
          <cell r="G3541">
            <v>103</v>
          </cell>
          <cell r="H3541">
            <v>100</v>
          </cell>
          <cell r="I3541">
            <v>127</v>
          </cell>
        </row>
        <row r="3542">
          <cell r="G3542">
            <v>54</v>
          </cell>
          <cell r="H3542">
            <v>100</v>
          </cell>
          <cell r="I3542">
            <v>120</v>
          </cell>
        </row>
        <row r="3543">
          <cell r="G3543">
            <v>81</v>
          </cell>
          <cell r="H3543">
            <v>100</v>
          </cell>
          <cell r="I3543">
            <v>100</v>
          </cell>
        </row>
        <row r="3544">
          <cell r="G3544">
            <v>48</v>
          </cell>
          <cell r="H3544">
            <v>100</v>
          </cell>
          <cell r="I3544">
            <v>100</v>
          </cell>
        </row>
        <row r="3545">
          <cell r="G3545">
            <v>98</v>
          </cell>
          <cell r="H3545">
            <v>100</v>
          </cell>
          <cell r="I3545">
            <v>100</v>
          </cell>
        </row>
        <row r="3546">
          <cell r="G3546">
            <v>40</v>
          </cell>
          <cell r="H3546">
            <v>100</v>
          </cell>
          <cell r="I3546">
            <v>96</v>
          </cell>
        </row>
        <row r="3547">
          <cell r="G3547">
            <v>105</v>
          </cell>
          <cell r="H3547">
            <v>100</v>
          </cell>
          <cell r="I3547">
            <v>95</v>
          </cell>
        </row>
        <row r="3548">
          <cell r="G3548">
            <v>144</v>
          </cell>
          <cell r="H3548">
            <v>100</v>
          </cell>
          <cell r="I3548">
            <v>90</v>
          </cell>
        </row>
        <row r="3549">
          <cell r="G3549">
            <v>123</v>
          </cell>
          <cell r="H3549">
            <v>100</v>
          </cell>
          <cell r="I3549">
            <v>89</v>
          </cell>
        </row>
        <row r="3550">
          <cell r="G3550">
            <v>130</v>
          </cell>
          <cell r="H3550">
            <v>100</v>
          </cell>
          <cell r="I3550">
            <v>85</v>
          </cell>
        </row>
        <row r="3551">
          <cell r="G3551">
            <v>112</v>
          </cell>
          <cell r="H3551">
            <v>100</v>
          </cell>
          <cell r="I3551">
            <v>82</v>
          </cell>
        </row>
        <row r="3552">
          <cell r="G3552">
            <v>72</v>
          </cell>
          <cell r="H3552">
            <v>100</v>
          </cell>
          <cell r="I3552">
            <v>70</v>
          </cell>
        </row>
        <row r="3553">
          <cell r="G3553">
            <v>130</v>
          </cell>
          <cell r="H3553">
            <v>100</v>
          </cell>
          <cell r="I3553">
            <v>49</v>
          </cell>
        </row>
        <row r="3554">
          <cell r="G3554">
            <v>107</v>
          </cell>
          <cell r="H3554">
            <v>100</v>
          </cell>
          <cell r="I3554">
            <v>32</v>
          </cell>
        </row>
        <row r="3555">
          <cell r="G3555">
            <v>96</v>
          </cell>
          <cell r="H3555">
            <v>100</v>
          </cell>
          <cell r="I3555">
            <v>29</v>
          </cell>
        </row>
        <row r="3556">
          <cell r="G3556">
            <v>119</v>
          </cell>
          <cell r="H3556">
            <v>100</v>
          </cell>
          <cell r="I3556">
            <v>20</v>
          </cell>
        </row>
        <row r="3557">
          <cell r="G3557">
            <v>95</v>
          </cell>
          <cell r="H3557">
            <v>100</v>
          </cell>
        </row>
        <row r="3558">
          <cell r="G3558">
            <v>107</v>
          </cell>
          <cell r="H3558">
            <v>100</v>
          </cell>
        </row>
        <row r="3559">
          <cell r="G3559">
            <v>302</v>
          </cell>
          <cell r="H3559">
            <v>100</v>
          </cell>
        </row>
        <row r="3560">
          <cell r="G3560">
            <v>138</v>
          </cell>
          <cell r="H3560">
            <v>100</v>
          </cell>
        </row>
        <row r="3561">
          <cell r="G3561">
            <v>151</v>
          </cell>
          <cell r="H3561">
            <v>99</v>
          </cell>
          <cell r="I3561">
            <v>279</v>
          </cell>
        </row>
        <row r="3562">
          <cell r="G3562">
            <v>127</v>
          </cell>
          <cell r="H3562">
            <v>99</v>
          </cell>
          <cell r="I3562">
            <v>250</v>
          </cell>
        </row>
        <row r="3563">
          <cell r="G3563">
            <v>66</v>
          </cell>
          <cell r="H3563">
            <v>99</v>
          </cell>
          <cell r="I3563">
            <v>244</v>
          </cell>
        </row>
        <row r="3564">
          <cell r="G3564">
            <v>102</v>
          </cell>
          <cell r="H3564">
            <v>99</v>
          </cell>
          <cell r="I3564">
            <v>160</v>
          </cell>
        </row>
        <row r="3565">
          <cell r="G3565">
            <v>179</v>
          </cell>
          <cell r="H3565">
            <v>99</v>
          </cell>
          <cell r="I3565">
            <v>158</v>
          </cell>
        </row>
        <row r="3566">
          <cell r="G3566">
            <v>57</v>
          </cell>
          <cell r="H3566">
            <v>99</v>
          </cell>
          <cell r="I3566">
            <v>140</v>
          </cell>
        </row>
        <row r="3567">
          <cell r="G3567">
            <v>52</v>
          </cell>
          <cell r="H3567">
            <v>99</v>
          </cell>
          <cell r="I3567">
            <v>123</v>
          </cell>
        </row>
        <row r="3568">
          <cell r="G3568">
            <v>80</v>
          </cell>
          <cell r="H3568">
            <v>99</v>
          </cell>
          <cell r="I3568">
            <v>110</v>
          </cell>
        </row>
        <row r="3569">
          <cell r="G3569">
            <v>72</v>
          </cell>
          <cell r="H3569">
            <v>99</v>
          </cell>
          <cell r="I3569">
            <v>91</v>
          </cell>
        </row>
        <row r="3570">
          <cell r="G3570">
            <v>85</v>
          </cell>
          <cell r="H3570">
            <v>99</v>
          </cell>
          <cell r="I3570">
            <v>81</v>
          </cell>
        </row>
        <row r="3571">
          <cell r="G3571">
            <v>97</v>
          </cell>
          <cell r="H3571">
            <v>99</v>
          </cell>
          <cell r="I3571">
            <v>79</v>
          </cell>
        </row>
        <row r="3572">
          <cell r="G3572">
            <v>113</v>
          </cell>
          <cell r="H3572">
            <v>99</v>
          </cell>
          <cell r="I3572">
            <v>69</v>
          </cell>
        </row>
        <row r="3573">
          <cell r="G3573">
            <v>130</v>
          </cell>
          <cell r="H3573">
            <v>98</v>
          </cell>
          <cell r="I3573">
            <v>377</v>
          </cell>
        </row>
        <row r="3574">
          <cell r="G3574">
            <v>72</v>
          </cell>
          <cell r="H3574">
            <v>98</v>
          </cell>
          <cell r="I3574">
            <v>237</v>
          </cell>
        </row>
        <row r="3575">
          <cell r="G3575">
            <v>172</v>
          </cell>
          <cell r="H3575">
            <v>98</v>
          </cell>
          <cell r="I3575">
            <v>236</v>
          </cell>
        </row>
        <row r="3576">
          <cell r="G3576">
            <v>73</v>
          </cell>
          <cell r="H3576">
            <v>98</v>
          </cell>
          <cell r="I3576">
            <v>220</v>
          </cell>
        </row>
        <row r="3577">
          <cell r="G3577">
            <v>51</v>
          </cell>
          <cell r="H3577">
            <v>98</v>
          </cell>
          <cell r="I3577">
            <v>204</v>
          </cell>
        </row>
        <row r="3578">
          <cell r="G3578">
            <v>121</v>
          </cell>
          <cell r="H3578">
            <v>98</v>
          </cell>
          <cell r="I3578">
            <v>203</v>
          </cell>
        </row>
        <row r="3579">
          <cell r="G3579">
            <v>120</v>
          </cell>
          <cell r="H3579">
            <v>98</v>
          </cell>
          <cell r="I3579">
            <v>176</v>
          </cell>
        </row>
        <row r="3580">
          <cell r="G3580">
            <v>42</v>
          </cell>
          <cell r="H3580">
            <v>98</v>
          </cell>
          <cell r="I3580">
            <v>138</v>
          </cell>
        </row>
        <row r="3581">
          <cell r="G3581">
            <v>95</v>
          </cell>
          <cell r="H3581">
            <v>98</v>
          </cell>
          <cell r="I3581">
            <v>135</v>
          </cell>
        </row>
        <row r="3582">
          <cell r="G3582">
            <v>113</v>
          </cell>
          <cell r="H3582">
            <v>98</v>
          </cell>
          <cell r="I3582">
            <v>131</v>
          </cell>
        </row>
        <row r="3583">
          <cell r="G3583">
            <v>36</v>
          </cell>
          <cell r="H3583">
            <v>98</v>
          </cell>
          <cell r="I3583">
            <v>123</v>
          </cell>
        </row>
        <row r="3584">
          <cell r="G3584">
            <v>31</v>
          </cell>
          <cell r="H3584">
            <v>98</v>
          </cell>
          <cell r="I3584">
            <v>123</v>
          </cell>
        </row>
        <row r="3585">
          <cell r="G3585">
            <v>122</v>
          </cell>
          <cell r="H3585">
            <v>98</v>
          </cell>
          <cell r="I3585">
            <v>119</v>
          </cell>
        </row>
        <row r="3586">
          <cell r="G3586">
            <v>110</v>
          </cell>
          <cell r="H3586">
            <v>98</v>
          </cell>
          <cell r="I3586">
            <v>114</v>
          </cell>
        </row>
        <row r="3587">
          <cell r="G3587">
            <v>87</v>
          </cell>
          <cell r="H3587">
            <v>98</v>
          </cell>
          <cell r="I3587">
            <v>113</v>
          </cell>
        </row>
        <row r="3588">
          <cell r="G3588">
            <v>40</v>
          </cell>
          <cell r="H3588">
            <v>98</v>
          </cell>
          <cell r="I3588">
            <v>100</v>
          </cell>
        </row>
        <row r="3589">
          <cell r="G3589">
            <v>119</v>
          </cell>
          <cell r="H3589">
            <v>98</v>
          </cell>
          <cell r="I3589">
            <v>90</v>
          </cell>
        </row>
        <row r="3590">
          <cell r="G3590">
            <v>119</v>
          </cell>
          <cell r="H3590">
            <v>98</v>
          </cell>
          <cell r="I3590">
            <v>88</v>
          </cell>
        </row>
        <row r="3591">
          <cell r="G3591">
            <v>135</v>
          </cell>
          <cell r="H3591">
            <v>98</v>
          </cell>
          <cell r="I3591">
            <v>76</v>
          </cell>
        </row>
        <row r="3592">
          <cell r="G3592">
            <v>56</v>
          </cell>
          <cell r="H3592">
            <v>98</v>
          </cell>
          <cell r="I3592">
            <v>72</v>
          </cell>
        </row>
        <row r="3593">
          <cell r="G3593">
            <v>73</v>
          </cell>
          <cell r="H3593">
            <v>98</v>
          </cell>
          <cell r="I3593">
            <v>71</v>
          </cell>
        </row>
        <row r="3594">
          <cell r="G3594">
            <v>61</v>
          </cell>
          <cell r="H3594">
            <v>98</v>
          </cell>
          <cell r="I3594">
            <v>65</v>
          </cell>
        </row>
        <row r="3595">
          <cell r="G3595">
            <v>117</v>
          </cell>
          <cell r="H3595">
            <v>98</v>
          </cell>
          <cell r="I3595">
            <v>52</v>
          </cell>
        </row>
        <row r="3596">
          <cell r="G3596">
            <v>511</v>
          </cell>
          <cell r="H3596">
            <v>98</v>
          </cell>
          <cell r="I3596">
            <v>52</v>
          </cell>
        </row>
        <row r="3597">
          <cell r="G3597">
            <v>67</v>
          </cell>
          <cell r="H3597">
            <v>98</v>
          </cell>
          <cell r="I3597">
            <v>25</v>
          </cell>
        </row>
        <row r="3598">
          <cell r="G3598">
            <v>210</v>
          </cell>
          <cell r="H3598">
            <v>97</v>
          </cell>
          <cell r="I3598">
            <v>280</v>
          </cell>
        </row>
        <row r="3599">
          <cell r="G3599">
            <v>61</v>
          </cell>
          <cell r="H3599">
            <v>97</v>
          </cell>
          <cell r="I3599">
            <v>278</v>
          </cell>
        </row>
        <row r="3600">
          <cell r="G3600">
            <v>150</v>
          </cell>
          <cell r="H3600">
            <v>97</v>
          </cell>
          <cell r="I3600">
            <v>260</v>
          </cell>
        </row>
        <row r="3601">
          <cell r="G3601">
            <v>110</v>
          </cell>
          <cell r="H3601">
            <v>97</v>
          </cell>
          <cell r="I3601">
            <v>223</v>
          </cell>
        </row>
        <row r="3602">
          <cell r="G3602">
            <v>87</v>
          </cell>
          <cell r="H3602">
            <v>97</v>
          </cell>
          <cell r="I3602">
            <v>203</v>
          </cell>
        </row>
        <row r="3603">
          <cell r="G3603">
            <v>100</v>
          </cell>
          <cell r="H3603">
            <v>97</v>
          </cell>
          <cell r="I3603">
            <v>190</v>
          </cell>
        </row>
        <row r="3604">
          <cell r="G3604">
            <v>40</v>
          </cell>
          <cell r="H3604">
            <v>97</v>
          </cell>
          <cell r="I3604">
            <v>189</v>
          </cell>
        </row>
        <row r="3605">
          <cell r="G3605">
            <v>103</v>
          </cell>
          <cell r="H3605">
            <v>97</v>
          </cell>
          <cell r="I3605">
            <v>184</v>
          </cell>
        </row>
        <row r="3606">
          <cell r="G3606">
            <v>186</v>
          </cell>
          <cell r="H3606">
            <v>97</v>
          </cell>
          <cell r="I3606">
            <v>164</v>
          </cell>
        </row>
        <row r="3607">
          <cell r="G3607">
            <v>90</v>
          </cell>
          <cell r="H3607">
            <v>97</v>
          </cell>
          <cell r="I3607">
            <v>160</v>
          </cell>
        </row>
        <row r="3608">
          <cell r="G3608">
            <v>174</v>
          </cell>
          <cell r="H3608">
            <v>97</v>
          </cell>
          <cell r="I3608">
            <v>152</v>
          </cell>
        </row>
        <row r="3609">
          <cell r="G3609">
            <v>130</v>
          </cell>
          <cell r="H3609">
            <v>97</v>
          </cell>
          <cell r="I3609">
            <v>148</v>
          </cell>
        </row>
        <row r="3610">
          <cell r="G3610">
            <v>74</v>
          </cell>
          <cell r="H3610">
            <v>97</v>
          </cell>
          <cell r="I3610">
            <v>131</v>
          </cell>
        </row>
        <row r="3611">
          <cell r="G3611">
            <v>70</v>
          </cell>
          <cell r="H3611">
            <v>97</v>
          </cell>
          <cell r="I3611">
            <v>130</v>
          </cell>
        </row>
        <row r="3612">
          <cell r="G3612">
            <v>103</v>
          </cell>
          <cell r="H3612">
            <v>97</v>
          </cell>
          <cell r="I3612">
            <v>128</v>
          </cell>
        </row>
        <row r="3613">
          <cell r="G3613">
            <v>256</v>
          </cell>
          <cell r="H3613">
            <v>97</v>
          </cell>
          <cell r="I3613">
            <v>116</v>
          </cell>
        </row>
        <row r="3614">
          <cell r="G3614">
            <v>168</v>
          </cell>
          <cell r="H3614">
            <v>97</v>
          </cell>
          <cell r="I3614">
            <v>100</v>
          </cell>
        </row>
        <row r="3615">
          <cell r="G3615">
            <v>141</v>
          </cell>
          <cell r="H3615">
            <v>97</v>
          </cell>
          <cell r="I3615">
            <v>90</v>
          </cell>
        </row>
        <row r="3616">
          <cell r="G3616">
            <v>92</v>
          </cell>
          <cell r="H3616">
            <v>97</v>
          </cell>
          <cell r="I3616">
            <v>85</v>
          </cell>
        </row>
        <row r="3617">
          <cell r="G3617">
            <v>150</v>
          </cell>
          <cell r="H3617">
            <v>97</v>
          </cell>
          <cell r="I3617">
            <v>80</v>
          </cell>
        </row>
        <row r="3618">
          <cell r="G3618">
            <v>71</v>
          </cell>
          <cell r="H3618">
            <v>97</v>
          </cell>
          <cell r="I3618">
            <v>77</v>
          </cell>
        </row>
        <row r="3619">
          <cell r="G3619">
            <v>97</v>
          </cell>
          <cell r="H3619">
            <v>97</v>
          </cell>
          <cell r="I3619">
            <v>76</v>
          </cell>
        </row>
        <row r="3620">
          <cell r="G3620">
            <v>95</v>
          </cell>
          <cell r="H3620">
            <v>97</v>
          </cell>
          <cell r="I3620">
            <v>73</v>
          </cell>
        </row>
        <row r="3621">
          <cell r="G3621">
            <v>95</v>
          </cell>
          <cell r="H3621">
            <v>97</v>
          </cell>
          <cell r="I3621">
            <v>73</v>
          </cell>
        </row>
        <row r="3622">
          <cell r="G3622">
            <v>31</v>
          </cell>
          <cell r="H3622">
            <v>97</v>
          </cell>
          <cell r="I3622">
            <v>69</v>
          </cell>
        </row>
        <row r="3623">
          <cell r="G3623">
            <v>70</v>
          </cell>
          <cell r="H3623">
            <v>97</v>
          </cell>
          <cell r="I3623">
            <v>52</v>
          </cell>
        </row>
        <row r="3624">
          <cell r="G3624">
            <v>190</v>
          </cell>
          <cell r="H3624">
            <v>97</v>
          </cell>
          <cell r="I3624">
            <v>30</v>
          </cell>
        </row>
        <row r="3625">
          <cell r="G3625">
            <v>45</v>
          </cell>
          <cell r="H3625">
            <v>97</v>
          </cell>
          <cell r="I3625">
            <v>25</v>
          </cell>
        </row>
        <row r="3626">
          <cell r="G3626">
            <v>31</v>
          </cell>
          <cell r="H3626">
            <v>97</v>
          </cell>
          <cell r="I3626">
            <v>24</v>
          </cell>
        </row>
        <row r="3627">
          <cell r="G3627">
            <v>87</v>
          </cell>
          <cell r="H3627">
            <v>97</v>
          </cell>
          <cell r="I3627">
            <v>19</v>
          </cell>
        </row>
        <row r="3628">
          <cell r="G3628">
            <v>71</v>
          </cell>
          <cell r="H3628">
            <v>96</v>
          </cell>
          <cell r="I3628">
            <v>241</v>
          </cell>
        </row>
        <row r="3629">
          <cell r="G3629">
            <v>111</v>
          </cell>
          <cell r="H3629">
            <v>96</v>
          </cell>
          <cell r="I3629">
            <v>175</v>
          </cell>
        </row>
        <row r="3630">
          <cell r="G3630">
            <v>40</v>
          </cell>
          <cell r="H3630">
            <v>96</v>
          </cell>
          <cell r="I3630">
            <v>152</v>
          </cell>
        </row>
        <row r="3631">
          <cell r="G3631">
            <v>79</v>
          </cell>
          <cell r="H3631">
            <v>96</v>
          </cell>
          <cell r="I3631">
            <v>143</v>
          </cell>
        </row>
        <row r="3632">
          <cell r="G3632">
            <v>115</v>
          </cell>
          <cell r="H3632">
            <v>96</v>
          </cell>
          <cell r="I3632">
            <v>115</v>
          </cell>
        </row>
        <row r="3633">
          <cell r="G3633">
            <v>52</v>
          </cell>
          <cell r="H3633">
            <v>96</v>
          </cell>
          <cell r="I3633">
            <v>115</v>
          </cell>
        </row>
        <row r="3634">
          <cell r="G3634">
            <v>110</v>
          </cell>
          <cell r="H3634">
            <v>96</v>
          </cell>
          <cell r="I3634">
            <v>109</v>
          </cell>
        </row>
        <row r="3635">
          <cell r="G3635">
            <v>79</v>
          </cell>
          <cell r="H3635">
            <v>96</v>
          </cell>
          <cell r="I3635">
            <v>106</v>
          </cell>
        </row>
        <row r="3636">
          <cell r="G3636">
            <v>209</v>
          </cell>
          <cell r="H3636">
            <v>96</v>
          </cell>
          <cell r="I3636">
            <v>97</v>
          </cell>
        </row>
        <row r="3637">
          <cell r="G3637">
            <v>190</v>
          </cell>
          <cell r="H3637">
            <v>96</v>
          </cell>
          <cell r="I3637">
            <v>94</v>
          </cell>
        </row>
        <row r="3638">
          <cell r="G3638">
            <v>74</v>
          </cell>
          <cell r="H3638">
            <v>96</v>
          </cell>
          <cell r="I3638">
            <v>87</v>
          </cell>
        </row>
        <row r="3639">
          <cell r="G3639">
            <v>74</v>
          </cell>
          <cell r="H3639">
            <v>96</v>
          </cell>
          <cell r="I3639">
            <v>76</v>
          </cell>
        </row>
        <row r="3640">
          <cell r="G3640">
            <v>52</v>
          </cell>
          <cell r="H3640">
            <v>96</v>
          </cell>
          <cell r="I3640">
            <v>76</v>
          </cell>
        </row>
        <row r="3641">
          <cell r="G3641">
            <v>138</v>
          </cell>
          <cell r="H3641">
            <v>96</v>
          </cell>
          <cell r="I3641">
            <v>66</v>
          </cell>
        </row>
        <row r="3642">
          <cell r="G3642">
            <v>22</v>
          </cell>
          <cell r="H3642">
            <v>96</v>
          </cell>
          <cell r="I3642">
            <v>64</v>
          </cell>
        </row>
        <row r="3643">
          <cell r="G3643">
            <v>99</v>
          </cell>
          <cell r="H3643">
            <v>96</v>
          </cell>
          <cell r="I3643">
            <v>48</v>
          </cell>
        </row>
        <row r="3644">
          <cell r="G3644">
            <v>99</v>
          </cell>
          <cell r="H3644">
            <v>96</v>
          </cell>
          <cell r="I3644">
            <v>32</v>
          </cell>
        </row>
        <row r="3645">
          <cell r="G3645">
            <v>52</v>
          </cell>
          <cell r="H3645">
            <v>96</v>
          </cell>
          <cell r="I3645">
            <v>28</v>
          </cell>
        </row>
        <row r="3646">
          <cell r="G3646">
            <v>26</v>
          </cell>
          <cell r="H3646">
            <v>96</v>
          </cell>
          <cell r="I3646">
            <v>22</v>
          </cell>
        </row>
        <row r="3647">
          <cell r="G3647">
            <v>186</v>
          </cell>
          <cell r="H3647">
            <v>96</v>
          </cell>
        </row>
        <row r="3648">
          <cell r="G3648">
            <v>228</v>
          </cell>
          <cell r="H3648">
            <v>95</v>
          </cell>
          <cell r="I3648">
            <v>453</v>
          </cell>
        </row>
        <row r="3649">
          <cell r="G3649">
            <v>88</v>
          </cell>
          <cell r="H3649">
            <v>95</v>
          </cell>
          <cell r="I3649">
            <v>245</v>
          </cell>
        </row>
        <row r="3650">
          <cell r="G3650">
            <v>42</v>
          </cell>
          <cell r="H3650">
            <v>95</v>
          </cell>
          <cell r="I3650">
            <v>230</v>
          </cell>
        </row>
        <row r="3651">
          <cell r="G3651">
            <v>100</v>
          </cell>
          <cell r="H3651">
            <v>95</v>
          </cell>
          <cell r="I3651">
            <v>190</v>
          </cell>
        </row>
        <row r="3652">
          <cell r="G3652">
            <v>126</v>
          </cell>
          <cell r="H3652">
            <v>95</v>
          </cell>
          <cell r="I3652">
            <v>187</v>
          </cell>
        </row>
        <row r="3653">
          <cell r="G3653">
            <v>62</v>
          </cell>
          <cell r="H3653">
            <v>95</v>
          </cell>
          <cell r="I3653">
            <v>184</v>
          </cell>
        </row>
        <row r="3654">
          <cell r="G3654">
            <v>71</v>
          </cell>
          <cell r="H3654">
            <v>95</v>
          </cell>
          <cell r="I3654">
            <v>180</v>
          </cell>
        </row>
        <row r="3655">
          <cell r="G3655">
            <v>189</v>
          </cell>
          <cell r="H3655">
            <v>95</v>
          </cell>
          <cell r="I3655">
            <v>173</v>
          </cell>
        </row>
        <row r="3656">
          <cell r="G3656">
            <v>70</v>
          </cell>
          <cell r="H3656">
            <v>95</v>
          </cell>
          <cell r="I3656">
            <v>173</v>
          </cell>
        </row>
        <row r="3657">
          <cell r="G3657">
            <v>65</v>
          </cell>
          <cell r="H3657">
            <v>95</v>
          </cell>
          <cell r="I3657">
            <v>156</v>
          </cell>
        </row>
        <row r="3658">
          <cell r="G3658">
            <v>74</v>
          </cell>
          <cell r="H3658">
            <v>95</v>
          </cell>
          <cell r="I3658">
            <v>106</v>
          </cell>
        </row>
        <row r="3659">
          <cell r="G3659">
            <v>91</v>
          </cell>
          <cell r="H3659">
            <v>95</v>
          </cell>
          <cell r="I3659">
            <v>105</v>
          </cell>
        </row>
        <row r="3660">
          <cell r="G3660">
            <v>36</v>
          </cell>
          <cell r="H3660">
            <v>95</v>
          </cell>
          <cell r="I3660">
            <v>102</v>
          </cell>
        </row>
        <row r="3661">
          <cell r="G3661">
            <v>106</v>
          </cell>
          <cell r="H3661">
            <v>95</v>
          </cell>
          <cell r="I3661">
            <v>100</v>
          </cell>
        </row>
        <row r="3662">
          <cell r="G3662">
            <v>61</v>
          </cell>
          <cell r="H3662">
            <v>95</v>
          </cell>
          <cell r="I3662">
            <v>76</v>
          </cell>
        </row>
        <row r="3663">
          <cell r="G3663">
            <v>310</v>
          </cell>
          <cell r="H3663">
            <v>95</v>
          </cell>
          <cell r="I3663">
            <v>72</v>
          </cell>
        </row>
        <row r="3664">
          <cell r="G3664">
            <v>78</v>
          </cell>
          <cell r="H3664">
            <v>95</v>
          </cell>
          <cell r="I3664">
            <v>46</v>
          </cell>
        </row>
        <row r="3665">
          <cell r="G3665">
            <v>99</v>
          </cell>
          <cell r="H3665">
            <v>95</v>
          </cell>
          <cell r="I3665">
            <v>5</v>
          </cell>
        </row>
        <row r="3666">
          <cell r="G3666">
            <v>27</v>
          </cell>
          <cell r="H3666">
            <v>95</v>
          </cell>
          <cell r="I3666">
            <v>4</v>
          </cell>
        </row>
        <row r="3667">
          <cell r="G3667">
            <v>127</v>
          </cell>
          <cell r="H3667">
            <v>94</v>
          </cell>
          <cell r="I3667">
            <v>224</v>
          </cell>
        </row>
        <row r="3668">
          <cell r="G3668">
            <v>51</v>
          </cell>
          <cell r="H3668">
            <v>94</v>
          </cell>
          <cell r="I3668">
            <v>209</v>
          </cell>
        </row>
        <row r="3669">
          <cell r="G3669">
            <v>95</v>
          </cell>
          <cell r="H3669">
            <v>94</v>
          </cell>
          <cell r="I3669">
            <v>199</v>
          </cell>
        </row>
        <row r="3670">
          <cell r="G3670">
            <v>70</v>
          </cell>
          <cell r="H3670">
            <v>94</v>
          </cell>
          <cell r="I3670">
            <v>168</v>
          </cell>
        </row>
        <row r="3671">
          <cell r="G3671">
            <v>80</v>
          </cell>
          <cell r="H3671">
            <v>94</v>
          </cell>
          <cell r="I3671">
            <v>157</v>
          </cell>
        </row>
        <row r="3672">
          <cell r="G3672">
            <v>133</v>
          </cell>
          <cell r="H3672">
            <v>94</v>
          </cell>
          <cell r="I3672">
            <v>156</v>
          </cell>
        </row>
        <row r="3673">
          <cell r="G3673">
            <v>103</v>
          </cell>
          <cell r="H3673">
            <v>94</v>
          </cell>
          <cell r="I3673">
            <v>139</v>
          </cell>
        </row>
        <row r="3674">
          <cell r="G3674">
            <v>142</v>
          </cell>
          <cell r="H3674">
            <v>94</v>
          </cell>
          <cell r="I3674">
            <v>138</v>
          </cell>
        </row>
        <row r="3675">
          <cell r="G3675">
            <v>36</v>
          </cell>
          <cell r="H3675">
            <v>94</v>
          </cell>
          <cell r="I3675">
            <v>122</v>
          </cell>
        </row>
        <row r="3676">
          <cell r="G3676">
            <v>91</v>
          </cell>
          <cell r="H3676">
            <v>94</v>
          </cell>
          <cell r="I3676">
            <v>120</v>
          </cell>
        </row>
        <row r="3677">
          <cell r="G3677">
            <v>75</v>
          </cell>
          <cell r="H3677">
            <v>94</v>
          </cell>
          <cell r="I3677">
            <v>113</v>
          </cell>
        </row>
        <row r="3678">
          <cell r="G3678">
            <v>42</v>
          </cell>
          <cell r="H3678">
            <v>94</v>
          </cell>
          <cell r="I3678">
            <v>109</v>
          </cell>
        </row>
        <row r="3679">
          <cell r="G3679">
            <v>94</v>
          </cell>
          <cell r="H3679">
            <v>94</v>
          </cell>
          <cell r="I3679">
            <v>104</v>
          </cell>
        </row>
        <row r="3680">
          <cell r="G3680">
            <v>40</v>
          </cell>
          <cell r="H3680">
            <v>94</v>
          </cell>
          <cell r="I3680">
            <v>100</v>
          </cell>
        </row>
        <row r="3681">
          <cell r="G3681">
            <v>117</v>
          </cell>
          <cell r="H3681">
            <v>94</v>
          </cell>
          <cell r="I3681">
            <v>90</v>
          </cell>
        </row>
        <row r="3682">
          <cell r="G3682">
            <v>40</v>
          </cell>
          <cell r="H3682">
            <v>94</v>
          </cell>
          <cell r="I3682">
            <v>84</v>
          </cell>
        </row>
        <row r="3683">
          <cell r="G3683">
            <v>42</v>
          </cell>
          <cell r="H3683">
            <v>94</v>
          </cell>
          <cell r="I3683">
            <v>79</v>
          </cell>
        </row>
        <row r="3684">
          <cell r="G3684">
            <v>195</v>
          </cell>
          <cell r="H3684">
            <v>94</v>
          </cell>
          <cell r="I3684">
            <v>62</v>
          </cell>
        </row>
        <row r="3685">
          <cell r="G3685">
            <v>157</v>
          </cell>
          <cell r="H3685">
            <v>94</v>
          </cell>
          <cell r="I3685">
            <v>59</v>
          </cell>
        </row>
        <row r="3686">
          <cell r="G3686">
            <v>53</v>
          </cell>
          <cell r="H3686">
            <v>94</v>
          </cell>
          <cell r="I3686">
            <v>59</v>
          </cell>
        </row>
        <row r="3687">
          <cell r="G3687">
            <v>35</v>
          </cell>
          <cell r="H3687">
            <v>94</v>
          </cell>
          <cell r="I3687">
            <v>45</v>
          </cell>
        </row>
        <row r="3688">
          <cell r="G3688">
            <v>79</v>
          </cell>
          <cell r="H3688">
            <v>94</v>
          </cell>
          <cell r="I3688">
            <v>31</v>
          </cell>
        </row>
        <row r="3689">
          <cell r="G3689">
            <v>100</v>
          </cell>
          <cell r="H3689">
            <v>93</v>
          </cell>
          <cell r="I3689">
            <v>253</v>
          </cell>
        </row>
        <row r="3690">
          <cell r="G3690">
            <v>36</v>
          </cell>
          <cell r="H3690">
            <v>93</v>
          </cell>
          <cell r="I3690">
            <v>172</v>
          </cell>
        </row>
        <row r="3691">
          <cell r="G3691">
            <v>67</v>
          </cell>
          <cell r="H3691">
            <v>93</v>
          </cell>
          <cell r="I3691">
            <v>141</v>
          </cell>
        </row>
        <row r="3692">
          <cell r="G3692">
            <v>62</v>
          </cell>
          <cell r="H3692">
            <v>93</v>
          </cell>
          <cell r="I3692">
            <v>137</v>
          </cell>
        </row>
        <row r="3693">
          <cell r="G3693">
            <v>54</v>
          </cell>
          <cell r="H3693">
            <v>93</v>
          </cell>
          <cell r="I3693">
            <v>132</v>
          </cell>
        </row>
        <row r="3694">
          <cell r="G3694">
            <v>92</v>
          </cell>
          <cell r="H3694">
            <v>93</v>
          </cell>
          <cell r="I3694">
            <v>125</v>
          </cell>
        </row>
        <row r="3695">
          <cell r="G3695">
            <v>72</v>
          </cell>
          <cell r="H3695">
            <v>93</v>
          </cell>
          <cell r="I3695">
            <v>116</v>
          </cell>
        </row>
        <row r="3696">
          <cell r="G3696">
            <v>80</v>
          </cell>
          <cell r="H3696">
            <v>93</v>
          </cell>
          <cell r="I3696">
            <v>111</v>
          </cell>
        </row>
        <row r="3697">
          <cell r="G3697">
            <v>105</v>
          </cell>
          <cell r="H3697">
            <v>93</v>
          </cell>
          <cell r="I3697">
            <v>95</v>
          </cell>
        </row>
        <row r="3698">
          <cell r="G3698">
            <v>57</v>
          </cell>
          <cell r="H3698">
            <v>93</v>
          </cell>
          <cell r="I3698">
            <v>75</v>
          </cell>
        </row>
        <row r="3699">
          <cell r="G3699">
            <v>98</v>
          </cell>
          <cell r="H3699">
            <v>93</v>
          </cell>
          <cell r="I3699">
            <v>56</v>
          </cell>
        </row>
        <row r="3700">
          <cell r="G3700">
            <v>72</v>
          </cell>
          <cell r="H3700">
            <v>92</v>
          </cell>
          <cell r="I3700">
            <v>210</v>
          </cell>
        </row>
        <row r="3701">
          <cell r="G3701">
            <v>107</v>
          </cell>
          <cell r="H3701">
            <v>92</v>
          </cell>
          <cell r="I3701">
            <v>164</v>
          </cell>
        </row>
        <row r="3702">
          <cell r="G3702">
            <v>189</v>
          </cell>
          <cell r="H3702">
            <v>92</v>
          </cell>
          <cell r="I3702">
            <v>151</v>
          </cell>
        </row>
        <row r="3703">
          <cell r="G3703">
            <v>177</v>
          </cell>
          <cell r="H3703">
            <v>92</v>
          </cell>
          <cell r="I3703">
            <v>139</v>
          </cell>
        </row>
        <row r="3704">
          <cell r="G3704">
            <v>184</v>
          </cell>
          <cell r="H3704">
            <v>92</v>
          </cell>
          <cell r="I3704">
            <v>138</v>
          </cell>
        </row>
        <row r="3705">
          <cell r="G3705">
            <v>83</v>
          </cell>
          <cell r="H3705">
            <v>92</v>
          </cell>
          <cell r="I3705">
            <v>138</v>
          </cell>
        </row>
        <row r="3706">
          <cell r="G3706">
            <v>68</v>
          </cell>
          <cell r="H3706">
            <v>92</v>
          </cell>
          <cell r="I3706">
            <v>115</v>
          </cell>
        </row>
        <row r="3707">
          <cell r="G3707">
            <v>100</v>
          </cell>
          <cell r="H3707">
            <v>92</v>
          </cell>
          <cell r="I3707">
            <v>112</v>
          </cell>
        </row>
        <row r="3708">
          <cell r="G3708">
            <v>69</v>
          </cell>
          <cell r="H3708">
            <v>92</v>
          </cell>
          <cell r="I3708">
            <v>107</v>
          </cell>
        </row>
        <row r="3709">
          <cell r="G3709">
            <v>95</v>
          </cell>
          <cell r="H3709">
            <v>92</v>
          </cell>
          <cell r="I3709">
            <v>93</v>
          </cell>
        </row>
        <row r="3710">
          <cell r="G3710">
            <v>75</v>
          </cell>
          <cell r="H3710">
            <v>92</v>
          </cell>
          <cell r="I3710">
            <v>90</v>
          </cell>
        </row>
        <row r="3711">
          <cell r="G3711">
            <v>45</v>
          </cell>
          <cell r="H3711">
            <v>92</v>
          </cell>
          <cell r="I3711">
            <v>84</v>
          </cell>
        </row>
        <row r="3712">
          <cell r="G3712">
            <v>46</v>
          </cell>
          <cell r="H3712">
            <v>92</v>
          </cell>
          <cell r="I3712">
            <v>82</v>
          </cell>
        </row>
        <row r="3713">
          <cell r="G3713">
            <v>112</v>
          </cell>
          <cell r="H3713">
            <v>92</v>
          </cell>
          <cell r="I3713">
            <v>80</v>
          </cell>
        </row>
        <row r="3714">
          <cell r="G3714">
            <v>115</v>
          </cell>
          <cell r="H3714">
            <v>92</v>
          </cell>
          <cell r="I3714">
            <v>66</v>
          </cell>
        </row>
        <row r="3715">
          <cell r="G3715">
            <v>46</v>
          </cell>
          <cell r="H3715">
            <v>92</v>
          </cell>
          <cell r="I3715">
            <v>54</v>
          </cell>
        </row>
        <row r="3716">
          <cell r="G3716">
            <v>80</v>
          </cell>
          <cell r="H3716">
            <v>92</v>
          </cell>
          <cell r="I3716">
            <v>11</v>
          </cell>
        </row>
        <row r="3717">
          <cell r="G3717">
            <v>147</v>
          </cell>
          <cell r="H3717">
            <v>92</v>
          </cell>
          <cell r="I3717">
            <v>6</v>
          </cell>
        </row>
        <row r="3718">
          <cell r="G3718">
            <v>85</v>
          </cell>
          <cell r="H3718">
            <v>92</v>
          </cell>
        </row>
        <row r="3719">
          <cell r="G3719">
            <v>113</v>
          </cell>
          <cell r="H3719">
            <v>92</v>
          </cell>
        </row>
        <row r="3720">
          <cell r="G3720">
            <v>46</v>
          </cell>
          <cell r="H3720">
            <v>92</v>
          </cell>
        </row>
        <row r="3721">
          <cell r="G3721">
            <v>63</v>
          </cell>
          <cell r="H3721">
            <v>91</v>
          </cell>
          <cell r="I3721">
            <v>246</v>
          </cell>
        </row>
        <row r="3722">
          <cell r="G3722">
            <v>118</v>
          </cell>
          <cell r="H3722">
            <v>91</v>
          </cell>
          <cell r="I3722">
            <v>245</v>
          </cell>
        </row>
        <row r="3723">
          <cell r="G3723">
            <v>55</v>
          </cell>
          <cell r="H3723">
            <v>91</v>
          </cell>
          <cell r="I3723">
            <v>219</v>
          </cell>
        </row>
        <row r="3724">
          <cell r="G3724">
            <v>96</v>
          </cell>
          <cell r="H3724">
            <v>91</v>
          </cell>
          <cell r="I3724">
            <v>192</v>
          </cell>
        </row>
        <row r="3725">
          <cell r="G3725">
            <v>43</v>
          </cell>
          <cell r="H3725">
            <v>91</v>
          </cell>
          <cell r="I3725">
            <v>187</v>
          </cell>
        </row>
        <row r="3726">
          <cell r="G3726">
            <v>64</v>
          </cell>
          <cell r="H3726">
            <v>91</v>
          </cell>
          <cell r="I3726">
            <v>176</v>
          </cell>
        </row>
        <row r="3727">
          <cell r="G3727">
            <v>90</v>
          </cell>
          <cell r="H3727">
            <v>91</v>
          </cell>
          <cell r="I3727">
            <v>161</v>
          </cell>
        </row>
        <row r="3728">
          <cell r="G3728">
            <v>82</v>
          </cell>
          <cell r="H3728">
            <v>91</v>
          </cell>
          <cell r="I3728">
            <v>154</v>
          </cell>
        </row>
        <row r="3729">
          <cell r="G3729">
            <v>125</v>
          </cell>
          <cell r="H3729">
            <v>91</v>
          </cell>
          <cell r="I3729">
            <v>151</v>
          </cell>
        </row>
        <row r="3730">
          <cell r="G3730">
            <v>73</v>
          </cell>
          <cell r="H3730">
            <v>91</v>
          </cell>
          <cell r="I3730">
            <v>146</v>
          </cell>
        </row>
        <row r="3731">
          <cell r="G3731">
            <v>145</v>
          </cell>
          <cell r="H3731">
            <v>91</v>
          </cell>
          <cell r="I3731">
            <v>139</v>
          </cell>
        </row>
        <row r="3732">
          <cell r="G3732">
            <v>118</v>
          </cell>
          <cell r="H3732">
            <v>91</v>
          </cell>
          <cell r="I3732">
            <v>138</v>
          </cell>
        </row>
        <row r="3733">
          <cell r="G3733">
            <v>271</v>
          </cell>
          <cell r="H3733">
            <v>91</v>
          </cell>
          <cell r="I3733">
            <v>137</v>
          </cell>
        </row>
        <row r="3734">
          <cell r="G3734">
            <v>31</v>
          </cell>
          <cell r="H3734">
            <v>91</v>
          </cell>
          <cell r="I3734">
            <v>114</v>
          </cell>
        </row>
        <row r="3735">
          <cell r="G3735">
            <v>94</v>
          </cell>
          <cell r="H3735">
            <v>91</v>
          </cell>
          <cell r="I3735">
            <v>111</v>
          </cell>
        </row>
        <row r="3736">
          <cell r="G3736">
            <v>67</v>
          </cell>
          <cell r="H3736">
            <v>91</v>
          </cell>
          <cell r="I3736">
            <v>111</v>
          </cell>
        </row>
        <row r="3737">
          <cell r="G3737">
            <v>136</v>
          </cell>
          <cell r="H3737">
            <v>91</v>
          </cell>
          <cell r="I3737">
            <v>102</v>
          </cell>
        </row>
        <row r="3738">
          <cell r="G3738">
            <v>51</v>
          </cell>
          <cell r="H3738">
            <v>91</v>
          </cell>
          <cell r="I3738">
            <v>101</v>
          </cell>
        </row>
        <row r="3739">
          <cell r="G3739">
            <v>60</v>
          </cell>
          <cell r="H3739">
            <v>91</v>
          </cell>
          <cell r="I3739">
            <v>82</v>
          </cell>
        </row>
        <row r="3740">
          <cell r="G3740">
            <v>91</v>
          </cell>
          <cell r="H3740">
            <v>91</v>
          </cell>
          <cell r="I3740">
            <v>65</v>
          </cell>
        </row>
        <row r="3741">
          <cell r="G3741">
            <v>81</v>
          </cell>
          <cell r="H3741">
            <v>91</v>
          </cell>
          <cell r="I3741">
            <v>57</v>
          </cell>
        </row>
        <row r="3742">
          <cell r="G3742">
            <v>40</v>
          </cell>
          <cell r="H3742">
            <v>91</v>
          </cell>
          <cell r="I3742">
            <v>39</v>
          </cell>
        </row>
        <row r="3743">
          <cell r="G3743">
            <v>157</v>
          </cell>
          <cell r="H3743">
            <v>91</v>
          </cell>
          <cell r="I3743">
            <v>6</v>
          </cell>
        </row>
        <row r="3744">
          <cell r="G3744">
            <v>163</v>
          </cell>
          <cell r="H3744">
            <v>90</v>
          </cell>
          <cell r="I3744">
            <v>258</v>
          </cell>
        </row>
        <row r="3745">
          <cell r="G3745">
            <v>27</v>
          </cell>
          <cell r="H3745">
            <v>90</v>
          </cell>
          <cell r="I3745">
            <v>225</v>
          </cell>
        </row>
        <row r="3746">
          <cell r="G3746">
            <v>198</v>
          </cell>
          <cell r="H3746">
            <v>90</v>
          </cell>
          <cell r="I3746">
            <v>204</v>
          </cell>
        </row>
        <row r="3747">
          <cell r="G3747">
            <v>73</v>
          </cell>
          <cell r="H3747">
            <v>90</v>
          </cell>
          <cell r="I3747">
            <v>193</v>
          </cell>
        </row>
        <row r="3748">
          <cell r="G3748">
            <v>58</v>
          </cell>
          <cell r="H3748">
            <v>90</v>
          </cell>
          <cell r="I3748">
            <v>170</v>
          </cell>
        </row>
        <row r="3749">
          <cell r="G3749">
            <v>154</v>
          </cell>
          <cell r="H3749">
            <v>90</v>
          </cell>
          <cell r="I3749">
            <v>160</v>
          </cell>
        </row>
        <row r="3750">
          <cell r="G3750">
            <v>36</v>
          </cell>
          <cell r="H3750">
            <v>90</v>
          </cell>
          <cell r="I3750">
            <v>157</v>
          </cell>
        </row>
        <row r="3751">
          <cell r="G3751">
            <v>219</v>
          </cell>
          <cell r="H3751">
            <v>90</v>
          </cell>
          <cell r="I3751">
            <v>147</v>
          </cell>
        </row>
        <row r="3752">
          <cell r="G3752">
            <v>61</v>
          </cell>
          <cell r="H3752">
            <v>90</v>
          </cell>
          <cell r="I3752">
            <v>146</v>
          </cell>
        </row>
        <row r="3753">
          <cell r="G3753">
            <v>118</v>
          </cell>
          <cell r="H3753">
            <v>90</v>
          </cell>
          <cell r="I3753">
            <v>133</v>
          </cell>
        </row>
        <row r="3754">
          <cell r="G3754">
            <v>37</v>
          </cell>
          <cell r="H3754">
            <v>90</v>
          </cell>
          <cell r="I3754">
            <v>128</v>
          </cell>
        </row>
        <row r="3755">
          <cell r="G3755">
            <v>58</v>
          </cell>
          <cell r="H3755">
            <v>90</v>
          </cell>
          <cell r="I3755">
            <v>127</v>
          </cell>
        </row>
        <row r="3756">
          <cell r="G3756">
            <v>230</v>
          </cell>
          <cell r="H3756">
            <v>90</v>
          </cell>
          <cell r="I3756">
            <v>125</v>
          </cell>
        </row>
        <row r="3757">
          <cell r="G3757">
            <v>163</v>
          </cell>
          <cell r="H3757">
            <v>90</v>
          </cell>
          <cell r="I3757">
            <v>124</v>
          </cell>
        </row>
        <row r="3758">
          <cell r="G3758">
            <v>54</v>
          </cell>
          <cell r="H3758">
            <v>90</v>
          </cell>
          <cell r="I3758">
            <v>123</v>
          </cell>
        </row>
        <row r="3759">
          <cell r="G3759">
            <v>72</v>
          </cell>
          <cell r="H3759">
            <v>90</v>
          </cell>
          <cell r="I3759">
            <v>122</v>
          </cell>
        </row>
        <row r="3760">
          <cell r="G3760">
            <v>91</v>
          </cell>
          <cell r="H3760">
            <v>90</v>
          </cell>
          <cell r="I3760">
            <v>113</v>
          </cell>
        </row>
        <row r="3761">
          <cell r="G3761">
            <v>107</v>
          </cell>
          <cell r="H3761">
            <v>90</v>
          </cell>
          <cell r="I3761">
            <v>99</v>
          </cell>
        </row>
        <row r="3762">
          <cell r="G3762">
            <v>110</v>
          </cell>
          <cell r="H3762">
            <v>90</v>
          </cell>
          <cell r="I3762">
            <v>95</v>
          </cell>
        </row>
        <row r="3763">
          <cell r="G3763">
            <v>107</v>
          </cell>
          <cell r="H3763">
            <v>90</v>
          </cell>
          <cell r="I3763">
            <v>86</v>
          </cell>
        </row>
        <row r="3764">
          <cell r="G3764">
            <v>76</v>
          </cell>
          <cell r="H3764">
            <v>90</v>
          </cell>
          <cell r="I3764">
            <v>80</v>
          </cell>
        </row>
        <row r="3765">
          <cell r="G3765">
            <v>64</v>
          </cell>
          <cell r="H3765">
            <v>90</v>
          </cell>
          <cell r="I3765">
            <v>79</v>
          </cell>
        </row>
        <row r="3766">
          <cell r="G3766">
            <v>65</v>
          </cell>
          <cell r="H3766">
            <v>90</v>
          </cell>
          <cell r="I3766">
            <v>75</v>
          </cell>
        </row>
        <row r="3767">
          <cell r="G3767">
            <v>36</v>
          </cell>
          <cell r="H3767">
            <v>90</v>
          </cell>
          <cell r="I3767">
            <v>71</v>
          </cell>
        </row>
        <row r="3768">
          <cell r="G3768">
            <v>129</v>
          </cell>
          <cell r="H3768">
            <v>90</v>
          </cell>
          <cell r="I3768">
            <v>70</v>
          </cell>
        </row>
        <row r="3769">
          <cell r="G3769">
            <v>113</v>
          </cell>
          <cell r="H3769">
            <v>90</v>
          </cell>
          <cell r="I3769">
            <v>70</v>
          </cell>
        </row>
        <row r="3770">
          <cell r="G3770">
            <v>35</v>
          </cell>
          <cell r="H3770">
            <v>90</v>
          </cell>
          <cell r="I3770">
            <v>69</v>
          </cell>
        </row>
        <row r="3771">
          <cell r="G3771">
            <v>75</v>
          </cell>
          <cell r="H3771">
            <v>90</v>
          </cell>
          <cell r="I3771">
            <v>60</v>
          </cell>
        </row>
        <row r="3772">
          <cell r="G3772">
            <v>99</v>
          </cell>
          <cell r="H3772">
            <v>90</v>
          </cell>
          <cell r="I3772">
            <v>56</v>
          </cell>
        </row>
        <row r="3773">
          <cell r="G3773">
            <v>74</v>
          </cell>
          <cell r="H3773">
            <v>90</v>
          </cell>
          <cell r="I3773">
            <v>55</v>
          </cell>
        </row>
        <row r="3774">
          <cell r="G3774">
            <v>46</v>
          </cell>
          <cell r="H3774">
            <v>90</v>
          </cell>
          <cell r="I3774">
            <v>55</v>
          </cell>
        </row>
        <row r="3775">
          <cell r="G3775">
            <v>150</v>
          </cell>
          <cell r="H3775">
            <v>90</v>
          </cell>
          <cell r="I3775">
            <v>45</v>
          </cell>
        </row>
        <row r="3776">
          <cell r="G3776">
            <v>125</v>
          </cell>
          <cell r="H3776">
            <v>90</v>
          </cell>
          <cell r="I3776">
            <v>28</v>
          </cell>
        </row>
        <row r="3777">
          <cell r="G3777">
            <v>42</v>
          </cell>
          <cell r="H3777">
            <v>90</v>
          </cell>
          <cell r="I3777">
            <v>25</v>
          </cell>
        </row>
        <row r="3778">
          <cell r="G3778">
            <v>37</v>
          </cell>
          <cell r="H3778">
            <v>90</v>
          </cell>
          <cell r="I3778">
            <v>17</v>
          </cell>
        </row>
        <row r="3779">
          <cell r="G3779">
            <v>151</v>
          </cell>
          <cell r="H3779">
            <v>90</v>
          </cell>
        </row>
        <row r="3780">
          <cell r="G3780">
            <v>90</v>
          </cell>
          <cell r="H3780">
            <v>90</v>
          </cell>
        </row>
        <row r="3781">
          <cell r="G3781">
            <v>78</v>
          </cell>
          <cell r="H3781">
            <v>90</v>
          </cell>
        </row>
        <row r="3782">
          <cell r="G3782">
            <v>102</v>
          </cell>
          <cell r="H3782">
            <v>89</v>
          </cell>
          <cell r="I3782">
            <v>280</v>
          </cell>
        </row>
        <row r="3783">
          <cell r="G3783">
            <v>127</v>
          </cell>
          <cell r="H3783">
            <v>89</v>
          </cell>
          <cell r="I3783">
            <v>264</v>
          </cell>
        </row>
        <row r="3784">
          <cell r="G3784">
            <v>83</v>
          </cell>
          <cell r="H3784">
            <v>89</v>
          </cell>
          <cell r="I3784">
            <v>214</v>
          </cell>
        </row>
        <row r="3785">
          <cell r="G3785">
            <v>44</v>
          </cell>
          <cell r="H3785">
            <v>89</v>
          </cell>
          <cell r="I3785">
            <v>201</v>
          </cell>
        </row>
        <row r="3786">
          <cell r="G3786">
            <v>86</v>
          </cell>
          <cell r="H3786">
            <v>89</v>
          </cell>
          <cell r="I3786">
            <v>185</v>
          </cell>
        </row>
        <row r="3787">
          <cell r="G3787">
            <v>68</v>
          </cell>
          <cell r="H3787">
            <v>89</v>
          </cell>
          <cell r="I3787">
            <v>172</v>
          </cell>
        </row>
        <row r="3788">
          <cell r="G3788">
            <v>108</v>
          </cell>
          <cell r="H3788">
            <v>89</v>
          </cell>
          <cell r="I3788">
            <v>161</v>
          </cell>
        </row>
        <row r="3789">
          <cell r="G3789">
            <v>30</v>
          </cell>
          <cell r="H3789">
            <v>89</v>
          </cell>
          <cell r="I3789">
            <v>155</v>
          </cell>
        </row>
        <row r="3790">
          <cell r="G3790">
            <v>148</v>
          </cell>
          <cell r="H3790">
            <v>89</v>
          </cell>
          <cell r="I3790">
            <v>140</v>
          </cell>
        </row>
        <row r="3791">
          <cell r="G3791">
            <v>125</v>
          </cell>
          <cell r="H3791">
            <v>89</v>
          </cell>
          <cell r="I3791">
            <v>109</v>
          </cell>
        </row>
        <row r="3792">
          <cell r="G3792">
            <v>90</v>
          </cell>
          <cell r="H3792">
            <v>89</v>
          </cell>
          <cell r="I3792">
            <v>108</v>
          </cell>
        </row>
        <row r="3793">
          <cell r="G3793">
            <v>160</v>
          </cell>
          <cell r="H3793">
            <v>89</v>
          </cell>
          <cell r="I3793">
            <v>106</v>
          </cell>
        </row>
        <row r="3794">
          <cell r="G3794">
            <v>68</v>
          </cell>
          <cell r="H3794">
            <v>89</v>
          </cell>
          <cell r="I3794">
            <v>94</v>
          </cell>
        </row>
        <row r="3795">
          <cell r="G3795">
            <v>89</v>
          </cell>
          <cell r="H3795">
            <v>89</v>
          </cell>
          <cell r="I3795">
            <v>90</v>
          </cell>
        </row>
        <row r="3796">
          <cell r="G3796">
            <v>115</v>
          </cell>
          <cell r="H3796">
            <v>89</v>
          </cell>
          <cell r="I3796">
            <v>71</v>
          </cell>
        </row>
        <row r="3797">
          <cell r="G3797">
            <v>96</v>
          </cell>
          <cell r="H3797">
            <v>89</v>
          </cell>
          <cell r="I3797">
            <v>61</v>
          </cell>
        </row>
        <row r="3798">
          <cell r="G3798">
            <v>73</v>
          </cell>
          <cell r="H3798">
            <v>89</v>
          </cell>
          <cell r="I3798">
            <v>42</v>
          </cell>
        </row>
        <row r="3799">
          <cell r="G3799">
            <v>341</v>
          </cell>
          <cell r="H3799">
            <v>88</v>
          </cell>
          <cell r="I3799">
            <v>384</v>
          </cell>
        </row>
        <row r="3800">
          <cell r="G3800">
            <v>251</v>
          </cell>
          <cell r="H3800">
            <v>88</v>
          </cell>
          <cell r="I3800">
            <v>213</v>
          </cell>
        </row>
        <row r="3801">
          <cell r="G3801">
            <v>233</v>
          </cell>
          <cell r="H3801">
            <v>88</v>
          </cell>
          <cell r="I3801">
            <v>171</v>
          </cell>
        </row>
        <row r="3802">
          <cell r="G3802">
            <v>60</v>
          </cell>
          <cell r="H3802">
            <v>88</v>
          </cell>
          <cell r="I3802">
            <v>131</v>
          </cell>
        </row>
        <row r="3803">
          <cell r="G3803">
            <v>359</v>
          </cell>
          <cell r="H3803">
            <v>88</v>
          </cell>
          <cell r="I3803">
            <v>113</v>
          </cell>
        </row>
        <row r="3804">
          <cell r="G3804">
            <v>97</v>
          </cell>
          <cell r="H3804">
            <v>88</v>
          </cell>
          <cell r="I3804">
            <v>100</v>
          </cell>
        </row>
        <row r="3805">
          <cell r="G3805">
            <v>86</v>
          </cell>
          <cell r="H3805">
            <v>88</v>
          </cell>
          <cell r="I3805">
            <v>97</v>
          </cell>
        </row>
        <row r="3806">
          <cell r="G3806">
            <v>132</v>
          </cell>
          <cell r="H3806">
            <v>88</v>
          </cell>
          <cell r="I3806">
            <v>96</v>
          </cell>
        </row>
        <row r="3807">
          <cell r="G3807">
            <v>173</v>
          </cell>
          <cell r="H3807">
            <v>88</v>
          </cell>
          <cell r="I3807">
            <v>88</v>
          </cell>
        </row>
        <row r="3808">
          <cell r="G3808">
            <v>177</v>
          </cell>
          <cell r="H3808">
            <v>88</v>
          </cell>
          <cell r="I3808">
            <v>88</v>
          </cell>
        </row>
        <row r="3809">
          <cell r="G3809">
            <v>36</v>
          </cell>
          <cell r="H3809">
            <v>88</v>
          </cell>
          <cell r="I3809">
            <v>80</v>
          </cell>
        </row>
        <row r="3810">
          <cell r="G3810">
            <v>73</v>
          </cell>
          <cell r="H3810">
            <v>88</v>
          </cell>
          <cell r="I3810">
            <v>78</v>
          </cell>
        </row>
        <row r="3811">
          <cell r="G3811">
            <v>77</v>
          </cell>
          <cell r="H3811">
            <v>88</v>
          </cell>
          <cell r="I3811">
            <v>74</v>
          </cell>
        </row>
        <row r="3812">
          <cell r="G3812">
            <v>80</v>
          </cell>
          <cell r="H3812">
            <v>88</v>
          </cell>
          <cell r="I3812">
            <v>53</v>
          </cell>
        </row>
        <row r="3813">
          <cell r="G3813">
            <v>68</v>
          </cell>
          <cell r="H3813">
            <v>88</v>
          </cell>
          <cell r="I3813">
            <v>48</v>
          </cell>
        </row>
        <row r="3814">
          <cell r="G3814">
            <v>88</v>
          </cell>
          <cell r="H3814">
            <v>88</v>
          </cell>
          <cell r="I3814">
            <v>44</v>
          </cell>
        </row>
        <row r="3815">
          <cell r="G3815">
            <v>193</v>
          </cell>
          <cell r="H3815">
            <v>88</v>
          </cell>
          <cell r="I3815">
            <v>20</v>
          </cell>
        </row>
        <row r="3816">
          <cell r="G3816">
            <v>125</v>
          </cell>
          <cell r="H3816">
            <v>88</v>
          </cell>
          <cell r="I3816">
            <v>15</v>
          </cell>
        </row>
        <row r="3817">
          <cell r="G3817">
            <v>20</v>
          </cell>
          <cell r="H3817">
            <v>88</v>
          </cell>
          <cell r="I3817">
            <v>10</v>
          </cell>
        </row>
        <row r="3818">
          <cell r="G3818">
            <v>33</v>
          </cell>
          <cell r="H3818">
            <v>88</v>
          </cell>
        </row>
        <row r="3819">
          <cell r="G3819">
            <v>923</v>
          </cell>
          <cell r="H3819">
            <v>88</v>
          </cell>
        </row>
        <row r="3820">
          <cell r="G3820">
            <v>161</v>
          </cell>
          <cell r="H3820">
            <v>88</v>
          </cell>
        </row>
        <row r="3821">
          <cell r="G3821">
            <v>128</v>
          </cell>
          <cell r="H3821">
            <v>88</v>
          </cell>
        </row>
        <row r="3822">
          <cell r="G3822">
            <v>802</v>
          </cell>
          <cell r="H3822">
            <v>87</v>
          </cell>
          <cell r="I3822">
            <v>255</v>
          </cell>
        </row>
        <row r="3823">
          <cell r="G3823">
            <v>69</v>
          </cell>
          <cell r="H3823">
            <v>87</v>
          </cell>
          <cell r="I3823">
            <v>214</v>
          </cell>
        </row>
        <row r="3824">
          <cell r="G3824">
            <v>77</v>
          </cell>
          <cell r="H3824">
            <v>87</v>
          </cell>
          <cell r="I3824">
            <v>187</v>
          </cell>
        </row>
        <row r="3825">
          <cell r="G3825">
            <v>100</v>
          </cell>
          <cell r="H3825">
            <v>87</v>
          </cell>
          <cell r="I3825">
            <v>185</v>
          </cell>
        </row>
        <row r="3826">
          <cell r="G3826">
            <v>167</v>
          </cell>
          <cell r="H3826">
            <v>87</v>
          </cell>
          <cell r="I3826">
            <v>180</v>
          </cell>
        </row>
        <row r="3827">
          <cell r="G3827">
            <v>116</v>
          </cell>
          <cell r="H3827">
            <v>87</v>
          </cell>
          <cell r="I3827">
            <v>147</v>
          </cell>
        </row>
        <row r="3828">
          <cell r="G3828">
            <v>140</v>
          </cell>
          <cell r="H3828">
            <v>87</v>
          </cell>
          <cell r="I3828">
            <v>140</v>
          </cell>
        </row>
        <row r="3829">
          <cell r="G3829">
            <v>53</v>
          </cell>
          <cell r="H3829">
            <v>87</v>
          </cell>
          <cell r="I3829">
            <v>133</v>
          </cell>
        </row>
        <row r="3830">
          <cell r="G3830">
            <v>112</v>
          </cell>
          <cell r="H3830">
            <v>87</v>
          </cell>
          <cell r="I3830">
            <v>110</v>
          </cell>
        </row>
        <row r="3831">
          <cell r="G3831">
            <v>49</v>
          </cell>
          <cell r="H3831">
            <v>87</v>
          </cell>
          <cell r="I3831">
            <v>100</v>
          </cell>
        </row>
        <row r="3832">
          <cell r="G3832">
            <v>79</v>
          </cell>
          <cell r="H3832">
            <v>87</v>
          </cell>
          <cell r="I3832">
            <v>96</v>
          </cell>
        </row>
        <row r="3833">
          <cell r="G3833">
            <v>45</v>
          </cell>
          <cell r="H3833">
            <v>87</v>
          </cell>
          <cell r="I3833">
            <v>87</v>
          </cell>
        </row>
        <row r="3834">
          <cell r="G3834">
            <v>116</v>
          </cell>
          <cell r="H3834">
            <v>87</v>
          </cell>
          <cell r="I3834">
            <v>70</v>
          </cell>
        </row>
        <row r="3835">
          <cell r="G3835">
            <v>57</v>
          </cell>
          <cell r="H3835">
            <v>87</v>
          </cell>
          <cell r="I3835">
            <v>66</v>
          </cell>
        </row>
        <row r="3836">
          <cell r="G3836">
            <v>83</v>
          </cell>
          <cell r="H3836">
            <v>87</v>
          </cell>
          <cell r="I3836">
            <v>57</v>
          </cell>
        </row>
        <row r="3837">
          <cell r="G3837">
            <v>45</v>
          </cell>
          <cell r="H3837">
            <v>87</v>
          </cell>
          <cell r="I3837">
            <v>45</v>
          </cell>
        </row>
        <row r="3838">
          <cell r="G3838">
            <v>118</v>
          </cell>
          <cell r="H3838">
            <v>87</v>
          </cell>
          <cell r="I3838">
            <v>41</v>
          </cell>
        </row>
        <row r="3839">
          <cell r="G3839">
            <v>95</v>
          </cell>
          <cell r="H3839">
            <v>87</v>
          </cell>
          <cell r="I3839">
            <v>41</v>
          </cell>
        </row>
        <row r="3840">
          <cell r="G3840">
            <v>43</v>
          </cell>
          <cell r="H3840">
            <v>87</v>
          </cell>
          <cell r="I3840">
            <v>35</v>
          </cell>
        </row>
        <row r="3841">
          <cell r="G3841">
            <v>80</v>
          </cell>
          <cell r="H3841">
            <v>86</v>
          </cell>
          <cell r="I3841">
            <v>243</v>
          </cell>
        </row>
        <row r="3842">
          <cell r="G3842">
            <v>32</v>
          </cell>
          <cell r="H3842">
            <v>86</v>
          </cell>
          <cell r="I3842">
            <v>227</v>
          </cell>
        </row>
        <row r="3843">
          <cell r="G3843">
            <v>67</v>
          </cell>
          <cell r="H3843">
            <v>86</v>
          </cell>
          <cell r="I3843">
            <v>200</v>
          </cell>
        </row>
        <row r="3844">
          <cell r="G3844">
            <v>51</v>
          </cell>
          <cell r="H3844">
            <v>86</v>
          </cell>
          <cell r="I3844">
            <v>185</v>
          </cell>
        </row>
        <row r="3845">
          <cell r="G3845">
            <v>76</v>
          </cell>
          <cell r="H3845">
            <v>86</v>
          </cell>
          <cell r="I3845">
            <v>167</v>
          </cell>
        </row>
        <row r="3846">
          <cell r="G3846">
            <v>115</v>
          </cell>
          <cell r="H3846">
            <v>86</v>
          </cell>
          <cell r="I3846">
            <v>148</v>
          </cell>
        </row>
        <row r="3847">
          <cell r="G3847">
            <v>143</v>
          </cell>
          <cell r="H3847">
            <v>86</v>
          </cell>
          <cell r="I3847">
            <v>109</v>
          </cell>
        </row>
        <row r="3848">
          <cell r="G3848">
            <v>333</v>
          </cell>
          <cell r="H3848">
            <v>86</v>
          </cell>
          <cell r="I3848">
            <v>101</v>
          </cell>
        </row>
        <row r="3849">
          <cell r="G3849">
            <v>36</v>
          </cell>
          <cell r="H3849">
            <v>86</v>
          </cell>
          <cell r="I3849">
            <v>97</v>
          </cell>
        </row>
        <row r="3850">
          <cell r="G3850">
            <v>85</v>
          </cell>
          <cell r="H3850">
            <v>86</v>
          </cell>
          <cell r="I3850">
            <v>86</v>
          </cell>
        </row>
        <row r="3851">
          <cell r="G3851">
            <v>93</v>
          </cell>
          <cell r="H3851">
            <v>86</v>
          </cell>
          <cell r="I3851">
            <v>68</v>
          </cell>
        </row>
        <row r="3852">
          <cell r="G3852">
            <v>133</v>
          </cell>
          <cell r="H3852">
            <v>86</v>
          </cell>
          <cell r="I3852">
            <v>66</v>
          </cell>
        </row>
        <row r="3853">
          <cell r="G3853">
            <v>67</v>
          </cell>
          <cell r="H3853">
            <v>86</v>
          </cell>
          <cell r="I3853">
            <v>65</v>
          </cell>
        </row>
        <row r="3854">
          <cell r="G3854">
            <v>94</v>
          </cell>
          <cell r="H3854">
            <v>86</v>
          </cell>
          <cell r="I3854">
            <v>63</v>
          </cell>
        </row>
        <row r="3855">
          <cell r="G3855">
            <v>19</v>
          </cell>
          <cell r="H3855">
            <v>86</v>
          </cell>
          <cell r="I3855">
            <v>60</v>
          </cell>
        </row>
        <row r="3856">
          <cell r="G3856">
            <v>60</v>
          </cell>
          <cell r="H3856">
            <v>86</v>
          </cell>
          <cell r="I3856">
            <v>58</v>
          </cell>
        </row>
        <row r="3857">
          <cell r="G3857">
            <v>40</v>
          </cell>
          <cell r="H3857">
            <v>86</v>
          </cell>
          <cell r="I3857">
            <v>57</v>
          </cell>
        </row>
        <row r="3858">
          <cell r="G3858">
            <v>111</v>
          </cell>
          <cell r="H3858">
            <v>86</v>
          </cell>
          <cell r="I3858">
            <v>55</v>
          </cell>
        </row>
        <row r="3859">
          <cell r="G3859">
            <v>88</v>
          </cell>
          <cell r="H3859">
            <v>86</v>
          </cell>
          <cell r="I3859">
            <v>45</v>
          </cell>
        </row>
        <row r="3860">
          <cell r="G3860">
            <v>158</v>
          </cell>
          <cell r="H3860">
            <v>86</v>
          </cell>
          <cell r="I3860">
            <v>42</v>
          </cell>
        </row>
        <row r="3861">
          <cell r="G3861">
            <v>50</v>
          </cell>
          <cell r="H3861">
            <v>86</v>
          </cell>
          <cell r="I3861">
            <v>37</v>
          </cell>
        </row>
        <row r="3862">
          <cell r="G3862">
            <v>19</v>
          </cell>
          <cell r="H3862">
            <v>85</v>
          </cell>
          <cell r="I3862">
            <v>310</v>
          </cell>
        </row>
        <row r="3863">
          <cell r="G3863">
            <v>191</v>
          </cell>
          <cell r="H3863">
            <v>85</v>
          </cell>
          <cell r="I3863">
            <v>198</v>
          </cell>
        </row>
        <row r="3864">
          <cell r="G3864">
            <v>72</v>
          </cell>
          <cell r="H3864">
            <v>85</v>
          </cell>
          <cell r="I3864">
            <v>197</v>
          </cell>
        </row>
        <row r="3865">
          <cell r="G3865">
            <v>53</v>
          </cell>
          <cell r="H3865">
            <v>85</v>
          </cell>
          <cell r="I3865">
            <v>156</v>
          </cell>
        </row>
        <row r="3866">
          <cell r="G3866">
            <v>76</v>
          </cell>
          <cell r="H3866">
            <v>85</v>
          </cell>
          <cell r="I3866">
            <v>141</v>
          </cell>
        </row>
        <row r="3867">
          <cell r="G3867">
            <v>88</v>
          </cell>
          <cell r="H3867">
            <v>85</v>
          </cell>
          <cell r="I3867">
            <v>93</v>
          </cell>
        </row>
        <row r="3868">
          <cell r="G3868">
            <v>115</v>
          </cell>
          <cell r="H3868">
            <v>85</v>
          </cell>
          <cell r="I3868">
            <v>93</v>
          </cell>
        </row>
        <row r="3869">
          <cell r="G3869">
            <v>184</v>
          </cell>
          <cell r="H3869">
            <v>85</v>
          </cell>
          <cell r="I3869">
            <v>93</v>
          </cell>
        </row>
        <row r="3870">
          <cell r="G3870">
            <v>70</v>
          </cell>
          <cell r="H3870">
            <v>85</v>
          </cell>
          <cell r="I3870">
            <v>90</v>
          </cell>
        </row>
        <row r="3871">
          <cell r="G3871">
            <v>77</v>
          </cell>
          <cell r="H3871">
            <v>85</v>
          </cell>
          <cell r="I3871">
            <v>88</v>
          </cell>
        </row>
        <row r="3872">
          <cell r="G3872">
            <v>20</v>
          </cell>
          <cell r="H3872">
            <v>85</v>
          </cell>
          <cell r="I3872">
            <v>83</v>
          </cell>
        </row>
        <row r="3873">
          <cell r="G3873">
            <v>244</v>
          </cell>
          <cell r="H3873">
            <v>85</v>
          </cell>
          <cell r="I3873">
            <v>70</v>
          </cell>
        </row>
        <row r="3874">
          <cell r="G3874">
            <v>107</v>
          </cell>
          <cell r="H3874">
            <v>85</v>
          </cell>
          <cell r="I3874">
            <v>68</v>
          </cell>
        </row>
        <row r="3875">
          <cell r="G3875">
            <v>52</v>
          </cell>
          <cell r="H3875">
            <v>85</v>
          </cell>
          <cell r="I3875">
            <v>63</v>
          </cell>
        </row>
        <row r="3876">
          <cell r="G3876">
            <v>53</v>
          </cell>
          <cell r="H3876">
            <v>85</v>
          </cell>
          <cell r="I3876">
            <v>48</v>
          </cell>
        </row>
        <row r="3877">
          <cell r="G3877">
            <v>126</v>
          </cell>
          <cell r="H3877">
            <v>85</v>
          </cell>
          <cell r="I3877">
            <v>47</v>
          </cell>
        </row>
        <row r="3878">
          <cell r="G3878">
            <v>69</v>
          </cell>
          <cell r="H3878">
            <v>85</v>
          </cell>
          <cell r="I3878">
            <v>42</v>
          </cell>
        </row>
        <row r="3879">
          <cell r="G3879">
            <v>121</v>
          </cell>
          <cell r="H3879">
            <v>85</v>
          </cell>
          <cell r="I3879">
            <v>38</v>
          </cell>
        </row>
        <row r="3880">
          <cell r="G3880">
            <v>61</v>
          </cell>
          <cell r="H3880">
            <v>85</v>
          </cell>
          <cell r="I3880">
            <v>29</v>
          </cell>
        </row>
        <row r="3881">
          <cell r="G3881">
            <v>71</v>
          </cell>
          <cell r="H3881">
            <v>85</v>
          </cell>
          <cell r="I3881">
            <v>25</v>
          </cell>
        </row>
        <row r="3882">
          <cell r="G3882">
            <v>49</v>
          </cell>
          <cell r="H3882">
            <v>85</v>
          </cell>
          <cell r="I3882">
            <v>9</v>
          </cell>
        </row>
        <row r="3883">
          <cell r="G3883">
            <v>68</v>
          </cell>
          <cell r="H3883">
            <v>85</v>
          </cell>
        </row>
        <row r="3884">
          <cell r="G3884">
            <v>74</v>
          </cell>
          <cell r="H3884">
            <v>85</v>
          </cell>
        </row>
        <row r="3885">
          <cell r="G3885">
            <v>209</v>
          </cell>
          <cell r="H3885">
            <v>84</v>
          </cell>
          <cell r="I3885">
            <v>214</v>
          </cell>
        </row>
        <row r="3886">
          <cell r="G3886">
            <v>217</v>
          </cell>
          <cell r="H3886">
            <v>84</v>
          </cell>
          <cell r="I3886">
            <v>210</v>
          </cell>
        </row>
        <row r="3887">
          <cell r="G3887">
            <v>64</v>
          </cell>
          <cell r="H3887">
            <v>84</v>
          </cell>
          <cell r="I3887">
            <v>192</v>
          </cell>
        </row>
        <row r="3888">
          <cell r="G3888">
            <v>45</v>
          </cell>
          <cell r="H3888">
            <v>84</v>
          </cell>
          <cell r="I3888">
            <v>171</v>
          </cell>
        </row>
        <row r="3889">
          <cell r="G3889">
            <v>449</v>
          </cell>
          <cell r="H3889">
            <v>84</v>
          </cell>
          <cell r="I3889">
            <v>165</v>
          </cell>
        </row>
        <row r="3890">
          <cell r="G3890">
            <v>46</v>
          </cell>
          <cell r="H3890">
            <v>84</v>
          </cell>
          <cell r="I3890">
            <v>149</v>
          </cell>
        </row>
        <row r="3891">
          <cell r="G3891">
            <v>64</v>
          </cell>
          <cell r="H3891">
            <v>84</v>
          </cell>
          <cell r="I3891">
            <v>136</v>
          </cell>
        </row>
        <row r="3892">
          <cell r="G3892">
            <v>54</v>
          </cell>
          <cell r="H3892">
            <v>84</v>
          </cell>
          <cell r="I3892">
            <v>132</v>
          </cell>
        </row>
        <row r="3893">
          <cell r="G3893">
            <v>71</v>
          </cell>
          <cell r="H3893">
            <v>84</v>
          </cell>
          <cell r="I3893">
            <v>123</v>
          </cell>
        </row>
        <row r="3894">
          <cell r="G3894">
            <v>82</v>
          </cell>
          <cell r="H3894">
            <v>84</v>
          </cell>
          <cell r="I3894">
            <v>104</v>
          </cell>
        </row>
        <row r="3895">
          <cell r="G3895">
            <v>30</v>
          </cell>
          <cell r="H3895">
            <v>84</v>
          </cell>
          <cell r="I3895">
            <v>100</v>
          </cell>
        </row>
        <row r="3896">
          <cell r="G3896">
            <v>92</v>
          </cell>
          <cell r="H3896">
            <v>84</v>
          </cell>
          <cell r="I3896">
            <v>81</v>
          </cell>
        </row>
        <row r="3897">
          <cell r="G3897">
            <v>93</v>
          </cell>
          <cell r="H3897">
            <v>84</v>
          </cell>
          <cell r="I3897">
            <v>80</v>
          </cell>
        </row>
        <row r="3898">
          <cell r="G3898">
            <v>57</v>
          </cell>
          <cell r="H3898">
            <v>84</v>
          </cell>
          <cell r="I3898">
            <v>76</v>
          </cell>
        </row>
        <row r="3899">
          <cell r="G3899">
            <v>44</v>
          </cell>
          <cell r="H3899">
            <v>84</v>
          </cell>
          <cell r="I3899">
            <v>74</v>
          </cell>
        </row>
        <row r="3900">
          <cell r="G3900">
            <v>65</v>
          </cell>
          <cell r="H3900">
            <v>84</v>
          </cell>
          <cell r="I3900">
            <v>60</v>
          </cell>
        </row>
        <row r="3901">
          <cell r="G3901">
            <v>81</v>
          </cell>
          <cell r="H3901">
            <v>84</v>
          </cell>
          <cell r="I3901">
            <v>60</v>
          </cell>
        </row>
        <row r="3902">
          <cell r="G3902">
            <v>100</v>
          </cell>
          <cell r="H3902">
            <v>84</v>
          </cell>
          <cell r="I3902">
            <v>15</v>
          </cell>
        </row>
        <row r="3903">
          <cell r="G3903">
            <v>113</v>
          </cell>
          <cell r="H3903">
            <v>84</v>
          </cell>
          <cell r="I3903">
            <v>13</v>
          </cell>
        </row>
        <row r="3904">
          <cell r="G3904">
            <v>34</v>
          </cell>
          <cell r="H3904">
            <v>84</v>
          </cell>
        </row>
        <row r="3905">
          <cell r="G3905">
            <v>132</v>
          </cell>
          <cell r="H3905">
            <v>83</v>
          </cell>
          <cell r="I3905">
            <v>327</v>
          </cell>
        </row>
        <row r="3906">
          <cell r="G3906">
            <v>55</v>
          </cell>
          <cell r="H3906">
            <v>83</v>
          </cell>
          <cell r="I3906">
            <v>284</v>
          </cell>
        </row>
        <row r="3907">
          <cell r="G3907">
            <v>105</v>
          </cell>
          <cell r="H3907">
            <v>83</v>
          </cell>
          <cell r="I3907">
            <v>233</v>
          </cell>
        </row>
        <row r="3908">
          <cell r="G3908">
            <v>107</v>
          </cell>
          <cell r="H3908">
            <v>83</v>
          </cell>
          <cell r="I3908">
            <v>201</v>
          </cell>
        </row>
        <row r="3909">
          <cell r="G3909">
            <v>105</v>
          </cell>
          <cell r="H3909">
            <v>83</v>
          </cell>
          <cell r="I3909">
            <v>155</v>
          </cell>
        </row>
        <row r="3910">
          <cell r="G3910">
            <v>51</v>
          </cell>
          <cell r="H3910">
            <v>83</v>
          </cell>
          <cell r="I3910">
            <v>148</v>
          </cell>
        </row>
        <row r="3911">
          <cell r="G3911">
            <v>137</v>
          </cell>
          <cell r="H3911">
            <v>83</v>
          </cell>
          <cell r="I3911">
            <v>144</v>
          </cell>
        </row>
        <row r="3912">
          <cell r="G3912">
            <v>91</v>
          </cell>
          <cell r="H3912">
            <v>83</v>
          </cell>
          <cell r="I3912">
            <v>141</v>
          </cell>
        </row>
        <row r="3913">
          <cell r="G3913">
            <v>56</v>
          </cell>
          <cell r="H3913">
            <v>83</v>
          </cell>
          <cell r="I3913">
            <v>132</v>
          </cell>
        </row>
        <row r="3914">
          <cell r="G3914">
            <v>94</v>
          </cell>
          <cell r="H3914">
            <v>83</v>
          </cell>
          <cell r="I3914">
            <v>125</v>
          </cell>
        </row>
        <row r="3915">
          <cell r="G3915">
            <v>115</v>
          </cell>
          <cell r="H3915">
            <v>83</v>
          </cell>
          <cell r="I3915">
            <v>115</v>
          </cell>
        </row>
        <row r="3916">
          <cell r="G3916">
            <v>670</v>
          </cell>
          <cell r="H3916">
            <v>83</v>
          </cell>
          <cell r="I3916">
            <v>107</v>
          </cell>
        </row>
        <row r="3917">
          <cell r="G3917">
            <v>61</v>
          </cell>
          <cell r="H3917">
            <v>83</v>
          </cell>
          <cell r="I3917">
            <v>102</v>
          </cell>
        </row>
        <row r="3918">
          <cell r="G3918">
            <v>67</v>
          </cell>
          <cell r="H3918">
            <v>83</v>
          </cell>
          <cell r="I3918">
            <v>101</v>
          </cell>
        </row>
        <row r="3919">
          <cell r="G3919">
            <v>83</v>
          </cell>
          <cell r="H3919">
            <v>83</v>
          </cell>
          <cell r="I3919">
            <v>100</v>
          </cell>
        </row>
        <row r="3920">
          <cell r="G3920">
            <v>85</v>
          </cell>
          <cell r="H3920">
            <v>83</v>
          </cell>
          <cell r="I3920">
            <v>98</v>
          </cell>
        </row>
        <row r="3921">
          <cell r="G3921">
            <v>98</v>
          </cell>
          <cell r="H3921">
            <v>83</v>
          </cell>
          <cell r="I3921">
            <v>84</v>
          </cell>
        </row>
        <row r="3922">
          <cell r="G3922">
            <v>122</v>
          </cell>
          <cell r="H3922">
            <v>83</v>
          </cell>
          <cell r="I3922">
            <v>83</v>
          </cell>
        </row>
        <row r="3923">
          <cell r="G3923">
            <v>86</v>
          </cell>
          <cell r="H3923">
            <v>83</v>
          </cell>
          <cell r="I3923">
            <v>80</v>
          </cell>
        </row>
        <row r="3924">
          <cell r="G3924">
            <v>26</v>
          </cell>
          <cell r="H3924">
            <v>83</v>
          </cell>
          <cell r="I3924">
            <v>77</v>
          </cell>
        </row>
        <row r="3925">
          <cell r="G3925">
            <v>91</v>
          </cell>
          <cell r="H3925">
            <v>83</v>
          </cell>
          <cell r="I3925">
            <v>70</v>
          </cell>
        </row>
        <row r="3926">
          <cell r="G3926">
            <v>144</v>
          </cell>
          <cell r="H3926">
            <v>83</v>
          </cell>
          <cell r="I3926">
            <v>63</v>
          </cell>
        </row>
        <row r="3927">
          <cell r="G3927">
            <v>72</v>
          </cell>
          <cell r="H3927">
            <v>83</v>
          </cell>
          <cell r="I3927">
            <v>60</v>
          </cell>
        </row>
        <row r="3928">
          <cell r="G3928">
            <v>158</v>
          </cell>
          <cell r="H3928">
            <v>83</v>
          </cell>
          <cell r="I3928">
            <v>60</v>
          </cell>
        </row>
        <row r="3929">
          <cell r="G3929">
            <v>40</v>
          </cell>
          <cell r="H3929">
            <v>83</v>
          </cell>
          <cell r="I3929">
            <v>55</v>
          </cell>
        </row>
        <row r="3930">
          <cell r="G3930">
            <v>54</v>
          </cell>
          <cell r="H3930">
            <v>83</v>
          </cell>
          <cell r="I3930">
            <v>54</v>
          </cell>
        </row>
        <row r="3931">
          <cell r="G3931">
            <v>164</v>
          </cell>
          <cell r="H3931">
            <v>83</v>
          </cell>
          <cell r="I3931">
            <v>53</v>
          </cell>
        </row>
        <row r="3932">
          <cell r="G3932">
            <v>46</v>
          </cell>
          <cell r="H3932">
            <v>83</v>
          </cell>
          <cell r="I3932">
            <v>51</v>
          </cell>
        </row>
        <row r="3933">
          <cell r="G3933">
            <v>47</v>
          </cell>
          <cell r="H3933">
            <v>83</v>
          </cell>
          <cell r="I3933">
            <v>44</v>
          </cell>
        </row>
        <row r="3934">
          <cell r="G3934">
            <v>90</v>
          </cell>
          <cell r="H3934">
            <v>83</v>
          </cell>
          <cell r="I3934">
            <v>34</v>
          </cell>
        </row>
        <row r="3935">
          <cell r="G3935">
            <v>68</v>
          </cell>
          <cell r="H3935">
            <v>83</v>
          </cell>
          <cell r="I3935">
            <v>24</v>
          </cell>
        </row>
        <row r="3936">
          <cell r="G3936">
            <v>31</v>
          </cell>
          <cell r="H3936">
            <v>83</v>
          </cell>
          <cell r="I3936">
            <v>15</v>
          </cell>
        </row>
        <row r="3937">
          <cell r="G3937">
            <v>135</v>
          </cell>
          <cell r="H3937">
            <v>83</v>
          </cell>
          <cell r="I3937">
            <v>10</v>
          </cell>
        </row>
        <row r="3938">
          <cell r="G3938">
            <v>110</v>
          </cell>
          <cell r="H3938">
            <v>83</v>
          </cell>
        </row>
        <row r="3939">
          <cell r="G3939">
            <v>120</v>
          </cell>
          <cell r="H3939">
            <v>82</v>
          </cell>
          <cell r="I3939">
            <v>391</v>
          </cell>
        </row>
        <row r="3940">
          <cell r="G3940">
            <v>441</v>
          </cell>
          <cell r="H3940">
            <v>82</v>
          </cell>
          <cell r="I3940">
            <v>370</v>
          </cell>
        </row>
        <row r="3941">
          <cell r="G3941">
            <v>382</v>
          </cell>
          <cell r="H3941">
            <v>82</v>
          </cell>
          <cell r="I3941">
            <v>221</v>
          </cell>
        </row>
        <row r="3942">
          <cell r="G3942">
            <v>95</v>
          </cell>
          <cell r="H3942">
            <v>82</v>
          </cell>
          <cell r="I3942">
            <v>166</v>
          </cell>
        </row>
        <row r="3943">
          <cell r="G3943">
            <v>120</v>
          </cell>
          <cell r="H3943">
            <v>82</v>
          </cell>
          <cell r="I3943">
            <v>165</v>
          </cell>
        </row>
        <row r="3944">
          <cell r="G3944">
            <v>51</v>
          </cell>
          <cell r="H3944">
            <v>82</v>
          </cell>
          <cell r="I3944">
            <v>156</v>
          </cell>
        </row>
        <row r="3945">
          <cell r="G3945">
            <v>56</v>
          </cell>
          <cell r="H3945">
            <v>82</v>
          </cell>
          <cell r="I3945">
            <v>137</v>
          </cell>
        </row>
        <row r="3946">
          <cell r="G3946">
            <v>20</v>
          </cell>
          <cell r="H3946">
            <v>82</v>
          </cell>
          <cell r="I3946">
            <v>136</v>
          </cell>
        </row>
        <row r="3947">
          <cell r="G3947">
            <v>104</v>
          </cell>
          <cell r="H3947">
            <v>82</v>
          </cell>
          <cell r="I3947">
            <v>117</v>
          </cell>
        </row>
        <row r="3948">
          <cell r="G3948">
            <v>116</v>
          </cell>
          <cell r="H3948">
            <v>82</v>
          </cell>
          <cell r="I3948">
            <v>106</v>
          </cell>
        </row>
        <row r="3949">
          <cell r="G3949">
            <v>147</v>
          </cell>
          <cell r="H3949">
            <v>82</v>
          </cell>
          <cell r="I3949">
            <v>90</v>
          </cell>
        </row>
        <row r="3950">
          <cell r="G3950">
            <v>150</v>
          </cell>
          <cell r="H3950">
            <v>82</v>
          </cell>
          <cell r="I3950">
            <v>87</v>
          </cell>
        </row>
        <row r="3951">
          <cell r="G3951">
            <v>223</v>
          </cell>
          <cell r="H3951">
            <v>82</v>
          </cell>
          <cell r="I3951">
            <v>76</v>
          </cell>
        </row>
        <row r="3952">
          <cell r="G3952">
            <v>75</v>
          </cell>
          <cell r="H3952">
            <v>82</v>
          </cell>
          <cell r="I3952">
            <v>76</v>
          </cell>
        </row>
        <row r="3953">
          <cell r="G3953">
            <v>39</v>
          </cell>
          <cell r="H3953">
            <v>82</v>
          </cell>
          <cell r="I3953">
            <v>67</v>
          </cell>
        </row>
        <row r="3954">
          <cell r="G3954">
            <v>57</v>
          </cell>
          <cell r="H3954">
            <v>82</v>
          </cell>
          <cell r="I3954">
            <v>67</v>
          </cell>
        </row>
        <row r="3955">
          <cell r="G3955">
            <v>74</v>
          </cell>
          <cell r="H3955">
            <v>82</v>
          </cell>
          <cell r="I3955">
            <v>56</v>
          </cell>
        </row>
        <row r="3956">
          <cell r="G3956">
            <v>65</v>
          </cell>
          <cell r="H3956">
            <v>82</v>
          </cell>
          <cell r="I3956">
            <v>54</v>
          </cell>
        </row>
        <row r="3957">
          <cell r="G3957">
            <v>53</v>
          </cell>
          <cell r="H3957">
            <v>82</v>
          </cell>
          <cell r="I3957">
            <v>50</v>
          </cell>
        </row>
        <row r="3958">
          <cell r="G3958">
            <v>95</v>
          </cell>
          <cell r="H3958">
            <v>82</v>
          </cell>
          <cell r="I3958">
            <v>48</v>
          </cell>
        </row>
        <row r="3959">
          <cell r="G3959">
            <v>72</v>
          </cell>
          <cell r="H3959">
            <v>82</v>
          </cell>
          <cell r="I3959">
            <v>40</v>
          </cell>
        </row>
        <row r="3960">
          <cell r="G3960">
            <v>110</v>
          </cell>
          <cell r="H3960">
            <v>82</v>
          </cell>
          <cell r="I3960">
            <v>35</v>
          </cell>
        </row>
        <row r="3961">
          <cell r="G3961">
            <v>29</v>
          </cell>
          <cell r="H3961">
            <v>82</v>
          </cell>
          <cell r="I3961">
            <v>33</v>
          </cell>
        </row>
        <row r="3962">
          <cell r="G3962">
            <v>51</v>
          </cell>
          <cell r="H3962">
            <v>82</v>
          </cell>
          <cell r="I3962">
            <v>20</v>
          </cell>
        </row>
        <row r="3963">
          <cell r="G3963">
            <v>87</v>
          </cell>
          <cell r="H3963">
            <v>82</v>
          </cell>
          <cell r="I3963">
            <v>19</v>
          </cell>
        </row>
        <row r="3964">
          <cell r="G3964">
            <v>44</v>
          </cell>
          <cell r="H3964">
            <v>82</v>
          </cell>
        </row>
        <row r="3965">
          <cell r="G3965">
            <v>143</v>
          </cell>
          <cell r="H3965">
            <v>81</v>
          </cell>
          <cell r="I3965">
            <v>184</v>
          </cell>
        </row>
        <row r="3966">
          <cell r="G3966">
            <v>76</v>
          </cell>
          <cell r="H3966">
            <v>81</v>
          </cell>
          <cell r="I3966">
            <v>165</v>
          </cell>
        </row>
        <row r="3967">
          <cell r="G3967">
            <v>52</v>
          </cell>
          <cell r="H3967">
            <v>81</v>
          </cell>
          <cell r="I3967">
            <v>159</v>
          </cell>
        </row>
        <row r="3968">
          <cell r="G3968">
            <v>123</v>
          </cell>
          <cell r="H3968">
            <v>81</v>
          </cell>
          <cell r="I3968">
            <v>154</v>
          </cell>
        </row>
        <row r="3969">
          <cell r="G3969">
            <v>142</v>
          </cell>
          <cell r="H3969">
            <v>81</v>
          </cell>
          <cell r="I3969">
            <v>149</v>
          </cell>
        </row>
        <row r="3970">
          <cell r="G3970">
            <v>66</v>
          </cell>
          <cell r="H3970">
            <v>81</v>
          </cell>
          <cell r="I3970">
            <v>130</v>
          </cell>
        </row>
        <row r="3971">
          <cell r="G3971">
            <v>81</v>
          </cell>
          <cell r="H3971">
            <v>81</v>
          </cell>
          <cell r="I3971">
            <v>120</v>
          </cell>
        </row>
        <row r="3972">
          <cell r="G3972">
            <v>135</v>
          </cell>
          <cell r="H3972">
            <v>81</v>
          </cell>
          <cell r="I3972">
            <v>117</v>
          </cell>
        </row>
        <row r="3973">
          <cell r="G3973">
            <v>82</v>
          </cell>
          <cell r="H3973">
            <v>81</v>
          </cell>
          <cell r="I3973">
            <v>92</v>
          </cell>
        </row>
        <row r="3974">
          <cell r="G3974">
            <v>101</v>
          </cell>
          <cell r="H3974">
            <v>81</v>
          </cell>
          <cell r="I3974">
            <v>88</v>
          </cell>
        </row>
        <row r="3975">
          <cell r="G3975">
            <v>223</v>
          </cell>
          <cell r="H3975">
            <v>81</v>
          </cell>
          <cell r="I3975">
            <v>87</v>
          </cell>
        </row>
        <row r="3976">
          <cell r="G3976">
            <v>40</v>
          </cell>
          <cell r="H3976">
            <v>81</v>
          </cell>
          <cell r="I3976">
            <v>81</v>
          </cell>
        </row>
        <row r="3977">
          <cell r="G3977">
            <v>39</v>
          </cell>
          <cell r="H3977">
            <v>81</v>
          </cell>
          <cell r="I3977">
            <v>74</v>
          </cell>
        </row>
        <row r="3978">
          <cell r="G3978">
            <v>245</v>
          </cell>
          <cell r="H3978">
            <v>81</v>
          </cell>
          <cell r="I3978">
            <v>73</v>
          </cell>
        </row>
        <row r="3979">
          <cell r="G3979">
            <v>121</v>
          </cell>
          <cell r="H3979">
            <v>81</v>
          </cell>
          <cell r="I3979">
            <v>70</v>
          </cell>
        </row>
        <row r="3980">
          <cell r="G3980">
            <v>38</v>
          </cell>
          <cell r="H3980">
            <v>81</v>
          </cell>
          <cell r="I3980">
            <v>52</v>
          </cell>
        </row>
        <row r="3981">
          <cell r="G3981">
            <v>140</v>
          </cell>
          <cell r="H3981">
            <v>81</v>
          </cell>
          <cell r="I3981">
            <v>40</v>
          </cell>
        </row>
        <row r="3982">
          <cell r="G3982">
            <v>19</v>
          </cell>
          <cell r="H3982">
            <v>81</v>
          </cell>
          <cell r="I3982">
            <v>39</v>
          </cell>
        </row>
        <row r="3983">
          <cell r="G3983">
            <v>60</v>
          </cell>
          <cell r="H3983">
            <v>81</v>
          </cell>
          <cell r="I3983">
            <v>36</v>
          </cell>
        </row>
        <row r="3984">
          <cell r="G3984">
            <v>32</v>
          </cell>
          <cell r="H3984">
            <v>81</v>
          </cell>
          <cell r="I3984">
            <v>28</v>
          </cell>
        </row>
        <row r="3985">
          <cell r="G3985">
            <v>48</v>
          </cell>
          <cell r="H3985">
            <v>81</v>
          </cell>
          <cell r="I3985">
            <v>12</v>
          </cell>
        </row>
        <row r="3986">
          <cell r="G3986">
            <v>143</v>
          </cell>
          <cell r="H3986">
            <v>80</v>
          </cell>
          <cell r="I3986">
            <v>309</v>
          </cell>
        </row>
        <row r="3987">
          <cell r="G3987">
            <v>186</v>
          </cell>
          <cell r="H3987">
            <v>80</v>
          </cell>
          <cell r="I3987">
            <v>275</v>
          </cell>
        </row>
        <row r="3988">
          <cell r="G3988">
            <v>295</v>
          </cell>
          <cell r="H3988">
            <v>80</v>
          </cell>
          <cell r="I3988">
            <v>213</v>
          </cell>
        </row>
        <row r="3989">
          <cell r="G3989">
            <v>71</v>
          </cell>
          <cell r="H3989">
            <v>80</v>
          </cell>
          <cell r="I3989">
            <v>200</v>
          </cell>
        </row>
        <row r="3990">
          <cell r="G3990">
            <v>152</v>
          </cell>
          <cell r="H3990">
            <v>80</v>
          </cell>
          <cell r="I3990">
            <v>169</v>
          </cell>
        </row>
        <row r="3991">
          <cell r="G3991">
            <v>113</v>
          </cell>
          <cell r="H3991">
            <v>80</v>
          </cell>
          <cell r="I3991">
            <v>146</v>
          </cell>
        </row>
        <row r="3992">
          <cell r="G3992">
            <v>40</v>
          </cell>
          <cell r="H3992">
            <v>80</v>
          </cell>
          <cell r="I3992">
            <v>140</v>
          </cell>
        </row>
        <row r="3993">
          <cell r="G3993">
            <v>52</v>
          </cell>
          <cell r="H3993">
            <v>80</v>
          </cell>
          <cell r="I3993">
            <v>132</v>
          </cell>
        </row>
        <row r="3994">
          <cell r="G3994">
            <v>61</v>
          </cell>
          <cell r="H3994">
            <v>80</v>
          </cell>
          <cell r="I3994">
            <v>126</v>
          </cell>
        </row>
        <row r="3995">
          <cell r="G3995">
            <v>20</v>
          </cell>
          <cell r="H3995">
            <v>80</v>
          </cell>
          <cell r="I3995">
            <v>116</v>
          </cell>
        </row>
        <row r="3996">
          <cell r="G3996">
            <v>125</v>
          </cell>
          <cell r="H3996">
            <v>80</v>
          </cell>
          <cell r="I3996">
            <v>115</v>
          </cell>
        </row>
        <row r="3997">
          <cell r="G3997">
            <v>134</v>
          </cell>
          <cell r="H3997">
            <v>80</v>
          </cell>
          <cell r="I3997">
            <v>114</v>
          </cell>
        </row>
        <row r="3998">
          <cell r="G3998">
            <v>150</v>
          </cell>
          <cell r="H3998">
            <v>80</v>
          </cell>
          <cell r="I3998">
            <v>113</v>
          </cell>
        </row>
        <row r="3999">
          <cell r="G3999">
            <v>102</v>
          </cell>
          <cell r="H3999">
            <v>80</v>
          </cell>
          <cell r="I3999">
            <v>110</v>
          </cell>
        </row>
        <row r="4000">
          <cell r="G4000">
            <v>121</v>
          </cell>
          <cell r="H4000">
            <v>80</v>
          </cell>
          <cell r="I4000">
            <v>104</v>
          </cell>
        </row>
        <row r="4001">
          <cell r="G4001">
            <v>24</v>
          </cell>
          <cell r="H4001">
            <v>80</v>
          </cell>
          <cell r="I4001">
            <v>102</v>
          </cell>
        </row>
        <row r="4002">
          <cell r="G4002">
            <v>70</v>
          </cell>
          <cell r="H4002">
            <v>80</v>
          </cell>
          <cell r="I4002">
            <v>100</v>
          </cell>
        </row>
        <row r="4003">
          <cell r="G4003">
            <v>26</v>
          </cell>
          <cell r="H4003">
            <v>80</v>
          </cell>
          <cell r="I4003">
            <v>100</v>
          </cell>
        </row>
        <row r="4004">
          <cell r="G4004">
            <v>67</v>
          </cell>
          <cell r="H4004">
            <v>80</v>
          </cell>
          <cell r="I4004">
            <v>95</v>
          </cell>
        </row>
        <row r="4005">
          <cell r="G4005">
            <v>107</v>
          </cell>
          <cell r="H4005">
            <v>80</v>
          </cell>
          <cell r="I4005">
            <v>90</v>
          </cell>
        </row>
        <row r="4006">
          <cell r="G4006">
            <v>117</v>
          </cell>
          <cell r="H4006">
            <v>80</v>
          </cell>
          <cell r="I4006">
            <v>90</v>
          </cell>
        </row>
        <row r="4007">
          <cell r="G4007">
            <v>130</v>
          </cell>
          <cell r="H4007">
            <v>80</v>
          </cell>
          <cell r="I4007">
            <v>89</v>
          </cell>
        </row>
        <row r="4008">
          <cell r="G4008">
            <v>56</v>
          </cell>
          <cell r="H4008">
            <v>80</v>
          </cell>
          <cell r="I4008">
            <v>89</v>
          </cell>
        </row>
        <row r="4009">
          <cell r="G4009">
            <v>69</v>
          </cell>
          <cell r="H4009">
            <v>80</v>
          </cell>
          <cell r="I4009">
            <v>88</v>
          </cell>
        </row>
        <row r="4010">
          <cell r="G4010">
            <v>77</v>
          </cell>
          <cell r="H4010">
            <v>80</v>
          </cell>
          <cell r="I4010">
            <v>87</v>
          </cell>
        </row>
        <row r="4011">
          <cell r="G4011">
            <v>102</v>
          </cell>
          <cell r="H4011">
            <v>80</v>
          </cell>
          <cell r="I4011">
            <v>81</v>
          </cell>
        </row>
        <row r="4012">
          <cell r="G4012">
            <v>55</v>
          </cell>
          <cell r="H4012">
            <v>80</v>
          </cell>
          <cell r="I4012">
            <v>80</v>
          </cell>
        </row>
        <row r="4013">
          <cell r="G4013">
            <v>60</v>
          </cell>
          <cell r="H4013">
            <v>80</v>
          </cell>
          <cell r="I4013">
            <v>80</v>
          </cell>
        </row>
        <row r="4014">
          <cell r="G4014">
            <v>131</v>
          </cell>
          <cell r="H4014">
            <v>80</v>
          </cell>
          <cell r="I4014">
            <v>80</v>
          </cell>
        </row>
        <row r="4015">
          <cell r="G4015">
            <v>30</v>
          </cell>
          <cell r="H4015">
            <v>80</v>
          </cell>
          <cell r="I4015">
            <v>75</v>
          </cell>
        </row>
        <row r="4016">
          <cell r="G4016">
            <v>102</v>
          </cell>
          <cell r="H4016">
            <v>80</v>
          </cell>
          <cell r="I4016">
            <v>73</v>
          </cell>
        </row>
        <row r="4017">
          <cell r="G4017">
            <v>58</v>
          </cell>
          <cell r="H4017">
            <v>80</v>
          </cell>
          <cell r="I4017">
            <v>73</v>
          </cell>
        </row>
        <row r="4018">
          <cell r="G4018">
            <v>99</v>
          </cell>
          <cell r="H4018">
            <v>80</v>
          </cell>
          <cell r="I4018">
            <v>72</v>
          </cell>
        </row>
        <row r="4019">
          <cell r="G4019">
            <v>52</v>
          </cell>
          <cell r="H4019">
            <v>80</v>
          </cell>
          <cell r="I4019">
            <v>68</v>
          </cell>
        </row>
        <row r="4020">
          <cell r="G4020">
            <v>37</v>
          </cell>
          <cell r="H4020">
            <v>80</v>
          </cell>
          <cell r="I4020">
            <v>66</v>
          </cell>
        </row>
        <row r="4021">
          <cell r="G4021">
            <v>33</v>
          </cell>
          <cell r="H4021">
            <v>80</v>
          </cell>
          <cell r="I4021">
            <v>63</v>
          </cell>
        </row>
        <row r="4022">
          <cell r="G4022">
            <v>196</v>
          </cell>
          <cell r="H4022">
            <v>80</v>
          </cell>
          <cell r="I4022">
            <v>63</v>
          </cell>
        </row>
        <row r="4023">
          <cell r="G4023">
            <v>50</v>
          </cell>
          <cell r="H4023">
            <v>80</v>
          </cell>
          <cell r="I4023">
            <v>60</v>
          </cell>
        </row>
        <row r="4024">
          <cell r="G4024">
            <v>34</v>
          </cell>
          <cell r="H4024">
            <v>80</v>
          </cell>
          <cell r="I4024">
            <v>58</v>
          </cell>
        </row>
        <row r="4025">
          <cell r="G4025">
            <v>52</v>
          </cell>
          <cell r="H4025">
            <v>80</v>
          </cell>
          <cell r="I4025">
            <v>53</v>
          </cell>
        </row>
        <row r="4026">
          <cell r="G4026">
            <v>77</v>
          </cell>
          <cell r="H4026">
            <v>80</v>
          </cell>
          <cell r="I4026">
            <v>50</v>
          </cell>
        </row>
        <row r="4027">
          <cell r="G4027">
            <v>45</v>
          </cell>
          <cell r="H4027">
            <v>80</v>
          </cell>
          <cell r="I4027">
            <v>49</v>
          </cell>
        </row>
        <row r="4028">
          <cell r="G4028">
            <v>123</v>
          </cell>
          <cell r="H4028">
            <v>80</v>
          </cell>
          <cell r="I4028">
            <v>49</v>
          </cell>
        </row>
        <row r="4029">
          <cell r="G4029">
            <v>45</v>
          </cell>
          <cell r="H4029">
            <v>80</v>
          </cell>
          <cell r="I4029">
            <v>49</v>
          </cell>
        </row>
        <row r="4030">
          <cell r="G4030">
            <v>62</v>
          </cell>
          <cell r="H4030">
            <v>80</v>
          </cell>
          <cell r="I4030">
            <v>40</v>
          </cell>
        </row>
        <row r="4031">
          <cell r="G4031">
            <v>26</v>
          </cell>
          <cell r="H4031">
            <v>80</v>
          </cell>
          <cell r="I4031">
            <v>40</v>
          </cell>
        </row>
        <row r="4032">
          <cell r="G4032">
            <v>45</v>
          </cell>
          <cell r="H4032">
            <v>80</v>
          </cell>
          <cell r="I4032">
            <v>27</v>
          </cell>
        </row>
        <row r="4033">
          <cell r="G4033">
            <v>107</v>
          </cell>
          <cell r="H4033">
            <v>80</v>
          </cell>
          <cell r="I4033">
            <v>22</v>
          </cell>
        </row>
        <row r="4034">
          <cell r="G4034">
            <v>29</v>
          </cell>
          <cell r="H4034">
            <v>80</v>
          </cell>
        </row>
        <row r="4035">
          <cell r="G4035">
            <v>85</v>
          </cell>
          <cell r="H4035">
            <v>79</v>
          </cell>
          <cell r="I4035">
            <v>257</v>
          </cell>
        </row>
        <row r="4036">
          <cell r="G4036">
            <v>170</v>
          </cell>
          <cell r="H4036">
            <v>79</v>
          </cell>
          <cell r="I4036">
            <v>213</v>
          </cell>
        </row>
        <row r="4037">
          <cell r="G4037">
            <v>293</v>
          </cell>
          <cell r="H4037">
            <v>79</v>
          </cell>
          <cell r="I4037">
            <v>193</v>
          </cell>
        </row>
        <row r="4038">
          <cell r="G4038">
            <v>57</v>
          </cell>
          <cell r="H4038">
            <v>79</v>
          </cell>
          <cell r="I4038">
            <v>192</v>
          </cell>
        </row>
        <row r="4039">
          <cell r="G4039">
            <v>143</v>
          </cell>
          <cell r="H4039">
            <v>79</v>
          </cell>
          <cell r="I4039">
            <v>190</v>
          </cell>
        </row>
        <row r="4040">
          <cell r="G4040">
            <v>170</v>
          </cell>
          <cell r="H4040">
            <v>79</v>
          </cell>
          <cell r="I4040">
            <v>163</v>
          </cell>
        </row>
        <row r="4041">
          <cell r="G4041">
            <v>168</v>
          </cell>
          <cell r="H4041">
            <v>79</v>
          </cell>
          <cell r="I4041">
            <v>158</v>
          </cell>
        </row>
        <row r="4042">
          <cell r="G4042">
            <v>85</v>
          </cell>
          <cell r="H4042">
            <v>79</v>
          </cell>
          <cell r="I4042">
            <v>112</v>
          </cell>
        </row>
        <row r="4043">
          <cell r="G4043">
            <v>106</v>
          </cell>
          <cell r="H4043">
            <v>79</v>
          </cell>
          <cell r="I4043">
            <v>104</v>
          </cell>
        </row>
        <row r="4044">
          <cell r="G4044">
            <v>72</v>
          </cell>
          <cell r="H4044">
            <v>79</v>
          </cell>
          <cell r="I4044">
            <v>102</v>
          </cell>
        </row>
        <row r="4045">
          <cell r="G4045">
            <v>61</v>
          </cell>
          <cell r="H4045">
            <v>79</v>
          </cell>
          <cell r="I4045">
            <v>83</v>
          </cell>
        </row>
        <row r="4046">
          <cell r="G4046">
            <v>25</v>
          </cell>
          <cell r="H4046">
            <v>79</v>
          </cell>
          <cell r="I4046">
            <v>79</v>
          </cell>
        </row>
        <row r="4047">
          <cell r="G4047">
            <v>41</v>
          </cell>
          <cell r="H4047">
            <v>79</v>
          </cell>
          <cell r="I4047">
            <v>77</v>
          </cell>
        </row>
        <row r="4048">
          <cell r="G4048">
            <v>48</v>
          </cell>
          <cell r="H4048">
            <v>79</v>
          </cell>
          <cell r="I4048">
            <v>76</v>
          </cell>
        </row>
        <row r="4049">
          <cell r="G4049">
            <v>119</v>
          </cell>
          <cell r="H4049">
            <v>79</v>
          </cell>
          <cell r="I4049">
            <v>76</v>
          </cell>
        </row>
        <row r="4050">
          <cell r="G4050">
            <v>92</v>
          </cell>
          <cell r="H4050">
            <v>79</v>
          </cell>
          <cell r="I4050">
            <v>69</v>
          </cell>
        </row>
        <row r="4051">
          <cell r="G4051">
            <v>152</v>
          </cell>
          <cell r="H4051">
            <v>79</v>
          </cell>
          <cell r="I4051">
            <v>66</v>
          </cell>
        </row>
        <row r="4052">
          <cell r="G4052">
            <v>76</v>
          </cell>
          <cell r="H4052">
            <v>79</v>
          </cell>
          <cell r="I4052">
            <v>63</v>
          </cell>
        </row>
        <row r="4053">
          <cell r="G4053">
            <v>50</v>
          </cell>
          <cell r="H4053">
            <v>79</v>
          </cell>
          <cell r="I4053">
            <v>30</v>
          </cell>
        </row>
        <row r="4054">
          <cell r="G4054">
            <v>84</v>
          </cell>
          <cell r="H4054">
            <v>79</v>
          </cell>
          <cell r="I4054">
            <v>21</v>
          </cell>
        </row>
        <row r="4055">
          <cell r="G4055">
            <v>101</v>
          </cell>
          <cell r="H4055">
            <v>79</v>
          </cell>
          <cell r="I4055">
            <v>13</v>
          </cell>
        </row>
        <row r="4056">
          <cell r="G4056">
            <v>171</v>
          </cell>
          <cell r="H4056">
            <v>78</v>
          </cell>
          <cell r="I4056">
            <v>185</v>
          </cell>
        </row>
        <row r="4057">
          <cell r="G4057">
            <v>152</v>
          </cell>
          <cell r="H4057">
            <v>78</v>
          </cell>
          <cell r="I4057">
            <v>182</v>
          </cell>
        </row>
        <row r="4058">
          <cell r="G4058">
            <v>110</v>
          </cell>
          <cell r="H4058">
            <v>78</v>
          </cell>
          <cell r="I4058">
            <v>148</v>
          </cell>
        </row>
        <row r="4059">
          <cell r="G4059">
            <v>52</v>
          </cell>
          <cell r="H4059">
            <v>78</v>
          </cell>
          <cell r="I4059">
            <v>137</v>
          </cell>
        </row>
        <row r="4060">
          <cell r="G4060">
            <v>63</v>
          </cell>
          <cell r="H4060">
            <v>78</v>
          </cell>
          <cell r="I4060">
            <v>65</v>
          </cell>
        </row>
        <row r="4061">
          <cell r="G4061">
            <v>84</v>
          </cell>
          <cell r="H4061">
            <v>78</v>
          </cell>
          <cell r="I4061">
            <v>63</v>
          </cell>
        </row>
        <row r="4062">
          <cell r="G4062">
            <v>89</v>
          </cell>
          <cell r="H4062">
            <v>78</v>
          </cell>
          <cell r="I4062">
            <v>62</v>
          </cell>
        </row>
        <row r="4063">
          <cell r="G4063">
            <v>98</v>
          </cell>
          <cell r="H4063">
            <v>78</v>
          </cell>
          <cell r="I4063">
            <v>60</v>
          </cell>
        </row>
        <row r="4064">
          <cell r="G4064">
            <v>109</v>
          </cell>
          <cell r="H4064">
            <v>78</v>
          </cell>
          <cell r="I4064">
            <v>60</v>
          </cell>
        </row>
        <row r="4065">
          <cell r="G4065">
            <v>80</v>
          </cell>
          <cell r="H4065">
            <v>78</v>
          </cell>
          <cell r="I4065">
            <v>56</v>
          </cell>
        </row>
        <row r="4066">
          <cell r="G4066">
            <v>195</v>
          </cell>
          <cell r="H4066">
            <v>78</v>
          </cell>
          <cell r="I4066">
            <v>44</v>
          </cell>
        </row>
        <row r="4067">
          <cell r="G4067">
            <v>29</v>
          </cell>
          <cell r="H4067">
            <v>77</v>
          </cell>
          <cell r="I4067">
            <v>166</v>
          </cell>
        </row>
        <row r="4068">
          <cell r="G4068">
            <v>89</v>
          </cell>
          <cell r="H4068">
            <v>77</v>
          </cell>
          <cell r="I4068">
            <v>153</v>
          </cell>
        </row>
        <row r="4069">
          <cell r="G4069">
            <v>125</v>
          </cell>
          <cell r="H4069">
            <v>77</v>
          </cell>
          <cell r="I4069">
            <v>133</v>
          </cell>
        </row>
        <row r="4070">
          <cell r="G4070">
            <v>122</v>
          </cell>
          <cell r="H4070">
            <v>77</v>
          </cell>
          <cell r="I4070">
            <v>131</v>
          </cell>
        </row>
        <row r="4071">
          <cell r="G4071">
            <v>106</v>
          </cell>
          <cell r="H4071">
            <v>77</v>
          </cell>
          <cell r="I4071">
            <v>110</v>
          </cell>
        </row>
        <row r="4072">
          <cell r="G4072">
            <v>105</v>
          </cell>
          <cell r="H4072">
            <v>77</v>
          </cell>
          <cell r="I4072">
            <v>96</v>
          </cell>
        </row>
        <row r="4073">
          <cell r="G4073">
            <v>61</v>
          </cell>
          <cell r="H4073">
            <v>77</v>
          </cell>
          <cell r="I4073">
            <v>96</v>
          </cell>
        </row>
        <row r="4074">
          <cell r="G4074">
            <v>62</v>
          </cell>
          <cell r="H4074">
            <v>77</v>
          </cell>
          <cell r="I4074">
            <v>89</v>
          </cell>
        </row>
        <row r="4075">
          <cell r="G4075">
            <v>56</v>
          </cell>
          <cell r="H4075">
            <v>77</v>
          </cell>
          <cell r="I4075">
            <v>82</v>
          </cell>
        </row>
        <row r="4076">
          <cell r="G4076">
            <v>71</v>
          </cell>
          <cell r="H4076">
            <v>77</v>
          </cell>
          <cell r="I4076">
            <v>78</v>
          </cell>
        </row>
        <row r="4077">
          <cell r="G4077">
            <v>105</v>
          </cell>
          <cell r="H4077">
            <v>77</v>
          </cell>
          <cell r="I4077">
            <v>72</v>
          </cell>
        </row>
        <row r="4078">
          <cell r="G4078">
            <v>150</v>
          </cell>
          <cell r="H4078">
            <v>77</v>
          </cell>
          <cell r="I4078">
            <v>68</v>
          </cell>
        </row>
        <row r="4079">
          <cell r="G4079">
            <v>101</v>
          </cell>
          <cell r="H4079">
            <v>77</v>
          </cell>
          <cell r="I4079">
            <v>61</v>
          </cell>
        </row>
        <row r="4080">
          <cell r="G4080">
            <v>103</v>
          </cell>
          <cell r="H4080">
            <v>77</v>
          </cell>
          <cell r="I4080">
            <v>44</v>
          </cell>
        </row>
        <row r="4081">
          <cell r="G4081">
            <v>245</v>
          </cell>
          <cell r="H4081">
            <v>77</v>
          </cell>
          <cell r="I4081">
            <v>41</v>
          </cell>
        </row>
        <row r="4082">
          <cell r="G4082">
            <v>41</v>
          </cell>
          <cell r="H4082">
            <v>77</v>
          </cell>
          <cell r="I4082">
            <v>37</v>
          </cell>
        </row>
        <row r="4083">
          <cell r="G4083">
            <v>66</v>
          </cell>
          <cell r="H4083">
            <v>77</v>
          </cell>
        </row>
        <row r="4084">
          <cell r="G4084">
            <v>78</v>
          </cell>
          <cell r="H4084">
            <v>77</v>
          </cell>
        </row>
        <row r="4085">
          <cell r="G4085">
            <v>82</v>
          </cell>
          <cell r="H4085">
            <v>76</v>
          </cell>
          <cell r="I4085">
            <v>214</v>
          </cell>
        </row>
        <row r="4086">
          <cell r="G4086">
            <v>100</v>
          </cell>
          <cell r="H4086">
            <v>76</v>
          </cell>
          <cell r="I4086">
            <v>190</v>
          </cell>
        </row>
        <row r="4087">
          <cell r="G4087">
            <v>79</v>
          </cell>
          <cell r="H4087">
            <v>76</v>
          </cell>
          <cell r="I4087">
            <v>159</v>
          </cell>
        </row>
        <row r="4088">
          <cell r="G4088">
            <v>86</v>
          </cell>
          <cell r="H4088">
            <v>76</v>
          </cell>
          <cell r="I4088">
            <v>130</v>
          </cell>
        </row>
        <row r="4089">
          <cell r="G4089">
            <v>56</v>
          </cell>
          <cell r="H4089">
            <v>76</v>
          </cell>
          <cell r="I4089">
            <v>127</v>
          </cell>
        </row>
        <row r="4090">
          <cell r="G4090">
            <v>186</v>
          </cell>
          <cell r="H4090">
            <v>76</v>
          </cell>
          <cell r="I4090">
            <v>111</v>
          </cell>
        </row>
        <row r="4091">
          <cell r="G4091">
            <v>80</v>
          </cell>
          <cell r="H4091">
            <v>76</v>
          </cell>
          <cell r="I4091">
            <v>111</v>
          </cell>
        </row>
        <row r="4092">
          <cell r="G4092">
            <v>64</v>
          </cell>
          <cell r="H4092">
            <v>76</v>
          </cell>
          <cell r="I4092">
            <v>100</v>
          </cell>
        </row>
        <row r="4093">
          <cell r="G4093">
            <v>78</v>
          </cell>
          <cell r="H4093">
            <v>76</v>
          </cell>
          <cell r="I4093">
            <v>93</v>
          </cell>
        </row>
        <row r="4094">
          <cell r="G4094">
            <v>74</v>
          </cell>
          <cell r="H4094">
            <v>76</v>
          </cell>
          <cell r="I4094">
            <v>92</v>
          </cell>
        </row>
        <row r="4095">
          <cell r="G4095">
            <v>63</v>
          </cell>
          <cell r="H4095">
            <v>76</v>
          </cell>
          <cell r="I4095">
            <v>90</v>
          </cell>
        </row>
        <row r="4096">
          <cell r="G4096">
            <v>66</v>
          </cell>
          <cell r="H4096">
            <v>76</v>
          </cell>
          <cell r="I4096">
            <v>78</v>
          </cell>
        </row>
        <row r="4097">
          <cell r="G4097">
            <v>69</v>
          </cell>
          <cell r="H4097">
            <v>76</v>
          </cell>
          <cell r="I4097">
            <v>76</v>
          </cell>
        </row>
        <row r="4098">
          <cell r="G4098">
            <v>70</v>
          </cell>
          <cell r="H4098">
            <v>76</v>
          </cell>
          <cell r="I4098">
            <v>69</v>
          </cell>
        </row>
        <row r="4099">
          <cell r="G4099">
            <v>128</v>
          </cell>
          <cell r="H4099">
            <v>76</v>
          </cell>
          <cell r="I4099">
            <v>68</v>
          </cell>
        </row>
        <row r="4100">
          <cell r="G4100">
            <v>116</v>
          </cell>
          <cell r="H4100">
            <v>76</v>
          </cell>
          <cell r="I4100">
            <v>65</v>
          </cell>
        </row>
        <row r="4101">
          <cell r="G4101">
            <v>213</v>
          </cell>
          <cell r="H4101">
            <v>76</v>
          </cell>
          <cell r="I4101">
            <v>34</v>
          </cell>
        </row>
        <row r="4102">
          <cell r="G4102">
            <v>53</v>
          </cell>
          <cell r="H4102">
            <v>76</v>
          </cell>
          <cell r="I4102">
            <v>18</v>
          </cell>
        </row>
        <row r="4103">
          <cell r="G4103">
            <v>76</v>
          </cell>
          <cell r="H4103">
            <v>75</v>
          </cell>
          <cell r="I4103">
            <v>192</v>
          </cell>
        </row>
        <row r="4104">
          <cell r="G4104">
            <v>149</v>
          </cell>
          <cell r="H4104">
            <v>75</v>
          </cell>
          <cell r="I4104">
            <v>181</v>
          </cell>
        </row>
        <row r="4105">
          <cell r="G4105">
            <v>119</v>
          </cell>
          <cell r="H4105">
            <v>75</v>
          </cell>
          <cell r="I4105">
            <v>156</v>
          </cell>
        </row>
        <row r="4106">
          <cell r="G4106">
            <v>40</v>
          </cell>
          <cell r="H4106">
            <v>75</v>
          </cell>
          <cell r="I4106">
            <v>104</v>
          </cell>
        </row>
        <row r="4107">
          <cell r="G4107">
            <v>100</v>
          </cell>
          <cell r="H4107">
            <v>75</v>
          </cell>
          <cell r="I4107">
            <v>82</v>
          </cell>
        </row>
        <row r="4108">
          <cell r="G4108">
            <v>105</v>
          </cell>
          <cell r="H4108">
            <v>75</v>
          </cell>
          <cell r="I4108">
            <v>82</v>
          </cell>
        </row>
        <row r="4109">
          <cell r="G4109">
            <v>60</v>
          </cell>
          <cell r="H4109">
            <v>75</v>
          </cell>
          <cell r="I4109">
            <v>79</v>
          </cell>
        </row>
        <row r="4110">
          <cell r="G4110">
            <v>157</v>
          </cell>
          <cell r="H4110">
            <v>75</v>
          </cell>
          <cell r="I4110">
            <v>67</v>
          </cell>
        </row>
        <row r="4111">
          <cell r="G4111">
            <v>97</v>
          </cell>
          <cell r="H4111">
            <v>75</v>
          </cell>
          <cell r="I4111">
            <v>64</v>
          </cell>
        </row>
        <row r="4112">
          <cell r="G4112">
            <v>28</v>
          </cell>
          <cell r="H4112">
            <v>75</v>
          </cell>
          <cell r="I4112">
            <v>60</v>
          </cell>
        </row>
        <row r="4113">
          <cell r="G4113">
            <v>127</v>
          </cell>
          <cell r="H4113">
            <v>75</v>
          </cell>
          <cell r="I4113">
            <v>57</v>
          </cell>
        </row>
        <row r="4114">
          <cell r="G4114">
            <v>55</v>
          </cell>
          <cell r="H4114">
            <v>75</v>
          </cell>
          <cell r="I4114">
            <v>53</v>
          </cell>
        </row>
        <row r="4115">
          <cell r="G4115">
            <v>81</v>
          </cell>
          <cell r="H4115">
            <v>75</v>
          </cell>
          <cell r="I4115">
            <v>50</v>
          </cell>
        </row>
        <row r="4116">
          <cell r="G4116">
            <v>67</v>
          </cell>
          <cell r="H4116">
            <v>75</v>
          </cell>
          <cell r="I4116">
            <v>50</v>
          </cell>
        </row>
        <row r="4117">
          <cell r="G4117">
            <v>133</v>
          </cell>
          <cell r="H4117">
            <v>75</v>
          </cell>
          <cell r="I4117">
            <v>45</v>
          </cell>
        </row>
        <row r="4118">
          <cell r="G4118">
            <v>51</v>
          </cell>
          <cell r="H4118">
            <v>75</v>
          </cell>
          <cell r="I4118">
            <v>17</v>
          </cell>
        </row>
        <row r="4119">
          <cell r="G4119">
            <v>82</v>
          </cell>
          <cell r="H4119">
            <v>75</v>
          </cell>
        </row>
        <row r="4120">
          <cell r="G4120">
            <v>72</v>
          </cell>
          <cell r="H4120">
            <v>74</v>
          </cell>
          <cell r="I4120">
            <v>268</v>
          </cell>
        </row>
        <row r="4121">
          <cell r="G4121">
            <v>645</v>
          </cell>
          <cell r="H4121">
            <v>74</v>
          </cell>
          <cell r="I4121">
            <v>254</v>
          </cell>
        </row>
        <row r="4122">
          <cell r="G4122">
            <v>132</v>
          </cell>
          <cell r="H4122">
            <v>74</v>
          </cell>
          <cell r="I4122">
            <v>183</v>
          </cell>
        </row>
        <row r="4123">
          <cell r="G4123">
            <v>69</v>
          </cell>
          <cell r="H4123">
            <v>74</v>
          </cell>
          <cell r="I4123">
            <v>161</v>
          </cell>
        </row>
        <row r="4124">
          <cell r="G4124">
            <v>160</v>
          </cell>
          <cell r="H4124">
            <v>74</v>
          </cell>
          <cell r="I4124">
            <v>140</v>
          </cell>
        </row>
        <row r="4125">
          <cell r="G4125">
            <v>137</v>
          </cell>
          <cell r="H4125">
            <v>74</v>
          </cell>
          <cell r="I4125">
            <v>135</v>
          </cell>
        </row>
        <row r="4126">
          <cell r="G4126">
            <v>196</v>
          </cell>
          <cell r="H4126">
            <v>74</v>
          </cell>
          <cell r="I4126">
            <v>130</v>
          </cell>
        </row>
        <row r="4127">
          <cell r="G4127">
            <v>53</v>
          </cell>
          <cell r="H4127">
            <v>74</v>
          </cell>
          <cell r="I4127">
            <v>126</v>
          </cell>
        </row>
        <row r="4128">
          <cell r="G4128">
            <v>55</v>
          </cell>
          <cell r="H4128">
            <v>74</v>
          </cell>
          <cell r="I4128">
            <v>114</v>
          </cell>
        </row>
        <row r="4129">
          <cell r="G4129">
            <v>133</v>
          </cell>
          <cell r="H4129">
            <v>74</v>
          </cell>
          <cell r="I4129">
            <v>113</v>
          </cell>
        </row>
        <row r="4130">
          <cell r="G4130">
            <v>205</v>
          </cell>
          <cell r="H4130">
            <v>74</v>
          </cell>
          <cell r="I4130">
            <v>109</v>
          </cell>
        </row>
        <row r="4131">
          <cell r="G4131">
            <v>146</v>
          </cell>
          <cell r="H4131">
            <v>74</v>
          </cell>
          <cell r="I4131">
            <v>96</v>
          </cell>
        </row>
        <row r="4132">
          <cell r="G4132">
            <v>129</v>
          </cell>
          <cell r="H4132">
            <v>74</v>
          </cell>
          <cell r="I4132">
            <v>94</v>
          </cell>
        </row>
        <row r="4133">
          <cell r="G4133">
            <v>72</v>
          </cell>
          <cell r="H4133">
            <v>74</v>
          </cell>
          <cell r="I4133">
            <v>82</v>
          </cell>
        </row>
        <row r="4134">
          <cell r="G4134">
            <v>81</v>
          </cell>
          <cell r="H4134">
            <v>74</v>
          </cell>
          <cell r="I4134">
            <v>80</v>
          </cell>
        </row>
        <row r="4135">
          <cell r="G4135">
            <v>101</v>
          </cell>
          <cell r="H4135">
            <v>74</v>
          </cell>
          <cell r="I4135">
            <v>63</v>
          </cell>
        </row>
        <row r="4136">
          <cell r="G4136">
            <v>156</v>
          </cell>
          <cell r="H4136">
            <v>74</v>
          </cell>
          <cell r="I4136">
            <v>48</v>
          </cell>
        </row>
        <row r="4137">
          <cell r="G4137">
            <v>31</v>
          </cell>
          <cell r="H4137">
            <v>74</v>
          </cell>
          <cell r="I4137">
            <v>47</v>
          </cell>
        </row>
        <row r="4138">
          <cell r="G4138">
            <v>23</v>
          </cell>
          <cell r="H4138">
            <v>74</v>
          </cell>
          <cell r="I4138">
            <v>31</v>
          </cell>
        </row>
        <row r="4139">
          <cell r="G4139">
            <v>132</v>
          </cell>
          <cell r="H4139">
            <v>74</v>
          </cell>
        </row>
        <row r="4140">
          <cell r="G4140">
            <v>44</v>
          </cell>
          <cell r="H4140">
            <v>73</v>
          </cell>
          <cell r="I4140">
            <v>170</v>
          </cell>
        </row>
        <row r="4141">
          <cell r="G4141">
            <v>150</v>
          </cell>
          <cell r="H4141">
            <v>73</v>
          </cell>
          <cell r="I4141">
            <v>160</v>
          </cell>
        </row>
        <row r="4142">
          <cell r="G4142">
            <v>46</v>
          </cell>
          <cell r="H4142">
            <v>73</v>
          </cell>
          <cell r="I4142">
            <v>153</v>
          </cell>
        </row>
        <row r="4143">
          <cell r="G4143">
            <v>139</v>
          </cell>
          <cell r="H4143">
            <v>73</v>
          </cell>
          <cell r="I4143">
            <v>122</v>
          </cell>
        </row>
        <row r="4144">
          <cell r="G4144">
            <v>136</v>
          </cell>
          <cell r="H4144">
            <v>73</v>
          </cell>
          <cell r="I4144">
            <v>113</v>
          </cell>
        </row>
        <row r="4145">
          <cell r="G4145">
            <v>104</v>
          </cell>
          <cell r="H4145">
            <v>73</v>
          </cell>
          <cell r="I4145">
            <v>113</v>
          </cell>
        </row>
        <row r="4146">
          <cell r="G4146">
            <v>90</v>
          </cell>
          <cell r="H4146">
            <v>73</v>
          </cell>
          <cell r="I4146">
            <v>105</v>
          </cell>
        </row>
        <row r="4147">
          <cell r="G4147">
            <v>70</v>
          </cell>
          <cell r="H4147">
            <v>73</v>
          </cell>
          <cell r="I4147">
            <v>96</v>
          </cell>
        </row>
        <row r="4148">
          <cell r="G4148">
            <v>50</v>
          </cell>
          <cell r="H4148">
            <v>73</v>
          </cell>
          <cell r="I4148">
            <v>81</v>
          </cell>
        </row>
        <row r="4149">
          <cell r="G4149">
            <v>47</v>
          </cell>
          <cell r="H4149">
            <v>73</v>
          </cell>
          <cell r="I4149">
            <v>79</v>
          </cell>
        </row>
        <row r="4150">
          <cell r="G4150">
            <v>178</v>
          </cell>
          <cell r="H4150">
            <v>73</v>
          </cell>
          <cell r="I4150">
            <v>73</v>
          </cell>
        </row>
        <row r="4151">
          <cell r="G4151">
            <v>14</v>
          </cell>
          <cell r="H4151">
            <v>73</v>
          </cell>
          <cell r="I4151">
            <v>69</v>
          </cell>
        </row>
        <row r="4152">
          <cell r="G4152">
            <v>37</v>
          </cell>
          <cell r="H4152">
            <v>73</v>
          </cell>
          <cell r="I4152">
            <v>64</v>
          </cell>
        </row>
        <row r="4153">
          <cell r="G4153">
            <v>36</v>
          </cell>
          <cell r="H4153">
            <v>73</v>
          </cell>
          <cell r="I4153">
            <v>64</v>
          </cell>
        </row>
        <row r="4154">
          <cell r="G4154">
            <v>104</v>
          </cell>
          <cell r="H4154">
            <v>73</v>
          </cell>
          <cell r="I4154">
            <v>61</v>
          </cell>
        </row>
        <row r="4155">
          <cell r="G4155">
            <v>69</v>
          </cell>
          <cell r="H4155">
            <v>73</v>
          </cell>
          <cell r="I4155">
            <v>46</v>
          </cell>
        </row>
        <row r="4156">
          <cell r="G4156">
            <v>120</v>
          </cell>
          <cell r="H4156">
            <v>73</v>
          </cell>
          <cell r="I4156">
            <v>43</v>
          </cell>
        </row>
        <row r="4157">
          <cell r="G4157">
            <v>148</v>
          </cell>
          <cell r="H4157">
            <v>73</v>
          </cell>
          <cell r="I4157">
            <v>35</v>
          </cell>
        </row>
        <row r="4158">
          <cell r="G4158">
            <v>17</v>
          </cell>
          <cell r="H4158">
            <v>73</v>
          </cell>
          <cell r="I4158">
            <v>35</v>
          </cell>
        </row>
        <row r="4159">
          <cell r="G4159">
            <v>124</v>
          </cell>
          <cell r="H4159">
            <v>72</v>
          </cell>
          <cell r="I4159">
            <v>199</v>
          </cell>
        </row>
        <row r="4160">
          <cell r="G4160">
            <v>22</v>
          </cell>
          <cell r="H4160">
            <v>72</v>
          </cell>
          <cell r="I4160">
            <v>147</v>
          </cell>
        </row>
        <row r="4161">
          <cell r="G4161">
            <v>123</v>
          </cell>
          <cell r="H4161">
            <v>72</v>
          </cell>
          <cell r="I4161">
            <v>138</v>
          </cell>
        </row>
        <row r="4162">
          <cell r="G4162">
            <v>158</v>
          </cell>
          <cell r="H4162">
            <v>72</v>
          </cell>
          <cell r="I4162">
            <v>136</v>
          </cell>
        </row>
        <row r="4163">
          <cell r="G4163">
            <v>55</v>
          </cell>
          <cell r="H4163">
            <v>72</v>
          </cell>
          <cell r="I4163">
            <v>122</v>
          </cell>
        </row>
        <row r="4164">
          <cell r="G4164">
            <v>58</v>
          </cell>
          <cell r="H4164">
            <v>72</v>
          </cell>
          <cell r="I4164">
            <v>100</v>
          </cell>
        </row>
        <row r="4165">
          <cell r="G4165">
            <v>88</v>
          </cell>
          <cell r="H4165">
            <v>72</v>
          </cell>
          <cell r="I4165">
            <v>97</v>
          </cell>
        </row>
        <row r="4166">
          <cell r="G4166">
            <v>116</v>
          </cell>
          <cell r="H4166">
            <v>72</v>
          </cell>
          <cell r="I4166">
            <v>95</v>
          </cell>
        </row>
        <row r="4167">
          <cell r="G4167">
            <v>75</v>
          </cell>
          <cell r="H4167">
            <v>72</v>
          </cell>
          <cell r="I4167">
            <v>93</v>
          </cell>
        </row>
        <row r="4168">
          <cell r="G4168">
            <v>108</v>
          </cell>
          <cell r="H4168">
            <v>72</v>
          </cell>
          <cell r="I4168">
            <v>87</v>
          </cell>
        </row>
        <row r="4169">
          <cell r="G4169">
            <v>111</v>
          </cell>
          <cell r="H4169">
            <v>72</v>
          </cell>
          <cell r="I4169">
            <v>85</v>
          </cell>
        </row>
        <row r="4170">
          <cell r="G4170">
            <v>73</v>
          </cell>
          <cell r="H4170">
            <v>72</v>
          </cell>
          <cell r="I4170">
            <v>78</v>
          </cell>
        </row>
        <row r="4171">
          <cell r="G4171">
            <v>51</v>
          </cell>
          <cell r="H4171">
            <v>72</v>
          </cell>
          <cell r="I4171">
            <v>60</v>
          </cell>
        </row>
        <row r="4172">
          <cell r="G4172">
            <v>98</v>
          </cell>
          <cell r="H4172">
            <v>72</v>
          </cell>
          <cell r="I4172">
            <v>57</v>
          </cell>
        </row>
        <row r="4173">
          <cell r="G4173">
            <v>83</v>
          </cell>
          <cell r="H4173">
            <v>72</v>
          </cell>
          <cell r="I4173">
            <v>55</v>
          </cell>
        </row>
        <row r="4174">
          <cell r="G4174">
            <v>35</v>
          </cell>
          <cell r="H4174">
            <v>72</v>
          </cell>
          <cell r="I4174">
            <v>50</v>
          </cell>
        </row>
        <row r="4175">
          <cell r="G4175">
            <v>45</v>
          </cell>
          <cell r="H4175">
            <v>72</v>
          </cell>
          <cell r="I4175">
            <v>35</v>
          </cell>
        </row>
        <row r="4176">
          <cell r="G4176">
            <v>227</v>
          </cell>
          <cell r="H4176">
            <v>71</v>
          </cell>
          <cell r="I4176">
            <v>197</v>
          </cell>
        </row>
        <row r="4177">
          <cell r="G4177">
            <v>154</v>
          </cell>
          <cell r="H4177">
            <v>71</v>
          </cell>
          <cell r="I4177">
            <v>155</v>
          </cell>
        </row>
        <row r="4178">
          <cell r="G4178">
            <v>92</v>
          </cell>
          <cell r="H4178">
            <v>71</v>
          </cell>
          <cell r="I4178">
            <v>155</v>
          </cell>
        </row>
        <row r="4179">
          <cell r="G4179">
            <v>76</v>
          </cell>
          <cell r="H4179">
            <v>71</v>
          </cell>
          <cell r="I4179">
            <v>143</v>
          </cell>
        </row>
        <row r="4180">
          <cell r="G4180">
            <v>100</v>
          </cell>
          <cell r="H4180">
            <v>71</v>
          </cell>
          <cell r="I4180">
            <v>143</v>
          </cell>
        </row>
        <row r="4181">
          <cell r="G4181">
            <v>199</v>
          </cell>
          <cell r="H4181">
            <v>71</v>
          </cell>
          <cell r="I4181">
            <v>135</v>
          </cell>
        </row>
        <row r="4182">
          <cell r="G4182">
            <v>123</v>
          </cell>
          <cell r="H4182">
            <v>71</v>
          </cell>
          <cell r="I4182">
            <v>120</v>
          </cell>
        </row>
        <row r="4183">
          <cell r="G4183">
            <v>185</v>
          </cell>
          <cell r="H4183">
            <v>71</v>
          </cell>
          <cell r="I4183">
            <v>120</v>
          </cell>
        </row>
        <row r="4184">
          <cell r="G4184">
            <v>127</v>
          </cell>
          <cell r="H4184">
            <v>71</v>
          </cell>
          <cell r="I4184">
            <v>119</v>
          </cell>
        </row>
        <row r="4185">
          <cell r="G4185">
            <v>58</v>
          </cell>
          <cell r="H4185">
            <v>71</v>
          </cell>
          <cell r="I4185">
            <v>95</v>
          </cell>
        </row>
        <row r="4186">
          <cell r="G4186">
            <v>77</v>
          </cell>
          <cell r="H4186">
            <v>71</v>
          </cell>
          <cell r="I4186">
            <v>80</v>
          </cell>
        </row>
        <row r="4187">
          <cell r="G4187">
            <v>459</v>
          </cell>
          <cell r="H4187">
            <v>71</v>
          </cell>
          <cell r="I4187">
            <v>79</v>
          </cell>
        </row>
        <row r="4188">
          <cell r="G4188">
            <v>128</v>
          </cell>
          <cell r="H4188">
            <v>71</v>
          </cell>
          <cell r="I4188">
            <v>79</v>
          </cell>
        </row>
        <row r="4189">
          <cell r="G4189">
            <v>92</v>
          </cell>
          <cell r="H4189">
            <v>71</v>
          </cell>
          <cell r="I4189">
            <v>65</v>
          </cell>
        </row>
        <row r="4190">
          <cell r="G4190">
            <v>47</v>
          </cell>
          <cell r="H4190">
            <v>71</v>
          </cell>
          <cell r="I4190">
            <v>61</v>
          </cell>
        </row>
        <row r="4191">
          <cell r="G4191">
            <v>102</v>
          </cell>
          <cell r="H4191">
            <v>71</v>
          </cell>
          <cell r="I4191">
            <v>59</v>
          </cell>
        </row>
        <row r="4192">
          <cell r="G4192">
            <v>107</v>
          </cell>
          <cell r="H4192">
            <v>71</v>
          </cell>
          <cell r="I4192">
            <v>52</v>
          </cell>
        </row>
        <row r="4193">
          <cell r="G4193">
            <v>38</v>
          </cell>
          <cell r="H4193">
            <v>71</v>
          </cell>
          <cell r="I4193">
            <v>23</v>
          </cell>
        </row>
        <row r="4194">
          <cell r="G4194">
            <v>83</v>
          </cell>
          <cell r="H4194">
            <v>71</v>
          </cell>
        </row>
        <row r="4195">
          <cell r="G4195">
            <v>36</v>
          </cell>
          <cell r="H4195">
            <v>70</v>
          </cell>
          <cell r="I4195">
            <v>222</v>
          </cell>
        </row>
        <row r="4196">
          <cell r="G4196">
            <v>265</v>
          </cell>
          <cell r="H4196">
            <v>70</v>
          </cell>
          <cell r="I4196">
            <v>211</v>
          </cell>
        </row>
        <row r="4197">
          <cell r="G4197">
            <v>120</v>
          </cell>
          <cell r="H4197">
            <v>70</v>
          </cell>
          <cell r="I4197">
            <v>175</v>
          </cell>
        </row>
        <row r="4198">
          <cell r="G4198">
            <v>116</v>
          </cell>
          <cell r="H4198">
            <v>70</v>
          </cell>
          <cell r="I4198">
            <v>167</v>
          </cell>
        </row>
        <row r="4199">
          <cell r="G4199">
            <v>161</v>
          </cell>
          <cell r="H4199">
            <v>70</v>
          </cell>
          <cell r="I4199">
            <v>144</v>
          </cell>
        </row>
        <row r="4200">
          <cell r="G4200">
            <v>70</v>
          </cell>
          <cell r="H4200">
            <v>70</v>
          </cell>
          <cell r="I4200">
            <v>138</v>
          </cell>
        </row>
        <row r="4201">
          <cell r="G4201">
            <v>60</v>
          </cell>
          <cell r="H4201">
            <v>70</v>
          </cell>
          <cell r="I4201">
            <v>121</v>
          </cell>
        </row>
        <row r="4202">
          <cell r="G4202">
            <v>83</v>
          </cell>
          <cell r="H4202">
            <v>70</v>
          </cell>
          <cell r="I4202">
            <v>95</v>
          </cell>
        </row>
        <row r="4203">
          <cell r="G4203">
            <v>36</v>
          </cell>
          <cell r="H4203">
            <v>70</v>
          </cell>
          <cell r="I4203">
            <v>91</v>
          </cell>
        </row>
        <row r="4204">
          <cell r="G4204">
            <v>44</v>
          </cell>
          <cell r="H4204">
            <v>70</v>
          </cell>
          <cell r="I4204">
            <v>77</v>
          </cell>
        </row>
        <row r="4205">
          <cell r="G4205">
            <v>60</v>
          </cell>
          <cell r="H4205">
            <v>70</v>
          </cell>
          <cell r="I4205">
            <v>76</v>
          </cell>
        </row>
        <row r="4206">
          <cell r="G4206">
            <v>55</v>
          </cell>
          <cell r="H4206">
            <v>70</v>
          </cell>
          <cell r="I4206">
            <v>75</v>
          </cell>
        </row>
        <row r="4207">
          <cell r="G4207">
            <v>119</v>
          </cell>
          <cell r="H4207">
            <v>70</v>
          </cell>
          <cell r="I4207">
            <v>74</v>
          </cell>
        </row>
        <row r="4208">
          <cell r="G4208">
            <v>194</v>
          </cell>
          <cell r="H4208">
            <v>70</v>
          </cell>
          <cell r="I4208">
            <v>70</v>
          </cell>
        </row>
        <row r="4209">
          <cell r="G4209">
            <v>53</v>
          </cell>
          <cell r="H4209">
            <v>70</v>
          </cell>
          <cell r="I4209">
            <v>70</v>
          </cell>
        </row>
        <row r="4210">
          <cell r="G4210">
            <v>118</v>
          </cell>
          <cell r="H4210">
            <v>70</v>
          </cell>
          <cell r="I4210">
            <v>69</v>
          </cell>
        </row>
        <row r="4211">
          <cell r="G4211">
            <v>86</v>
          </cell>
          <cell r="H4211">
            <v>70</v>
          </cell>
          <cell r="I4211">
            <v>66</v>
          </cell>
        </row>
        <row r="4212">
          <cell r="G4212">
            <v>46</v>
          </cell>
          <cell r="H4212">
            <v>70</v>
          </cell>
          <cell r="I4212">
            <v>65</v>
          </cell>
        </row>
        <row r="4213">
          <cell r="G4213">
            <v>147</v>
          </cell>
          <cell r="H4213">
            <v>70</v>
          </cell>
          <cell r="I4213">
            <v>65</v>
          </cell>
        </row>
        <row r="4214">
          <cell r="G4214">
            <v>56</v>
          </cell>
          <cell r="H4214">
            <v>70</v>
          </cell>
          <cell r="I4214">
            <v>60</v>
          </cell>
        </row>
        <row r="4215">
          <cell r="G4215">
            <v>40</v>
          </cell>
          <cell r="H4215">
            <v>70</v>
          </cell>
          <cell r="I4215">
            <v>60</v>
          </cell>
        </row>
        <row r="4216">
          <cell r="G4216">
            <v>54</v>
          </cell>
          <cell r="H4216">
            <v>70</v>
          </cell>
          <cell r="I4216">
            <v>58</v>
          </cell>
        </row>
        <row r="4217">
          <cell r="G4217">
            <v>40</v>
          </cell>
          <cell r="H4217">
            <v>70</v>
          </cell>
          <cell r="I4217">
            <v>49</v>
          </cell>
        </row>
        <row r="4218">
          <cell r="G4218">
            <v>53</v>
          </cell>
          <cell r="H4218">
            <v>70</v>
          </cell>
          <cell r="I4218">
            <v>47</v>
          </cell>
        </row>
        <row r="4219">
          <cell r="G4219">
            <v>34</v>
          </cell>
          <cell r="H4219">
            <v>70</v>
          </cell>
          <cell r="I4219">
            <v>40</v>
          </cell>
        </row>
        <row r="4220">
          <cell r="G4220">
            <v>141</v>
          </cell>
          <cell r="H4220">
            <v>70</v>
          </cell>
          <cell r="I4220">
            <v>35</v>
          </cell>
        </row>
        <row r="4221">
          <cell r="G4221">
            <v>20</v>
          </cell>
          <cell r="H4221">
            <v>70</v>
          </cell>
          <cell r="I4221">
            <v>32</v>
          </cell>
        </row>
        <row r="4222">
          <cell r="G4222">
            <v>83</v>
          </cell>
          <cell r="H4222">
            <v>70</v>
          </cell>
          <cell r="I4222">
            <v>28</v>
          </cell>
        </row>
        <row r="4223">
          <cell r="G4223">
            <v>71</v>
          </cell>
          <cell r="H4223">
            <v>70</v>
          </cell>
          <cell r="I4223">
            <v>21</v>
          </cell>
        </row>
        <row r="4224">
          <cell r="G4224">
            <v>44</v>
          </cell>
          <cell r="H4224">
            <v>70</v>
          </cell>
          <cell r="I4224">
            <v>20</v>
          </cell>
        </row>
        <row r="4225">
          <cell r="G4225">
            <v>75</v>
          </cell>
          <cell r="H4225">
            <v>70</v>
          </cell>
          <cell r="I4225">
            <v>17</v>
          </cell>
        </row>
        <row r="4226">
          <cell r="G4226">
            <v>50</v>
          </cell>
          <cell r="H4226">
            <v>70</v>
          </cell>
          <cell r="I4226">
            <v>13</v>
          </cell>
        </row>
        <row r="4227">
          <cell r="G4227">
            <v>85</v>
          </cell>
          <cell r="H4227">
            <v>70</v>
          </cell>
        </row>
        <row r="4228">
          <cell r="G4228">
            <v>266</v>
          </cell>
          <cell r="H4228">
            <v>69</v>
          </cell>
          <cell r="I4228">
            <v>218</v>
          </cell>
        </row>
        <row r="4229">
          <cell r="G4229">
            <v>34</v>
          </cell>
          <cell r="H4229">
            <v>69</v>
          </cell>
          <cell r="I4229">
            <v>187</v>
          </cell>
        </row>
        <row r="4230">
          <cell r="G4230">
            <v>110</v>
          </cell>
          <cell r="H4230">
            <v>69</v>
          </cell>
          <cell r="I4230">
            <v>117</v>
          </cell>
        </row>
        <row r="4231">
          <cell r="G4231">
            <v>145</v>
          </cell>
          <cell r="H4231">
            <v>69</v>
          </cell>
          <cell r="I4231">
            <v>105</v>
          </cell>
        </row>
        <row r="4232">
          <cell r="G4232">
            <v>112</v>
          </cell>
          <cell r="H4232">
            <v>69</v>
          </cell>
          <cell r="I4232">
            <v>96</v>
          </cell>
        </row>
        <row r="4233">
          <cell r="G4233">
            <v>48</v>
          </cell>
          <cell r="H4233">
            <v>69</v>
          </cell>
          <cell r="I4233">
            <v>92</v>
          </cell>
        </row>
        <row r="4234">
          <cell r="G4234">
            <v>47</v>
          </cell>
          <cell r="H4234">
            <v>69</v>
          </cell>
          <cell r="I4234">
            <v>80</v>
          </cell>
        </row>
        <row r="4235">
          <cell r="G4235">
            <v>94</v>
          </cell>
          <cell r="H4235">
            <v>69</v>
          </cell>
          <cell r="I4235">
            <v>70</v>
          </cell>
        </row>
        <row r="4236">
          <cell r="G4236">
            <v>80</v>
          </cell>
          <cell r="H4236">
            <v>69</v>
          </cell>
          <cell r="I4236">
            <v>69</v>
          </cell>
        </row>
        <row r="4237">
          <cell r="G4237">
            <v>26</v>
          </cell>
          <cell r="H4237">
            <v>69</v>
          </cell>
          <cell r="I4237">
            <v>61</v>
          </cell>
        </row>
        <row r="4238">
          <cell r="G4238">
            <v>68</v>
          </cell>
          <cell r="H4238">
            <v>69</v>
          </cell>
          <cell r="I4238">
            <v>54</v>
          </cell>
        </row>
        <row r="4239">
          <cell r="G4239">
            <v>150</v>
          </cell>
          <cell r="H4239">
            <v>69</v>
          </cell>
          <cell r="I4239">
            <v>53</v>
          </cell>
        </row>
        <row r="4240">
          <cell r="G4240">
            <v>187</v>
          </cell>
          <cell r="H4240">
            <v>69</v>
          </cell>
          <cell r="I4240">
            <v>50</v>
          </cell>
        </row>
        <row r="4241">
          <cell r="G4241">
            <v>72</v>
          </cell>
          <cell r="H4241">
            <v>69</v>
          </cell>
          <cell r="I4241">
            <v>50</v>
          </cell>
        </row>
        <row r="4242">
          <cell r="G4242">
            <v>58</v>
          </cell>
          <cell r="H4242">
            <v>69</v>
          </cell>
          <cell r="I4242">
            <v>45</v>
          </cell>
        </row>
        <row r="4243">
          <cell r="G4243">
            <v>64</v>
          </cell>
          <cell r="H4243">
            <v>69</v>
          </cell>
          <cell r="I4243">
            <v>35</v>
          </cell>
        </row>
        <row r="4244">
          <cell r="G4244">
            <v>58</v>
          </cell>
          <cell r="H4244">
            <v>69</v>
          </cell>
          <cell r="I4244">
            <v>26</v>
          </cell>
        </row>
        <row r="4245">
          <cell r="G4245">
            <v>315</v>
          </cell>
          <cell r="H4245">
            <v>69</v>
          </cell>
          <cell r="I4245">
            <v>12</v>
          </cell>
        </row>
        <row r="4246">
          <cell r="G4246">
            <v>232</v>
          </cell>
          <cell r="H4246">
            <v>69</v>
          </cell>
          <cell r="I4246">
            <v>11</v>
          </cell>
        </row>
        <row r="4247">
          <cell r="G4247">
            <v>66</v>
          </cell>
          <cell r="H4247">
            <v>69</v>
          </cell>
          <cell r="I4247">
            <v>7</v>
          </cell>
        </row>
        <row r="4248">
          <cell r="G4248">
            <v>163</v>
          </cell>
          <cell r="H4248">
            <v>68</v>
          </cell>
          <cell r="I4248">
            <v>187</v>
          </cell>
        </row>
        <row r="4249">
          <cell r="G4249">
            <v>131</v>
          </cell>
          <cell r="H4249">
            <v>68</v>
          </cell>
          <cell r="I4249">
            <v>185</v>
          </cell>
        </row>
        <row r="4250">
          <cell r="G4250">
            <v>63</v>
          </cell>
          <cell r="H4250">
            <v>68</v>
          </cell>
          <cell r="I4250">
            <v>130</v>
          </cell>
        </row>
        <row r="4251">
          <cell r="G4251">
            <v>60</v>
          </cell>
          <cell r="H4251">
            <v>68</v>
          </cell>
          <cell r="I4251">
            <v>112</v>
          </cell>
        </row>
        <row r="4252">
          <cell r="G4252">
            <v>50</v>
          </cell>
          <cell r="H4252">
            <v>68</v>
          </cell>
          <cell r="I4252">
            <v>104</v>
          </cell>
        </row>
        <row r="4253">
          <cell r="G4253">
            <v>53</v>
          </cell>
          <cell r="H4253">
            <v>68</v>
          </cell>
          <cell r="I4253">
            <v>101</v>
          </cell>
        </row>
        <row r="4254">
          <cell r="G4254">
            <v>109</v>
          </cell>
          <cell r="H4254">
            <v>68</v>
          </cell>
          <cell r="I4254">
            <v>72</v>
          </cell>
        </row>
        <row r="4255">
          <cell r="G4255">
            <v>70</v>
          </cell>
          <cell r="H4255">
            <v>68</v>
          </cell>
          <cell r="I4255">
            <v>53</v>
          </cell>
        </row>
        <row r="4256">
          <cell r="G4256">
            <v>73</v>
          </cell>
          <cell r="H4256">
            <v>68</v>
          </cell>
          <cell r="I4256">
            <v>51</v>
          </cell>
        </row>
        <row r="4257">
          <cell r="G4257">
            <v>57</v>
          </cell>
          <cell r="H4257">
            <v>68</v>
          </cell>
          <cell r="I4257">
            <v>49</v>
          </cell>
        </row>
        <row r="4258">
          <cell r="G4258">
            <v>165</v>
          </cell>
          <cell r="H4258">
            <v>68</v>
          </cell>
          <cell r="I4258">
            <v>48</v>
          </cell>
        </row>
        <row r="4259">
          <cell r="G4259">
            <v>99</v>
          </cell>
          <cell r="H4259">
            <v>68</v>
          </cell>
          <cell r="I4259">
            <v>40</v>
          </cell>
        </row>
        <row r="4260">
          <cell r="G4260">
            <v>78</v>
          </cell>
          <cell r="H4260">
            <v>68</v>
          </cell>
          <cell r="I4260">
            <v>28</v>
          </cell>
        </row>
        <row r="4261">
          <cell r="G4261">
            <v>61</v>
          </cell>
          <cell r="H4261">
            <v>68</v>
          </cell>
        </row>
        <row r="4262">
          <cell r="G4262">
            <v>201</v>
          </cell>
          <cell r="H4262">
            <v>68</v>
          </cell>
        </row>
        <row r="4263">
          <cell r="G4263">
            <v>71</v>
          </cell>
          <cell r="H4263">
            <v>68</v>
          </cell>
        </row>
        <row r="4264">
          <cell r="G4264">
            <v>90</v>
          </cell>
          <cell r="H4264">
            <v>67</v>
          </cell>
          <cell r="I4264">
            <v>185</v>
          </cell>
        </row>
        <row r="4265">
          <cell r="G4265">
            <v>88</v>
          </cell>
          <cell r="H4265">
            <v>67</v>
          </cell>
          <cell r="I4265">
            <v>180</v>
          </cell>
        </row>
        <row r="4266">
          <cell r="G4266">
            <v>63</v>
          </cell>
          <cell r="H4266">
            <v>67</v>
          </cell>
          <cell r="I4266">
            <v>131</v>
          </cell>
        </row>
        <row r="4267">
          <cell r="G4267">
            <v>124</v>
          </cell>
          <cell r="H4267">
            <v>67</v>
          </cell>
          <cell r="I4267">
            <v>127</v>
          </cell>
        </row>
        <row r="4268">
          <cell r="G4268">
            <v>72</v>
          </cell>
          <cell r="H4268">
            <v>67</v>
          </cell>
          <cell r="I4268">
            <v>120</v>
          </cell>
        </row>
        <row r="4269">
          <cell r="G4269">
            <v>268</v>
          </cell>
          <cell r="H4269">
            <v>67</v>
          </cell>
          <cell r="I4269">
            <v>113</v>
          </cell>
        </row>
        <row r="4270">
          <cell r="G4270">
            <v>89</v>
          </cell>
          <cell r="H4270">
            <v>67</v>
          </cell>
          <cell r="I4270">
            <v>102</v>
          </cell>
        </row>
        <row r="4271">
          <cell r="G4271">
            <v>249</v>
          </cell>
          <cell r="H4271">
            <v>67</v>
          </cell>
          <cell r="I4271">
            <v>82</v>
          </cell>
        </row>
        <row r="4272">
          <cell r="G4272">
            <v>36</v>
          </cell>
          <cell r="H4272">
            <v>67</v>
          </cell>
          <cell r="I4272">
            <v>73</v>
          </cell>
        </row>
        <row r="4273">
          <cell r="G4273">
            <v>91</v>
          </cell>
          <cell r="H4273">
            <v>67</v>
          </cell>
          <cell r="I4273">
            <v>70</v>
          </cell>
        </row>
        <row r="4274">
          <cell r="G4274">
            <v>116</v>
          </cell>
          <cell r="H4274">
            <v>67</v>
          </cell>
          <cell r="I4274">
            <v>67</v>
          </cell>
        </row>
        <row r="4275">
          <cell r="G4275">
            <v>65</v>
          </cell>
          <cell r="H4275">
            <v>67</v>
          </cell>
          <cell r="I4275">
            <v>2</v>
          </cell>
        </row>
        <row r="4276">
          <cell r="G4276">
            <v>23</v>
          </cell>
          <cell r="H4276">
            <v>67</v>
          </cell>
        </row>
        <row r="4277">
          <cell r="G4277">
            <v>177</v>
          </cell>
          <cell r="H4277">
            <v>66</v>
          </cell>
          <cell r="I4277">
            <v>275</v>
          </cell>
        </row>
        <row r="4278">
          <cell r="G4278">
            <v>117</v>
          </cell>
          <cell r="H4278">
            <v>66</v>
          </cell>
          <cell r="I4278">
            <v>150</v>
          </cell>
        </row>
        <row r="4279">
          <cell r="G4279">
            <v>147</v>
          </cell>
          <cell r="H4279">
            <v>66</v>
          </cell>
          <cell r="I4279">
            <v>114</v>
          </cell>
        </row>
        <row r="4280">
          <cell r="G4280">
            <v>69</v>
          </cell>
          <cell r="H4280">
            <v>66</v>
          </cell>
          <cell r="I4280">
            <v>100</v>
          </cell>
        </row>
        <row r="4281">
          <cell r="G4281">
            <v>35</v>
          </cell>
          <cell r="H4281">
            <v>66</v>
          </cell>
          <cell r="I4281">
            <v>86</v>
          </cell>
        </row>
        <row r="4282">
          <cell r="G4282">
            <v>121</v>
          </cell>
          <cell r="H4282">
            <v>66</v>
          </cell>
          <cell r="I4282">
            <v>71</v>
          </cell>
        </row>
        <row r="4283">
          <cell r="G4283">
            <v>63</v>
          </cell>
          <cell r="H4283">
            <v>66</v>
          </cell>
          <cell r="I4283">
            <v>66</v>
          </cell>
        </row>
        <row r="4284">
          <cell r="G4284">
            <v>69</v>
          </cell>
          <cell r="H4284">
            <v>66</v>
          </cell>
          <cell r="I4284">
            <v>66</v>
          </cell>
        </row>
        <row r="4285">
          <cell r="G4285">
            <v>99</v>
          </cell>
          <cell r="H4285">
            <v>66</v>
          </cell>
          <cell r="I4285">
            <v>65</v>
          </cell>
        </row>
        <row r="4286">
          <cell r="G4286">
            <v>173</v>
          </cell>
          <cell r="H4286">
            <v>66</v>
          </cell>
          <cell r="I4286">
            <v>51</v>
          </cell>
        </row>
        <row r="4287">
          <cell r="G4287">
            <v>36</v>
          </cell>
          <cell r="H4287">
            <v>66</v>
          </cell>
          <cell r="I4287">
            <v>31</v>
          </cell>
        </row>
        <row r="4288">
          <cell r="G4288">
            <v>61</v>
          </cell>
          <cell r="H4288">
            <v>66</v>
          </cell>
          <cell r="I4288">
            <v>30</v>
          </cell>
        </row>
        <row r="4289">
          <cell r="G4289">
            <v>75</v>
          </cell>
          <cell r="H4289">
            <v>66</v>
          </cell>
          <cell r="I4289">
            <v>20</v>
          </cell>
        </row>
        <row r="4290">
          <cell r="G4290">
            <v>231</v>
          </cell>
          <cell r="H4290">
            <v>66</v>
          </cell>
        </row>
        <row r="4291">
          <cell r="G4291">
            <v>103</v>
          </cell>
          <cell r="H4291">
            <v>65</v>
          </cell>
          <cell r="I4291">
            <v>163</v>
          </cell>
        </row>
        <row r="4292">
          <cell r="G4292">
            <v>80</v>
          </cell>
          <cell r="H4292">
            <v>65</v>
          </cell>
          <cell r="I4292">
            <v>157</v>
          </cell>
        </row>
        <row r="4293">
          <cell r="G4293">
            <v>90</v>
          </cell>
          <cell r="H4293">
            <v>65</v>
          </cell>
          <cell r="I4293">
            <v>147</v>
          </cell>
        </row>
        <row r="4294">
          <cell r="G4294">
            <v>122</v>
          </cell>
          <cell r="H4294">
            <v>65</v>
          </cell>
          <cell r="I4294">
            <v>139</v>
          </cell>
        </row>
        <row r="4295">
          <cell r="G4295">
            <v>93</v>
          </cell>
          <cell r="H4295">
            <v>65</v>
          </cell>
          <cell r="I4295">
            <v>138</v>
          </cell>
        </row>
        <row r="4296">
          <cell r="G4296">
            <v>125</v>
          </cell>
          <cell r="H4296">
            <v>65</v>
          </cell>
          <cell r="I4296">
            <v>123</v>
          </cell>
        </row>
        <row r="4297">
          <cell r="G4297">
            <v>201</v>
          </cell>
          <cell r="H4297">
            <v>65</v>
          </cell>
          <cell r="I4297">
            <v>105</v>
          </cell>
        </row>
        <row r="4298">
          <cell r="G4298">
            <v>51</v>
          </cell>
          <cell r="H4298">
            <v>65</v>
          </cell>
          <cell r="I4298">
            <v>93</v>
          </cell>
        </row>
        <row r="4299">
          <cell r="G4299">
            <v>140</v>
          </cell>
          <cell r="H4299">
            <v>65</v>
          </cell>
          <cell r="I4299">
            <v>79</v>
          </cell>
        </row>
        <row r="4300">
          <cell r="G4300">
            <v>61</v>
          </cell>
          <cell r="H4300">
            <v>65</v>
          </cell>
          <cell r="I4300">
            <v>79</v>
          </cell>
        </row>
        <row r="4301">
          <cell r="G4301">
            <v>52</v>
          </cell>
          <cell r="H4301">
            <v>65</v>
          </cell>
          <cell r="I4301">
            <v>78</v>
          </cell>
        </row>
        <row r="4302">
          <cell r="G4302">
            <v>64</v>
          </cell>
          <cell r="H4302">
            <v>65</v>
          </cell>
          <cell r="I4302">
            <v>78</v>
          </cell>
        </row>
        <row r="4303">
          <cell r="G4303">
            <v>111</v>
          </cell>
          <cell r="H4303">
            <v>65</v>
          </cell>
          <cell r="I4303">
            <v>75</v>
          </cell>
        </row>
        <row r="4304">
          <cell r="G4304">
            <v>83</v>
          </cell>
          <cell r="H4304">
            <v>65</v>
          </cell>
          <cell r="I4304">
            <v>58</v>
          </cell>
        </row>
        <row r="4305">
          <cell r="G4305">
            <v>75</v>
          </cell>
          <cell r="H4305">
            <v>65</v>
          </cell>
          <cell r="I4305">
            <v>50</v>
          </cell>
        </row>
        <row r="4306">
          <cell r="G4306">
            <v>84</v>
          </cell>
          <cell r="H4306">
            <v>65</v>
          </cell>
          <cell r="I4306">
            <v>34</v>
          </cell>
        </row>
        <row r="4307">
          <cell r="G4307">
            <v>175</v>
          </cell>
          <cell r="H4307">
            <v>65</v>
          </cell>
          <cell r="I4307">
            <v>33</v>
          </cell>
        </row>
        <row r="4308">
          <cell r="G4308">
            <v>26</v>
          </cell>
          <cell r="H4308">
            <v>65</v>
          </cell>
          <cell r="I4308">
            <v>30</v>
          </cell>
        </row>
        <row r="4309">
          <cell r="G4309">
            <v>104</v>
          </cell>
          <cell r="H4309">
            <v>65</v>
          </cell>
          <cell r="I4309">
            <v>30</v>
          </cell>
        </row>
        <row r="4310">
          <cell r="G4310">
            <v>98</v>
          </cell>
          <cell r="H4310">
            <v>65</v>
          </cell>
          <cell r="I4310">
            <v>24</v>
          </cell>
        </row>
        <row r="4311">
          <cell r="G4311">
            <v>31</v>
          </cell>
          <cell r="H4311">
            <v>65</v>
          </cell>
          <cell r="I4311">
            <v>4</v>
          </cell>
        </row>
        <row r="4312">
          <cell r="G4312">
            <v>70</v>
          </cell>
          <cell r="H4312">
            <v>65</v>
          </cell>
          <cell r="I4312">
            <v>1</v>
          </cell>
        </row>
        <row r="4313">
          <cell r="G4313">
            <v>92</v>
          </cell>
          <cell r="H4313">
            <v>65</v>
          </cell>
        </row>
        <row r="4314">
          <cell r="G4314">
            <v>148</v>
          </cell>
          <cell r="H4314">
            <v>64</v>
          </cell>
          <cell r="I4314">
            <v>157</v>
          </cell>
        </row>
        <row r="4315">
          <cell r="G4315">
            <v>174</v>
          </cell>
          <cell r="H4315">
            <v>64</v>
          </cell>
          <cell r="I4315">
            <v>146</v>
          </cell>
        </row>
        <row r="4316">
          <cell r="G4316">
            <v>65</v>
          </cell>
          <cell r="H4316">
            <v>64</v>
          </cell>
          <cell r="I4316">
            <v>144</v>
          </cell>
        </row>
        <row r="4317">
          <cell r="G4317">
            <v>112</v>
          </cell>
          <cell r="H4317">
            <v>64</v>
          </cell>
          <cell r="I4317">
            <v>124</v>
          </cell>
        </row>
        <row r="4318">
          <cell r="G4318">
            <v>97</v>
          </cell>
          <cell r="H4318">
            <v>64</v>
          </cell>
          <cell r="I4318">
            <v>103</v>
          </cell>
        </row>
        <row r="4319">
          <cell r="G4319">
            <v>76</v>
          </cell>
          <cell r="H4319">
            <v>64</v>
          </cell>
          <cell r="I4319">
            <v>91</v>
          </cell>
        </row>
        <row r="4320">
          <cell r="G4320">
            <v>30</v>
          </cell>
          <cell r="H4320">
            <v>64</v>
          </cell>
          <cell r="I4320">
            <v>88</v>
          </cell>
        </row>
        <row r="4321">
          <cell r="G4321">
            <v>68</v>
          </cell>
          <cell r="H4321">
            <v>64</v>
          </cell>
          <cell r="I4321">
            <v>76</v>
          </cell>
        </row>
        <row r="4322">
          <cell r="G4322">
            <v>70</v>
          </cell>
          <cell r="H4322">
            <v>64</v>
          </cell>
          <cell r="I4322">
            <v>75</v>
          </cell>
        </row>
        <row r="4323">
          <cell r="G4323">
            <v>42</v>
          </cell>
          <cell r="H4323">
            <v>64</v>
          </cell>
          <cell r="I4323">
            <v>50</v>
          </cell>
        </row>
        <row r="4324">
          <cell r="G4324">
            <v>92</v>
          </cell>
          <cell r="H4324">
            <v>64</v>
          </cell>
          <cell r="I4324">
            <v>43</v>
          </cell>
        </row>
        <row r="4325">
          <cell r="G4325">
            <v>129</v>
          </cell>
          <cell r="H4325">
            <v>64</v>
          </cell>
          <cell r="I4325">
            <v>40</v>
          </cell>
        </row>
        <row r="4326">
          <cell r="G4326">
            <v>68</v>
          </cell>
          <cell r="H4326">
            <v>64</v>
          </cell>
          <cell r="I4326">
            <v>35</v>
          </cell>
        </row>
        <row r="4327">
          <cell r="G4327">
            <v>32</v>
          </cell>
          <cell r="H4327">
            <v>64</v>
          </cell>
          <cell r="I4327">
            <v>28</v>
          </cell>
        </row>
        <row r="4328">
          <cell r="G4328">
            <v>45</v>
          </cell>
          <cell r="H4328">
            <v>64</v>
          </cell>
          <cell r="I4328">
            <v>28</v>
          </cell>
        </row>
        <row r="4329">
          <cell r="G4329">
            <v>84</v>
          </cell>
          <cell r="H4329">
            <v>64</v>
          </cell>
          <cell r="I4329">
            <v>15</v>
          </cell>
        </row>
        <row r="4330">
          <cell r="G4330">
            <v>49</v>
          </cell>
          <cell r="H4330">
            <v>64</v>
          </cell>
        </row>
        <row r="4331">
          <cell r="G4331">
            <v>90</v>
          </cell>
          <cell r="H4331">
            <v>63</v>
          </cell>
          <cell r="I4331">
            <v>171</v>
          </cell>
        </row>
        <row r="4332">
          <cell r="G4332">
            <v>57</v>
          </cell>
          <cell r="H4332">
            <v>63</v>
          </cell>
          <cell r="I4332">
            <v>154</v>
          </cell>
        </row>
        <row r="4333">
          <cell r="G4333">
            <v>38</v>
          </cell>
          <cell r="H4333">
            <v>63</v>
          </cell>
          <cell r="I4333">
            <v>139</v>
          </cell>
        </row>
        <row r="4334">
          <cell r="G4334">
            <v>101</v>
          </cell>
          <cell r="H4334">
            <v>63</v>
          </cell>
          <cell r="I4334">
            <v>119</v>
          </cell>
        </row>
        <row r="4335">
          <cell r="G4335">
            <v>107</v>
          </cell>
          <cell r="H4335">
            <v>63</v>
          </cell>
          <cell r="I4335">
            <v>86</v>
          </cell>
        </row>
        <row r="4336">
          <cell r="G4336">
            <v>53</v>
          </cell>
          <cell r="H4336">
            <v>63</v>
          </cell>
          <cell r="I4336">
            <v>85</v>
          </cell>
        </row>
        <row r="4337">
          <cell r="G4337">
            <v>97</v>
          </cell>
          <cell r="H4337">
            <v>63</v>
          </cell>
          <cell r="I4337">
            <v>69</v>
          </cell>
        </row>
        <row r="4338">
          <cell r="G4338">
            <v>46</v>
          </cell>
          <cell r="H4338">
            <v>63</v>
          </cell>
          <cell r="I4338">
            <v>63</v>
          </cell>
        </row>
        <row r="4339">
          <cell r="G4339">
            <v>58</v>
          </cell>
          <cell r="H4339">
            <v>63</v>
          </cell>
          <cell r="I4339">
            <v>59</v>
          </cell>
        </row>
        <row r="4340">
          <cell r="G4340">
            <v>32</v>
          </cell>
          <cell r="H4340">
            <v>63</v>
          </cell>
          <cell r="I4340">
            <v>54</v>
          </cell>
        </row>
        <row r="4341">
          <cell r="G4341">
            <v>70</v>
          </cell>
          <cell r="H4341">
            <v>63</v>
          </cell>
          <cell r="I4341">
            <v>53</v>
          </cell>
        </row>
        <row r="4342">
          <cell r="G4342">
            <v>40</v>
          </cell>
          <cell r="H4342">
            <v>63</v>
          </cell>
          <cell r="I4342">
            <v>52</v>
          </cell>
        </row>
        <row r="4343">
          <cell r="G4343">
            <v>35</v>
          </cell>
          <cell r="H4343">
            <v>63</v>
          </cell>
          <cell r="I4343">
            <v>51</v>
          </cell>
        </row>
        <row r="4344">
          <cell r="G4344">
            <v>31</v>
          </cell>
          <cell r="H4344">
            <v>63</v>
          </cell>
          <cell r="I4344">
            <v>46</v>
          </cell>
        </row>
        <row r="4345">
          <cell r="G4345">
            <v>233</v>
          </cell>
          <cell r="H4345">
            <v>63</v>
          </cell>
          <cell r="I4345">
            <v>40</v>
          </cell>
        </row>
        <row r="4346">
          <cell r="G4346">
            <v>60</v>
          </cell>
          <cell r="H4346">
            <v>63</v>
          </cell>
          <cell r="I4346">
            <v>33</v>
          </cell>
        </row>
        <row r="4347">
          <cell r="G4347">
            <v>85</v>
          </cell>
          <cell r="H4347">
            <v>63</v>
          </cell>
          <cell r="I4347">
            <v>20</v>
          </cell>
        </row>
        <row r="4348">
          <cell r="G4348">
            <v>38</v>
          </cell>
          <cell r="H4348">
            <v>63</v>
          </cell>
          <cell r="I4348">
            <v>11</v>
          </cell>
        </row>
        <row r="4349">
          <cell r="G4349">
            <v>154</v>
          </cell>
          <cell r="H4349">
            <v>63</v>
          </cell>
          <cell r="I4349">
            <v>4</v>
          </cell>
        </row>
        <row r="4350">
          <cell r="G4350">
            <v>33</v>
          </cell>
          <cell r="H4350">
            <v>63</v>
          </cell>
        </row>
        <row r="4351">
          <cell r="G4351">
            <v>170</v>
          </cell>
          <cell r="H4351">
            <v>63</v>
          </cell>
        </row>
        <row r="4352">
          <cell r="G4352">
            <v>84</v>
          </cell>
          <cell r="H4352">
            <v>63</v>
          </cell>
        </row>
        <row r="4353">
          <cell r="G4353">
            <v>97</v>
          </cell>
          <cell r="H4353">
            <v>63</v>
          </cell>
        </row>
        <row r="4354">
          <cell r="G4354">
            <v>77</v>
          </cell>
          <cell r="H4354">
            <v>62</v>
          </cell>
          <cell r="I4354">
            <v>141</v>
          </cell>
        </row>
        <row r="4355">
          <cell r="G4355">
            <v>140</v>
          </cell>
          <cell r="H4355">
            <v>62</v>
          </cell>
          <cell r="I4355">
            <v>115</v>
          </cell>
        </row>
        <row r="4356">
          <cell r="G4356">
            <v>86</v>
          </cell>
          <cell r="H4356">
            <v>62</v>
          </cell>
          <cell r="I4356">
            <v>110</v>
          </cell>
        </row>
        <row r="4357">
          <cell r="G4357">
            <v>96</v>
          </cell>
          <cell r="H4357">
            <v>62</v>
          </cell>
          <cell r="I4357">
            <v>107</v>
          </cell>
        </row>
        <row r="4358">
          <cell r="G4358">
            <v>58</v>
          </cell>
          <cell r="H4358">
            <v>62</v>
          </cell>
          <cell r="I4358">
            <v>101</v>
          </cell>
        </row>
        <row r="4359">
          <cell r="G4359">
            <v>37</v>
          </cell>
          <cell r="H4359">
            <v>62</v>
          </cell>
          <cell r="I4359">
            <v>84</v>
          </cell>
        </row>
        <row r="4360">
          <cell r="G4360">
            <v>51</v>
          </cell>
          <cell r="H4360">
            <v>62</v>
          </cell>
          <cell r="I4360">
            <v>57</v>
          </cell>
        </row>
        <row r="4361">
          <cell r="G4361">
            <v>27</v>
          </cell>
          <cell r="H4361">
            <v>62</v>
          </cell>
          <cell r="I4361">
            <v>47</v>
          </cell>
        </row>
        <row r="4362">
          <cell r="G4362">
            <v>69</v>
          </cell>
          <cell r="H4362">
            <v>62</v>
          </cell>
          <cell r="I4362">
            <v>44</v>
          </cell>
        </row>
        <row r="4363">
          <cell r="G4363">
            <v>79</v>
          </cell>
          <cell r="H4363">
            <v>62</v>
          </cell>
          <cell r="I4363">
            <v>31</v>
          </cell>
        </row>
        <row r="4364">
          <cell r="G4364">
            <v>125</v>
          </cell>
          <cell r="H4364">
            <v>62</v>
          </cell>
          <cell r="I4364">
            <v>30</v>
          </cell>
        </row>
        <row r="4365">
          <cell r="G4365">
            <v>84</v>
          </cell>
          <cell r="H4365">
            <v>62</v>
          </cell>
          <cell r="I4365">
            <v>26</v>
          </cell>
        </row>
        <row r="4366">
          <cell r="G4366">
            <v>20</v>
          </cell>
          <cell r="H4366">
            <v>62</v>
          </cell>
          <cell r="I4366">
            <v>22</v>
          </cell>
        </row>
        <row r="4367">
          <cell r="G4367">
            <v>140</v>
          </cell>
          <cell r="H4367">
            <v>62</v>
          </cell>
          <cell r="I4367">
            <v>9</v>
          </cell>
        </row>
        <row r="4368">
          <cell r="G4368">
            <v>93</v>
          </cell>
          <cell r="H4368">
            <v>62</v>
          </cell>
        </row>
        <row r="4369">
          <cell r="G4369">
            <v>87</v>
          </cell>
          <cell r="H4369">
            <v>61</v>
          </cell>
          <cell r="I4369">
            <v>162</v>
          </cell>
        </row>
        <row r="4370">
          <cell r="G4370">
            <v>156</v>
          </cell>
          <cell r="H4370">
            <v>61</v>
          </cell>
          <cell r="I4370">
            <v>135</v>
          </cell>
        </row>
        <row r="4371">
          <cell r="G4371">
            <v>80</v>
          </cell>
          <cell r="H4371">
            <v>61</v>
          </cell>
          <cell r="I4371">
            <v>128</v>
          </cell>
        </row>
        <row r="4372">
          <cell r="G4372">
            <v>85</v>
          </cell>
          <cell r="H4372">
            <v>61</v>
          </cell>
          <cell r="I4372">
            <v>120</v>
          </cell>
        </row>
        <row r="4373">
          <cell r="G4373">
            <v>92</v>
          </cell>
          <cell r="H4373">
            <v>61</v>
          </cell>
          <cell r="I4373">
            <v>104</v>
          </cell>
        </row>
        <row r="4374">
          <cell r="G4374">
            <v>114</v>
          </cell>
          <cell r="H4374">
            <v>61</v>
          </cell>
          <cell r="I4374">
            <v>93</v>
          </cell>
        </row>
        <row r="4375">
          <cell r="G4375">
            <v>100</v>
          </cell>
          <cell r="H4375">
            <v>61</v>
          </cell>
          <cell r="I4375">
            <v>88</v>
          </cell>
        </row>
        <row r="4376">
          <cell r="G4376">
            <v>83</v>
          </cell>
          <cell r="H4376">
            <v>61</v>
          </cell>
          <cell r="I4376">
            <v>74</v>
          </cell>
        </row>
        <row r="4377">
          <cell r="G4377">
            <v>94</v>
          </cell>
          <cell r="H4377">
            <v>61</v>
          </cell>
          <cell r="I4377">
            <v>70</v>
          </cell>
        </row>
        <row r="4378">
          <cell r="G4378">
            <v>76</v>
          </cell>
          <cell r="H4378">
            <v>61</v>
          </cell>
          <cell r="I4378">
            <v>63</v>
          </cell>
        </row>
        <row r="4379">
          <cell r="G4379">
            <v>25</v>
          </cell>
          <cell r="H4379">
            <v>61</v>
          </cell>
          <cell r="I4379">
            <v>61</v>
          </cell>
        </row>
        <row r="4380">
          <cell r="G4380">
            <v>141</v>
          </cell>
          <cell r="H4380">
            <v>61</v>
          </cell>
          <cell r="I4380">
            <v>61</v>
          </cell>
        </row>
        <row r="4381">
          <cell r="G4381">
            <v>106</v>
          </cell>
          <cell r="H4381">
            <v>61</v>
          </cell>
          <cell r="I4381">
            <v>60</v>
          </cell>
        </row>
        <row r="4382">
          <cell r="G4382">
            <v>59</v>
          </cell>
          <cell r="H4382">
            <v>61</v>
          </cell>
          <cell r="I4382">
            <v>57</v>
          </cell>
        </row>
        <row r="4383">
          <cell r="G4383">
            <v>86</v>
          </cell>
          <cell r="H4383">
            <v>61</v>
          </cell>
          <cell r="I4383">
            <v>55</v>
          </cell>
        </row>
        <row r="4384">
          <cell r="G4384">
            <v>105</v>
          </cell>
          <cell r="H4384">
            <v>61</v>
          </cell>
          <cell r="I4384">
            <v>50</v>
          </cell>
        </row>
        <row r="4385">
          <cell r="G4385">
            <v>33</v>
          </cell>
          <cell r="H4385">
            <v>61</v>
          </cell>
          <cell r="I4385">
            <v>45</v>
          </cell>
        </row>
        <row r="4386">
          <cell r="G4386">
            <v>30</v>
          </cell>
          <cell r="H4386">
            <v>61</v>
          </cell>
          <cell r="I4386">
            <v>44</v>
          </cell>
        </row>
        <row r="4387">
          <cell r="G4387">
            <v>74</v>
          </cell>
          <cell r="H4387">
            <v>61</v>
          </cell>
          <cell r="I4387">
            <v>39</v>
          </cell>
        </row>
        <row r="4388">
          <cell r="G4388">
            <v>47</v>
          </cell>
          <cell r="H4388">
            <v>61</v>
          </cell>
          <cell r="I4388">
            <v>29</v>
          </cell>
        </row>
        <row r="4389">
          <cell r="G4389">
            <v>60</v>
          </cell>
          <cell r="H4389">
            <v>61</v>
          </cell>
          <cell r="I4389">
            <v>15</v>
          </cell>
        </row>
        <row r="4390">
          <cell r="G4390">
            <v>108</v>
          </cell>
          <cell r="H4390">
            <v>61</v>
          </cell>
          <cell r="I4390">
            <v>10</v>
          </cell>
        </row>
        <row r="4391">
          <cell r="G4391">
            <v>53</v>
          </cell>
          <cell r="H4391">
            <v>61</v>
          </cell>
          <cell r="I4391">
            <v>2</v>
          </cell>
        </row>
        <row r="4392">
          <cell r="G4392">
            <v>78</v>
          </cell>
          <cell r="H4392">
            <v>61</v>
          </cell>
        </row>
        <row r="4393">
          <cell r="G4393">
            <v>99</v>
          </cell>
          <cell r="H4393">
            <v>60</v>
          </cell>
          <cell r="I4393">
            <v>240</v>
          </cell>
        </row>
        <row r="4394">
          <cell r="G4394">
            <v>77</v>
          </cell>
          <cell r="H4394">
            <v>60</v>
          </cell>
          <cell r="I4394">
            <v>206</v>
          </cell>
        </row>
        <row r="4395">
          <cell r="G4395">
            <v>162</v>
          </cell>
          <cell r="H4395">
            <v>60</v>
          </cell>
          <cell r="I4395">
            <v>176</v>
          </cell>
        </row>
        <row r="4396">
          <cell r="G4396">
            <v>44</v>
          </cell>
          <cell r="H4396">
            <v>60</v>
          </cell>
          <cell r="I4396">
            <v>129</v>
          </cell>
        </row>
        <row r="4397">
          <cell r="G4397">
            <v>38</v>
          </cell>
          <cell r="H4397">
            <v>60</v>
          </cell>
          <cell r="I4397">
            <v>102</v>
          </cell>
        </row>
        <row r="4398">
          <cell r="G4398">
            <v>40</v>
          </cell>
          <cell r="H4398">
            <v>60</v>
          </cell>
          <cell r="I4398">
            <v>100</v>
          </cell>
        </row>
        <row r="4399">
          <cell r="G4399">
            <v>33</v>
          </cell>
          <cell r="H4399">
            <v>60</v>
          </cell>
          <cell r="I4399">
            <v>96</v>
          </cell>
        </row>
        <row r="4400">
          <cell r="G4400">
            <v>34</v>
          </cell>
          <cell r="H4400">
            <v>60</v>
          </cell>
          <cell r="I4400">
            <v>82</v>
          </cell>
        </row>
        <row r="4401">
          <cell r="G4401">
            <v>750</v>
          </cell>
          <cell r="H4401">
            <v>60</v>
          </cell>
          <cell r="I4401">
            <v>80</v>
          </cell>
        </row>
        <row r="4402">
          <cell r="G4402">
            <v>86</v>
          </cell>
          <cell r="H4402">
            <v>60</v>
          </cell>
          <cell r="I4402">
            <v>78</v>
          </cell>
        </row>
        <row r="4403">
          <cell r="G4403">
            <v>142</v>
          </cell>
          <cell r="H4403">
            <v>60</v>
          </cell>
          <cell r="I4403">
            <v>78</v>
          </cell>
        </row>
        <row r="4404">
          <cell r="G4404">
            <v>35</v>
          </cell>
          <cell r="H4404">
            <v>60</v>
          </cell>
          <cell r="I4404">
            <v>77</v>
          </cell>
        </row>
        <row r="4405">
          <cell r="G4405">
            <v>55</v>
          </cell>
          <cell r="H4405">
            <v>60</v>
          </cell>
          <cell r="I4405">
            <v>72</v>
          </cell>
        </row>
        <row r="4406">
          <cell r="G4406">
            <v>36</v>
          </cell>
          <cell r="H4406">
            <v>60</v>
          </cell>
          <cell r="I4406">
            <v>72</v>
          </cell>
        </row>
        <row r="4407">
          <cell r="G4407">
            <v>88</v>
          </cell>
          <cell r="H4407">
            <v>60</v>
          </cell>
          <cell r="I4407">
            <v>70</v>
          </cell>
        </row>
        <row r="4408">
          <cell r="G4408">
            <v>40</v>
          </cell>
          <cell r="H4408">
            <v>60</v>
          </cell>
          <cell r="I4408">
            <v>70</v>
          </cell>
        </row>
        <row r="4409">
          <cell r="G4409">
            <v>28</v>
          </cell>
          <cell r="H4409">
            <v>60</v>
          </cell>
          <cell r="I4409">
            <v>69</v>
          </cell>
        </row>
        <row r="4410">
          <cell r="G4410">
            <v>52</v>
          </cell>
          <cell r="H4410">
            <v>60</v>
          </cell>
          <cell r="I4410">
            <v>69</v>
          </cell>
        </row>
        <row r="4411">
          <cell r="G4411">
            <v>23</v>
          </cell>
          <cell r="H4411">
            <v>60</v>
          </cell>
          <cell r="I4411">
            <v>66</v>
          </cell>
        </row>
        <row r="4412">
          <cell r="G4412">
            <v>125</v>
          </cell>
          <cell r="H4412">
            <v>60</v>
          </cell>
          <cell r="I4412">
            <v>66</v>
          </cell>
        </row>
        <row r="4413">
          <cell r="G4413">
            <v>97</v>
          </cell>
          <cell r="H4413">
            <v>60</v>
          </cell>
          <cell r="I4413">
            <v>60</v>
          </cell>
        </row>
        <row r="4414">
          <cell r="G4414">
            <v>41</v>
          </cell>
          <cell r="H4414">
            <v>60</v>
          </cell>
          <cell r="I4414">
            <v>60</v>
          </cell>
        </row>
        <row r="4415">
          <cell r="G4415">
            <v>72</v>
          </cell>
          <cell r="H4415">
            <v>60</v>
          </cell>
          <cell r="I4415">
            <v>60</v>
          </cell>
        </row>
        <row r="4416">
          <cell r="G4416">
            <v>90</v>
          </cell>
          <cell r="H4416">
            <v>60</v>
          </cell>
          <cell r="I4416">
            <v>60</v>
          </cell>
        </row>
        <row r="4417">
          <cell r="G4417">
            <v>61</v>
          </cell>
          <cell r="H4417">
            <v>60</v>
          </cell>
          <cell r="I4417">
            <v>60</v>
          </cell>
        </row>
        <row r="4418">
          <cell r="G4418">
            <v>17</v>
          </cell>
          <cell r="H4418">
            <v>60</v>
          </cell>
          <cell r="I4418">
            <v>56</v>
          </cell>
        </row>
        <row r="4419">
          <cell r="G4419">
            <v>123</v>
          </cell>
          <cell r="H4419">
            <v>60</v>
          </cell>
          <cell r="I4419">
            <v>54</v>
          </cell>
        </row>
        <row r="4420">
          <cell r="G4420">
            <v>92</v>
          </cell>
          <cell r="H4420">
            <v>60</v>
          </cell>
          <cell r="I4420">
            <v>41</v>
          </cell>
        </row>
        <row r="4421">
          <cell r="G4421">
            <v>72</v>
          </cell>
          <cell r="H4421">
            <v>60</v>
          </cell>
          <cell r="I4421">
            <v>40</v>
          </cell>
        </row>
        <row r="4422">
          <cell r="G4422">
            <v>73</v>
          </cell>
          <cell r="H4422">
            <v>60</v>
          </cell>
          <cell r="I4422">
            <v>40</v>
          </cell>
        </row>
        <row r="4423">
          <cell r="G4423">
            <v>33</v>
          </cell>
          <cell r="H4423">
            <v>60</v>
          </cell>
          <cell r="I4423">
            <v>33</v>
          </cell>
        </row>
        <row r="4424">
          <cell r="G4424">
            <v>35</v>
          </cell>
          <cell r="H4424">
            <v>60</v>
          </cell>
          <cell r="I4424">
            <v>30</v>
          </cell>
        </row>
        <row r="4425">
          <cell r="G4425">
            <v>95</v>
          </cell>
          <cell r="H4425">
            <v>60</v>
          </cell>
          <cell r="I4425">
            <v>28</v>
          </cell>
        </row>
        <row r="4426">
          <cell r="G4426">
            <v>20</v>
          </cell>
          <cell r="H4426">
            <v>60</v>
          </cell>
          <cell r="I4426">
            <v>24</v>
          </cell>
        </row>
        <row r="4427">
          <cell r="G4427">
            <v>49</v>
          </cell>
          <cell r="H4427">
            <v>60</v>
          </cell>
          <cell r="I4427">
            <v>10</v>
          </cell>
        </row>
        <row r="4428">
          <cell r="G4428">
            <v>46</v>
          </cell>
          <cell r="H4428">
            <v>60</v>
          </cell>
        </row>
        <row r="4429">
          <cell r="G4429">
            <v>27</v>
          </cell>
          <cell r="H4429">
            <v>60</v>
          </cell>
        </row>
        <row r="4430">
          <cell r="G4430">
            <v>56</v>
          </cell>
          <cell r="H4430">
            <v>60</v>
          </cell>
        </row>
        <row r="4431">
          <cell r="G4431">
            <v>83</v>
          </cell>
          <cell r="H4431">
            <v>60</v>
          </cell>
        </row>
        <row r="4432">
          <cell r="G4432">
            <v>102</v>
          </cell>
          <cell r="H4432">
            <v>60</v>
          </cell>
        </row>
        <row r="4433">
          <cell r="G4433">
            <v>98</v>
          </cell>
          <cell r="H4433">
            <v>59</v>
          </cell>
          <cell r="I4433">
            <v>250</v>
          </cell>
        </row>
        <row r="4434">
          <cell r="G4434">
            <v>90</v>
          </cell>
          <cell r="H4434">
            <v>59</v>
          </cell>
          <cell r="I4434">
            <v>169</v>
          </cell>
        </row>
        <row r="4435">
          <cell r="G4435">
            <v>50</v>
          </cell>
          <cell r="H4435">
            <v>59</v>
          </cell>
          <cell r="I4435">
            <v>150</v>
          </cell>
        </row>
        <row r="4436">
          <cell r="G4436">
            <v>86</v>
          </cell>
          <cell r="H4436">
            <v>59</v>
          </cell>
          <cell r="I4436">
            <v>143</v>
          </cell>
        </row>
        <row r="4437">
          <cell r="G4437">
            <v>47</v>
          </cell>
          <cell r="H4437">
            <v>59</v>
          </cell>
          <cell r="I4437">
            <v>143</v>
          </cell>
        </row>
        <row r="4438">
          <cell r="G4438">
            <v>103</v>
          </cell>
          <cell r="H4438">
            <v>59</v>
          </cell>
          <cell r="I4438">
            <v>139</v>
          </cell>
        </row>
        <row r="4439">
          <cell r="G4439">
            <v>96</v>
          </cell>
          <cell r="H4439">
            <v>59</v>
          </cell>
          <cell r="I4439">
            <v>136</v>
          </cell>
        </row>
        <row r="4440">
          <cell r="G4440">
            <v>105</v>
          </cell>
          <cell r="H4440">
            <v>59</v>
          </cell>
          <cell r="I4440">
            <v>131</v>
          </cell>
        </row>
        <row r="4441">
          <cell r="G4441">
            <v>85</v>
          </cell>
          <cell r="H4441">
            <v>59</v>
          </cell>
          <cell r="I4441">
            <v>102</v>
          </cell>
        </row>
        <row r="4442">
          <cell r="G4442">
            <v>163</v>
          </cell>
          <cell r="H4442">
            <v>59</v>
          </cell>
          <cell r="I4442">
            <v>101</v>
          </cell>
        </row>
        <row r="4443">
          <cell r="G4443">
            <v>109</v>
          </cell>
          <cell r="H4443">
            <v>59</v>
          </cell>
          <cell r="I4443">
            <v>83</v>
          </cell>
        </row>
        <row r="4444">
          <cell r="G4444">
            <v>45</v>
          </cell>
          <cell r="H4444">
            <v>59</v>
          </cell>
          <cell r="I4444">
            <v>80</v>
          </cell>
        </row>
        <row r="4445">
          <cell r="G4445">
            <v>82</v>
          </cell>
          <cell r="H4445">
            <v>59</v>
          </cell>
          <cell r="I4445">
            <v>80</v>
          </cell>
        </row>
        <row r="4446">
          <cell r="G4446">
            <v>35</v>
          </cell>
          <cell r="H4446">
            <v>59</v>
          </cell>
          <cell r="I4446">
            <v>74</v>
          </cell>
        </row>
        <row r="4447">
          <cell r="G4447">
            <v>24</v>
          </cell>
          <cell r="H4447">
            <v>59</v>
          </cell>
          <cell r="I4447">
            <v>70</v>
          </cell>
        </row>
        <row r="4448">
          <cell r="G4448">
            <v>396</v>
          </cell>
          <cell r="H4448">
            <v>59</v>
          </cell>
          <cell r="I4448">
            <v>62</v>
          </cell>
        </row>
        <row r="4449">
          <cell r="G4449">
            <v>59</v>
          </cell>
          <cell r="H4449">
            <v>59</v>
          </cell>
          <cell r="I4449">
            <v>59</v>
          </cell>
        </row>
        <row r="4450">
          <cell r="G4450">
            <v>87</v>
          </cell>
          <cell r="H4450">
            <v>59</v>
          </cell>
          <cell r="I4450">
            <v>59</v>
          </cell>
        </row>
        <row r="4451">
          <cell r="G4451">
            <v>77</v>
          </cell>
          <cell r="H4451">
            <v>59</v>
          </cell>
          <cell r="I4451">
            <v>57</v>
          </cell>
        </row>
        <row r="4452">
          <cell r="G4452">
            <v>65</v>
          </cell>
          <cell r="H4452">
            <v>59</v>
          </cell>
          <cell r="I4452">
            <v>42</v>
          </cell>
        </row>
        <row r="4453">
          <cell r="G4453">
            <v>35</v>
          </cell>
          <cell r="H4453">
            <v>59</v>
          </cell>
          <cell r="I4453">
            <v>35</v>
          </cell>
        </row>
        <row r="4454">
          <cell r="G4454">
            <v>83</v>
          </cell>
          <cell r="H4454">
            <v>59</v>
          </cell>
        </row>
        <row r="4455">
          <cell r="G4455">
            <v>107</v>
          </cell>
          <cell r="H4455">
            <v>58</v>
          </cell>
          <cell r="I4455">
            <v>209</v>
          </cell>
        </row>
        <row r="4456">
          <cell r="G4456">
            <v>120</v>
          </cell>
          <cell r="H4456">
            <v>58</v>
          </cell>
          <cell r="I4456">
            <v>178</v>
          </cell>
        </row>
        <row r="4457">
          <cell r="G4457">
            <v>86</v>
          </cell>
          <cell r="H4457">
            <v>58</v>
          </cell>
          <cell r="I4457">
            <v>173</v>
          </cell>
        </row>
        <row r="4458">
          <cell r="G4458">
            <v>93</v>
          </cell>
          <cell r="H4458">
            <v>58</v>
          </cell>
          <cell r="I4458">
            <v>170</v>
          </cell>
        </row>
        <row r="4459">
          <cell r="G4459">
            <v>60</v>
          </cell>
          <cell r="H4459">
            <v>58</v>
          </cell>
          <cell r="I4459">
            <v>110</v>
          </cell>
        </row>
        <row r="4460">
          <cell r="G4460">
            <v>89</v>
          </cell>
          <cell r="H4460">
            <v>58</v>
          </cell>
          <cell r="I4460">
            <v>110</v>
          </cell>
        </row>
        <row r="4461">
          <cell r="G4461">
            <v>138</v>
          </cell>
          <cell r="H4461">
            <v>58</v>
          </cell>
          <cell r="I4461">
            <v>93</v>
          </cell>
        </row>
        <row r="4462">
          <cell r="G4462">
            <v>132</v>
          </cell>
          <cell r="H4462">
            <v>58</v>
          </cell>
          <cell r="I4462">
            <v>87</v>
          </cell>
        </row>
        <row r="4463">
          <cell r="G4463">
            <v>137</v>
          </cell>
          <cell r="H4463">
            <v>58</v>
          </cell>
          <cell r="I4463">
            <v>73</v>
          </cell>
        </row>
        <row r="4464">
          <cell r="G4464">
            <v>35</v>
          </cell>
          <cell r="H4464">
            <v>58</v>
          </cell>
          <cell r="I4464">
            <v>57</v>
          </cell>
        </row>
        <row r="4465">
          <cell r="G4465">
            <v>50</v>
          </cell>
          <cell r="H4465">
            <v>58</v>
          </cell>
          <cell r="I4465">
            <v>57</v>
          </cell>
        </row>
        <row r="4466">
          <cell r="G4466">
            <v>30</v>
          </cell>
          <cell r="H4466">
            <v>58</v>
          </cell>
          <cell r="I4466">
            <v>57</v>
          </cell>
        </row>
        <row r="4467">
          <cell r="G4467">
            <v>40</v>
          </cell>
          <cell r="H4467">
            <v>58</v>
          </cell>
          <cell r="I4467">
            <v>57</v>
          </cell>
        </row>
        <row r="4468">
          <cell r="G4468">
            <v>40</v>
          </cell>
          <cell r="H4468">
            <v>58</v>
          </cell>
          <cell r="I4468">
            <v>57</v>
          </cell>
        </row>
        <row r="4469">
          <cell r="G4469">
            <v>57</v>
          </cell>
          <cell r="H4469">
            <v>58</v>
          </cell>
          <cell r="I4469">
            <v>52</v>
          </cell>
        </row>
        <row r="4470">
          <cell r="G4470">
            <v>23</v>
          </cell>
          <cell r="H4470">
            <v>58</v>
          </cell>
          <cell r="I4470">
            <v>46</v>
          </cell>
        </row>
        <row r="4471">
          <cell r="G4471">
            <v>79</v>
          </cell>
          <cell r="H4471">
            <v>58</v>
          </cell>
          <cell r="I4471">
            <v>46</v>
          </cell>
        </row>
        <row r="4472">
          <cell r="G4472">
            <v>73</v>
          </cell>
          <cell r="H4472">
            <v>58</v>
          </cell>
          <cell r="I4472">
            <v>45</v>
          </cell>
        </row>
        <row r="4473">
          <cell r="G4473">
            <v>86</v>
          </cell>
          <cell r="H4473">
            <v>58</v>
          </cell>
          <cell r="I4473">
            <v>39</v>
          </cell>
        </row>
        <row r="4474">
          <cell r="G4474">
            <v>89</v>
          </cell>
          <cell r="H4474">
            <v>58</v>
          </cell>
        </row>
        <row r="4475">
          <cell r="G4475">
            <v>50</v>
          </cell>
          <cell r="H4475">
            <v>58</v>
          </cell>
        </row>
        <row r="4476">
          <cell r="G4476">
            <v>68</v>
          </cell>
          <cell r="H4476">
            <v>57</v>
          </cell>
          <cell r="I4476">
            <v>175</v>
          </cell>
        </row>
        <row r="4477">
          <cell r="G4477">
            <v>104</v>
          </cell>
          <cell r="H4477">
            <v>57</v>
          </cell>
          <cell r="I4477">
            <v>160</v>
          </cell>
        </row>
        <row r="4478">
          <cell r="G4478">
            <v>178</v>
          </cell>
          <cell r="H4478">
            <v>57</v>
          </cell>
          <cell r="I4478">
            <v>110</v>
          </cell>
        </row>
        <row r="4479">
          <cell r="G4479">
            <v>123</v>
          </cell>
          <cell r="H4479">
            <v>57</v>
          </cell>
          <cell r="I4479">
            <v>105</v>
          </cell>
        </row>
        <row r="4480">
          <cell r="G4480">
            <v>51</v>
          </cell>
          <cell r="H4480">
            <v>57</v>
          </cell>
          <cell r="I4480">
            <v>92</v>
          </cell>
        </row>
        <row r="4481">
          <cell r="G4481">
            <v>49</v>
          </cell>
          <cell r="H4481">
            <v>57</v>
          </cell>
          <cell r="I4481">
            <v>85</v>
          </cell>
        </row>
        <row r="4482">
          <cell r="G4482">
            <v>71</v>
          </cell>
          <cell r="H4482">
            <v>57</v>
          </cell>
          <cell r="I4482">
            <v>71</v>
          </cell>
        </row>
        <row r="4483">
          <cell r="G4483">
            <v>32</v>
          </cell>
          <cell r="H4483">
            <v>57</v>
          </cell>
          <cell r="I4483">
            <v>52</v>
          </cell>
        </row>
        <row r="4484">
          <cell r="G4484">
            <v>55</v>
          </cell>
          <cell r="H4484">
            <v>57</v>
          </cell>
          <cell r="I4484">
            <v>45</v>
          </cell>
        </row>
        <row r="4485">
          <cell r="G4485">
            <v>63</v>
          </cell>
          <cell r="H4485">
            <v>57</v>
          </cell>
          <cell r="I4485">
            <v>41</v>
          </cell>
        </row>
        <row r="4486">
          <cell r="G4486">
            <v>68</v>
          </cell>
          <cell r="H4486">
            <v>57</v>
          </cell>
          <cell r="I4486">
            <v>32</v>
          </cell>
        </row>
        <row r="4487">
          <cell r="G4487">
            <v>64</v>
          </cell>
          <cell r="H4487">
            <v>57</v>
          </cell>
        </row>
        <row r="4488">
          <cell r="G4488">
            <v>80</v>
          </cell>
          <cell r="H4488">
            <v>57</v>
          </cell>
        </row>
        <row r="4489">
          <cell r="G4489">
            <v>88</v>
          </cell>
          <cell r="H4489">
            <v>56</v>
          </cell>
          <cell r="I4489">
            <v>115</v>
          </cell>
        </row>
        <row r="4490">
          <cell r="G4490">
            <v>123</v>
          </cell>
          <cell r="H4490">
            <v>56</v>
          </cell>
          <cell r="I4490">
            <v>110</v>
          </cell>
        </row>
        <row r="4491">
          <cell r="G4491">
            <v>92</v>
          </cell>
          <cell r="H4491">
            <v>56</v>
          </cell>
          <cell r="I4491">
            <v>110</v>
          </cell>
        </row>
        <row r="4492">
          <cell r="G4492">
            <v>70</v>
          </cell>
          <cell r="H4492">
            <v>56</v>
          </cell>
          <cell r="I4492">
            <v>95</v>
          </cell>
        </row>
        <row r="4493">
          <cell r="G4493">
            <v>96</v>
          </cell>
          <cell r="H4493">
            <v>56</v>
          </cell>
          <cell r="I4493">
            <v>95</v>
          </cell>
        </row>
        <row r="4494">
          <cell r="G4494">
            <v>33</v>
          </cell>
          <cell r="H4494">
            <v>56</v>
          </cell>
          <cell r="I4494">
            <v>86</v>
          </cell>
        </row>
        <row r="4495">
          <cell r="G4495">
            <v>42</v>
          </cell>
          <cell r="H4495">
            <v>56</v>
          </cell>
          <cell r="I4495">
            <v>73</v>
          </cell>
        </row>
        <row r="4496">
          <cell r="G4496">
            <v>71</v>
          </cell>
          <cell r="H4496">
            <v>56</v>
          </cell>
          <cell r="I4496">
            <v>71</v>
          </cell>
        </row>
        <row r="4497">
          <cell r="G4497">
            <v>38</v>
          </cell>
          <cell r="H4497">
            <v>56</v>
          </cell>
          <cell r="I4497">
            <v>51</v>
          </cell>
        </row>
        <row r="4498">
          <cell r="G4498">
            <v>29</v>
          </cell>
          <cell r="H4498">
            <v>56</v>
          </cell>
          <cell r="I4498">
            <v>35</v>
          </cell>
        </row>
        <row r="4499">
          <cell r="G4499">
            <v>12</v>
          </cell>
          <cell r="H4499">
            <v>56</v>
          </cell>
          <cell r="I4499">
            <v>20</v>
          </cell>
        </row>
        <row r="4500">
          <cell r="G4500">
            <v>57</v>
          </cell>
          <cell r="H4500">
            <v>56</v>
          </cell>
          <cell r="I4500">
            <v>15</v>
          </cell>
        </row>
        <row r="4501">
          <cell r="G4501">
            <v>55</v>
          </cell>
          <cell r="H4501">
            <v>56</v>
          </cell>
          <cell r="I4501">
            <v>8</v>
          </cell>
        </row>
        <row r="4502">
          <cell r="G4502">
            <v>97</v>
          </cell>
          <cell r="H4502">
            <v>55</v>
          </cell>
          <cell r="I4502">
            <v>222</v>
          </cell>
        </row>
        <row r="4503">
          <cell r="G4503">
            <v>60</v>
          </cell>
          <cell r="H4503">
            <v>55</v>
          </cell>
          <cell r="I4503">
            <v>201</v>
          </cell>
        </row>
        <row r="4504">
          <cell r="G4504">
            <v>103</v>
          </cell>
          <cell r="H4504">
            <v>55</v>
          </cell>
          <cell r="I4504">
            <v>158</v>
          </cell>
        </row>
        <row r="4505">
          <cell r="G4505">
            <v>100</v>
          </cell>
          <cell r="H4505">
            <v>55</v>
          </cell>
          <cell r="I4505">
            <v>141</v>
          </cell>
        </row>
        <row r="4506">
          <cell r="G4506">
            <v>114</v>
          </cell>
          <cell r="H4506">
            <v>55</v>
          </cell>
          <cell r="I4506">
            <v>120</v>
          </cell>
        </row>
        <row r="4507">
          <cell r="G4507">
            <v>66</v>
          </cell>
          <cell r="H4507">
            <v>55</v>
          </cell>
          <cell r="I4507">
            <v>103</v>
          </cell>
        </row>
        <row r="4508">
          <cell r="G4508">
            <v>72</v>
          </cell>
          <cell r="H4508">
            <v>55</v>
          </cell>
          <cell r="I4508">
            <v>81</v>
          </cell>
        </row>
        <row r="4509">
          <cell r="G4509">
            <v>73</v>
          </cell>
          <cell r="H4509">
            <v>55</v>
          </cell>
          <cell r="I4509">
            <v>75</v>
          </cell>
        </row>
        <row r="4510">
          <cell r="G4510">
            <v>57</v>
          </cell>
          <cell r="H4510">
            <v>55</v>
          </cell>
          <cell r="I4510">
            <v>71</v>
          </cell>
        </row>
        <row r="4511">
          <cell r="G4511">
            <v>91</v>
          </cell>
          <cell r="H4511">
            <v>55</v>
          </cell>
          <cell r="I4511">
            <v>70</v>
          </cell>
        </row>
        <row r="4512">
          <cell r="G4512">
            <v>127</v>
          </cell>
          <cell r="H4512">
            <v>55</v>
          </cell>
          <cell r="I4512">
            <v>70</v>
          </cell>
        </row>
        <row r="4513">
          <cell r="G4513">
            <v>38</v>
          </cell>
          <cell r="H4513">
            <v>55</v>
          </cell>
          <cell r="I4513">
            <v>67</v>
          </cell>
        </row>
        <row r="4514">
          <cell r="G4514">
            <v>51</v>
          </cell>
          <cell r="H4514">
            <v>55</v>
          </cell>
          <cell r="I4514">
            <v>63</v>
          </cell>
        </row>
        <row r="4515">
          <cell r="G4515">
            <v>61</v>
          </cell>
          <cell r="H4515">
            <v>55</v>
          </cell>
          <cell r="I4515">
            <v>60</v>
          </cell>
        </row>
        <row r="4516">
          <cell r="G4516">
            <v>35</v>
          </cell>
          <cell r="H4516">
            <v>55</v>
          </cell>
          <cell r="I4516">
            <v>60</v>
          </cell>
        </row>
        <row r="4517">
          <cell r="G4517">
            <v>52</v>
          </cell>
          <cell r="H4517">
            <v>55</v>
          </cell>
          <cell r="I4517">
            <v>56</v>
          </cell>
        </row>
        <row r="4518">
          <cell r="G4518">
            <v>388</v>
          </cell>
          <cell r="H4518">
            <v>55</v>
          </cell>
          <cell r="I4518">
            <v>49</v>
          </cell>
        </row>
        <row r="4519">
          <cell r="G4519">
            <v>161</v>
          </cell>
          <cell r="H4519">
            <v>55</v>
          </cell>
          <cell r="I4519">
            <v>41</v>
          </cell>
        </row>
        <row r="4520">
          <cell r="G4520">
            <v>161</v>
          </cell>
          <cell r="H4520">
            <v>55</v>
          </cell>
          <cell r="I4520">
            <v>41</v>
          </cell>
        </row>
        <row r="4521">
          <cell r="G4521">
            <v>46</v>
          </cell>
          <cell r="H4521">
            <v>55</v>
          </cell>
          <cell r="I4521">
            <v>40</v>
          </cell>
        </row>
        <row r="4522">
          <cell r="G4522">
            <v>40</v>
          </cell>
          <cell r="H4522">
            <v>55</v>
          </cell>
        </row>
        <row r="4523">
          <cell r="G4523">
            <v>58</v>
          </cell>
          <cell r="H4523">
            <v>54</v>
          </cell>
          <cell r="I4523">
            <v>182</v>
          </cell>
        </row>
        <row r="4524">
          <cell r="G4524">
            <v>263</v>
          </cell>
          <cell r="H4524">
            <v>54</v>
          </cell>
          <cell r="I4524">
            <v>85</v>
          </cell>
        </row>
        <row r="4525">
          <cell r="G4525">
            <v>25</v>
          </cell>
          <cell r="H4525">
            <v>54</v>
          </cell>
          <cell r="I4525">
            <v>81</v>
          </cell>
        </row>
        <row r="4526">
          <cell r="G4526">
            <v>87</v>
          </cell>
          <cell r="H4526">
            <v>54</v>
          </cell>
          <cell r="I4526">
            <v>79</v>
          </cell>
        </row>
        <row r="4527">
          <cell r="G4527">
            <v>108</v>
          </cell>
          <cell r="H4527">
            <v>54</v>
          </cell>
          <cell r="I4527">
            <v>78</v>
          </cell>
        </row>
        <row r="4528">
          <cell r="G4528">
            <v>123</v>
          </cell>
          <cell r="H4528">
            <v>54</v>
          </cell>
          <cell r="I4528">
            <v>66</v>
          </cell>
        </row>
        <row r="4529">
          <cell r="G4529">
            <v>30</v>
          </cell>
          <cell r="H4529">
            <v>54</v>
          </cell>
          <cell r="I4529">
            <v>57</v>
          </cell>
        </row>
        <row r="4530">
          <cell r="G4530">
            <v>54</v>
          </cell>
          <cell r="H4530">
            <v>54</v>
          </cell>
          <cell r="I4530">
            <v>54</v>
          </cell>
        </row>
        <row r="4531">
          <cell r="G4531">
            <v>72</v>
          </cell>
          <cell r="H4531">
            <v>54</v>
          </cell>
          <cell r="I4531">
            <v>54</v>
          </cell>
        </row>
        <row r="4532">
          <cell r="G4532">
            <v>99</v>
          </cell>
          <cell r="H4532">
            <v>54</v>
          </cell>
          <cell r="I4532">
            <v>53</v>
          </cell>
        </row>
        <row r="4533">
          <cell r="G4533">
            <v>53</v>
          </cell>
          <cell r="H4533">
            <v>54</v>
          </cell>
          <cell r="I4533">
            <v>51</v>
          </cell>
        </row>
        <row r="4534">
          <cell r="G4534">
            <v>46</v>
          </cell>
          <cell r="H4534">
            <v>54</v>
          </cell>
          <cell r="I4534">
            <v>46</v>
          </cell>
        </row>
        <row r="4535">
          <cell r="G4535">
            <v>115</v>
          </cell>
          <cell r="H4535">
            <v>54</v>
          </cell>
          <cell r="I4535">
            <v>31</v>
          </cell>
        </row>
        <row r="4536">
          <cell r="G4536">
            <v>52</v>
          </cell>
          <cell r="H4536">
            <v>54</v>
          </cell>
        </row>
        <row r="4537">
          <cell r="G4537">
            <v>401</v>
          </cell>
          <cell r="H4537">
            <v>53</v>
          </cell>
          <cell r="I4537">
            <v>367</v>
          </cell>
        </row>
        <row r="4538">
          <cell r="G4538">
            <v>39</v>
          </cell>
          <cell r="H4538">
            <v>53</v>
          </cell>
          <cell r="I4538">
            <v>232</v>
          </cell>
        </row>
        <row r="4539">
          <cell r="G4539">
            <v>54</v>
          </cell>
          <cell r="H4539">
            <v>53</v>
          </cell>
          <cell r="I4539">
            <v>119</v>
          </cell>
        </row>
        <row r="4540">
          <cell r="G4540">
            <v>79</v>
          </cell>
          <cell r="H4540">
            <v>53</v>
          </cell>
          <cell r="I4540">
            <v>107</v>
          </cell>
        </row>
        <row r="4541">
          <cell r="G4541">
            <v>51</v>
          </cell>
          <cell r="H4541">
            <v>53</v>
          </cell>
          <cell r="I4541">
            <v>91</v>
          </cell>
        </row>
        <row r="4542">
          <cell r="G4542">
            <v>132</v>
          </cell>
          <cell r="H4542">
            <v>53</v>
          </cell>
          <cell r="I4542">
            <v>86</v>
          </cell>
        </row>
        <row r="4543">
          <cell r="G4543">
            <v>54</v>
          </cell>
          <cell r="H4543">
            <v>53</v>
          </cell>
          <cell r="I4543">
            <v>84</v>
          </cell>
        </row>
        <row r="4544">
          <cell r="G4544">
            <v>54</v>
          </cell>
          <cell r="H4544">
            <v>53</v>
          </cell>
          <cell r="I4544">
            <v>76</v>
          </cell>
        </row>
        <row r="4545">
          <cell r="G4545">
            <v>52</v>
          </cell>
          <cell r="H4545">
            <v>53</v>
          </cell>
          <cell r="I4545">
            <v>60</v>
          </cell>
        </row>
        <row r="4546">
          <cell r="G4546">
            <v>161</v>
          </cell>
          <cell r="H4546">
            <v>53</v>
          </cell>
          <cell r="I4546">
            <v>58</v>
          </cell>
        </row>
        <row r="4547">
          <cell r="G4547">
            <v>80</v>
          </cell>
          <cell r="H4547">
            <v>53</v>
          </cell>
          <cell r="I4547">
            <v>52</v>
          </cell>
        </row>
        <row r="4548">
          <cell r="G4548">
            <v>51</v>
          </cell>
          <cell r="H4548">
            <v>53</v>
          </cell>
          <cell r="I4548">
            <v>50</v>
          </cell>
        </row>
        <row r="4549">
          <cell r="G4549">
            <v>42</v>
          </cell>
          <cell r="H4549">
            <v>53</v>
          </cell>
          <cell r="I4549">
            <v>49</v>
          </cell>
        </row>
        <row r="4550">
          <cell r="G4550">
            <v>62</v>
          </cell>
          <cell r="H4550">
            <v>53</v>
          </cell>
          <cell r="I4550">
            <v>42</v>
          </cell>
        </row>
        <row r="4551">
          <cell r="G4551">
            <v>70</v>
          </cell>
          <cell r="H4551">
            <v>53</v>
          </cell>
          <cell r="I4551">
            <v>39</v>
          </cell>
        </row>
        <row r="4552">
          <cell r="G4552">
            <v>48</v>
          </cell>
          <cell r="H4552">
            <v>53</v>
          </cell>
          <cell r="I4552">
            <v>38</v>
          </cell>
        </row>
        <row r="4553">
          <cell r="G4553">
            <v>44</v>
          </cell>
          <cell r="H4553">
            <v>53</v>
          </cell>
          <cell r="I4553">
            <v>33</v>
          </cell>
        </row>
        <row r="4554">
          <cell r="G4554">
            <v>45</v>
          </cell>
          <cell r="H4554">
            <v>52</v>
          </cell>
          <cell r="I4554">
            <v>184</v>
          </cell>
        </row>
        <row r="4555">
          <cell r="G4555">
            <v>129</v>
          </cell>
          <cell r="H4555">
            <v>52</v>
          </cell>
          <cell r="I4555">
            <v>169</v>
          </cell>
        </row>
        <row r="4556">
          <cell r="G4556">
            <v>117</v>
          </cell>
          <cell r="H4556">
            <v>52</v>
          </cell>
          <cell r="I4556">
            <v>143</v>
          </cell>
        </row>
        <row r="4557">
          <cell r="G4557">
            <v>32</v>
          </cell>
          <cell r="H4557">
            <v>52</v>
          </cell>
          <cell r="I4557">
            <v>122</v>
          </cell>
        </row>
        <row r="4558">
          <cell r="G4558">
            <v>120</v>
          </cell>
          <cell r="H4558">
            <v>52</v>
          </cell>
          <cell r="I4558">
            <v>84</v>
          </cell>
        </row>
        <row r="4559">
          <cell r="G4559">
            <v>70</v>
          </cell>
          <cell r="H4559">
            <v>52</v>
          </cell>
          <cell r="I4559">
            <v>79</v>
          </cell>
        </row>
        <row r="4560">
          <cell r="G4560">
            <v>42</v>
          </cell>
          <cell r="H4560">
            <v>52</v>
          </cell>
          <cell r="I4560">
            <v>73</v>
          </cell>
        </row>
        <row r="4561">
          <cell r="G4561">
            <v>38</v>
          </cell>
          <cell r="H4561">
            <v>52</v>
          </cell>
          <cell r="I4561">
            <v>67</v>
          </cell>
        </row>
        <row r="4562">
          <cell r="G4562">
            <v>67</v>
          </cell>
          <cell r="H4562">
            <v>52</v>
          </cell>
          <cell r="I4562">
            <v>67</v>
          </cell>
        </row>
        <row r="4563">
          <cell r="G4563">
            <v>38</v>
          </cell>
          <cell r="H4563">
            <v>52</v>
          </cell>
          <cell r="I4563">
            <v>52</v>
          </cell>
        </row>
        <row r="4564">
          <cell r="G4564">
            <v>62</v>
          </cell>
          <cell r="H4564">
            <v>52</v>
          </cell>
          <cell r="I4564">
            <v>51</v>
          </cell>
        </row>
        <row r="4565">
          <cell r="G4565">
            <v>115</v>
          </cell>
          <cell r="H4565">
            <v>52</v>
          </cell>
          <cell r="I4565">
            <v>49</v>
          </cell>
        </row>
        <row r="4566">
          <cell r="G4566">
            <v>159</v>
          </cell>
          <cell r="H4566">
            <v>52</v>
          </cell>
          <cell r="I4566">
            <v>45</v>
          </cell>
        </row>
        <row r="4567">
          <cell r="G4567">
            <v>31</v>
          </cell>
          <cell r="H4567">
            <v>52</v>
          </cell>
          <cell r="I4567">
            <v>42</v>
          </cell>
        </row>
        <row r="4568">
          <cell r="G4568">
            <v>70</v>
          </cell>
          <cell r="H4568">
            <v>52</v>
          </cell>
          <cell r="I4568">
            <v>20</v>
          </cell>
        </row>
        <row r="4569">
          <cell r="G4569">
            <v>84</v>
          </cell>
          <cell r="H4569">
            <v>52</v>
          </cell>
          <cell r="I4569">
            <v>20</v>
          </cell>
        </row>
        <row r="4570">
          <cell r="G4570">
            <v>59</v>
          </cell>
          <cell r="H4570">
            <v>52</v>
          </cell>
          <cell r="I4570">
            <v>15</v>
          </cell>
        </row>
        <row r="4571">
          <cell r="G4571">
            <v>91</v>
          </cell>
          <cell r="H4571">
            <v>52</v>
          </cell>
          <cell r="I4571">
            <v>3</v>
          </cell>
        </row>
        <row r="4572">
          <cell r="G4572">
            <v>62</v>
          </cell>
          <cell r="H4572">
            <v>52</v>
          </cell>
          <cell r="I4572">
            <v>3</v>
          </cell>
        </row>
        <row r="4573">
          <cell r="G4573">
            <v>133</v>
          </cell>
          <cell r="H4573">
            <v>52</v>
          </cell>
        </row>
        <row r="4574">
          <cell r="G4574">
            <v>42</v>
          </cell>
          <cell r="H4574">
            <v>52</v>
          </cell>
        </row>
        <row r="4575">
          <cell r="G4575">
            <v>60</v>
          </cell>
          <cell r="H4575">
            <v>51</v>
          </cell>
          <cell r="I4575">
            <v>207</v>
          </cell>
        </row>
        <row r="4576">
          <cell r="G4576">
            <v>207</v>
          </cell>
          <cell r="H4576">
            <v>51</v>
          </cell>
          <cell r="I4576">
            <v>97</v>
          </cell>
        </row>
        <row r="4577">
          <cell r="G4577">
            <v>58</v>
          </cell>
          <cell r="H4577">
            <v>51</v>
          </cell>
          <cell r="I4577">
            <v>96</v>
          </cell>
        </row>
        <row r="4578">
          <cell r="G4578">
            <v>87</v>
          </cell>
          <cell r="H4578">
            <v>51</v>
          </cell>
          <cell r="I4578">
            <v>81</v>
          </cell>
        </row>
        <row r="4579">
          <cell r="G4579">
            <v>51</v>
          </cell>
          <cell r="H4579">
            <v>51</v>
          </cell>
          <cell r="I4579">
            <v>73</v>
          </cell>
        </row>
        <row r="4580">
          <cell r="G4580">
            <v>58</v>
          </cell>
          <cell r="H4580">
            <v>51</v>
          </cell>
          <cell r="I4580">
            <v>66</v>
          </cell>
        </row>
        <row r="4581">
          <cell r="G4581">
            <v>118</v>
          </cell>
          <cell r="H4581">
            <v>51</v>
          </cell>
          <cell r="I4581">
            <v>50</v>
          </cell>
        </row>
        <row r="4582">
          <cell r="G4582">
            <v>74</v>
          </cell>
          <cell r="H4582">
            <v>51</v>
          </cell>
          <cell r="I4582">
            <v>49</v>
          </cell>
        </row>
        <row r="4583">
          <cell r="G4583">
            <v>62</v>
          </cell>
          <cell r="H4583">
            <v>51</v>
          </cell>
          <cell r="I4583">
            <v>37</v>
          </cell>
        </row>
        <row r="4584">
          <cell r="G4584">
            <v>42</v>
          </cell>
          <cell r="H4584">
            <v>51</v>
          </cell>
          <cell r="I4584">
            <v>22</v>
          </cell>
        </row>
        <row r="4585">
          <cell r="G4585">
            <v>60</v>
          </cell>
          <cell r="H4585">
            <v>51</v>
          </cell>
          <cell r="I4585">
            <v>7</v>
          </cell>
        </row>
        <row r="4586">
          <cell r="G4586">
            <v>38</v>
          </cell>
          <cell r="H4586">
            <v>51</v>
          </cell>
          <cell r="I4586">
            <v>4</v>
          </cell>
        </row>
        <row r="4587">
          <cell r="G4587">
            <v>86</v>
          </cell>
          <cell r="H4587">
            <v>51</v>
          </cell>
          <cell r="I4587">
            <v>2</v>
          </cell>
        </row>
        <row r="4588">
          <cell r="G4588">
            <v>68</v>
          </cell>
          <cell r="H4588">
            <v>51</v>
          </cell>
        </row>
        <row r="4589">
          <cell r="G4589">
            <v>29</v>
          </cell>
          <cell r="H4589">
            <v>51</v>
          </cell>
        </row>
        <row r="4590">
          <cell r="G4590">
            <v>112</v>
          </cell>
          <cell r="H4590">
            <v>50</v>
          </cell>
          <cell r="I4590">
            <v>376</v>
          </cell>
        </row>
        <row r="4591">
          <cell r="G4591">
            <v>45</v>
          </cell>
          <cell r="H4591">
            <v>50</v>
          </cell>
          <cell r="I4591">
            <v>202</v>
          </cell>
        </row>
        <row r="4592">
          <cell r="G4592">
            <v>105</v>
          </cell>
          <cell r="H4592">
            <v>50</v>
          </cell>
          <cell r="I4592">
            <v>167</v>
          </cell>
        </row>
        <row r="4593">
          <cell r="G4593">
            <v>32</v>
          </cell>
          <cell r="H4593">
            <v>50</v>
          </cell>
          <cell r="I4593">
            <v>145</v>
          </cell>
        </row>
        <row r="4594">
          <cell r="G4594">
            <v>63</v>
          </cell>
          <cell r="H4594">
            <v>50</v>
          </cell>
          <cell r="I4594">
            <v>107</v>
          </cell>
        </row>
        <row r="4595">
          <cell r="G4595">
            <v>142</v>
          </cell>
          <cell r="H4595">
            <v>50</v>
          </cell>
          <cell r="I4595">
            <v>103</v>
          </cell>
        </row>
        <row r="4596">
          <cell r="G4596">
            <v>40</v>
          </cell>
          <cell r="H4596">
            <v>50</v>
          </cell>
          <cell r="I4596">
            <v>85</v>
          </cell>
        </row>
        <row r="4597">
          <cell r="G4597">
            <v>67</v>
          </cell>
          <cell r="H4597">
            <v>50</v>
          </cell>
          <cell r="I4597">
            <v>80</v>
          </cell>
        </row>
        <row r="4598">
          <cell r="G4598">
            <v>46</v>
          </cell>
          <cell r="H4598">
            <v>50</v>
          </cell>
          <cell r="I4598">
            <v>80</v>
          </cell>
        </row>
        <row r="4599">
          <cell r="G4599">
            <v>118</v>
          </cell>
          <cell r="H4599">
            <v>50</v>
          </cell>
          <cell r="I4599">
            <v>76</v>
          </cell>
        </row>
        <row r="4600">
          <cell r="G4600">
            <v>78</v>
          </cell>
          <cell r="H4600">
            <v>50</v>
          </cell>
          <cell r="I4600">
            <v>72</v>
          </cell>
        </row>
        <row r="4601">
          <cell r="G4601">
            <v>90</v>
          </cell>
          <cell r="H4601">
            <v>50</v>
          </cell>
          <cell r="I4601">
            <v>71</v>
          </cell>
        </row>
        <row r="4602">
          <cell r="G4602">
            <v>125</v>
          </cell>
          <cell r="H4602">
            <v>50</v>
          </cell>
          <cell r="I4602">
            <v>65</v>
          </cell>
        </row>
        <row r="4603">
          <cell r="G4603">
            <v>274</v>
          </cell>
          <cell r="H4603">
            <v>50</v>
          </cell>
          <cell r="I4603">
            <v>65</v>
          </cell>
        </row>
        <row r="4604">
          <cell r="G4604">
            <v>60</v>
          </cell>
          <cell r="H4604">
            <v>50</v>
          </cell>
          <cell r="I4604">
            <v>60</v>
          </cell>
        </row>
        <row r="4605">
          <cell r="G4605">
            <v>114</v>
          </cell>
          <cell r="H4605">
            <v>50</v>
          </cell>
          <cell r="I4605">
            <v>60</v>
          </cell>
        </row>
        <row r="4606">
          <cell r="G4606">
            <v>60</v>
          </cell>
          <cell r="H4606">
            <v>50</v>
          </cell>
          <cell r="I4606">
            <v>60</v>
          </cell>
        </row>
        <row r="4607">
          <cell r="G4607">
            <v>124</v>
          </cell>
          <cell r="H4607">
            <v>50</v>
          </cell>
          <cell r="I4607">
            <v>60</v>
          </cell>
        </row>
        <row r="4608">
          <cell r="G4608">
            <v>69</v>
          </cell>
          <cell r="H4608">
            <v>50</v>
          </cell>
          <cell r="I4608">
            <v>58</v>
          </cell>
        </row>
        <row r="4609">
          <cell r="G4609">
            <v>60</v>
          </cell>
          <cell r="H4609">
            <v>50</v>
          </cell>
          <cell r="I4609">
            <v>55</v>
          </cell>
        </row>
        <row r="4610">
          <cell r="G4610">
            <v>35</v>
          </cell>
          <cell r="H4610">
            <v>50</v>
          </cell>
          <cell r="I4610">
            <v>52</v>
          </cell>
        </row>
        <row r="4611">
          <cell r="G4611">
            <v>45</v>
          </cell>
          <cell r="H4611">
            <v>50</v>
          </cell>
          <cell r="I4611">
            <v>50</v>
          </cell>
        </row>
        <row r="4612">
          <cell r="G4612">
            <v>27</v>
          </cell>
          <cell r="H4612">
            <v>50</v>
          </cell>
          <cell r="I4612">
            <v>50</v>
          </cell>
        </row>
        <row r="4613">
          <cell r="G4613">
            <v>56</v>
          </cell>
          <cell r="H4613">
            <v>50</v>
          </cell>
          <cell r="I4613">
            <v>50</v>
          </cell>
        </row>
        <row r="4614">
          <cell r="G4614">
            <v>122</v>
          </cell>
          <cell r="H4614">
            <v>50</v>
          </cell>
          <cell r="I4614">
            <v>47</v>
          </cell>
        </row>
        <row r="4615">
          <cell r="G4615">
            <v>48</v>
          </cell>
          <cell r="H4615">
            <v>50</v>
          </cell>
          <cell r="I4615">
            <v>44</v>
          </cell>
        </row>
        <row r="4616">
          <cell r="G4616">
            <v>107</v>
          </cell>
          <cell r="H4616">
            <v>50</v>
          </cell>
          <cell r="I4616">
            <v>40</v>
          </cell>
        </row>
        <row r="4617">
          <cell r="G4617">
            <v>124</v>
          </cell>
          <cell r="H4617">
            <v>50</v>
          </cell>
          <cell r="I4617">
            <v>35</v>
          </cell>
        </row>
        <row r="4618">
          <cell r="G4618">
            <v>76</v>
          </cell>
          <cell r="H4618">
            <v>50</v>
          </cell>
          <cell r="I4618">
            <v>31</v>
          </cell>
        </row>
        <row r="4619">
          <cell r="G4619">
            <v>22</v>
          </cell>
          <cell r="H4619">
            <v>50</v>
          </cell>
          <cell r="I4619">
            <v>30</v>
          </cell>
        </row>
        <row r="4620">
          <cell r="G4620">
            <v>52</v>
          </cell>
          <cell r="H4620">
            <v>50</v>
          </cell>
          <cell r="I4620">
            <v>30</v>
          </cell>
        </row>
        <row r="4621">
          <cell r="G4621">
            <v>47</v>
          </cell>
          <cell r="H4621">
            <v>50</v>
          </cell>
          <cell r="I4621">
            <v>24</v>
          </cell>
        </row>
        <row r="4622">
          <cell r="G4622">
            <v>25</v>
          </cell>
          <cell r="H4622">
            <v>50</v>
          </cell>
          <cell r="I4622">
            <v>23</v>
          </cell>
        </row>
        <row r="4623">
          <cell r="G4623">
            <v>68</v>
          </cell>
          <cell r="H4623">
            <v>50</v>
          </cell>
          <cell r="I4623">
            <v>20</v>
          </cell>
        </row>
        <row r="4624">
          <cell r="G4624">
            <v>145</v>
          </cell>
          <cell r="H4624">
            <v>50</v>
          </cell>
          <cell r="I4624">
            <v>14</v>
          </cell>
        </row>
        <row r="4625">
          <cell r="G4625">
            <v>94</v>
          </cell>
          <cell r="H4625">
            <v>50</v>
          </cell>
          <cell r="I4625">
            <v>9</v>
          </cell>
        </row>
        <row r="4626">
          <cell r="G4626">
            <v>156</v>
          </cell>
          <cell r="H4626">
            <v>50</v>
          </cell>
        </row>
        <row r="4627">
          <cell r="G4627">
            <v>44</v>
          </cell>
          <cell r="H4627">
            <v>50</v>
          </cell>
        </row>
        <row r="4628">
          <cell r="G4628">
            <v>82</v>
          </cell>
          <cell r="H4628">
            <v>50</v>
          </cell>
        </row>
        <row r="4629">
          <cell r="G4629">
            <v>53</v>
          </cell>
          <cell r="H4629">
            <v>50</v>
          </cell>
        </row>
        <row r="4630">
          <cell r="G4630">
            <v>42</v>
          </cell>
          <cell r="H4630">
            <v>50</v>
          </cell>
        </row>
        <row r="4631">
          <cell r="G4631">
            <v>66</v>
          </cell>
          <cell r="H4631">
            <v>49</v>
          </cell>
          <cell r="I4631">
            <v>182</v>
          </cell>
        </row>
        <row r="4632">
          <cell r="G4632">
            <v>169</v>
          </cell>
          <cell r="H4632">
            <v>49</v>
          </cell>
          <cell r="I4632">
            <v>141</v>
          </cell>
        </row>
        <row r="4633">
          <cell r="G4633">
            <v>105</v>
          </cell>
          <cell r="H4633">
            <v>49</v>
          </cell>
          <cell r="I4633">
            <v>98</v>
          </cell>
        </row>
        <row r="4634">
          <cell r="G4634">
            <v>118</v>
          </cell>
          <cell r="H4634">
            <v>49</v>
          </cell>
          <cell r="I4634">
            <v>81</v>
          </cell>
        </row>
        <row r="4635">
          <cell r="G4635">
            <v>59</v>
          </cell>
          <cell r="H4635">
            <v>49</v>
          </cell>
          <cell r="I4635">
            <v>61</v>
          </cell>
        </row>
        <row r="4636">
          <cell r="G4636">
            <v>55</v>
          </cell>
          <cell r="H4636">
            <v>49</v>
          </cell>
          <cell r="I4636">
            <v>60</v>
          </cell>
        </row>
        <row r="4637">
          <cell r="G4637">
            <v>35</v>
          </cell>
          <cell r="H4637">
            <v>49</v>
          </cell>
          <cell r="I4637">
            <v>50</v>
          </cell>
        </row>
        <row r="4638">
          <cell r="G4638">
            <v>30</v>
          </cell>
          <cell r="H4638">
            <v>49</v>
          </cell>
          <cell r="I4638">
            <v>49</v>
          </cell>
        </row>
        <row r="4639">
          <cell r="G4639">
            <v>39</v>
          </cell>
          <cell r="H4639">
            <v>49</v>
          </cell>
          <cell r="I4639">
            <v>44</v>
          </cell>
        </row>
        <row r="4640">
          <cell r="G4640">
            <v>114</v>
          </cell>
          <cell r="H4640">
            <v>49</v>
          </cell>
          <cell r="I4640">
            <v>43</v>
          </cell>
        </row>
        <row r="4641">
          <cell r="G4641">
            <v>74</v>
          </cell>
          <cell r="H4641">
            <v>49</v>
          </cell>
          <cell r="I4641">
            <v>22</v>
          </cell>
        </row>
        <row r="4642">
          <cell r="G4642">
            <v>52</v>
          </cell>
          <cell r="H4642">
            <v>49</v>
          </cell>
          <cell r="I4642">
            <v>22</v>
          </cell>
        </row>
        <row r="4643">
          <cell r="G4643">
            <v>46</v>
          </cell>
          <cell r="H4643">
            <v>49</v>
          </cell>
          <cell r="I4643">
            <v>8</v>
          </cell>
        </row>
        <row r="4644">
          <cell r="G4644">
            <v>37</v>
          </cell>
          <cell r="H4644">
            <v>49</v>
          </cell>
          <cell r="I4644">
            <v>1</v>
          </cell>
        </row>
        <row r="4645">
          <cell r="G4645">
            <v>27</v>
          </cell>
          <cell r="H4645">
            <v>49</v>
          </cell>
        </row>
        <row r="4646">
          <cell r="G4646">
            <v>58</v>
          </cell>
          <cell r="H4646">
            <v>49</v>
          </cell>
        </row>
        <row r="4647">
          <cell r="G4647">
            <v>66</v>
          </cell>
          <cell r="H4647">
            <v>49</v>
          </cell>
        </row>
        <row r="4648">
          <cell r="G4648">
            <v>232</v>
          </cell>
          <cell r="H4648">
            <v>48</v>
          </cell>
          <cell r="I4648">
            <v>340</v>
          </cell>
        </row>
        <row r="4649">
          <cell r="G4649">
            <v>95</v>
          </cell>
          <cell r="H4649">
            <v>48</v>
          </cell>
          <cell r="I4649">
            <v>243</v>
          </cell>
        </row>
        <row r="4650">
          <cell r="G4650">
            <v>102</v>
          </cell>
          <cell r="H4650">
            <v>48</v>
          </cell>
          <cell r="I4650">
            <v>182</v>
          </cell>
        </row>
        <row r="4651">
          <cell r="G4651">
            <v>102</v>
          </cell>
          <cell r="H4651">
            <v>48</v>
          </cell>
          <cell r="I4651">
            <v>144</v>
          </cell>
        </row>
        <row r="4652">
          <cell r="G4652">
            <v>170</v>
          </cell>
          <cell r="H4652">
            <v>48</v>
          </cell>
          <cell r="I4652">
            <v>142</v>
          </cell>
        </row>
        <row r="4653">
          <cell r="G4653">
            <v>406</v>
          </cell>
          <cell r="H4653">
            <v>48</v>
          </cell>
          <cell r="I4653">
            <v>121</v>
          </cell>
        </row>
        <row r="4654">
          <cell r="G4654">
            <v>67</v>
          </cell>
          <cell r="H4654">
            <v>48</v>
          </cell>
          <cell r="I4654">
            <v>82</v>
          </cell>
        </row>
        <row r="4655">
          <cell r="G4655">
            <v>158</v>
          </cell>
          <cell r="H4655">
            <v>48</v>
          </cell>
          <cell r="I4655">
            <v>81</v>
          </cell>
        </row>
        <row r="4656">
          <cell r="G4656">
            <v>89</v>
          </cell>
          <cell r="H4656">
            <v>48</v>
          </cell>
          <cell r="I4656">
            <v>79</v>
          </cell>
        </row>
        <row r="4657">
          <cell r="G4657">
            <v>26</v>
          </cell>
          <cell r="H4657">
            <v>48</v>
          </cell>
          <cell r="I4657">
            <v>70</v>
          </cell>
        </row>
        <row r="4658">
          <cell r="G4658">
            <v>124</v>
          </cell>
          <cell r="H4658">
            <v>48</v>
          </cell>
          <cell r="I4658">
            <v>69</v>
          </cell>
        </row>
        <row r="4659">
          <cell r="G4659">
            <v>66</v>
          </cell>
          <cell r="H4659">
            <v>48</v>
          </cell>
          <cell r="I4659">
            <v>69</v>
          </cell>
        </row>
        <row r="4660">
          <cell r="G4660">
            <v>36</v>
          </cell>
          <cell r="H4660">
            <v>48</v>
          </cell>
          <cell r="I4660">
            <v>66</v>
          </cell>
        </row>
        <row r="4661">
          <cell r="G4661">
            <v>133</v>
          </cell>
          <cell r="H4661">
            <v>48</v>
          </cell>
          <cell r="I4661">
            <v>59</v>
          </cell>
        </row>
        <row r="4662">
          <cell r="G4662">
            <v>80</v>
          </cell>
          <cell r="H4662">
            <v>48</v>
          </cell>
          <cell r="I4662">
            <v>58</v>
          </cell>
        </row>
        <row r="4663">
          <cell r="G4663">
            <v>119</v>
          </cell>
          <cell r="H4663">
            <v>48</v>
          </cell>
          <cell r="I4663">
            <v>58</v>
          </cell>
        </row>
        <row r="4664">
          <cell r="G4664">
            <v>110</v>
          </cell>
          <cell r="H4664">
            <v>48</v>
          </cell>
          <cell r="I4664">
            <v>45</v>
          </cell>
        </row>
        <row r="4665">
          <cell r="G4665">
            <v>65</v>
          </cell>
          <cell r="H4665">
            <v>48</v>
          </cell>
          <cell r="I4665">
            <v>43</v>
          </cell>
        </row>
        <row r="4666">
          <cell r="G4666">
            <v>367</v>
          </cell>
          <cell r="H4666">
            <v>48</v>
          </cell>
          <cell r="I4666">
            <v>43</v>
          </cell>
        </row>
        <row r="4667">
          <cell r="G4667">
            <v>50</v>
          </cell>
          <cell r="H4667">
            <v>48</v>
          </cell>
          <cell r="I4667">
            <v>21</v>
          </cell>
        </row>
        <row r="4668">
          <cell r="G4668">
            <v>40</v>
          </cell>
          <cell r="H4668">
            <v>48</v>
          </cell>
          <cell r="I4668">
            <v>13</v>
          </cell>
        </row>
        <row r="4669">
          <cell r="G4669">
            <v>130</v>
          </cell>
          <cell r="H4669">
            <v>48</v>
          </cell>
          <cell r="I4669">
            <v>8</v>
          </cell>
        </row>
        <row r="4670">
          <cell r="G4670">
            <v>37</v>
          </cell>
          <cell r="H4670">
            <v>48</v>
          </cell>
          <cell r="I4670">
            <v>5</v>
          </cell>
        </row>
        <row r="4671">
          <cell r="G4671">
            <v>36</v>
          </cell>
          <cell r="H4671">
            <v>48</v>
          </cell>
        </row>
        <row r="4672">
          <cell r="G4672">
            <v>52</v>
          </cell>
          <cell r="H4672">
            <v>48</v>
          </cell>
        </row>
        <row r="4673">
          <cell r="G4673">
            <v>516</v>
          </cell>
          <cell r="H4673">
            <v>48</v>
          </cell>
        </row>
        <row r="4674">
          <cell r="G4674">
            <v>64</v>
          </cell>
          <cell r="H4674">
            <v>48</v>
          </cell>
        </row>
        <row r="4675">
          <cell r="G4675">
            <v>71</v>
          </cell>
          <cell r="H4675">
            <v>48</v>
          </cell>
        </row>
        <row r="4676">
          <cell r="G4676">
            <v>31</v>
          </cell>
          <cell r="H4676">
            <v>48</v>
          </cell>
        </row>
        <row r="4677">
          <cell r="G4677">
            <v>241</v>
          </cell>
          <cell r="H4677">
            <v>47</v>
          </cell>
          <cell r="I4677">
            <v>128</v>
          </cell>
        </row>
        <row r="4678">
          <cell r="G4678">
            <v>71</v>
          </cell>
          <cell r="H4678">
            <v>47</v>
          </cell>
          <cell r="I4678">
            <v>121</v>
          </cell>
        </row>
        <row r="4679">
          <cell r="G4679">
            <v>132</v>
          </cell>
          <cell r="H4679">
            <v>47</v>
          </cell>
          <cell r="I4679">
            <v>84</v>
          </cell>
        </row>
        <row r="4680">
          <cell r="G4680">
            <v>69</v>
          </cell>
          <cell r="H4680">
            <v>47</v>
          </cell>
          <cell r="I4680">
            <v>63</v>
          </cell>
        </row>
        <row r="4681">
          <cell r="G4681">
            <v>152</v>
          </cell>
          <cell r="H4681">
            <v>47</v>
          </cell>
          <cell r="I4681">
            <v>53</v>
          </cell>
        </row>
        <row r="4682">
          <cell r="G4682">
            <v>46</v>
          </cell>
          <cell r="H4682">
            <v>47</v>
          </cell>
          <cell r="I4682">
            <v>47</v>
          </cell>
        </row>
        <row r="4683">
          <cell r="G4683">
            <v>44</v>
          </cell>
          <cell r="H4683">
            <v>47</v>
          </cell>
          <cell r="I4683">
            <v>47</v>
          </cell>
        </row>
        <row r="4684">
          <cell r="G4684">
            <v>48</v>
          </cell>
          <cell r="H4684">
            <v>47</v>
          </cell>
          <cell r="I4684">
            <v>45</v>
          </cell>
        </row>
        <row r="4685">
          <cell r="G4685">
            <v>58</v>
          </cell>
          <cell r="H4685">
            <v>47</v>
          </cell>
          <cell r="I4685">
            <v>41</v>
          </cell>
        </row>
        <row r="4686">
          <cell r="G4686">
            <v>88</v>
          </cell>
          <cell r="H4686">
            <v>47</v>
          </cell>
          <cell r="I4686">
            <v>36</v>
          </cell>
        </row>
        <row r="4687">
          <cell r="G4687">
            <v>80</v>
          </cell>
          <cell r="H4687">
            <v>47</v>
          </cell>
          <cell r="I4687">
            <v>31</v>
          </cell>
        </row>
        <row r="4688">
          <cell r="G4688">
            <v>53</v>
          </cell>
          <cell r="H4688">
            <v>47</v>
          </cell>
          <cell r="I4688">
            <v>26</v>
          </cell>
        </row>
        <row r="4689">
          <cell r="G4689">
            <v>64</v>
          </cell>
          <cell r="H4689">
            <v>47</v>
          </cell>
          <cell r="I4689">
            <v>24</v>
          </cell>
        </row>
        <row r="4690">
          <cell r="G4690">
            <v>68</v>
          </cell>
          <cell r="H4690">
            <v>47</v>
          </cell>
          <cell r="I4690">
            <v>22</v>
          </cell>
        </row>
        <row r="4691">
          <cell r="G4691">
            <v>44</v>
          </cell>
          <cell r="H4691">
            <v>47</v>
          </cell>
          <cell r="I4691">
            <v>6</v>
          </cell>
        </row>
        <row r="4692">
          <cell r="G4692">
            <v>110</v>
          </cell>
          <cell r="H4692">
            <v>47</v>
          </cell>
          <cell r="I4692">
            <v>2</v>
          </cell>
        </row>
        <row r="4693">
          <cell r="G4693">
            <v>314</v>
          </cell>
          <cell r="H4693">
            <v>46</v>
          </cell>
          <cell r="I4693">
            <v>254</v>
          </cell>
        </row>
        <row r="4694">
          <cell r="G4694">
            <v>107</v>
          </cell>
          <cell r="H4694">
            <v>46</v>
          </cell>
          <cell r="I4694">
            <v>187</v>
          </cell>
        </row>
        <row r="4695">
          <cell r="G4695">
            <v>81</v>
          </cell>
          <cell r="H4695">
            <v>46</v>
          </cell>
          <cell r="I4695">
            <v>178</v>
          </cell>
        </row>
        <row r="4696">
          <cell r="G4696">
            <v>142</v>
          </cell>
          <cell r="H4696">
            <v>46</v>
          </cell>
          <cell r="I4696">
            <v>163</v>
          </cell>
        </row>
        <row r="4697">
          <cell r="G4697">
            <v>242</v>
          </cell>
          <cell r="H4697">
            <v>46</v>
          </cell>
          <cell r="I4697">
            <v>143</v>
          </cell>
        </row>
        <row r="4698">
          <cell r="G4698">
            <v>55</v>
          </cell>
          <cell r="H4698">
            <v>46</v>
          </cell>
          <cell r="I4698">
            <v>143</v>
          </cell>
        </row>
        <row r="4699">
          <cell r="G4699">
            <v>150</v>
          </cell>
          <cell r="H4699">
            <v>46</v>
          </cell>
          <cell r="I4699">
            <v>111</v>
          </cell>
        </row>
        <row r="4700">
          <cell r="G4700">
            <v>88</v>
          </cell>
          <cell r="H4700">
            <v>46</v>
          </cell>
          <cell r="I4700">
            <v>107</v>
          </cell>
        </row>
        <row r="4701">
          <cell r="G4701">
            <v>111</v>
          </cell>
          <cell r="H4701">
            <v>46</v>
          </cell>
          <cell r="I4701">
            <v>85</v>
          </cell>
        </row>
        <row r="4702">
          <cell r="G4702">
            <v>91</v>
          </cell>
          <cell r="H4702">
            <v>46</v>
          </cell>
          <cell r="I4702">
            <v>73</v>
          </cell>
        </row>
        <row r="4703">
          <cell r="G4703">
            <v>102</v>
          </cell>
          <cell r="H4703">
            <v>46</v>
          </cell>
          <cell r="I4703">
            <v>70</v>
          </cell>
        </row>
        <row r="4704">
          <cell r="G4704">
            <v>39</v>
          </cell>
          <cell r="H4704">
            <v>46</v>
          </cell>
          <cell r="I4704">
            <v>58</v>
          </cell>
        </row>
        <row r="4705">
          <cell r="G4705">
            <v>44</v>
          </cell>
          <cell r="H4705">
            <v>46</v>
          </cell>
          <cell r="I4705">
            <v>51</v>
          </cell>
        </row>
        <row r="4706">
          <cell r="G4706">
            <v>23</v>
          </cell>
          <cell r="H4706">
            <v>46</v>
          </cell>
          <cell r="I4706">
            <v>46</v>
          </cell>
        </row>
        <row r="4707">
          <cell r="G4707">
            <v>48</v>
          </cell>
          <cell r="H4707">
            <v>46</v>
          </cell>
          <cell r="I4707">
            <v>45</v>
          </cell>
        </row>
        <row r="4708">
          <cell r="G4708">
            <v>43</v>
          </cell>
          <cell r="H4708">
            <v>46</v>
          </cell>
          <cell r="I4708">
            <v>30</v>
          </cell>
        </row>
        <row r="4709">
          <cell r="G4709">
            <v>133</v>
          </cell>
          <cell r="H4709">
            <v>46</v>
          </cell>
          <cell r="I4709">
            <v>21</v>
          </cell>
        </row>
        <row r="4710">
          <cell r="G4710">
            <v>91</v>
          </cell>
          <cell r="H4710">
            <v>46</v>
          </cell>
          <cell r="I4710">
            <v>15</v>
          </cell>
        </row>
        <row r="4711">
          <cell r="G4711">
            <v>113</v>
          </cell>
          <cell r="H4711">
            <v>46</v>
          </cell>
          <cell r="I4711">
            <v>8</v>
          </cell>
        </row>
        <row r="4712">
          <cell r="G4712">
            <v>66</v>
          </cell>
          <cell r="H4712">
            <v>46</v>
          </cell>
        </row>
        <row r="4713">
          <cell r="G4713">
            <v>83</v>
          </cell>
          <cell r="H4713">
            <v>46</v>
          </cell>
        </row>
        <row r="4714">
          <cell r="G4714">
            <v>114</v>
          </cell>
          <cell r="H4714">
            <v>45</v>
          </cell>
          <cell r="I4714">
            <v>272</v>
          </cell>
        </row>
        <row r="4715">
          <cell r="G4715">
            <v>93</v>
          </cell>
          <cell r="H4715">
            <v>45</v>
          </cell>
          <cell r="I4715">
            <v>148</v>
          </cell>
        </row>
        <row r="4716">
          <cell r="G4716">
            <v>59</v>
          </cell>
          <cell r="H4716">
            <v>45</v>
          </cell>
          <cell r="I4716">
            <v>147</v>
          </cell>
        </row>
        <row r="4717">
          <cell r="G4717">
            <v>37</v>
          </cell>
          <cell r="H4717">
            <v>45</v>
          </cell>
          <cell r="I4717">
            <v>112</v>
          </cell>
        </row>
        <row r="4718">
          <cell r="G4718">
            <v>88</v>
          </cell>
          <cell r="H4718">
            <v>45</v>
          </cell>
          <cell r="I4718">
            <v>91</v>
          </cell>
        </row>
        <row r="4719">
          <cell r="G4719">
            <v>68</v>
          </cell>
          <cell r="H4719">
            <v>45</v>
          </cell>
          <cell r="I4719">
            <v>88</v>
          </cell>
        </row>
        <row r="4720">
          <cell r="G4720">
            <v>66</v>
          </cell>
          <cell r="H4720">
            <v>45</v>
          </cell>
          <cell r="I4720">
            <v>88</v>
          </cell>
        </row>
        <row r="4721">
          <cell r="G4721">
            <v>50</v>
          </cell>
          <cell r="H4721">
            <v>45</v>
          </cell>
          <cell r="I4721">
            <v>78</v>
          </cell>
        </row>
        <row r="4722">
          <cell r="G4722">
            <v>99</v>
          </cell>
          <cell r="H4722">
            <v>45</v>
          </cell>
          <cell r="I4722">
            <v>77</v>
          </cell>
        </row>
        <row r="4723">
          <cell r="G4723">
            <v>44</v>
          </cell>
          <cell r="H4723">
            <v>45</v>
          </cell>
          <cell r="I4723">
            <v>63</v>
          </cell>
        </row>
        <row r="4724">
          <cell r="G4724">
            <v>120</v>
          </cell>
          <cell r="H4724">
            <v>45</v>
          </cell>
          <cell r="I4724">
            <v>53</v>
          </cell>
        </row>
        <row r="4725">
          <cell r="G4725">
            <v>65</v>
          </cell>
          <cell r="H4725">
            <v>45</v>
          </cell>
          <cell r="I4725">
            <v>52</v>
          </cell>
        </row>
        <row r="4726">
          <cell r="G4726">
            <v>37</v>
          </cell>
          <cell r="H4726">
            <v>45</v>
          </cell>
          <cell r="I4726">
            <v>50</v>
          </cell>
        </row>
        <row r="4727">
          <cell r="G4727">
            <v>42</v>
          </cell>
          <cell r="H4727">
            <v>45</v>
          </cell>
          <cell r="I4727">
            <v>49</v>
          </cell>
        </row>
        <row r="4728">
          <cell r="G4728">
            <v>99</v>
          </cell>
          <cell r="H4728">
            <v>45</v>
          </cell>
          <cell r="I4728">
            <v>45</v>
          </cell>
        </row>
        <row r="4729">
          <cell r="G4729">
            <v>30</v>
          </cell>
          <cell r="H4729">
            <v>45</v>
          </cell>
          <cell r="I4729">
            <v>45</v>
          </cell>
        </row>
        <row r="4730">
          <cell r="G4730">
            <v>53</v>
          </cell>
          <cell r="H4730">
            <v>45</v>
          </cell>
          <cell r="I4730">
            <v>40</v>
          </cell>
        </row>
        <row r="4731">
          <cell r="G4731">
            <v>73</v>
          </cell>
          <cell r="H4731">
            <v>45</v>
          </cell>
          <cell r="I4731">
            <v>40</v>
          </cell>
        </row>
        <row r="4732">
          <cell r="G4732">
            <v>27</v>
          </cell>
          <cell r="H4732">
            <v>45</v>
          </cell>
          <cell r="I4732">
            <v>37</v>
          </cell>
        </row>
        <row r="4733">
          <cell r="G4733">
            <v>56</v>
          </cell>
          <cell r="H4733">
            <v>45</v>
          </cell>
          <cell r="I4733">
            <v>36</v>
          </cell>
        </row>
        <row r="4734">
          <cell r="G4734">
            <v>144</v>
          </cell>
          <cell r="H4734">
            <v>45</v>
          </cell>
          <cell r="I4734">
            <v>15</v>
          </cell>
        </row>
        <row r="4735">
          <cell r="G4735">
            <v>33</v>
          </cell>
          <cell r="H4735">
            <v>45</v>
          </cell>
          <cell r="I4735">
            <v>15</v>
          </cell>
        </row>
        <row r="4736">
          <cell r="G4736">
            <v>62</v>
          </cell>
          <cell r="H4736">
            <v>45</v>
          </cell>
          <cell r="I4736">
            <v>12</v>
          </cell>
        </row>
        <row r="4737">
          <cell r="G4737">
            <v>54</v>
          </cell>
          <cell r="H4737">
            <v>45</v>
          </cell>
          <cell r="I4737">
            <v>11</v>
          </cell>
        </row>
        <row r="4738">
          <cell r="G4738">
            <v>25</v>
          </cell>
          <cell r="H4738">
            <v>45</v>
          </cell>
          <cell r="I4738">
            <v>5</v>
          </cell>
        </row>
        <row r="4739">
          <cell r="G4739">
            <v>259</v>
          </cell>
          <cell r="H4739">
            <v>45</v>
          </cell>
        </row>
        <row r="4740">
          <cell r="G4740">
            <v>32</v>
          </cell>
          <cell r="H4740">
            <v>45</v>
          </cell>
        </row>
        <row r="4741">
          <cell r="G4741">
            <v>81</v>
          </cell>
          <cell r="H4741">
            <v>44</v>
          </cell>
          <cell r="I4741">
            <v>211</v>
          </cell>
        </row>
        <row r="4742">
          <cell r="G4742">
            <v>261</v>
          </cell>
          <cell r="H4742">
            <v>44</v>
          </cell>
          <cell r="I4742">
            <v>155</v>
          </cell>
        </row>
        <row r="4743">
          <cell r="G4743">
            <v>71</v>
          </cell>
          <cell r="H4743">
            <v>44</v>
          </cell>
          <cell r="I4743">
            <v>141</v>
          </cell>
        </row>
        <row r="4744">
          <cell r="G4744">
            <v>98</v>
          </cell>
          <cell r="H4744">
            <v>44</v>
          </cell>
          <cell r="I4744">
            <v>130</v>
          </cell>
        </row>
        <row r="4745">
          <cell r="G4745">
            <v>54</v>
          </cell>
          <cell r="H4745">
            <v>44</v>
          </cell>
          <cell r="I4745">
            <v>113</v>
          </cell>
        </row>
        <row r="4746">
          <cell r="G4746">
            <v>175</v>
          </cell>
          <cell r="H4746">
            <v>44</v>
          </cell>
          <cell r="I4746">
            <v>100</v>
          </cell>
        </row>
        <row r="4747">
          <cell r="G4747">
            <v>63</v>
          </cell>
          <cell r="H4747">
            <v>44</v>
          </cell>
          <cell r="I4747">
            <v>80</v>
          </cell>
        </row>
        <row r="4748">
          <cell r="G4748">
            <v>44</v>
          </cell>
          <cell r="H4748">
            <v>44</v>
          </cell>
          <cell r="I4748">
            <v>79</v>
          </cell>
        </row>
        <row r="4749">
          <cell r="G4749">
            <v>63</v>
          </cell>
          <cell r="H4749">
            <v>44</v>
          </cell>
          <cell r="I4749">
            <v>69</v>
          </cell>
        </row>
        <row r="4750">
          <cell r="G4750">
            <v>94</v>
          </cell>
          <cell r="H4750">
            <v>44</v>
          </cell>
          <cell r="I4750">
            <v>61</v>
          </cell>
        </row>
        <row r="4751">
          <cell r="G4751">
            <v>98</v>
          </cell>
          <cell r="H4751">
            <v>44</v>
          </cell>
          <cell r="I4751">
            <v>60</v>
          </cell>
        </row>
        <row r="4752">
          <cell r="G4752">
            <v>57</v>
          </cell>
          <cell r="H4752">
            <v>44</v>
          </cell>
          <cell r="I4752">
            <v>60</v>
          </cell>
        </row>
        <row r="4753">
          <cell r="G4753">
            <v>67</v>
          </cell>
          <cell r="H4753">
            <v>44</v>
          </cell>
          <cell r="I4753">
            <v>60</v>
          </cell>
        </row>
        <row r="4754">
          <cell r="G4754">
            <v>212</v>
          </cell>
          <cell r="H4754">
            <v>44</v>
          </cell>
          <cell r="I4754">
            <v>47</v>
          </cell>
        </row>
        <row r="4755">
          <cell r="G4755">
            <v>90</v>
          </cell>
          <cell r="H4755">
            <v>44</v>
          </cell>
          <cell r="I4755">
            <v>45</v>
          </cell>
        </row>
        <row r="4756">
          <cell r="G4756">
            <v>162</v>
          </cell>
          <cell r="H4756">
            <v>44</v>
          </cell>
          <cell r="I4756">
            <v>44</v>
          </cell>
        </row>
        <row r="4757">
          <cell r="G4757">
            <v>42</v>
          </cell>
          <cell r="H4757">
            <v>44</v>
          </cell>
          <cell r="I4757">
            <v>44</v>
          </cell>
        </row>
        <row r="4758">
          <cell r="G4758">
            <v>52</v>
          </cell>
          <cell r="H4758">
            <v>44</v>
          </cell>
          <cell r="I4758">
            <v>42</v>
          </cell>
        </row>
        <row r="4759">
          <cell r="G4759">
            <v>41</v>
          </cell>
          <cell r="H4759">
            <v>44</v>
          </cell>
          <cell r="I4759">
            <v>42</v>
          </cell>
        </row>
        <row r="4760">
          <cell r="G4760">
            <v>146</v>
          </cell>
          <cell r="H4760">
            <v>44</v>
          </cell>
          <cell r="I4760">
            <v>35</v>
          </cell>
        </row>
        <row r="4761">
          <cell r="G4761">
            <v>96</v>
          </cell>
          <cell r="H4761">
            <v>44</v>
          </cell>
          <cell r="I4761">
            <v>21</v>
          </cell>
        </row>
        <row r="4762">
          <cell r="G4762">
            <v>35</v>
          </cell>
          <cell r="H4762">
            <v>44</v>
          </cell>
          <cell r="I4762">
            <v>16</v>
          </cell>
        </row>
        <row r="4763">
          <cell r="G4763">
            <v>160</v>
          </cell>
          <cell r="H4763">
            <v>44</v>
          </cell>
          <cell r="I4763">
            <v>15</v>
          </cell>
        </row>
        <row r="4764">
          <cell r="G4764">
            <v>162</v>
          </cell>
          <cell r="H4764">
            <v>44</v>
          </cell>
          <cell r="I4764">
            <v>11</v>
          </cell>
        </row>
        <row r="4765">
          <cell r="G4765">
            <v>67</v>
          </cell>
          <cell r="H4765">
            <v>44</v>
          </cell>
        </row>
        <row r="4766">
          <cell r="G4766">
            <v>42</v>
          </cell>
          <cell r="H4766">
            <v>44</v>
          </cell>
        </row>
        <row r="4767">
          <cell r="G4767">
            <v>158</v>
          </cell>
          <cell r="H4767">
            <v>43</v>
          </cell>
          <cell r="I4767">
            <v>343</v>
          </cell>
        </row>
        <row r="4768">
          <cell r="G4768">
            <v>123</v>
          </cell>
          <cell r="H4768">
            <v>43</v>
          </cell>
          <cell r="I4768">
            <v>226</v>
          </cell>
        </row>
        <row r="4769">
          <cell r="G4769">
            <v>83</v>
          </cell>
          <cell r="H4769">
            <v>43</v>
          </cell>
          <cell r="I4769">
            <v>155</v>
          </cell>
        </row>
        <row r="4770">
          <cell r="G4770">
            <v>128</v>
          </cell>
          <cell r="H4770">
            <v>43</v>
          </cell>
          <cell r="I4770">
            <v>153</v>
          </cell>
        </row>
        <row r="4771">
          <cell r="G4771">
            <v>43</v>
          </cell>
          <cell r="H4771">
            <v>43</v>
          </cell>
          <cell r="I4771">
            <v>123</v>
          </cell>
        </row>
        <row r="4772">
          <cell r="G4772">
            <v>67</v>
          </cell>
          <cell r="H4772">
            <v>43</v>
          </cell>
          <cell r="I4772">
            <v>114</v>
          </cell>
        </row>
        <row r="4773">
          <cell r="G4773">
            <v>130</v>
          </cell>
          <cell r="H4773">
            <v>43</v>
          </cell>
          <cell r="I4773">
            <v>109</v>
          </cell>
        </row>
        <row r="4774">
          <cell r="G4774">
            <v>73</v>
          </cell>
          <cell r="H4774">
            <v>43</v>
          </cell>
          <cell r="I4774">
            <v>101</v>
          </cell>
        </row>
        <row r="4775">
          <cell r="G4775">
            <v>52</v>
          </cell>
          <cell r="H4775">
            <v>43</v>
          </cell>
          <cell r="I4775">
            <v>90</v>
          </cell>
        </row>
        <row r="4776">
          <cell r="G4776">
            <v>39</v>
          </cell>
          <cell r="H4776">
            <v>43</v>
          </cell>
          <cell r="I4776">
            <v>78</v>
          </cell>
        </row>
        <row r="4777">
          <cell r="G4777">
            <v>113</v>
          </cell>
          <cell r="H4777">
            <v>43</v>
          </cell>
          <cell r="I4777">
            <v>72</v>
          </cell>
        </row>
        <row r="4778">
          <cell r="G4778">
            <v>63</v>
          </cell>
          <cell r="H4778">
            <v>43</v>
          </cell>
          <cell r="I4778">
            <v>70</v>
          </cell>
        </row>
        <row r="4779">
          <cell r="G4779">
            <v>30</v>
          </cell>
          <cell r="H4779">
            <v>43</v>
          </cell>
          <cell r="I4779">
            <v>66</v>
          </cell>
        </row>
        <row r="4780">
          <cell r="G4780">
            <v>54</v>
          </cell>
          <cell r="H4780">
            <v>43</v>
          </cell>
          <cell r="I4780">
            <v>56</v>
          </cell>
        </row>
        <row r="4781">
          <cell r="G4781">
            <v>45</v>
          </cell>
          <cell r="H4781">
            <v>43</v>
          </cell>
          <cell r="I4781">
            <v>55</v>
          </cell>
        </row>
        <row r="4782">
          <cell r="G4782">
            <v>92</v>
          </cell>
          <cell r="H4782">
            <v>43</v>
          </cell>
          <cell r="I4782">
            <v>53</v>
          </cell>
        </row>
        <row r="4783">
          <cell r="G4783">
            <v>56</v>
          </cell>
          <cell r="H4783">
            <v>43</v>
          </cell>
          <cell r="I4783">
            <v>53</v>
          </cell>
        </row>
        <row r="4784">
          <cell r="G4784">
            <v>321</v>
          </cell>
          <cell r="H4784">
            <v>43</v>
          </cell>
          <cell r="I4784">
            <v>52</v>
          </cell>
        </row>
        <row r="4785">
          <cell r="G4785">
            <v>74</v>
          </cell>
          <cell r="H4785">
            <v>43</v>
          </cell>
          <cell r="I4785">
            <v>47</v>
          </cell>
        </row>
        <row r="4786">
          <cell r="G4786">
            <v>47</v>
          </cell>
          <cell r="H4786">
            <v>43</v>
          </cell>
          <cell r="I4786">
            <v>44</v>
          </cell>
        </row>
        <row r="4787">
          <cell r="G4787">
            <v>42</v>
          </cell>
          <cell r="H4787">
            <v>43</v>
          </cell>
          <cell r="I4787">
            <v>43</v>
          </cell>
        </row>
        <row r="4788">
          <cell r="G4788">
            <v>62</v>
          </cell>
          <cell r="H4788">
            <v>43</v>
          </cell>
          <cell r="I4788">
            <v>30</v>
          </cell>
        </row>
        <row r="4789">
          <cell r="G4789">
            <v>63</v>
          </cell>
          <cell r="H4789">
            <v>43</v>
          </cell>
          <cell r="I4789">
            <v>19</v>
          </cell>
        </row>
        <row r="4790">
          <cell r="G4790">
            <v>75</v>
          </cell>
          <cell r="H4790">
            <v>43</v>
          </cell>
          <cell r="I4790">
            <v>17</v>
          </cell>
        </row>
        <row r="4791">
          <cell r="G4791">
            <v>86</v>
          </cell>
          <cell r="H4791">
            <v>43</v>
          </cell>
        </row>
        <row r="4792">
          <cell r="G4792">
            <v>91</v>
          </cell>
          <cell r="H4792">
            <v>43</v>
          </cell>
        </row>
        <row r="4793">
          <cell r="G4793">
            <v>35</v>
          </cell>
          <cell r="H4793">
            <v>43</v>
          </cell>
        </row>
        <row r="4794">
          <cell r="G4794">
            <v>80</v>
          </cell>
          <cell r="H4794">
            <v>42</v>
          </cell>
          <cell r="I4794">
            <v>129</v>
          </cell>
        </row>
        <row r="4795">
          <cell r="G4795">
            <v>232</v>
          </cell>
          <cell r="H4795">
            <v>42</v>
          </cell>
          <cell r="I4795">
            <v>102</v>
          </cell>
        </row>
        <row r="4796">
          <cell r="G4796">
            <v>78</v>
          </cell>
          <cell r="H4796">
            <v>42</v>
          </cell>
          <cell r="I4796">
            <v>97</v>
          </cell>
        </row>
        <row r="4797">
          <cell r="G4797">
            <v>63</v>
          </cell>
          <cell r="H4797">
            <v>42</v>
          </cell>
          <cell r="I4797">
            <v>60</v>
          </cell>
        </row>
        <row r="4798">
          <cell r="G4798">
            <v>38</v>
          </cell>
          <cell r="H4798">
            <v>42</v>
          </cell>
          <cell r="I4798">
            <v>54</v>
          </cell>
        </row>
        <row r="4799">
          <cell r="G4799">
            <v>32</v>
          </cell>
          <cell r="H4799">
            <v>42</v>
          </cell>
          <cell r="I4799">
            <v>54</v>
          </cell>
        </row>
        <row r="4800">
          <cell r="G4800">
            <v>40</v>
          </cell>
          <cell r="H4800">
            <v>42</v>
          </cell>
          <cell r="I4800">
            <v>50</v>
          </cell>
        </row>
        <row r="4801">
          <cell r="G4801">
            <v>82</v>
          </cell>
          <cell r="H4801">
            <v>42</v>
          </cell>
          <cell r="I4801">
            <v>46</v>
          </cell>
        </row>
        <row r="4802">
          <cell r="G4802">
            <v>44</v>
          </cell>
          <cell r="H4802">
            <v>42</v>
          </cell>
          <cell r="I4802">
            <v>44</v>
          </cell>
        </row>
        <row r="4803">
          <cell r="G4803">
            <v>43</v>
          </cell>
          <cell r="H4803">
            <v>42</v>
          </cell>
          <cell r="I4803">
            <v>42</v>
          </cell>
        </row>
        <row r="4804">
          <cell r="G4804">
            <v>41</v>
          </cell>
          <cell r="H4804">
            <v>42</v>
          </cell>
          <cell r="I4804">
            <v>42</v>
          </cell>
        </row>
        <row r="4805">
          <cell r="G4805">
            <v>26</v>
          </cell>
          <cell r="H4805">
            <v>42</v>
          </cell>
          <cell r="I4805">
            <v>42</v>
          </cell>
        </row>
        <row r="4806">
          <cell r="G4806">
            <v>66</v>
          </cell>
          <cell r="H4806">
            <v>42</v>
          </cell>
          <cell r="I4806">
            <v>40</v>
          </cell>
        </row>
        <row r="4807">
          <cell r="G4807">
            <v>46</v>
          </cell>
          <cell r="H4807">
            <v>42</v>
          </cell>
          <cell r="I4807">
            <v>32</v>
          </cell>
        </row>
        <row r="4808">
          <cell r="G4808">
            <v>93</v>
          </cell>
          <cell r="H4808">
            <v>42</v>
          </cell>
          <cell r="I4808">
            <v>31</v>
          </cell>
        </row>
        <row r="4809">
          <cell r="G4809">
            <v>40</v>
          </cell>
          <cell r="H4809">
            <v>42</v>
          </cell>
          <cell r="I4809">
            <v>31</v>
          </cell>
        </row>
        <row r="4810">
          <cell r="G4810">
            <v>101</v>
          </cell>
          <cell r="H4810">
            <v>42</v>
          </cell>
          <cell r="I4810">
            <v>12</v>
          </cell>
        </row>
        <row r="4811">
          <cell r="G4811">
            <v>41</v>
          </cell>
          <cell r="H4811">
            <v>42</v>
          </cell>
        </row>
        <row r="4812">
          <cell r="G4812">
            <v>216</v>
          </cell>
          <cell r="H4812">
            <v>41</v>
          </cell>
          <cell r="I4812">
            <v>158</v>
          </cell>
        </row>
        <row r="4813">
          <cell r="G4813">
            <v>72</v>
          </cell>
          <cell r="H4813">
            <v>41</v>
          </cell>
          <cell r="I4813">
            <v>131</v>
          </cell>
        </row>
        <row r="4814">
          <cell r="G4814">
            <v>60</v>
          </cell>
          <cell r="H4814">
            <v>41</v>
          </cell>
          <cell r="I4814">
            <v>108</v>
          </cell>
        </row>
        <row r="4815">
          <cell r="G4815">
            <v>133</v>
          </cell>
          <cell r="H4815">
            <v>41</v>
          </cell>
          <cell r="I4815">
            <v>105</v>
          </cell>
        </row>
        <row r="4816">
          <cell r="G4816">
            <v>64</v>
          </cell>
          <cell r="H4816">
            <v>41</v>
          </cell>
          <cell r="I4816">
            <v>79</v>
          </cell>
        </row>
        <row r="4817">
          <cell r="G4817">
            <v>83</v>
          </cell>
          <cell r="H4817">
            <v>41</v>
          </cell>
          <cell r="I4817">
            <v>72</v>
          </cell>
        </row>
        <row r="4818">
          <cell r="G4818">
            <v>83</v>
          </cell>
          <cell r="H4818">
            <v>41</v>
          </cell>
          <cell r="I4818">
            <v>69</v>
          </cell>
        </row>
        <row r="4819">
          <cell r="G4819">
            <v>73</v>
          </cell>
          <cell r="H4819">
            <v>41</v>
          </cell>
          <cell r="I4819">
            <v>68</v>
          </cell>
        </row>
        <row r="4820">
          <cell r="G4820">
            <v>51</v>
          </cell>
          <cell r="H4820">
            <v>41</v>
          </cell>
          <cell r="I4820">
            <v>41</v>
          </cell>
        </row>
        <row r="4821">
          <cell r="G4821">
            <v>40</v>
          </cell>
          <cell r="H4821">
            <v>41</v>
          </cell>
          <cell r="I4821">
            <v>30</v>
          </cell>
        </row>
        <row r="4822">
          <cell r="G4822">
            <v>116</v>
          </cell>
          <cell r="H4822">
            <v>41</v>
          </cell>
          <cell r="I4822">
            <v>21</v>
          </cell>
        </row>
        <row r="4823">
          <cell r="G4823">
            <v>53</v>
          </cell>
          <cell r="H4823">
            <v>41</v>
          </cell>
          <cell r="I4823">
            <v>10</v>
          </cell>
        </row>
        <row r="4824">
          <cell r="G4824">
            <v>40</v>
          </cell>
          <cell r="H4824">
            <v>41</v>
          </cell>
          <cell r="I4824">
            <v>7</v>
          </cell>
        </row>
        <row r="4825">
          <cell r="G4825">
            <v>219</v>
          </cell>
          <cell r="H4825">
            <v>41</v>
          </cell>
        </row>
        <row r="4826">
          <cell r="G4826">
            <v>41</v>
          </cell>
          <cell r="H4826">
            <v>41</v>
          </cell>
        </row>
        <row r="4827">
          <cell r="G4827">
            <v>65</v>
          </cell>
          <cell r="H4827">
            <v>40</v>
          </cell>
          <cell r="I4827">
            <v>155</v>
          </cell>
        </row>
        <row r="4828">
          <cell r="G4828">
            <v>42</v>
          </cell>
          <cell r="H4828">
            <v>40</v>
          </cell>
          <cell r="I4828">
            <v>137</v>
          </cell>
        </row>
        <row r="4829">
          <cell r="G4829">
            <v>78</v>
          </cell>
          <cell r="H4829">
            <v>40</v>
          </cell>
          <cell r="I4829">
            <v>135</v>
          </cell>
        </row>
        <row r="4830">
          <cell r="G4830">
            <v>160</v>
          </cell>
          <cell r="H4830">
            <v>40</v>
          </cell>
          <cell r="I4830">
            <v>100</v>
          </cell>
        </row>
        <row r="4831">
          <cell r="G4831">
            <v>77</v>
          </cell>
          <cell r="H4831">
            <v>40</v>
          </cell>
          <cell r="I4831">
            <v>93</v>
          </cell>
        </row>
        <row r="4832">
          <cell r="G4832">
            <v>26</v>
          </cell>
          <cell r="H4832">
            <v>40</v>
          </cell>
          <cell r="I4832">
            <v>80</v>
          </cell>
        </row>
        <row r="4833">
          <cell r="G4833">
            <v>175</v>
          </cell>
          <cell r="H4833">
            <v>40</v>
          </cell>
          <cell r="I4833">
            <v>77</v>
          </cell>
        </row>
        <row r="4834">
          <cell r="G4834">
            <v>52</v>
          </cell>
          <cell r="H4834">
            <v>40</v>
          </cell>
          <cell r="I4834">
            <v>71</v>
          </cell>
        </row>
        <row r="4835">
          <cell r="G4835">
            <v>61</v>
          </cell>
          <cell r="H4835">
            <v>40</v>
          </cell>
          <cell r="I4835">
            <v>70</v>
          </cell>
        </row>
        <row r="4836">
          <cell r="G4836">
            <v>316</v>
          </cell>
          <cell r="H4836">
            <v>40</v>
          </cell>
          <cell r="I4836">
            <v>61</v>
          </cell>
        </row>
        <row r="4837">
          <cell r="G4837">
            <v>72</v>
          </cell>
          <cell r="H4837">
            <v>40</v>
          </cell>
          <cell r="I4837">
            <v>60</v>
          </cell>
        </row>
        <row r="4838">
          <cell r="G4838">
            <v>47</v>
          </cell>
          <cell r="H4838">
            <v>40</v>
          </cell>
          <cell r="I4838">
            <v>50</v>
          </cell>
        </row>
        <row r="4839">
          <cell r="G4839">
            <v>50</v>
          </cell>
          <cell r="H4839">
            <v>40</v>
          </cell>
          <cell r="I4839">
            <v>50</v>
          </cell>
        </row>
        <row r="4840">
          <cell r="G4840">
            <v>86</v>
          </cell>
          <cell r="H4840">
            <v>40</v>
          </cell>
          <cell r="I4840">
            <v>50</v>
          </cell>
        </row>
        <row r="4841">
          <cell r="G4841">
            <v>115</v>
          </cell>
          <cell r="H4841">
            <v>40</v>
          </cell>
          <cell r="I4841">
            <v>49</v>
          </cell>
        </row>
        <row r="4842">
          <cell r="G4842">
            <v>56</v>
          </cell>
          <cell r="H4842">
            <v>40</v>
          </cell>
          <cell r="I4842">
            <v>45</v>
          </cell>
        </row>
        <row r="4843">
          <cell r="G4843">
            <v>68</v>
          </cell>
          <cell r="H4843">
            <v>40</v>
          </cell>
          <cell r="I4843">
            <v>41</v>
          </cell>
        </row>
        <row r="4844">
          <cell r="G4844">
            <v>75</v>
          </cell>
          <cell r="H4844">
            <v>40</v>
          </cell>
          <cell r="I4844">
            <v>40</v>
          </cell>
        </row>
        <row r="4845">
          <cell r="G4845">
            <v>103</v>
          </cell>
          <cell r="H4845">
            <v>40</v>
          </cell>
          <cell r="I4845">
            <v>40</v>
          </cell>
        </row>
        <row r="4846">
          <cell r="G4846">
            <v>82</v>
          </cell>
          <cell r="H4846">
            <v>40</v>
          </cell>
          <cell r="I4846">
            <v>40</v>
          </cell>
        </row>
        <row r="4847">
          <cell r="G4847">
            <v>40</v>
          </cell>
          <cell r="H4847">
            <v>40</v>
          </cell>
          <cell r="I4847">
            <v>40</v>
          </cell>
        </row>
        <row r="4848">
          <cell r="G4848">
            <v>40</v>
          </cell>
          <cell r="H4848">
            <v>40</v>
          </cell>
          <cell r="I4848">
            <v>40</v>
          </cell>
        </row>
        <row r="4849">
          <cell r="G4849">
            <v>76</v>
          </cell>
          <cell r="H4849">
            <v>40</v>
          </cell>
          <cell r="I4849">
            <v>38</v>
          </cell>
        </row>
        <row r="4850">
          <cell r="G4850">
            <v>53</v>
          </cell>
          <cell r="H4850">
            <v>40</v>
          </cell>
          <cell r="I4850">
            <v>38</v>
          </cell>
        </row>
        <row r="4851">
          <cell r="G4851">
            <v>49</v>
          </cell>
          <cell r="H4851">
            <v>40</v>
          </cell>
          <cell r="I4851">
            <v>36</v>
          </cell>
        </row>
        <row r="4852">
          <cell r="G4852">
            <v>29</v>
          </cell>
          <cell r="H4852">
            <v>40</v>
          </cell>
          <cell r="I4852">
            <v>30</v>
          </cell>
        </row>
        <row r="4853">
          <cell r="G4853">
            <v>57</v>
          </cell>
          <cell r="H4853">
            <v>40</v>
          </cell>
          <cell r="I4853">
            <v>25</v>
          </cell>
        </row>
        <row r="4854">
          <cell r="G4854">
            <v>33</v>
          </cell>
          <cell r="H4854">
            <v>40</v>
          </cell>
          <cell r="I4854">
            <v>23</v>
          </cell>
        </row>
        <row r="4855">
          <cell r="G4855">
            <v>79</v>
          </cell>
          <cell r="H4855">
            <v>40</v>
          </cell>
          <cell r="I4855">
            <v>15</v>
          </cell>
        </row>
        <row r="4856">
          <cell r="G4856">
            <v>37</v>
          </cell>
          <cell r="H4856">
            <v>40</v>
          </cell>
          <cell r="I4856">
            <v>10</v>
          </cell>
        </row>
        <row r="4857">
          <cell r="G4857">
            <v>43</v>
          </cell>
          <cell r="H4857">
            <v>40</v>
          </cell>
          <cell r="I4857">
            <v>10</v>
          </cell>
        </row>
        <row r="4858">
          <cell r="G4858">
            <v>32</v>
          </cell>
          <cell r="H4858">
            <v>40</v>
          </cell>
          <cell r="I4858">
            <v>10</v>
          </cell>
        </row>
        <row r="4859">
          <cell r="G4859">
            <v>174</v>
          </cell>
          <cell r="H4859">
            <v>40</v>
          </cell>
          <cell r="I4859">
            <v>1</v>
          </cell>
        </row>
        <row r="4860">
          <cell r="G4860">
            <v>78</v>
          </cell>
          <cell r="H4860">
            <v>40</v>
          </cell>
        </row>
        <row r="4861">
          <cell r="G4861">
            <v>75</v>
          </cell>
          <cell r="H4861">
            <v>40</v>
          </cell>
        </row>
        <row r="4862">
          <cell r="G4862">
            <v>36</v>
          </cell>
          <cell r="H4862">
            <v>40</v>
          </cell>
        </row>
        <row r="4863">
          <cell r="G4863">
            <v>62</v>
          </cell>
          <cell r="H4863">
            <v>40</v>
          </cell>
        </row>
        <row r="4864">
          <cell r="G4864">
            <v>83</v>
          </cell>
          <cell r="H4864">
            <v>40</v>
          </cell>
        </row>
        <row r="4865">
          <cell r="G4865">
            <v>63</v>
          </cell>
          <cell r="H4865">
            <v>39</v>
          </cell>
          <cell r="I4865">
            <v>100</v>
          </cell>
        </row>
        <row r="4866">
          <cell r="G4866">
            <v>54</v>
          </cell>
          <cell r="H4866">
            <v>39</v>
          </cell>
          <cell r="I4866">
            <v>87</v>
          </cell>
        </row>
        <row r="4867">
          <cell r="G4867">
            <v>61</v>
          </cell>
          <cell r="H4867">
            <v>39</v>
          </cell>
          <cell r="I4867">
            <v>85</v>
          </cell>
        </row>
        <row r="4868">
          <cell r="G4868">
            <v>113</v>
          </cell>
          <cell r="H4868">
            <v>39</v>
          </cell>
          <cell r="I4868">
            <v>78</v>
          </cell>
        </row>
        <row r="4869">
          <cell r="G4869">
            <v>103</v>
          </cell>
          <cell r="H4869">
            <v>39</v>
          </cell>
          <cell r="I4869">
            <v>77</v>
          </cell>
        </row>
        <row r="4870">
          <cell r="G4870">
            <v>113</v>
          </cell>
          <cell r="H4870">
            <v>39</v>
          </cell>
          <cell r="I4870">
            <v>61</v>
          </cell>
        </row>
        <row r="4871">
          <cell r="G4871">
            <v>47</v>
          </cell>
          <cell r="H4871">
            <v>39</v>
          </cell>
          <cell r="I4871">
            <v>58</v>
          </cell>
        </row>
        <row r="4872">
          <cell r="G4872">
            <v>39</v>
          </cell>
          <cell r="H4872">
            <v>39</v>
          </cell>
          <cell r="I4872">
            <v>48</v>
          </cell>
        </row>
        <row r="4873">
          <cell r="G4873">
            <v>39</v>
          </cell>
          <cell r="H4873">
            <v>39</v>
          </cell>
          <cell r="I4873">
            <v>39</v>
          </cell>
        </row>
        <row r="4874">
          <cell r="G4874">
            <v>45</v>
          </cell>
          <cell r="H4874">
            <v>39</v>
          </cell>
          <cell r="I4874">
            <v>30</v>
          </cell>
        </row>
        <row r="4875">
          <cell r="G4875">
            <v>31</v>
          </cell>
          <cell r="H4875">
            <v>39</v>
          </cell>
          <cell r="I4875">
            <v>21</v>
          </cell>
        </row>
        <row r="4876">
          <cell r="G4876">
            <v>45</v>
          </cell>
          <cell r="H4876">
            <v>39</v>
          </cell>
          <cell r="I4876">
            <v>10</v>
          </cell>
        </row>
        <row r="4877">
          <cell r="G4877">
            <v>130</v>
          </cell>
          <cell r="H4877">
            <v>38</v>
          </cell>
          <cell r="I4877">
            <v>159</v>
          </cell>
        </row>
        <row r="4878">
          <cell r="G4878">
            <v>89</v>
          </cell>
          <cell r="H4878">
            <v>38</v>
          </cell>
          <cell r="I4878">
            <v>134</v>
          </cell>
        </row>
        <row r="4879">
          <cell r="G4879">
            <v>58</v>
          </cell>
          <cell r="H4879">
            <v>38</v>
          </cell>
          <cell r="I4879">
            <v>128</v>
          </cell>
        </row>
        <row r="4880">
          <cell r="G4880">
            <v>82</v>
          </cell>
          <cell r="H4880">
            <v>38</v>
          </cell>
          <cell r="I4880">
            <v>125</v>
          </cell>
        </row>
        <row r="4881">
          <cell r="G4881">
            <v>79</v>
          </cell>
          <cell r="H4881">
            <v>38</v>
          </cell>
          <cell r="I4881">
            <v>98</v>
          </cell>
        </row>
        <row r="4882">
          <cell r="G4882">
            <v>45</v>
          </cell>
          <cell r="H4882">
            <v>38</v>
          </cell>
          <cell r="I4882">
            <v>76</v>
          </cell>
        </row>
        <row r="4883">
          <cell r="G4883">
            <v>101</v>
          </cell>
          <cell r="H4883">
            <v>38</v>
          </cell>
          <cell r="I4883">
            <v>66</v>
          </cell>
        </row>
        <row r="4884">
          <cell r="G4884">
            <v>66</v>
          </cell>
          <cell r="H4884">
            <v>38</v>
          </cell>
          <cell r="I4884">
            <v>56</v>
          </cell>
        </row>
        <row r="4885">
          <cell r="G4885">
            <v>61</v>
          </cell>
          <cell r="H4885">
            <v>38</v>
          </cell>
          <cell r="I4885">
            <v>51</v>
          </cell>
        </row>
        <row r="4886">
          <cell r="G4886">
            <v>36</v>
          </cell>
          <cell r="H4886">
            <v>38</v>
          </cell>
          <cell r="I4886">
            <v>40</v>
          </cell>
        </row>
        <row r="4887">
          <cell r="G4887">
            <v>72</v>
          </cell>
          <cell r="H4887">
            <v>38</v>
          </cell>
          <cell r="I4887">
            <v>35</v>
          </cell>
        </row>
        <row r="4888">
          <cell r="G4888">
            <v>179</v>
          </cell>
          <cell r="H4888">
            <v>38</v>
          </cell>
          <cell r="I4888">
            <v>33</v>
          </cell>
        </row>
        <row r="4889">
          <cell r="G4889">
            <v>113</v>
          </cell>
          <cell r="H4889">
            <v>38</v>
          </cell>
          <cell r="I4889">
            <v>29</v>
          </cell>
        </row>
        <row r="4890">
          <cell r="G4890">
            <v>153</v>
          </cell>
          <cell r="H4890">
            <v>38</v>
          </cell>
          <cell r="I4890">
            <v>22</v>
          </cell>
        </row>
        <row r="4891">
          <cell r="G4891">
            <v>64</v>
          </cell>
          <cell r="H4891">
            <v>38</v>
          </cell>
          <cell r="I4891">
            <v>18</v>
          </cell>
        </row>
        <row r="4892">
          <cell r="G4892">
            <v>61</v>
          </cell>
          <cell r="H4892">
            <v>38</v>
          </cell>
        </row>
        <row r="4893">
          <cell r="G4893">
            <v>17</v>
          </cell>
          <cell r="H4893">
            <v>38</v>
          </cell>
        </row>
        <row r="4894">
          <cell r="G4894">
            <v>155</v>
          </cell>
          <cell r="H4894">
            <v>37</v>
          </cell>
          <cell r="I4894">
            <v>251</v>
          </cell>
        </row>
        <row r="4895">
          <cell r="G4895">
            <v>206</v>
          </cell>
          <cell r="H4895">
            <v>37</v>
          </cell>
          <cell r="I4895">
            <v>137</v>
          </cell>
        </row>
        <row r="4896">
          <cell r="G4896">
            <v>68</v>
          </cell>
          <cell r="H4896">
            <v>37</v>
          </cell>
          <cell r="I4896">
            <v>130</v>
          </cell>
        </row>
        <row r="4897">
          <cell r="G4897">
            <v>37</v>
          </cell>
          <cell r="H4897">
            <v>37</v>
          </cell>
          <cell r="I4897">
            <v>105</v>
          </cell>
        </row>
        <row r="4898">
          <cell r="G4898">
            <v>58</v>
          </cell>
          <cell r="H4898">
            <v>37</v>
          </cell>
          <cell r="I4898">
            <v>101</v>
          </cell>
        </row>
        <row r="4899">
          <cell r="G4899">
            <v>26</v>
          </cell>
          <cell r="H4899">
            <v>37</v>
          </cell>
          <cell r="I4899">
            <v>84</v>
          </cell>
        </row>
        <row r="4900">
          <cell r="G4900">
            <v>150</v>
          </cell>
          <cell r="H4900">
            <v>37</v>
          </cell>
          <cell r="I4900">
            <v>65</v>
          </cell>
        </row>
        <row r="4901">
          <cell r="G4901">
            <v>83</v>
          </cell>
          <cell r="H4901">
            <v>37</v>
          </cell>
          <cell r="I4901">
            <v>60</v>
          </cell>
        </row>
        <row r="4902">
          <cell r="G4902">
            <v>69</v>
          </cell>
          <cell r="H4902">
            <v>37</v>
          </cell>
          <cell r="I4902">
            <v>54</v>
          </cell>
        </row>
        <row r="4903">
          <cell r="G4903">
            <v>78</v>
          </cell>
          <cell r="H4903">
            <v>37</v>
          </cell>
          <cell r="I4903">
            <v>51</v>
          </cell>
        </row>
        <row r="4904">
          <cell r="G4904">
            <v>55</v>
          </cell>
          <cell r="H4904">
            <v>37</v>
          </cell>
          <cell r="I4904">
            <v>49</v>
          </cell>
        </row>
        <row r="4905">
          <cell r="G4905">
            <v>40</v>
          </cell>
          <cell r="H4905">
            <v>37</v>
          </cell>
          <cell r="I4905">
            <v>47</v>
          </cell>
        </row>
        <row r="4906">
          <cell r="G4906">
            <v>47</v>
          </cell>
          <cell r="H4906">
            <v>37</v>
          </cell>
          <cell r="I4906">
            <v>47</v>
          </cell>
        </row>
        <row r="4907">
          <cell r="G4907">
            <v>35</v>
          </cell>
          <cell r="H4907">
            <v>37</v>
          </cell>
          <cell r="I4907">
            <v>44</v>
          </cell>
        </row>
        <row r="4908">
          <cell r="G4908">
            <v>77</v>
          </cell>
          <cell r="H4908">
            <v>37</v>
          </cell>
          <cell r="I4908">
            <v>39</v>
          </cell>
        </row>
        <row r="4909">
          <cell r="G4909">
            <v>115</v>
          </cell>
          <cell r="H4909">
            <v>37</v>
          </cell>
          <cell r="I4909">
            <v>37</v>
          </cell>
        </row>
        <row r="4910">
          <cell r="G4910">
            <v>117</v>
          </cell>
          <cell r="H4910">
            <v>37</v>
          </cell>
          <cell r="I4910">
            <v>15</v>
          </cell>
        </row>
        <row r="4911">
          <cell r="G4911">
            <v>99</v>
          </cell>
          <cell r="H4911">
            <v>36</v>
          </cell>
          <cell r="I4911">
            <v>140</v>
          </cell>
        </row>
        <row r="4912">
          <cell r="G4912">
            <v>77</v>
          </cell>
          <cell r="H4912">
            <v>36</v>
          </cell>
          <cell r="I4912">
            <v>103</v>
          </cell>
        </row>
        <row r="4913">
          <cell r="G4913">
            <v>177</v>
          </cell>
          <cell r="H4913">
            <v>36</v>
          </cell>
          <cell r="I4913">
            <v>90</v>
          </cell>
        </row>
        <row r="4914">
          <cell r="G4914">
            <v>71</v>
          </cell>
          <cell r="H4914">
            <v>36</v>
          </cell>
          <cell r="I4914">
            <v>75</v>
          </cell>
        </row>
        <row r="4915">
          <cell r="G4915">
            <v>62</v>
          </cell>
          <cell r="H4915">
            <v>36</v>
          </cell>
          <cell r="I4915">
            <v>58</v>
          </cell>
        </row>
        <row r="4916">
          <cell r="G4916">
            <v>167</v>
          </cell>
          <cell r="H4916">
            <v>36</v>
          </cell>
          <cell r="I4916">
            <v>50</v>
          </cell>
        </row>
        <row r="4917">
          <cell r="G4917">
            <v>38</v>
          </cell>
          <cell r="H4917">
            <v>36</v>
          </cell>
          <cell r="I4917">
            <v>47</v>
          </cell>
        </row>
        <row r="4918">
          <cell r="G4918">
            <v>25</v>
          </cell>
          <cell r="H4918">
            <v>36</v>
          </cell>
          <cell r="I4918">
            <v>45</v>
          </cell>
        </row>
        <row r="4919">
          <cell r="G4919">
            <v>90</v>
          </cell>
          <cell r="H4919">
            <v>36</v>
          </cell>
          <cell r="I4919">
            <v>45</v>
          </cell>
        </row>
        <row r="4920">
          <cell r="G4920">
            <v>36</v>
          </cell>
          <cell r="H4920">
            <v>36</v>
          </cell>
          <cell r="I4920">
            <v>41</v>
          </cell>
        </row>
        <row r="4921">
          <cell r="G4921">
            <v>174</v>
          </cell>
          <cell r="H4921">
            <v>36</v>
          </cell>
          <cell r="I4921">
            <v>40</v>
          </cell>
        </row>
        <row r="4922">
          <cell r="G4922">
            <v>12</v>
          </cell>
          <cell r="H4922">
            <v>36</v>
          </cell>
          <cell r="I4922">
            <v>28</v>
          </cell>
        </row>
        <row r="4923">
          <cell r="G4923">
            <v>46</v>
          </cell>
          <cell r="H4923">
            <v>36</v>
          </cell>
          <cell r="I4923">
            <v>25</v>
          </cell>
        </row>
        <row r="4924">
          <cell r="G4924">
            <v>136</v>
          </cell>
          <cell r="H4924">
            <v>36</v>
          </cell>
          <cell r="I4924">
            <v>23</v>
          </cell>
        </row>
        <row r="4925">
          <cell r="G4925">
            <v>30</v>
          </cell>
          <cell r="H4925">
            <v>36</v>
          </cell>
          <cell r="I4925">
            <v>10</v>
          </cell>
        </row>
        <row r="4926">
          <cell r="G4926">
            <v>111</v>
          </cell>
          <cell r="H4926">
            <v>36</v>
          </cell>
          <cell r="I4926">
            <v>10</v>
          </cell>
        </row>
        <row r="4927">
          <cell r="G4927">
            <v>139</v>
          </cell>
          <cell r="H4927">
            <v>36</v>
          </cell>
          <cell r="I4927">
            <v>10</v>
          </cell>
        </row>
        <row r="4928">
          <cell r="G4928">
            <v>79</v>
          </cell>
          <cell r="H4928">
            <v>36</v>
          </cell>
        </row>
        <row r="4929">
          <cell r="G4929">
            <v>102</v>
          </cell>
          <cell r="H4929">
            <v>35</v>
          </cell>
          <cell r="I4929">
            <v>100</v>
          </cell>
        </row>
        <row r="4930">
          <cell r="G4930">
            <v>48</v>
          </cell>
          <cell r="H4930">
            <v>35</v>
          </cell>
          <cell r="I4930">
            <v>79</v>
          </cell>
        </row>
        <row r="4931">
          <cell r="G4931">
            <v>55</v>
          </cell>
          <cell r="H4931">
            <v>35</v>
          </cell>
          <cell r="I4931">
            <v>70</v>
          </cell>
        </row>
        <row r="4932">
          <cell r="G4932">
            <v>47</v>
          </cell>
          <cell r="H4932">
            <v>35</v>
          </cell>
          <cell r="I4932">
            <v>70</v>
          </cell>
        </row>
        <row r="4933">
          <cell r="G4933">
            <v>52</v>
          </cell>
          <cell r="H4933">
            <v>35</v>
          </cell>
          <cell r="I4933">
            <v>63</v>
          </cell>
        </row>
        <row r="4934">
          <cell r="G4934">
            <v>164</v>
          </cell>
          <cell r="H4934">
            <v>35</v>
          </cell>
          <cell r="I4934">
            <v>60</v>
          </cell>
        </row>
        <row r="4935">
          <cell r="G4935">
            <v>31</v>
          </cell>
          <cell r="H4935">
            <v>35</v>
          </cell>
          <cell r="I4935">
            <v>54</v>
          </cell>
        </row>
        <row r="4936">
          <cell r="G4936">
            <v>38</v>
          </cell>
          <cell r="H4936">
            <v>35</v>
          </cell>
          <cell r="I4936">
            <v>52</v>
          </cell>
        </row>
        <row r="4937">
          <cell r="G4937">
            <v>55</v>
          </cell>
          <cell r="H4937">
            <v>35</v>
          </cell>
          <cell r="I4937">
            <v>50</v>
          </cell>
        </row>
        <row r="4938">
          <cell r="G4938">
            <v>94</v>
          </cell>
          <cell r="H4938">
            <v>35</v>
          </cell>
          <cell r="I4938">
            <v>43</v>
          </cell>
        </row>
        <row r="4939">
          <cell r="G4939">
            <v>58</v>
          </cell>
          <cell r="H4939">
            <v>35</v>
          </cell>
          <cell r="I4939">
            <v>42</v>
          </cell>
        </row>
        <row r="4940">
          <cell r="G4940">
            <v>93</v>
          </cell>
          <cell r="H4940">
            <v>35</v>
          </cell>
          <cell r="I4940">
            <v>40</v>
          </cell>
        </row>
        <row r="4941">
          <cell r="G4941">
            <v>90</v>
          </cell>
          <cell r="H4941">
            <v>35</v>
          </cell>
          <cell r="I4941">
            <v>40</v>
          </cell>
        </row>
        <row r="4942">
          <cell r="G4942">
            <v>59</v>
          </cell>
          <cell r="H4942">
            <v>35</v>
          </cell>
          <cell r="I4942">
            <v>35</v>
          </cell>
        </row>
        <row r="4943">
          <cell r="G4943">
            <v>35</v>
          </cell>
          <cell r="H4943">
            <v>35</v>
          </cell>
          <cell r="I4943">
            <v>35</v>
          </cell>
        </row>
        <row r="4944">
          <cell r="G4944">
            <v>35</v>
          </cell>
          <cell r="H4944">
            <v>35</v>
          </cell>
          <cell r="I4944">
            <v>35</v>
          </cell>
        </row>
        <row r="4945">
          <cell r="G4945">
            <v>41</v>
          </cell>
          <cell r="H4945">
            <v>35</v>
          </cell>
          <cell r="I4945">
            <v>35</v>
          </cell>
        </row>
        <row r="4946">
          <cell r="G4946">
            <v>157</v>
          </cell>
          <cell r="H4946">
            <v>35</v>
          </cell>
          <cell r="I4946">
            <v>30</v>
          </cell>
        </row>
        <row r="4947">
          <cell r="G4947">
            <v>99</v>
          </cell>
          <cell r="H4947">
            <v>35</v>
          </cell>
          <cell r="I4947">
            <v>29</v>
          </cell>
        </row>
        <row r="4948">
          <cell r="G4948">
            <v>32</v>
          </cell>
          <cell r="H4948">
            <v>35</v>
          </cell>
          <cell r="I4948">
            <v>19</v>
          </cell>
        </row>
        <row r="4949">
          <cell r="G4949">
            <v>43</v>
          </cell>
          <cell r="H4949">
            <v>35</v>
          </cell>
          <cell r="I4949">
            <v>17</v>
          </cell>
        </row>
        <row r="4950">
          <cell r="G4950">
            <v>42</v>
          </cell>
          <cell r="H4950">
            <v>35</v>
          </cell>
          <cell r="I4950">
            <v>13</v>
          </cell>
        </row>
        <row r="4951">
          <cell r="G4951">
            <v>28</v>
          </cell>
          <cell r="H4951">
            <v>35</v>
          </cell>
          <cell r="I4951">
            <v>10</v>
          </cell>
        </row>
        <row r="4952">
          <cell r="G4952">
            <v>81</v>
          </cell>
          <cell r="H4952">
            <v>35</v>
          </cell>
          <cell r="I4952">
            <v>10</v>
          </cell>
        </row>
        <row r="4953">
          <cell r="G4953">
            <v>37</v>
          </cell>
          <cell r="H4953">
            <v>35</v>
          </cell>
          <cell r="I4953">
            <v>2</v>
          </cell>
        </row>
        <row r="4954">
          <cell r="G4954">
            <v>44</v>
          </cell>
          <cell r="H4954">
            <v>35</v>
          </cell>
        </row>
        <row r="4955">
          <cell r="G4955">
            <v>138</v>
          </cell>
          <cell r="H4955">
            <v>34</v>
          </cell>
          <cell r="I4955">
            <v>78</v>
          </cell>
        </row>
        <row r="4956">
          <cell r="G4956">
            <v>166</v>
          </cell>
          <cell r="H4956">
            <v>34</v>
          </cell>
          <cell r="I4956">
            <v>73</v>
          </cell>
        </row>
        <row r="4957">
          <cell r="G4957">
            <v>73</v>
          </cell>
          <cell r="H4957">
            <v>34</v>
          </cell>
          <cell r="I4957">
            <v>66</v>
          </cell>
        </row>
        <row r="4958">
          <cell r="G4958">
            <v>123</v>
          </cell>
          <cell r="H4958">
            <v>34</v>
          </cell>
          <cell r="I4958">
            <v>56</v>
          </cell>
        </row>
        <row r="4959">
          <cell r="G4959">
            <v>54</v>
          </cell>
          <cell r="H4959">
            <v>34</v>
          </cell>
          <cell r="I4959">
            <v>40</v>
          </cell>
        </row>
        <row r="4960">
          <cell r="G4960">
            <v>77</v>
          </cell>
          <cell r="H4960">
            <v>34</v>
          </cell>
          <cell r="I4960">
            <v>40</v>
          </cell>
        </row>
        <row r="4961">
          <cell r="G4961">
            <v>90</v>
          </cell>
          <cell r="H4961">
            <v>34</v>
          </cell>
          <cell r="I4961">
            <v>30</v>
          </cell>
        </row>
        <row r="4962">
          <cell r="G4962">
            <v>79</v>
          </cell>
          <cell r="H4962">
            <v>34</v>
          </cell>
          <cell r="I4962">
            <v>30</v>
          </cell>
        </row>
        <row r="4963">
          <cell r="G4963">
            <v>75</v>
          </cell>
          <cell r="H4963">
            <v>34</v>
          </cell>
          <cell r="I4963">
            <v>27</v>
          </cell>
        </row>
        <row r="4964">
          <cell r="G4964">
            <v>100</v>
          </cell>
          <cell r="H4964">
            <v>34</v>
          </cell>
          <cell r="I4964">
            <v>22</v>
          </cell>
        </row>
        <row r="4965">
          <cell r="G4965">
            <v>56</v>
          </cell>
          <cell r="H4965">
            <v>34</v>
          </cell>
        </row>
        <row r="4966">
          <cell r="G4966">
            <v>54</v>
          </cell>
          <cell r="H4966">
            <v>34</v>
          </cell>
        </row>
        <row r="4967">
          <cell r="G4967">
            <v>38</v>
          </cell>
          <cell r="H4967">
            <v>33</v>
          </cell>
          <cell r="I4967">
            <v>71</v>
          </cell>
        </row>
        <row r="4968">
          <cell r="G4968">
            <v>100</v>
          </cell>
          <cell r="H4968">
            <v>33</v>
          </cell>
          <cell r="I4968">
            <v>70</v>
          </cell>
        </row>
        <row r="4969">
          <cell r="G4969">
            <v>24</v>
          </cell>
          <cell r="H4969">
            <v>33</v>
          </cell>
          <cell r="I4969">
            <v>69</v>
          </cell>
        </row>
        <row r="4970">
          <cell r="G4970">
            <v>80</v>
          </cell>
          <cell r="H4970">
            <v>33</v>
          </cell>
          <cell r="I4970">
            <v>64</v>
          </cell>
        </row>
        <row r="4971">
          <cell r="G4971">
            <v>127</v>
          </cell>
          <cell r="H4971">
            <v>33</v>
          </cell>
          <cell r="I4971">
            <v>63</v>
          </cell>
        </row>
        <row r="4972">
          <cell r="G4972">
            <v>80</v>
          </cell>
          <cell r="H4972">
            <v>33</v>
          </cell>
          <cell r="I4972">
            <v>53</v>
          </cell>
        </row>
        <row r="4973">
          <cell r="G4973">
            <v>28</v>
          </cell>
          <cell r="H4973">
            <v>33</v>
          </cell>
          <cell r="I4973">
            <v>50</v>
          </cell>
        </row>
        <row r="4974">
          <cell r="G4974">
            <v>125</v>
          </cell>
          <cell r="H4974">
            <v>33</v>
          </cell>
          <cell r="I4974">
            <v>45</v>
          </cell>
        </row>
        <row r="4975">
          <cell r="G4975">
            <v>83</v>
          </cell>
          <cell r="H4975">
            <v>33</v>
          </cell>
          <cell r="I4975">
            <v>40</v>
          </cell>
        </row>
        <row r="4976">
          <cell r="G4976">
            <v>40</v>
          </cell>
          <cell r="H4976">
            <v>33</v>
          </cell>
          <cell r="I4976">
            <v>31</v>
          </cell>
        </row>
        <row r="4977">
          <cell r="G4977">
            <v>40</v>
          </cell>
          <cell r="H4977">
            <v>33</v>
          </cell>
          <cell r="I4977">
            <v>31</v>
          </cell>
        </row>
        <row r="4978">
          <cell r="G4978">
            <v>50</v>
          </cell>
          <cell r="H4978">
            <v>33</v>
          </cell>
          <cell r="I4978">
            <v>25</v>
          </cell>
        </row>
        <row r="4979">
          <cell r="G4979">
            <v>35</v>
          </cell>
          <cell r="H4979">
            <v>33</v>
          </cell>
        </row>
        <row r="4980">
          <cell r="G4980">
            <v>32</v>
          </cell>
          <cell r="H4980">
            <v>33</v>
          </cell>
        </row>
        <row r="4981">
          <cell r="G4981">
            <v>36</v>
          </cell>
          <cell r="H4981">
            <v>33</v>
          </cell>
        </row>
        <row r="4982">
          <cell r="G4982">
            <v>130</v>
          </cell>
          <cell r="H4982">
            <v>32</v>
          </cell>
          <cell r="I4982">
            <v>196</v>
          </cell>
        </row>
        <row r="4983">
          <cell r="G4983">
            <v>30</v>
          </cell>
          <cell r="H4983">
            <v>32</v>
          </cell>
          <cell r="I4983">
            <v>129</v>
          </cell>
        </row>
        <row r="4984">
          <cell r="G4984">
            <v>72</v>
          </cell>
          <cell r="H4984">
            <v>32</v>
          </cell>
          <cell r="I4984">
            <v>90</v>
          </cell>
        </row>
        <row r="4985">
          <cell r="G4985">
            <v>31</v>
          </cell>
          <cell r="H4985">
            <v>32</v>
          </cell>
          <cell r="I4985">
            <v>87</v>
          </cell>
        </row>
        <row r="4986">
          <cell r="G4986">
            <v>28</v>
          </cell>
          <cell r="H4986">
            <v>32</v>
          </cell>
          <cell r="I4986">
            <v>83</v>
          </cell>
        </row>
        <row r="4987">
          <cell r="G4987">
            <v>41</v>
          </cell>
          <cell r="H4987">
            <v>32</v>
          </cell>
          <cell r="I4987">
            <v>59</v>
          </cell>
        </row>
        <row r="4988">
          <cell r="G4988">
            <v>44</v>
          </cell>
          <cell r="H4988">
            <v>32</v>
          </cell>
          <cell r="I4988">
            <v>56</v>
          </cell>
        </row>
        <row r="4989">
          <cell r="G4989">
            <v>118</v>
          </cell>
          <cell r="H4989">
            <v>32</v>
          </cell>
          <cell r="I4989">
            <v>52</v>
          </cell>
        </row>
        <row r="4990">
          <cell r="G4990">
            <v>63</v>
          </cell>
          <cell r="H4990">
            <v>32</v>
          </cell>
          <cell r="I4990">
            <v>47</v>
          </cell>
        </row>
        <row r="4991">
          <cell r="G4991">
            <v>38</v>
          </cell>
          <cell r="H4991">
            <v>32</v>
          </cell>
          <cell r="I4991">
            <v>40</v>
          </cell>
        </row>
        <row r="4992">
          <cell r="G4992">
            <v>33</v>
          </cell>
          <cell r="H4992">
            <v>32</v>
          </cell>
          <cell r="I4992">
            <v>36</v>
          </cell>
        </row>
        <row r="4993">
          <cell r="G4993">
            <v>62</v>
          </cell>
          <cell r="H4993">
            <v>32</v>
          </cell>
          <cell r="I4993">
            <v>20</v>
          </cell>
        </row>
        <row r="4994">
          <cell r="G4994">
            <v>42</v>
          </cell>
          <cell r="H4994">
            <v>32</v>
          </cell>
          <cell r="I4994">
            <v>18</v>
          </cell>
        </row>
        <row r="4995">
          <cell r="G4995">
            <v>51</v>
          </cell>
          <cell r="H4995">
            <v>32</v>
          </cell>
          <cell r="I4995">
            <v>9</v>
          </cell>
        </row>
        <row r="4996">
          <cell r="G4996">
            <v>61</v>
          </cell>
          <cell r="H4996">
            <v>32</v>
          </cell>
          <cell r="I4996">
            <v>6</v>
          </cell>
        </row>
        <row r="4997">
          <cell r="G4997">
            <v>62</v>
          </cell>
          <cell r="H4997">
            <v>32</v>
          </cell>
        </row>
        <row r="4998">
          <cell r="G4998">
            <v>93</v>
          </cell>
          <cell r="H4998">
            <v>32</v>
          </cell>
        </row>
        <row r="4999">
          <cell r="G4999">
            <v>62</v>
          </cell>
          <cell r="H4999">
            <v>31</v>
          </cell>
          <cell r="I4999">
            <v>136</v>
          </cell>
        </row>
        <row r="5000">
          <cell r="G5000">
            <v>54</v>
          </cell>
          <cell r="H5000">
            <v>31</v>
          </cell>
          <cell r="I5000">
            <v>136</v>
          </cell>
        </row>
        <row r="5001">
          <cell r="G5001">
            <v>84</v>
          </cell>
          <cell r="H5001">
            <v>31</v>
          </cell>
          <cell r="I5001">
            <v>126</v>
          </cell>
        </row>
        <row r="5002">
          <cell r="G5002">
            <v>137</v>
          </cell>
          <cell r="H5002">
            <v>31</v>
          </cell>
          <cell r="I5002">
            <v>96</v>
          </cell>
        </row>
        <row r="5003">
          <cell r="G5003">
            <v>108</v>
          </cell>
          <cell r="H5003">
            <v>31</v>
          </cell>
          <cell r="I5003">
            <v>89</v>
          </cell>
        </row>
        <row r="5004">
          <cell r="G5004">
            <v>83</v>
          </cell>
          <cell r="H5004">
            <v>31</v>
          </cell>
          <cell r="I5004">
            <v>84</v>
          </cell>
        </row>
        <row r="5005">
          <cell r="G5005">
            <v>29</v>
          </cell>
          <cell r="H5005">
            <v>31</v>
          </cell>
          <cell r="I5005">
            <v>55</v>
          </cell>
        </row>
        <row r="5006">
          <cell r="G5006">
            <v>60</v>
          </cell>
          <cell r="H5006">
            <v>31</v>
          </cell>
          <cell r="I5006">
            <v>49</v>
          </cell>
        </row>
        <row r="5007">
          <cell r="G5007">
            <v>28</v>
          </cell>
          <cell r="H5007">
            <v>31</v>
          </cell>
          <cell r="I5007">
            <v>46</v>
          </cell>
        </row>
        <row r="5008">
          <cell r="G5008">
            <v>98</v>
          </cell>
          <cell r="H5008">
            <v>31</v>
          </cell>
          <cell r="I5008">
            <v>41</v>
          </cell>
        </row>
        <row r="5009">
          <cell r="G5009">
            <v>55</v>
          </cell>
          <cell r="H5009">
            <v>31</v>
          </cell>
          <cell r="I5009">
            <v>35</v>
          </cell>
        </row>
        <row r="5010">
          <cell r="G5010">
            <v>131</v>
          </cell>
          <cell r="H5010">
            <v>31</v>
          </cell>
          <cell r="I5010">
            <v>21</v>
          </cell>
        </row>
        <row r="5011">
          <cell r="G5011">
            <v>23</v>
          </cell>
          <cell r="H5011">
            <v>31</v>
          </cell>
          <cell r="I5011">
            <v>10</v>
          </cell>
        </row>
        <row r="5012">
          <cell r="G5012">
            <v>108</v>
          </cell>
          <cell r="H5012">
            <v>31</v>
          </cell>
          <cell r="I5012">
            <v>5</v>
          </cell>
        </row>
        <row r="5013">
          <cell r="G5013">
            <v>91</v>
          </cell>
          <cell r="H5013">
            <v>31</v>
          </cell>
        </row>
        <row r="5014">
          <cell r="G5014">
            <v>95</v>
          </cell>
          <cell r="H5014">
            <v>30</v>
          </cell>
          <cell r="I5014">
            <v>160</v>
          </cell>
        </row>
        <row r="5015">
          <cell r="G5015">
            <v>30</v>
          </cell>
          <cell r="H5015">
            <v>30</v>
          </cell>
          <cell r="I5015">
            <v>123</v>
          </cell>
        </row>
        <row r="5016">
          <cell r="G5016">
            <v>50</v>
          </cell>
          <cell r="H5016">
            <v>30</v>
          </cell>
          <cell r="I5016">
            <v>116</v>
          </cell>
        </row>
        <row r="5017">
          <cell r="G5017">
            <v>40</v>
          </cell>
          <cell r="H5017">
            <v>30</v>
          </cell>
          <cell r="I5017">
            <v>102</v>
          </cell>
        </row>
        <row r="5018">
          <cell r="G5018">
            <v>51</v>
          </cell>
          <cell r="H5018">
            <v>30</v>
          </cell>
          <cell r="I5018">
            <v>89</v>
          </cell>
        </row>
        <row r="5019">
          <cell r="G5019">
            <v>58</v>
          </cell>
          <cell r="H5019">
            <v>30</v>
          </cell>
          <cell r="I5019">
            <v>80</v>
          </cell>
        </row>
        <row r="5020">
          <cell r="G5020">
            <v>180</v>
          </cell>
          <cell r="H5020">
            <v>30</v>
          </cell>
          <cell r="I5020">
            <v>74</v>
          </cell>
        </row>
        <row r="5021">
          <cell r="G5021">
            <v>82</v>
          </cell>
          <cell r="H5021">
            <v>30</v>
          </cell>
          <cell r="I5021">
            <v>68</v>
          </cell>
        </row>
        <row r="5022">
          <cell r="G5022">
            <v>488</v>
          </cell>
          <cell r="H5022">
            <v>30</v>
          </cell>
          <cell r="I5022">
            <v>60</v>
          </cell>
        </row>
        <row r="5023">
          <cell r="G5023">
            <v>87</v>
          </cell>
          <cell r="H5023">
            <v>30</v>
          </cell>
          <cell r="I5023">
            <v>60</v>
          </cell>
        </row>
        <row r="5024">
          <cell r="G5024">
            <v>52</v>
          </cell>
          <cell r="H5024">
            <v>30</v>
          </cell>
          <cell r="I5024">
            <v>57</v>
          </cell>
        </row>
        <row r="5025">
          <cell r="G5025">
            <v>55</v>
          </cell>
          <cell r="H5025">
            <v>30</v>
          </cell>
          <cell r="I5025">
            <v>55</v>
          </cell>
        </row>
        <row r="5026">
          <cell r="G5026">
            <v>41</v>
          </cell>
          <cell r="H5026">
            <v>30</v>
          </cell>
          <cell r="I5026">
            <v>46</v>
          </cell>
        </row>
        <row r="5027">
          <cell r="G5027">
            <v>28</v>
          </cell>
          <cell r="H5027">
            <v>30</v>
          </cell>
          <cell r="I5027">
            <v>40</v>
          </cell>
        </row>
        <row r="5028">
          <cell r="G5028">
            <v>39</v>
          </cell>
          <cell r="H5028">
            <v>30</v>
          </cell>
          <cell r="I5028">
            <v>35</v>
          </cell>
        </row>
        <row r="5029">
          <cell r="G5029">
            <v>24</v>
          </cell>
          <cell r="H5029">
            <v>30</v>
          </cell>
          <cell r="I5029">
            <v>33</v>
          </cell>
        </row>
        <row r="5030">
          <cell r="G5030">
            <v>48</v>
          </cell>
          <cell r="H5030">
            <v>30</v>
          </cell>
          <cell r="I5030">
            <v>30</v>
          </cell>
        </row>
        <row r="5031">
          <cell r="G5031">
            <v>63</v>
          </cell>
          <cell r="H5031">
            <v>30</v>
          </cell>
          <cell r="I5031">
            <v>30</v>
          </cell>
        </row>
        <row r="5032">
          <cell r="G5032">
            <v>57</v>
          </cell>
          <cell r="H5032">
            <v>30</v>
          </cell>
          <cell r="I5032">
            <v>30</v>
          </cell>
        </row>
        <row r="5033">
          <cell r="G5033">
            <v>33</v>
          </cell>
          <cell r="H5033">
            <v>30</v>
          </cell>
          <cell r="I5033">
            <v>30</v>
          </cell>
        </row>
        <row r="5034">
          <cell r="G5034">
            <v>29</v>
          </cell>
          <cell r="H5034">
            <v>30</v>
          </cell>
          <cell r="I5034">
            <v>30</v>
          </cell>
        </row>
        <row r="5035">
          <cell r="G5035">
            <v>87</v>
          </cell>
          <cell r="H5035">
            <v>30</v>
          </cell>
          <cell r="I5035">
            <v>29</v>
          </cell>
        </row>
        <row r="5036">
          <cell r="G5036">
            <v>83</v>
          </cell>
          <cell r="H5036">
            <v>30</v>
          </cell>
          <cell r="I5036">
            <v>25</v>
          </cell>
        </row>
        <row r="5037">
          <cell r="G5037">
            <v>19</v>
          </cell>
          <cell r="H5037">
            <v>30</v>
          </cell>
          <cell r="I5037">
            <v>22</v>
          </cell>
        </row>
        <row r="5038">
          <cell r="G5038">
            <v>106</v>
          </cell>
          <cell r="H5038">
            <v>30</v>
          </cell>
          <cell r="I5038">
            <v>20</v>
          </cell>
        </row>
        <row r="5039">
          <cell r="G5039">
            <v>32</v>
          </cell>
          <cell r="H5039">
            <v>30</v>
          </cell>
          <cell r="I5039">
            <v>16</v>
          </cell>
        </row>
        <row r="5040">
          <cell r="G5040">
            <v>52</v>
          </cell>
          <cell r="H5040">
            <v>30</v>
          </cell>
          <cell r="I5040">
            <v>11</v>
          </cell>
        </row>
        <row r="5041">
          <cell r="G5041">
            <v>52</v>
          </cell>
          <cell r="H5041">
            <v>30</v>
          </cell>
          <cell r="I5041">
            <v>10</v>
          </cell>
        </row>
        <row r="5042">
          <cell r="G5042">
            <v>46</v>
          </cell>
          <cell r="H5042">
            <v>30</v>
          </cell>
          <cell r="I5042">
            <v>10</v>
          </cell>
        </row>
        <row r="5043">
          <cell r="G5043">
            <v>78</v>
          </cell>
          <cell r="H5043">
            <v>30</v>
          </cell>
          <cell r="I5043">
            <v>8</v>
          </cell>
        </row>
        <row r="5044">
          <cell r="G5044">
            <v>129</v>
          </cell>
          <cell r="H5044">
            <v>30</v>
          </cell>
          <cell r="I5044">
            <v>6</v>
          </cell>
        </row>
        <row r="5045">
          <cell r="G5045">
            <v>55</v>
          </cell>
          <cell r="H5045">
            <v>30</v>
          </cell>
          <cell r="I5045">
            <v>5</v>
          </cell>
        </row>
        <row r="5046">
          <cell r="G5046">
            <v>129</v>
          </cell>
          <cell r="H5046">
            <v>30</v>
          </cell>
          <cell r="I5046">
            <v>4</v>
          </cell>
        </row>
        <row r="5047">
          <cell r="G5047">
            <v>47</v>
          </cell>
          <cell r="H5047">
            <v>30</v>
          </cell>
          <cell r="I5047">
            <v>3</v>
          </cell>
        </row>
        <row r="5048">
          <cell r="G5048">
            <v>38</v>
          </cell>
          <cell r="H5048">
            <v>30</v>
          </cell>
          <cell r="I5048">
            <v>2</v>
          </cell>
        </row>
        <row r="5049">
          <cell r="G5049">
            <v>77</v>
          </cell>
          <cell r="H5049">
            <v>30</v>
          </cell>
          <cell r="I5049">
            <v>1</v>
          </cell>
        </row>
        <row r="5050">
          <cell r="G5050">
            <v>58</v>
          </cell>
          <cell r="H5050">
            <v>30</v>
          </cell>
        </row>
        <row r="5051">
          <cell r="G5051">
            <v>53</v>
          </cell>
          <cell r="H5051">
            <v>30</v>
          </cell>
        </row>
        <row r="5052">
          <cell r="G5052">
            <v>37</v>
          </cell>
          <cell r="H5052">
            <v>30</v>
          </cell>
        </row>
        <row r="5053">
          <cell r="G5053">
            <v>70</v>
          </cell>
          <cell r="H5053">
            <v>30</v>
          </cell>
        </row>
        <row r="5054">
          <cell r="G5054">
            <v>91</v>
          </cell>
          <cell r="H5054">
            <v>30</v>
          </cell>
        </row>
        <row r="5055">
          <cell r="G5055">
            <v>62</v>
          </cell>
          <cell r="H5055">
            <v>30</v>
          </cell>
        </row>
        <row r="5056">
          <cell r="G5056">
            <v>62</v>
          </cell>
          <cell r="H5056">
            <v>30</v>
          </cell>
        </row>
        <row r="5057">
          <cell r="G5057">
            <v>71</v>
          </cell>
          <cell r="H5057">
            <v>29</v>
          </cell>
          <cell r="I5057">
            <v>120</v>
          </cell>
        </row>
        <row r="5058">
          <cell r="G5058">
            <v>89</v>
          </cell>
          <cell r="H5058">
            <v>29</v>
          </cell>
          <cell r="I5058">
            <v>106</v>
          </cell>
        </row>
        <row r="5059">
          <cell r="G5059">
            <v>89</v>
          </cell>
          <cell r="H5059">
            <v>29</v>
          </cell>
          <cell r="I5059">
            <v>102</v>
          </cell>
        </row>
        <row r="5060">
          <cell r="G5060">
            <v>127</v>
          </cell>
          <cell r="H5060">
            <v>29</v>
          </cell>
          <cell r="I5060">
            <v>91</v>
          </cell>
        </row>
        <row r="5061">
          <cell r="G5061">
            <v>80</v>
          </cell>
          <cell r="H5061">
            <v>29</v>
          </cell>
          <cell r="I5061">
            <v>53</v>
          </cell>
        </row>
        <row r="5062">
          <cell r="G5062">
            <v>59</v>
          </cell>
          <cell r="H5062">
            <v>29</v>
          </cell>
          <cell r="I5062">
            <v>52</v>
          </cell>
        </row>
        <row r="5063">
          <cell r="G5063">
            <v>32</v>
          </cell>
          <cell r="H5063">
            <v>29</v>
          </cell>
          <cell r="I5063">
            <v>43</v>
          </cell>
        </row>
        <row r="5064">
          <cell r="G5064">
            <v>168</v>
          </cell>
          <cell r="H5064">
            <v>29</v>
          </cell>
          <cell r="I5064">
            <v>38</v>
          </cell>
        </row>
        <row r="5065">
          <cell r="G5065">
            <v>68</v>
          </cell>
          <cell r="H5065">
            <v>29</v>
          </cell>
          <cell r="I5065">
            <v>34</v>
          </cell>
        </row>
        <row r="5066">
          <cell r="G5066">
            <v>93</v>
          </cell>
          <cell r="H5066">
            <v>29</v>
          </cell>
          <cell r="I5066">
            <v>30</v>
          </cell>
        </row>
        <row r="5067">
          <cell r="G5067">
            <v>22</v>
          </cell>
          <cell r="H5067">
            <v>29</v>
          </cell>
          <cell r="I5067">
            <v>30</v>
          </cell>
        </row>
        <row r="5068">
          <cell r="G5068">
            <v>28</v>
          </cell>
          <cell r="H5068">
            <v>29</v>
          </cell>
          <cell r="I5068">
            <v>24</v>
          </cell>
        </row>
        <row r="5069">
          <cell r="G5069">
            <v>74</v>
          </cell>
          <cell r="H5069">
            <v>29</v>
          </cell>
          <cell r="I5069">
            <v>6</v>
          </cell>
        </row>
        <row r="5070">
          <cell r="G5070">
            <v>42</v>
          </cell>
          <cell r="H5070">
            <v>29</v>
          </cell>
        </row>
        <row r="5071">
          <cell r="G5071">
            <v>43</v>
          </cell>
          <cell r="H5071">
            <v>28</v>
          </cell>
          <cell r="I5071">
            <v>152</v>
          </cell>
        </row>
        <row r="5072">
          <cell r="G5072">
            <v>110</v>
          </cell>
          <cell r="H5072">
            <v>28</v>
          </cell>
          <cell r="I5072">
            <v>135</v>
          </cell>
        </row>
        <row r="5073">
          <cell r="G5073">
            <v>94</v>
          </cell>
          <cell r="H5073">
            <v>28</v>
          </cell>
          <cell r="I5073">
            <v>94</v>
          </cell>
        </row>
        <row r="5074">
          <cell r="G5074">
            <v>103</v>
          </cell>
          <cell r="H5074">
            <v>28</v>
          </cell>
          <cell r="I5074">
            <v>90</v>
          </cell>
        </row>
        <row r="5075">
          <cell r="G5075">
            <v>67</v>
          </cell>
          <cell r="H5075">
            <v>28</v>
          </cell>
          <cell r="I5075">
            <v>73</v>
          </cell>
        </row>
        <row r="5076">
          <cell r="G5076">
            <v>54</v>
          </cell>
          <cell r="H5076">
            <v>28</v>
          </cell>
          <cell r="I5076">
            <v>68</v>
          </cell>
        </row>
        <row r="5077">
          <cell r="G5077">
            <v>107</v>
          </cell>
          <cell r="H5077">
            <v>28</v>
          </cell>
          <cell r="I5077">
            <v>60</v>
          </cell>
        </row>
        <row r="5078">
          <cell r="G5078">
            <v>32</v>
          </cell>
          <cell r="H5078">
            <v>28</v>
          </cell>
          <cell r="I5078">
            <v>57</v>
          </cell>
        </row>
        <row r="5079">
          <cell r="G5079">
            <v>130</v>
          </cell>
          <cell r="H5079">
            <v>28</v>
          </cell>
          <cell r="I5079">
            <v>52</v>
          </cell>
        </row>
        <row r="5080">
          <cell r="G5080">
            <v>58</v>
          </cell>
          <cell r="H5080">
            <v>28</v>
          </cell>
          <cell r="I5080">
            <v>51</v>
          </cell>
        </row>
        <row r="5081">
          <cell r="G5081">
            <v>60</v>
          </cell>
          <cell r="H5081">
            <v>28</v>
          </cell>
          <cell r="I5081">
            <v>45</v>
          </cell>
        </row>
        <row r="5082">
          <cell r="G5082">
            <v>50</v>
          </cell>
          <cell r="H5082">
            <v>28</v>
          </cell>
          <cell r="I5082">
            <v>34</v>
          </cell>
        </row>
        <row r="5083">
          <cell r="G5083">
            <v>103</v>
          </cell>
          <cell r="H5083">
            <v>28</v>
          </cell>
          <cell r="I5083">
            <v>30</v>
          </cell>
        </row>
        <row r="5084">
          <cell r="G5084">
            <v>88</v>
          </cell>
          <cell r="H5084">
            <v>28</v>
          </cell>
          <cell r="I5084">
            <v>28</v>
          </cell>
        </row>
        <row r="5085">
          <cell r="G5085">
            <v>40</v>
          </cell>
          <cell r="H5085">
            <v>28</v>
          </cell>
          <cell r="I5085">
            <v>23</v>
          </cell>
        </row>
        <row r="5086">
          <cell r="G5086">
            <v>40</v>
          </cell>
          <cell r="H5086">
            <v>28</v>
          </cell>
          <cell r="I5086">
            <v>21</v>
          </cell>
        </row>
        <row r="5087">
          <cell r="G5087">
            <v>95</v>
          </cell>
          <cell r="H5087">
            <v>28</v>
          </cell>
          <cell r="I5087">
            <v>20</v>
          </cell>
        </row>
        <row r="5088">
          <cell r="G5088">
            <v>57</v>
          </cell>
          <cell r="H5088">
            <v>28</v>
          </cell>
          <cell r="I5088">
            <v>10</v>
          </cell>
        </row>
        <row r="5089">
          <cell r="G5089">
            <v>35</v>
          </cell>
          <cell r="H5089">
            <v>28</v>
          </cell>
          <cell r="I5089">
            <v>6</v>
          </cell>
        </row>
        <row r="5090">
          <cell r="G5090">
            <v>55</v>
          </cell>
          <cell r="H5090">
            <v>28</v>
          </cell>
          <cell r="I5090">
            <v>2</v>
          </cell>
        </row>
        <row r="5091">
          <cell r="G5091">
            <v>65</v>
          </cell>
          <cell r="H5091">
            <v>28</v>
          </cell>
        </row>
        <row r="5092">
          <cell r="G5092">
            <v>188</v>
          </cell>
          <cell r="H5092">
            <v>28</v>
          </cell>
        </row>
        <row r="5093">
          <cell r="G5093">
            <v>37</v>
          </cell>
          <cell r="H5093">
            <v>28</v>
          </cell>
        </row>
        <row r="5094">
          <cell r="G5094">
            <v>201</v>
          </cell>
          <cell r="H5094">
            <v>28</v>
          </cell>
        </row>
        <row r="5095">
          <cell r="G5095">
            <v>117</v>
          </cell>
          <cell r="H5095">
            <v>27</v>
          </cell>
          <cell r="I5095">
            <v>116</v>
          </cell>
        </row>
        <row r="5096">
          <cell r="G5096">
            <v>36</v>
          </cell>
          <cell r="H5096">
            <v>27</v>
          </cell>
          <cell r="I5096">
            <v>90</v>
          </cell>
        </row>
        <row r="5097">
          <cell r="G5097">
            <v>122</v>
          </cell>
          <cell r="H5097">
            <v>27</v>
          </cell>
          <cell r="I5097">
            <v>80</v>
          </cell>
        </row>
        <row r="5098">
          <cell r="G5098">
            <v>42</v>
          </cell>
          <cell r="H5098">
            <v>27</v>
          </cell>
          <cell r="I5098">
            <v>63</v>
          </cell>
        </row>
        <row r="5099">
          <cell r="G5099">
            <v>65</v>
          </cell>
          <cell r="H5099">
            <v>27</v>
          </cell>
          <cell r="I5099">
            <v>49</v>
          </cell>
        </row>
        <row r="5100">
          <cell r="G5100">
            <v>75</v>
          </cell>
          <cell r="H5100">
            <v>27</v>
          </cell>
          <cell r="I5100">
            <v>40</v>
          </cell>
        </row>
        <row r="5101">
          <cell r="G5101">
            <v>109</v>
          </cell>
          <cell r="H5101">
            <v>27</v>
          </cell>
          <cell r="I5101">
            <v>40</v>
          </cell>
        </row>
        <row r="5102">
          <cell r="G5102">
            <v>33</v>
          </cell>
          <cell r="H5102">
            <v>27</v>
          </cell>
          <cell r="I5102">
            <v>35</v>
          </cell>
        </row>
        <row r="5103">
          <cell r="G5103">
            <v>26</v>
          </cell>
          <cell r="H5103">
            <v>27</v>
          </cell>
          <cell r="I5103">
            <v>27</v>
          </cell>
        </row>
        <row r="5104">
          <cell r="G5104">
            <v>72</v>
          </cell>
          <cell r="H5104">
            <v>27</v>
          </cell>
          <cell r="I5104">
            <v>23</v>
          </cell>
        </row>
        <row r="5105">
          <cell r="G5105">
            <v>40</v>
          </cell>
          <cell r="H5105">
            <v>27</v>
          </cell>
          <cell r="I5105">
            <v>20</v>
          </cell>
        </row>
        <row r="5106">
          <cell r="G5106">
            <v>96</v>
          </cell>
          <cell r="H5106">
            <v>27</v>
          </cell>
          <cell r="I5106">
            <v>17</v>
          </cell>
        </row>
        <row r="5107">
          <cell r="G5107">
            <v>33</v>
          </cell>
          <cell r="H5107">
            <v>27</v>
          </cell>
          <cell r="I5107">
            <v>14</v>
          </cell>
        </row>
        <row r="5108">
          <cell r="G5108">
            <v>200</v>
          </cell>
          <cell r="H5108">
            <v>27</v>
          </cell>
          <cell r="I5108">
            <v>9</v>
          </cell>
        </row>
        <row r="5109">
          <cell r="G5109">
            <v>42</v>
          </cell>
          <cell r="H5109">
            <v>27</v>
          </cell>
        </row>
        <row r="5110">
          <cell r="G5110">
            <v>43</v>
          </cell>
          <cell r="H5110">
            <v>27</v>
          </cell>
        </row>
        <row r="5111">
          <cell r="G5111">
            <v>44</v>
          </cell>
          <cell r="H5111">
            <v>26</v>
          </cell>
          <cell r="I5111">
            <v>135</v>
          </cell>
        </row>
        <row r="5112">
          <cell r="G5112">
            <v>194</v>
          </cell>
          <cell r="H5112">
            <v>26</v>
          </cell>
          <cell r="I5112">
            <v>115</v>
          </cell>
        </row>
        <row r="5113">
          <cell r="G5113">
            <v>149</v>
          </cell>
          <cell r="H5113">
            <v>26</v>
          </cell>
          <cell r="I5113">
            <v>98</v>
          </cell>
        </row>
        <row r="5114">
          <cell r="G5114">
            <v>43</v>
          </cell>
          <cell r="H5114">
            <v>26</v>
          </cell>
          <cell r="I5114">
            <v>82</v>
          </cell>
        </row>
        <row r="5115">
          <cell r="G5115">
            <v>44</v>
          </cell>
          <cell r="H5115">
            <v>26</v>
          </cell>
          <cell r="I5115">
            <v>67</v>
          </cell>
        </row>
        <row r="5116">
          <cell r="G5116">
            <v>48</v>
          </cell>
          <cell r="H5116">
            <v>26</v>
          </cell>
          <cell r="I5116">
            <v>51</v>
          </cell>
        </row>
        <row r="5117">
          <cell r="G5117">
            <v>91</v>
          </cell>
          <cell r="H5117">
            <v>26</v>
          </cell>
          <cell r="I5117">
            <v>33</v>
          </cell>
        </row>
        <row r="5118">
          <cell r="G5118">
            <v>82</v>
          </cell>
          <cell r="H5118">
            <v>26</v>
          </cell>
          <cell r="I5118">
            <v>28</v>
          </cell>
        </row>
        <row r="5119">
          <cell r="G5119">
            <v>24</v>
          </cell>
          <cell r="H5119">
            <v>26</v>
          </cell>
          <cell r="I5119">
            <v>26</v>
          </cell>
        </row>
        <row r="5120">
          <cell r="G5120">
            <v>30</v>
          </cell>
          <cell r="H5120">
            <v>26</v>
          </cell>
          <cell r="I5120">
            <v>26</v>
          </cell>
        </row>
        <row r="5121">
          <cell r="G5121">
            <v>49</v>
          </cell>
          <cell r="H5121">
            <v>26</v>
          </cell>
          <cell r="I5121">
            <v>26</v>
          </cell>
        </row>
        <row r="5122">
          <cell r="G5122">
            <v>115</v>
          </cell>
          <cell r="H5122">
            <v>26</v>
          </cell>
          <cell r="I5122">
            <v>21</v>
          </cell>
        </row>
        <row r="5123">
          <cell r="G5123">
            <v>116</v>
          </cell>
          <cell r="H5123">
            <v>26</v>
          </cell>
          <cell r="I5123">
            <v>18</v>
          </cell>
        </row>
        <row r="5124">
          <cell r="G5124">
            <v>109</v>
          </cell>
          <cell r="H5124">
            <v>26</v>
          </cell>
          <cell r="I5124">
            <v>12</v>
          </cell>
        </row>
        <row r="5125">
          <cell r="G5125">
            <v>109</v>
          </cell>
          <cell r="H5125">
            <v>26</v>
          </cell>
          <cell r="I5125">
            <v>11</v>
          </cell>
        </row>
        <row r="5126">
          <cell r="G5126">
            <v>30</v>
          </cell>
          <cell r="H5126">
            <v>26</v>
          </cell>
          <cell r="I5126">
            <v>6</v>
          </cell>
        </row>
        <row r="5127">
          <cell r="G5127">
            <v>48</v>
          </cell>
          <cell r="H5127">
            <v>26</v>
          </cell>
          <cell r="I5127">
            <v>2</v>
          </cell>
        </row>
        <row r="5128">
          <cell r="G5128">
            <v>53</v>
          </cell>
          <cell r="H5128">
            <v>26</v>
          </cell>
        </row>
        <row r="5129">
          <cell r="G5129">
            <v>80</v>
          </cell>
          <cell r="H5129">
            <v>25</v>
          </cell>
          <cell r="I5129">
            <v>201</v>
          </cell>
        </row>
        <row r="5130">
          <cell r="G5130">
            <v>54</v>
          </cell>
          <cell r="H5130">
            <v>25</v>
          </cell>
          <cell r="I5130">
            <v>94</v>
          </cell>
        </row>
        <row r="5131">
          <cell r="G5131">
            <v>232</v>
          </cell>
          <cell r="H5131">
            <v>25</v>
          </cell>
          <cell r="I5131">
            <v>78</v>
          </cell>
        </row>
        <row r="5132">
          <cell r="G5132">
            <v>39</v>
          </cell>
          <cell r="H5132">
            <v>25</v>
          </cell>
          <cell r="I5132">
            <v>70</v>
          </cell>
        </row>
        <row r="5133">
          <cell r="G5133">
            <v>219</v>
          </cell>
          <cell r="H5133">
            <v>25</v>
          </cell>
          <cell r="I5133">
            <v>64</v>
          </cell>
        </row>
        <row r="5134">
          <cell r="G5134">
            <v>106</v>
          </cell>
          <cell r="H5134">
            <v>25</v>
          </cell>
          <cell r="I5134">
            <v>60</v>
          </cell>
        </row>
        <row r="5135">
          <cell r="G5135">
            <v>75</v>
          </cell>
          <cell r="H5135">
            <v>25</v>
          </cell>
          <cell r="I5135">
            <v>54</v>
          </cell>
        </row>
        <row r="5136">
          <cell r="G5136">
            <v>281</v>
          </cell>
          <cell r="H5136">
            <v>25</v>
          </cell>
          <cell r="I5136">
            <v>54</v>
          </cell>
        </row>
        <row r="5137">
          <cell r="G5137">
            <v>48</v>
          </cell>
          <cell r="H5137">
            <v>25</v>
          </cell>
          <cell r="I5137">
            <v>54</v>
          </cell>
        </row>
        <row r="5138">
          <cell r="G5138">
            <v>21</v>
          </cell>
          <cell r="H5138">
            <v>25</v>
          </cell>
          <cell r="I5138">
            <v>41</v>
          </cell>
        </row>
        <row r="5139">
          <cell r="G5139">
            <v>32</v>
          </cell>
          <cell r="H5139">
            <v>25</v>
          </cell>
          <cell r="I5139">
            <v>40</v>
          </cell>
        </row>
        <row r="5140">
          <cell r="G5140">
            <v>104</v>
          </cell>
          <cell r="H5140">
            <v>25</v>
          </cell>
          <cell r="I5140">
            <v>40</v>
          </cell>
        </row>
        <row r="5141">
          <cell r="G5141">
            <v>36</v>
          </cell>
          <cell r="H5141">
            <v>25</v>
          </cell>
          <cell r="I5141">
            <v>35</v>
          </cell>
        </row>
        <row r="5142">
          <cell r="G5142">
            <v>66</v>
          </cell>
          <cell r="H5142">
            <v>25</v>
          </cell>
          <cell r="I5142">
            <v>35</v>
          </cell>
        </row>
        <row r="5143">
          <cell r="G5143">
            <v>217</v>
          </cell>
          <cell r="H5143">
            <v>25</v>
          </cell>
          <cell r="I5143">
            <v>26</v>
          </cell>
        </row>
        <row r="5144">
          <cell r="G5144">
            <v>51</v>
          </cell>
          <cell r="H5144">
            <v>25</v>
          </cell>
          <cell r="I5144">
            <v>25</v>
          </cell>
        </row>
        <row r="5145">
          <cell r="G5145">
            <v>80</v>
          </cell>
          <cell r="H5145">
            <v>25</v>
          </cell>
          <cell r="I5145">
            <v>20</v>
          </cell>
        </row>
        <row r="5146">
          <cell r="G5146">
            <v>62</v>
          </cell>
          <cell r="H5146">
            <v>25</v>
          </cell>
          <cell r="I5146">
            <v>18</v>
          </cell>
        </row>
        <row r="5147">
          <cell r="G5147">
            <v>32</v>
          </cell>
          <cell r="H5147">
            <v>25</v>
          </cell>
          <cell r="I5147">
            <v>10</v>
          </cell>
        </row>
        <row r="5148">
          <cell r="G5148">
            <v>107</v>
          </cell>
          <cell r="H5148">
            <v>25</v>
          </cell>
          <cell r="I5148">
            <v>5</v>
          </cell>
        </row>
        <row r="5149">
          <cell r="G5149">
            <v>59</v>
          </cell>
          <cell r="H5149">
            <v>25</v>
          </cell>
          <cell r="I5149">
            <v>3</v>
          </cell>
        </row>
        <row r="5150">
          <cell r="G5150">
            <v>53</v>
          </cell>
          <cell r="H5150">
            <v>25</v>
          </cell>
          <cell r="I5150">
            <v>1</v>
          </cell>
        </row>
        <row r="5151">
          <cell r="G5151">
            <v>60</v>
          </cell>
          <cell r="H5151">
            <v>25</v>
          </cell>
        </row>
        <row r="5152">
          <cell r="G5152">
            <v>51</v>
          </cell>
          <cell r="H5152">
            <v>24</v>
          </cell>
          <cell r="I5152">
            <v>104</v>
          </cell>
        </row>
        <row r="5153">
          <cell r="G5153">
            <v>24</v>
          </cell>
          <cell r="H5153">
            <v>24</v>
          </cell>
          <cell r="I5153">
            <v>73</v>
          </cell>
        </row>
        <row r="5154">
          <cell r="G5154">
            <v>115</v>
          </cell>
          <cell r="H5154">
            <v>24</v>
          </cell>
          <cell r="I5154">
            <v>52</v>
          </cell>
        </row>
        <row r="5155">
          <cell r="G5155">
            <v>253</v>
          </cell>
          <cell r="H5155">
            <v>24</v>
          </cell>
          <cell r="I5155">
            <v>51</v>
          </cell>
        </row>
        <row r="5156">
          <cell r="G5156">
            <v>173</v>
          </cell>
          <cell r="H5156">
            <v>24</v>
          </cell>
          <cell r="I5156">
            <v>50</v>
          </cell>
        </row>
        <row r="5157">
          <cell r="G5157">
            <v>73</v>
          </cell>
          <cell r="H5157">
            <v>24</v>
          </cell>
          <cell r="I5157">
            <v>47</v>
          </cell>
        </row>
        <row r="5158">
          <cell r="G5158">
            <v>92</v>
          </cell>
          <cell r="H5158">
            <v>24</v>
          </cell>
          <cell r="I5158">
            <v>32</v>
          </cell>
        </row>
        <row r="5159">
          <cell r="G5159">
            <v>56</v>
          </cell>
          <cell r="H5159">
            <v>24</v>
          </cell>
          <cell r="I5159">
            <v>32</v>
          </cell>
        </row>
        <row r="5160">
          <cell r="G5160">
            <v>79</v>
          </cell>
          <cell r="H5160">
            <v>24</v>
          </cell>
          <cell r="I5160">
            <v>31</v>
          </cell>
        </row>
        <row r="5161">
          <cell r="G5161">
            <v>99</v>
          </cell>
          <cell r="H5161">
            <v>24</v>
          </cell>
          <cell r="I5161">
            <v>30</v>
          </cell>
        </row>
        <row r="5162">
          <cell r="G5162">
            <v>105</v>
          </cell>
          <cell r="H5162">
            <v>24</v>
          </cell>
          <cell r="I5162">
            <v>27</v>
          </cell>
        </row>
        <row r="5163">
          <cell r="G5163">
            <v>36</v>
          </cell>
          <cell r="H5163">
            <v>24</v>
          </cell>
          <cell r="I5163">
            <v>26</v>
          </cell>
        </row>
        <row r="5164">
          <cell r="G5164">
            <v>57</v>
          </cell>
          <cell r="H5164">
            <v>24</v>
          </cell>
          <cell r="I5164">
            <v>23</v>
          </cell>
        </row>
        <row r="5165">
          <cell r="G5165">
            <v>50</v>
          </cell>
          <cell r="H5165">
            <v>24</v>
          </cell>
          <cell r="I5165">
            <v>11</v>
          </cell>
        </row>
        <row r="5166">
          <cell r="G5166">
            <v>46</v>
          </cell>
          <cell r="H5166">
            <v>24</v>
          </cell>
          <cell r="I5166">
            <v>10</v>
          </cell>
        </row>
        <row r="5167">
          <cell r="G5167">
            <v>15</v>
          </cell>
          <cell r="H5167">
            <v>24</v>
          </cell>
          <cell r="I5167">
            <v>4</v>
          </cell>
        </row>
        <row r="5168">
          <cell r="G5168">
            <v>40</v>
          </cell>
          <cell r="H5168">
            <v>24</v>
          </cell>
        </row>
        <row r="5169">
          <cell r="G5169">
            <v>31</v>
          </cell>
          <cell r="H5169">
            <v>24</v>
          </cell>
        </row>
        <row r="5170">
          <cell r="G5170">
            <v>27</v>
          </cell>
          <cell r="H5170">
            <v>24</v>
          </cell>
        </row>
        <row r="5171">
          <cell r="G5171">
            <v>17</v>
          </cell>
          <cell r="H5171">
            <v>23</v>
          </cell>
          <cell r="I5171">
            <v>105</v>
          </cell>
        </row>
        <row r="5172">
          <cell r="G5172">
            <v>78</v>
          </cell>
          <cell r="H5172">
            <v>23</v>
          </cell>
          <cell r="I5172">
            <v>88</v>
          </cell>
        </row>
        <row r="5173">
          <cell r="G5173">
            <v>28</v>
          </cell>
          <cell r="H5173">
            <v>23</v>
          </cell>
          <cell r="I5173">
            <v>67</v>
          </cell>
        </row>
        <row r="5174">
          <cell r="G5174">
            <v>57</v>
          </cell>
          <cell r="H5174">
            <v>23</v>
          </cell>
          <cell r="I5174">
            <v>64</v>
          </cell>
        </row>
        <row r="5175">
          <cell r="G5175">
            <v>44</v>
          </cell>
          <cell r="H5175">
            <v>23</v>
          </cell>
          <cell r="I5175">
            <v>45</v>
          </cell>
        </row>
        <row r="5176">
          <cell r="G5176">
            <v>105</v>
          </cell>
          <cell r="H5176">
            <v>23</v>
          </cell>
          <cell r="I5176">
            <v>44</v>
          </cell>
        </row>
        <row r="5177">
          <cell r="G5177">
            <v>63</v>
          </cell>
          <cell r="H5177">
            <v>23</v>
          </cell>
          <cell r="I5177">
            <v>30</v>
          </cell>
        </row>
        <row r="5178">
          <cell r="G5178">
            <v>119</v>
          </cell>
          <cell r="H5178">
            <v>23</v>
          </cell>
          <cell r="I5178">
            <v>29</v>
          </cell>
        </row>
        <row r="5179">
          <cell r="G5179">
            <v>127</v>
          </cell>
          <cell r="H5179">
            <v>23</v>
          </cell>
          <cell r="I5179">
            <v>25</v>
          </cell>
        </row>
        <row r="5180">
          <cell r="G5180">
            <v>99</v>
          </cell>
          <cell r="H5180">
            <v>23</v>
          </cell>
          <cell r="I5180">
            <v>25</v>
          </cell>
        </row>
        <row r="5181">
          <cell r="G5181">
            <v>36</v>
          </cell>
          <cell r="H5181">
            <v>23</v>
          </cell>
          <cell r="I5181">
            <v>24</v>
          </cell>
        </row>
        <row r="5182">
          <cell r="G5182">
            <v>57</v>
          </cell>
          <cell r="H5182">
            <v>23</v>
          </cell>
          <cell r="I5182">
            <v>20</v>
          </cell>
        </row>
        <row r="5183">
          <cell r="G5183">
            <v>21</v>
          </cell>
          <cell r="H5183">
            <v>23</v>
          </cell>
        </row>
        <row r="5184">
          <cell r="G5184">
            <v>60</v>
          </cell>
          <cell r="H5184">
            <v>22</v>
          </cell>
          <cell r="I5184">
            <v>86</v>
          </cell>
        </row>
        <row r="5185">
          <cell r="G5185">
            <v>49</v>
          </cell>
          <cell r="H5185">
            <v>22</v>
          </cell>
          <cell r="I5185">
            <v>81</v>
          </cell>
        </row>
        <row r="5186">
          <cell r="G5186">
            <v>272</v>
          </cell>
          <cell r="H5186">
            <v>22</v>
          </cell>
          <cell r="I5186">
            <v>79</v>
          </cell>
        </row>
        <row r="5187">
          <cell r="G5187">
            <v>70</v>
          </cell>
          <cell r="H5187">
            <v>22</v>
          </cell>
          <cell r="I5187">
            <v>50</v>
          </cell>
        </row>
        <row r="5188">
          <cell r="G5188">
            <v>31</v>
          </cell>
          <cell r="H5188">
            <v>22</v>
          </cell>
          <cell r="I5188">
            <v>32</v>
          </cell>
        </row>
        <row r="5189">
          <cell r="G5189">
            <v>123</v>
          </cell>
          <cell r="H5189">
            <v>22</v>
          </cell>
          <cell r="I5189">
            <v>30</v>
          </cell>
        </row>
        <row r="5190">
          <cell r="G5190">
            <v>36</v>
          </cell>
          <cell r="H5190">
            <v>22</v>
          </cell>
          <cell r="I5190">
            <v>30</v>
          </cell>
        </row>
        <row r="5191">
          <cell r="G5191">
            <v>71</v>
          </cell>
          <cell r="H5191">
            <v>22</v>
          </cell>
          <cell r="I5191">
            <v>27</v>
          </cell>
        </row>
        <row r="5192">
          <cell r="G5192">
            <v>90</v>
          </cell>
          <cell r="H5192">
            <v>22</v>
          </cell>
          <cell r="I5192">
            <v>22</v>
          </cell>
        </row>
        <row r="5193">
          <cell r="G5193">
            <v>52</v>
          </cell>
          <cell r="H5193">
            <v>22</v>
          </cell>
          <cell r="I5193">
            <v>22</v>
          </cell>
        </row>
        <row r="5194">
          <cell r="G5194">
            <v>66</v>
          </cell>
          <cell r="H5194">
            <v>22</v>
          </cell>
          <cell r="I5194">
            <v>20</v>
          </cell>
        </row>
        <row r="5195">
          <cell r="G5195">
            <v>34</v>
          </cell>
          <cell r="H5195">
            <v>22</v>
          </cell>
          <cell r="I5195">
            <v>20</v>
          </cell>
        </row>
        <row r="5196">
          <cell r="G5196">
            <v>135</v>
          </cell>
          <cell r="H5196">
            <v>22</v>
          </cell>
          <cell r="I5196">
            <v>4</v>
          </cell>
        </row>
        <row r="5197">
          <cell r="G5197">
            <v>46</v>
          </cell>
          <cell r="H5197">
            <v>22</v>
          </cell>
        </row>
        <row r="5198">
          <cell r="G5198">
            <v>85</v>
          </cell>
          <cell r="H5198">
            <v>22</v>
          </cell>
        </row>
        <row r="5199">
          <cell r="G5199">
            <v>24</v>
          </cell>
          <cell r="H5199">
            <v>22</v>
          </cell>
        </row>
        <row r="5200">
          <cell r="G5200">
            <v>20</v>
          </cell>
          <cell r="H5200">
            <v>21</v>
          </cell>
          <cell r="I5200">
            <v>47</v>
          </cell>
        </row>
        <row r="5201">
          <cell r="G5201">
            <v>30</v>
          </cell>
          <cell r="H5201">
            <v>21</v>
          </cell>
          <cell r="I5201">
            <v>41</v>
          </cell>
        </row>
        <row r="5202">
          <cell r="G5202">
            <v>72</v>
          </cell>
          <cell r="H5202">
            <v>21</v>
          </cell>
          <cell r="I5202">
            <v>39</v>
          </cell>
        </row>
        <row r="5203">
          <cell r="G5203">
            <v>23</v>
          </cell>
          <cell r="H5203">
            <v>21</v>
          </cell>
          <cell r="I5203">
            <v>35</v>
          </cell>
        </row>
        <row r="5204">
          <cell r="G5204">
            <v>51</v>
          </cell>
          <cell r="H5204">
            <v>21</v>
          </cell>
          <cell r="I5204">
            <v>23</v>
          </cell>
        </row>
        <row r="5205">
          <cell r="G5205">
            <v>43</v>
          </cell>
          <cell r="H5205">
            <v>21</v>
          </cell>
          <cell r="I5205">
            <v>23</v>
          </cell>
        </row>
        <row r="5206">
          <cell r="G5206">
            <v>30</v>
          </cell>
          <cell r="H5206">
            <v>21</v>
          </cell>
          <cell r="I5206">
            <v>22</v>
          </cell>
        </row>
        <row r="5207">
          <cell r="G5207">
            <v>47</v>
          </cell>
          <cell r="H5207">
            <v>21</v>
          </cell>
          <cell r="I5207">
            <v>15</v>
          </cell>
        </row>
        <row r="5208">
          <cell r="G5208">
            <v>64</v>
          </cell>
          <cell r="H5208">
            <v>21</v>
          </cell>
        </row>
        <row r="5209">
          <cell r="G5209">
            <v>114</v>
          </cell>
          <cell r="H5209">
            <v>20</v>
          </cell>
          <cell r="I5209">
            <v>115</v>
          </cell>
        </row>
        <row r="5210">
          <cell r="G5210">
            <v>95</v>
          </cell>
          <cell r="H5210">
            <v>20</v>
          </cell>
          <cell r="I5210">
            <v>114</v>
          </cell>
        </row>
        <row r="5211">
          <cell r="G5211">
            <v>72</v>
          </cell>
          <cell r="H5211">
            <v>20</v>
          </cell>
          <cell r="I5211">
            <v>110</v>
          </cell>
        </row>
        <row r="5212">
          <cell r="G5212">
            <v>82</v>
          </cell>
          <cell r="H5212">
            <v>20</v>
          </cell>
          <cell r="I5212">
            <v>100</v>
          </cell>
        </row>
        <row r="5213">
          <cell r="G5213">
            <v>339</v>
          </cell>
          <cell r="H5213">
            <v>20</v>
          </cell>
          <cell r="I5213">
            <v>90</v>
          </cell>
        </row>
        <row r="5214">
          <cell r="G5214">
            <v>136</v>
          </cell>
          <cell r="H5214">
            <v>20</v>
          </cell>
          <cell r="I5214">
            <v>83</v>
          </cell>
        </row>
        <row r="5215">
          <cell r="G5215">
            <v>67</v>
          </cell>
          <cell r="H5215">
            <v>20</v>
          </cell>
          <cell r="I5215">
            <v>67</v>
          </cell>
        </row>
        <row r="5216">
          <cell r="G5216">
            <v>19</v>
          </cell>
          <cell r="H5216">
            <v>20</v>
          </cell>
          <cell r="I5216">
            <v>52</v>
          </cell>
        </row>
        <row r="5217">
          <cell r="G5217">
            <v>112</v>
          </cell>
          <cell r="H5217">
            <v>20</v>
          </cell>
          <cell r="I5217">
            <v>51</v>
          </cell>
        </row>
        <row r="5218">
          <cell r="G5218">
            <v>35</v>
          </cell>
          <cell r="H5218">
            <v>20</v>
          </cell>
          <cell r="I5218">
            <v>41</v>
          </cell>
        </row>
        <row r="5219">
          <cell r="G5219">
            <v>122</v>
          </cell>
          <cell r="H5219">
            <v>20</v>
          </cell>
          <cell r="I5219">
            <v>40</v>
          </cell>
        </row>
        <row r="5220">
          <cell r="G5220">
            <v>31</v>
          </cell>
          <cell r="H5220">
            <v>20</v>
          </cell>
          <cell r="I5220">
            <v>40</v>
          </cell>
        </row>
        <row r="5221">
          <cell r="G5221">
            <v>34</v>
          </cell>
          <cell r="H5221">
            <v>20</v>
          </cell>
          <cell r="I5221">
            <v>30</v>
          </cell>
        </row>
        <row r="5222">
          <cell r="G5222">
            <v>33</v>
          </cell>
          <cell r="H5222">
            <v>20</v>
          </cell>
          <cell r="I5222">
            <v>25</v>
          </cell>
        </row>
        <row r="5223">
          <cell r="G5223">
            <v>52</v>
          </cell>
          <cell r="H5223">
            <v>20</v>
          </cell>
          <cell r="I5223">
            <v>20</v>
          </cell>
        </row>
        <row r="5224">
          <cell r="G5224">
            <v>95</v>
          </cell>
          <cell r="H5224">
            <v>20</v>
          </cell>
          <cell r="I5224">
            <v>19</v>
          </cell>
        </row>
        <row r="5225">
          <cell r="G5225">
            <v>43</v>
          </cell>
          <cell r="H5225">
            <v>20</v>
          </cell>
          <cell r="I5225">
            <v>10</v>
          </cell>
        </row>
        <row r="5226">
          <cell r="G5226">
            <v>43</v>
          </cell>
          <cell r="H5226">
            <v>20</v>
          </cell>
          <cell r="I5226">
            <v>10</v>
          </cell>
        </row>
        <row r="5227">
          <cell r="G5227">
            <v>68</v>
          </cell>
          <cell r="H5227">
            <v>20</v>
          </cell>
          <cell r="I5227">
            <v>10</v>
          </cell>
        </row>
        <row r="5228">
          <cell r="G5228">
            <v>20</v>
          </cell>
          <cell r="H5228">
            <v>20</v>
          </cell>
          <cell r="I5228">
            <v>9</v>
          </cell>
        </row>
        <row r="5229">
          <cell r="G5229">
            <v>306</v>
          </cell>
          <cell r="H5229">
            <v>20</v>
          </cell>
          <cell r="I5229">
            <v>6</v>
          </cell>
        </row>
        <row r="5230">
          <cell r="G5230">
            <v>124</v>
          </cell>
          <cell r="H5230">
            <v>20</v>
          </cell>
        </row>
        <row r="5231">
          <cell r="G5231">
            <v>49</v>
          </cell>
          <cell r="H5231">
            <v>20</v>
          </cell>
        </row>
        <row r="5232">
          <cell r="G5232">
            <v>139</v>
          </cell>
          <cell r="H5232">
            <v>20</v>
          </cell>
        </row>
        <row r="5233">
          <cell r="G5233">
            <v>86</v>
          </cell>
          <cell r="H5233">
            <v>20</v>
          </cell>
        </row>
        <row r="5234">
          <cell r="G5234">
            <v>120</v>
          </cell>
          <cell r="H5234">
            <v>20</v>
          </cell>
        </row>
        <row r="5235">
          <cell r="G5235">
            <v>91</v>
          </cell>
          <cell r="H5235">
            <v>20</v>
          </cell>
        </row>
        <row r="5236">
          <cell r="G5236">
            <v>79</v>
          </cell>
          <cell r="H5236">
            <v>20</v>
          </cell>
        </row>
        <row r="5237">
          <cell r="G5237">
            <v>78</v>
          </cell>
          <cell r="H5237">
            <v>20</v>
          </cell>
        </row>
        <row r="5238">
          <cell r="G5238">
            <v>122</v>
          </cell>
          <cell r="H5238">
            <v>20</v>
          </cell>
        </row>
        <row r="5239">
          <cell r="G5239">
            <v>42</v>
          </cell>
          <cell r="H5239">
            <v>20</v>
          </cell>
        </row>
        <row r="5240">
          <cell r="G5240">
            <v>39</v>
          </cell>
          <cell r="H5240">
            <v>19</v>
          </cell>
          <cell r="I5240">
            <v>103</v>
          </cell>
        </row>
        <row r="5241">
          <cell r="G5241">
            <v>185</v>
          </cell>
          <cell r="H5241">
            <v>19</v>
          </cell>
          <cell r="I5241">
            <v>63</v>
          </cell>
        </row>
        <row r="5242">
          <cell r="G5242">
            <v>117</v>
          </cell>
          <cell r="H5242">
            <v>19</v>
          </cell>
          <cell r="I5242">
            <v>60</v>
          </cell>
        </row>
        <row r="5243">
          <cell r="G5243">
            <v>80</v>
          </cell>
          <cell r="H5243">
            <v>19</v>
          </cell>
          <cell r="I5243">
            <v>52</v>
          </cell>
        </row>
        <row r="5244">
          <cell r="G5244">
            <v>30</v>
          </cell>
          <cell r="H5244">
            <v>19</v>
          </cell>
          <cell r="I5244">
            <v>26</v>
          </cell>
        </row>
        <row r="5245">
          <cell r="G5245">
            <v>123</v>
          </cell>
          <cell r="H5245">
            <v>19</v>
          </cell>
          <cell r="I5245">
            <v>25</v>
          </cell>
        </row>
        <row r="5246">
          <cell r="G5246">
            <v>124</v>
          </cell>
          <cell r="H5246">
            <v>19</v>
          </cell>
          <cell r="I5246">
            <v>23</v>
          </cell>
        </row>
        <row r="5247">
          <cell r="G5247">
            <v>48</v>
          </cell>
          <cell r="H5247">
            <v>19</v>
          </cell>
          <cell r="I5247">
            <v>18</v>
          </cell>
        </row>
        <row r="5248">
          <cell r="G5248">
            <v>85</v>
          </cell>
          <cell r="H5248">
            <v>19</v>
          </cell>
          <cell r="I5248">
            <v>13</v>
          </cell>
        </row>
        <row r="5249">
          <cell r="G5249">
            <v>60</v>
          </cell>
          <cell r="H5249">
            <v>19</v>
          </cell>
          <cell r="I5249">
            <v>8</v>
          </cell>
        </row>
        <row r="5250">
          <cell r="G5250">
            <v>55</v>
          </cell>
          <cell r="H5250">
            <v>19</v>
          </cell>
          <cell r="I5250">
            <v>8</v>
          </cell>
        </row>
        <row r="5251">
          <cell r="G5251">
            <v>72</v>
          </cell>
          <cell r="H5251">
            <v>19</v>
          </cell>
          <cell r="I5251">
            <v>5</v>
          </cell>
        </row>
        <row r="5252">
          <cell r="G5252">
            <v>228</v>
          </cell>
          <cell r="H5252">
            <v>19</v>
          </cell>
          <cell r="I5252">
            <v>1</v>
          </cell>
        </row>
        <row r="5253">
          <cell r="G5253">
            <v>49</v>
          </cell>
          <cell r="H5253">
            <v>19</v>
          </cell>
          <cell r="I5253">
            <v>1</v>
          </cell>
        </row>
        <row r="5254">
          <cell r="G5254">
            <v>109</v>
          </cell>
          <cell r="H5254">
            <v>18</v>
          </cell>
          <cell r="I5254">
            <v>150</v>
          </cell>
        </row>
        <row r="5255">
          <cell r="G5255">
            <v>147</v>
          </cell>
          <cell r="H5255">
            <v>18</v>
          </cell>
          <cell r="I5255">
            <v>130</v>
          </cell>
        </row>
        <row r="5256">
          <cell r="G5256">
            <v>70</v>
          </cell>
          <cell r="H5256">
            <v>18</v>
          </cell>
          <cell r="I5256">
            <v>78</v>
          </cell>
        </row>
        <row r="5257">
          <cell r="G5257">
            <v>60</v>
          </cell>
          <cell r="H5257">
            <v>18</v>
          </cell>
          <cell r="I5257">
            <v>60</v>
          </cell>
        </row>
        <row r="5258">
          <cell r="G5258">
            <v>179</v>
          </cell>
          <cell r="H5258">
            <v>18</v>
          </cell>
          <cell r="I5258">
            <v>30</v>
          </cell>
        </row>
        <row r="5259">
          <cell r="G5259">
            <v>458</v>
          </cell>
          <cell r="H5259">
            <v>18</v>
          </cell>
          <cell r="I5259">
            <v>26</v>
          </cell>
        </row>
        <row r="5260">
          <cell r="G5260">
            <v>30</v>
          </cell>
          <cell r="H5260">
            <v>18</v>
          </cell>
          <cell r="I5260">
            <v>20</v>
          </cell>
        </row>
        <row r="5261">
          <cell r="G5261">
            <v>42</v>
          </cell>
          <cell r="H5261">
            <v>18</v>
          </cell>
          <cell r="I5261">
            <v>18</v>
          </cell>
        </row>
        <row r="5262">
          <cell r="G5262">
            <v>45</v>
          </cell>
          <cell r="H5262">
            <v>18</v>
          </cell>
          <cell r="I5262">
            <v>16</v>
          </cell>
        </row>
        <row r="5263">
          <cell r="G5263">
            <v>30</v>
          </cell>
          <cell r="H5263">
            <v>18</v>
          </cell>
          <cell r="I5263">
            <v>12</v>
          </cell>
        </row>
        <row r="5264">
          <cell r="G5264">
            <v>38</v>
          </cell>
          <cell r="H5264">
            <v>18</v>
          </cell>
          <cell r="I5264">
            <v>5</v>
          </cell>
        </row>
        <row r="5265">
          <cell r="G5265">
            <v>166</v>
          </cell>
          <cell r="H5265">
            <v>17</v>
          </cell>
          <cell r="I5265">
            <v>392</v>
          </cell>
        </row>
        <row r="5266">
          <cell r="G5266">
            <v>40</v>
          </cell>
          <cell r="H5266">
            <v>17</v>
          </cell>
          <cell r="I5266">
            <v>251</v>
          </cell>
        </row>
        <row r="5267">
          <cell r="G5267">
            <v>89</v>
          </cell>
          <cell r="H5267">
            <v>17</v>
          </cell>
          <cell r="I5267">
            <v>185</v>
          </cell>
        </row>
        <row r="5268">
          <cell r="G5268">
            <v>99</v>
          </cell>
          <cell r="H5268">
            <v>17</v>
          </cell>
          <cell r="I5268">
            <v>118</v>
          </cell>
        </row>
        <row r="5269">
          <cell r="G5269">
            <v>82</v>
          </cell>
          <cell r="H5269">
            <v>17</v>
          </cell>
          <cell r="I5269">
            <v>91</v>
          </cell>
        </row>
        <row r="5270">
          <cell r="G5270">
            <v>36</v>
          </cell>
          <cell r="H5270">
            <v>17</v>
          </cell>
          <cell r="I5270">
            <v>89</v>
          </cell>
        </row>
        <row r="5271">
          <cell r="G5271">
            <v>47</v>
          </cell>
          <cell r="H5271">
            <v>17</v>
          </cell>
          <cell r="I5271">
            <v>72</v>
          </cell>
        </row>
        <row r="5272">
          <cell r="G5272">
            <v>31</v>
          </cell>
          <cell r="H5272">
            <v>17</v>
          </cell>
          <cell r="I5272">
            <v>50</v>
          </cell>
        </row>
        <row r="5273">
          <cell r="G5273">
            <v>17</v>
          </cell>
          <cell r="H5273">
            <v>17</v>
          </cell>
          <cell r="I5273">
            <v>20</v>
          </cell>
        </row>
        <row r="5274">
          <cell r="G5274">
            <v>97</v>
          </cell>
          <cell r="H5274">
            <v>17</v>
          </cell>
          <cell r="I5274">
            <v>14</v>
          </cell>
        </row>
        <row r="5275">
          <cell r="G5275">
            <v>54</v>
          </cell>
          <cell r="H5275">
            <v>17</v>
          </cell>
          <cell r="I5275">
            <v>9</v>
          </cell>
        </row>
        <row r="5276">
          <cell r="G5276">
            <v>68</v>
          </cell>
          <cell r="H5276">
            <v>17</v>
          </cell>
          <cell r="I5276">
            <v>7</v>
          </cell>
        </row>
        <row r="5277">
          <cell r="G5277">
            <v>137</v>
          </cell>
          <cell r="H5277">
            <v>17</v>
          </cell>
          <cell r="I5277">
            <v>6</v>
          </cell>
        </row>
        <row r="5278">
          <cell r="G5278">
            <v>95</v>
          </cell>
          <cell r="H5278">
            <v>17</v>
          </cell>
          <cell r="I5278">
            <v>3</v>
          </cell>
        </row>
        <row r="5279">
          <cell r="G5279">
            <v>36</v>
          </cell>
          <cell r="H5279">
            <v>17</v>
          </cell>
        </row>
        <row r="5280">
          <cell r="G5280">
            <v>204</v>
          </cell>
          <cell r="H5280">
            <v>17</v>
          </cell>
        </row>
        <row r="5281">
          <cell r="G5281">
            <v>56</v>
          </cell>
          <cell r="H5281">
            <v>17</v>
          </cell>
        </row>
        <row r="5282">
          <cell r="G5282">
            <v>124</v>
          </cell>
          <cell r="H5282">
            <v>16</v>
          </cell>
          <cell r="I5282">
            <v>85</v>
          </cell>
        </row>
        <row r="5283">
          <cell r="G5283">
            <v>54</v>
          </cell>
          <cell r="H5283">
            <v>16</v>
          </cell>
          <cell r="I5283">
            <v>52</v>
          </cell>
        </row>
        <row r="5284">
          <cell r="G5284">
            <v>40</v>
          </cell>
          <cell r="H5284">
            <v>16</v>
          </cell>
          <cell r="I5284">
            <v>48</v>
          </cell>
        </row>
        <row r="5285">
          <cell r="G5285">
            <v>104</v>
          </cell>
          <cell r="H5285">
            <v>16</v>
          </cell>
          <cell r="I5285">
            <v>48</v>
          </cell>
        </row>
        <row r="5286">
          <cell r="G5286">
            <v>63</v>
          </cell>
          <cell r="H5286">
            <v>16</v>
          </cell>
          <cell r="I5286">
            <v>42</v>
          </cell>
        </row>
        <row r="5287">
          <cell r="G5287">
            <v>22</v>
          </cell>
          <cell r="H5287">
            <v>16</v>
          </cell>
          <cell r="I5287">
            <v>35</v>
          </cell>
        </row>
        <row r="5288">
          <cell r="G5288">
            <v>104</v>
          </cell>
          <cell r="H5288">
            <v>16</v>
          </cell>
          <cell r="I5288">
            <v>31</v>
          </cell>
        </row>
        <row r="5289">
          <cell r="G5289">
            <v>126</v>
          </cell>
          <cell r="H5289">
            <v>16</v>
          </cell>
          <cell r="I5289">
            <v>27</v>
          </cell>
        </row>
        <row r="5290">
          <cell r="G5290">
            <v>48</v>
          </cell>
          <cell r="H5290">
            <v>16</v>
          </cell>
          <cell r="I5290">
            <v>24</v>
          </cell>
        </row>
        <row r="5291">
          <cell r="G5291">
            <v>42</v>
          </cell>
          <cell r="H5291">
            <v>16</v>
          </cell>
          <cell r="I5291">
            <v>20</v>
          </cell>
        </row>
        <row r="5292">
          <cell r="G5292">
            <v>381</v>
          </cell>
          <cell r="H5292">
            <v>16</v>
          </cell>
          <cell r="I5292">
            <v>17</v>
          </cell>
        </row>
        <row r="5293">
          <cell r="G5293">
            <v>25</v>
          </cell>
          <cell r="H5293">
            <v>16</v>
          </cell>
          <cell r="I5293">
            <v>17</v>
          </cell>
        </row>
        <row r="5294">
          <cell r="G5294">
            <v>41</v>
          </cell>
          <cell r="H5294">
            <v>16</v>
          </cell>
          <cell r="I5294">
            <v>16</v>
          </cell>
        </row>
        <row r="5295">
          <cell r="G5295">
            <v>146</v>
          </cell>
          <cell r="H5295">
            <v>16</v>
          </cell>
          <cell r="I5295">
            <v>15</v>
          </cell>
        </row>
        <row r="5296">
          <cell r="G5296">
            <v>144</v>
          </cell>
          <cell r="H5296">
            <v>16</v>
          </cell>
          <cell r="I5296">
            <v>13</v>
          </cell>
        </row>
        <row r="5297">
          <cell r="G5297">
            <v>146</v>
          </cell>
          <cell r="H5297">
            <v>16</v>
          </cell>
          <cell r="I5297">
            <v>12</v>
          </cell>
        </row>
        <row r="5298">
          <cell r="G5298">
            <v>67</v>
          </cell>
          <cell r="H5298">
            <v>16</v>
          </cell>
          <cell r="I5298">
            <v>11</v>
          </cell>
        </row>
        <row r="5299">
          <cell r="G5299">
            <v>102</v>
          </cell>
          <cell r="H5299">
            <v>16</v>
          </cell>
          <cell r="I5299">
            <v>10</v>
          </cell>
        </row>
        <row r="5300">
          <cell r="G5300">
            <v>38</v>
          </cell>
          <cell r="H5300">
            <v>16</v>
          </cell>
        </row>
        <row r="5301">
          <cell r="G5301">
            <v>63</v>
          </cell>
          <cell r="H5301">
            <v>16</v>
          </cell>
        </row>
        <row r="5302">
          <cell r="G5302">
            <v>22</v>
          </cell>
          <cell r="H5302">
            <v>16</v>
          </cell>
        </row>
        <row r="5303">
          <cell r="G5303">
            <v>126</v>
          </cell>
          <cell r="H5303">
            <v>16</v>
          </cell>
        </row>
        <row r="5304">
          <cell r="G5304">
            <v>105</v>
          </cell>
          <cell r="H5304">
            <v>15</v>
          </cell>
          <cell r="I5304">
            <v>145</v>
          </cell>
        </row>
        <row r="5305">
          <cell r="G5305">
            <v>103</v>
          </cell>
          <cell r="H5305">
            <v>15</v>
          </cell>
          <cell r="I5305">
            <v>145</v>
          </cell>
        </row>
        <row r="5306">
          <cell r="G5306">
            <v>96</v>
          </cell>
          <cell r="H5306">
            <v>15</v>
          </cell>
          <cell r="I5306">
            <v>100</v>
          </cell>
        </row>
        <row r="5307">
          <cell r="G5307">
            <v>131</v>
          </cell>
          <cell r="H5307">
            <v>15</v>
          </cell>
          <cell r="I5307">
            <v>87</v>
          </cell>
        </row>
        <row r="5308">
          <cell r="G5308">
            <v>150</v>
          </cell>
          <cell r="H5308">
            <v>15</v>
          </cell>
          <cell r="I5308">
            <v>85</v>
          </cell>
        </row>
        <row r="5309">
          <cell r="G5309">
            <v>50</v>
          </cell>
          <cell r="H5309">
            <v>15</v>
          </cell>
          <cell r="I5309">
            <v>75</v>
          </cell>
        </row>
        <row r="5310">
          <cell r="G5310">
            <v>73</v>
          </cell>
          <cell r="H5310">
            <v>15</v>
          </cell>
          <cell r="I5310">
            <v>66</v>
          </cell>
        </row>
        <row r="5311">
          <cell r="G5311">
            <v>111</v>
          </cell>
          <cell r="H5311">
            <v>15</v>
          </cell>
          <cell r="I5311">
            <v>63</v>
          </cell>
        </row>
        <row r="5312">
          <cell r="G5312">
            <v>115</v>
          </cell>
          <cell r="H5312">
            <v>15</v>
          </cell>
          <cell r="I5312">
            <v>58</v>
          </cell>
        </row>
        <row r="5313">
          <cell r="G5313">
            <v>49</v>
          </cell>
          <cell r="H5313">
            <v>15</v>
          </cell>
          <cell r="I5313">
            <v>40</v>
          </cell>
        </row>
        <row r="5314">
          <cell r="G5314">
            <v>24</v>
          </cell>
          <cell r="H5314">
            <v>15</v>
          </cell>
          <cell r="I5314">
            <v>40</v>
          </cell>
        </row>
        <row r="5315">
          <cell r="G5315">
            <v>214</v>
          </cell>
          <cell r="H5315">
            <v>15</v>
          </cell>
          <cell r="I5315">
            <v>35</v>
          </cell>
        </row>
        <row r="5316">
          <cell r="G5316">
            <v>85</v>
          </cell>
          <cell r="H5316">
            <v>15</v>
          </cell>
          <cell r="I5316">
            <v>33</v>
          </cell>
        </row>
        <row r="5317">
          <cell r="G5317">
            <v>38</v>
          </cell>
          <cell r="H5317">
            <v>15</v>
          </cell>
          <cell r="I5317">
            <v>30</v>
          </cell>
        </row>
        <row r="5318">
          <cell r="G5318">
            <v>56</v>
          </cell>
          <cell r="H5318">
            <v>15</v>
          </cell>
          <cell r="I5318">
            <v>27</v>
          </cell>
        </row>
        <row r="5319">
          <cell r="G5319">
            <v>32</v>
          </cell>
          <cell r="H5319">
            <v>15</v>
          </cell>
          <cell r="I5319">
            <v>22</v>
          </cell>
        </row>
        <row r="5320">
          <cell r="G5320">
            <v>75</v>
          </cell>
          <cell r="H5320">
            <v>15</v>
          </cell>
          <cell r="I5320">
            <v>17</v>
          </cell>
        </row>
        <row r="5321">
          <cell r="G5321">
            <v>21</v>
          </cell>
          <cell r="H5321">
            <v>15</v>
          </cell>
          <cell r="I5321">
            <v>16</v>
          </cell>
        </row>
        <row r="5322">
          <cell r="G5322">
            <v>125</v>
          </cell>
          <cell r="H5322">
            <v>15</v>
          </cell>
          <cell r="I5322">
            <v>15</v>
          </cell>
        </row>
        <row r="5323">
          <cell r="G5323">
            <v>34</v>
          </cell>
          <cell r="H5323">
            <v>15</v>
          </cell>
          <cell r="I5323">
            <v>15</v>
          </cell>
        </row>
        <row r="5324">
          <cell r="G5324">
            <v>198</v>
          </cell>
          <cell r="H5324">
            <v>15</v>
          </cell>
          <cell r="I5324">
            <v>15</v>
          </cell>
        </row>
        <row r="5325">
          <cell r="G5325">
            <v>281</v>
          </cell>
          <cell r="H5325">
            <v>15</v>
          </cell>
        </row>
        <row r="5326">
          <cell r="G5326">
            <v>50</v>
          </cell>
          <cell r="H5326">
            <v>15</v>
          </cell>
        </row>
        <row r="5327">
          <cell r="G5327">
            <v>119</v>
          </cell>
          <cell r="H5327">
            <v>15</v>
          </cell>
        </row>
        <row r="5328">
          <cell r="G5328">
            <v>54</v>
          </cell>
          <cell r="H5328">
            <v>15</v>
          </cell>
        </row>
        <row r="5329">
          <cell r="G5329">
            <v>11</v>
          </cell>
          <cell r="H5329">
            <v>15</v>
          </cell>
        </row>
        <row r="5330">
          <cell r="G5330">
            <v>27</v>
          </cell>
          <cell r="H5330">
            <v>15</v>
          </cell>
        </row>
        <row r="5331">
          <cell r="G5331">
            <v>55</v>
          </cell>
          <cell r="H5331">
            <v>15</v>
          </cell>
        </row>
        <row r="5332">
          <cell r="G5332">
            <v>36</v>
          </cell>
          <cell r="H5332">
            <v>15</v>
          </cell>
        </row>
        <row r="5333">
          <cell r="G5333">
            <v>36</v>
          </cell>
          <cell r="H5333">
            <v>15</v>
          </cell>
        </row>
        <row r="5334">
          <cell r="G5334">
            <v>69</v>
          </cell>
          <cell r="H5334">
            <v>15</v>
          </cell>
        </row>
        <row r="5335">
          <cell r="G5335">
            <v>84</v>
          </cell>
          <cell r="H5335">
            <v>15</v>
          </cell>
        </row>
        <row r="5336">
          <cell r="G5336">
            <v>46</v>
          </cell>
          <cell r="H5336">
            <v>15</v>
          </cell>
        </row>
        <row r="5337">
          <cell r="G5337">
            <v>92</v>
          </cell>
          <cell r="H5337">
            <v>15</v>
          </cell>
        </row>
        <row r="5338">
          <cell r="G5338">
            <v>30</v>
          </cell>
          <cell r="H5338">
            <v>15</v>
          </cell>
        </row>
        <row r="5339">
          <cell r="G5339">
            <v>22</v>
          </cell>
          <cell r="H5339">
            <v>15</v>
          </cell>
        </row>
        <row r="5340">
          <cell r="G5340">
            <v>77</v>
          </cell>
          <cell r="H5340">
            <v>15</v>
          </cell>
        </row>
        <row r="5341">
          <cell r="G5341">
            <v>74</v>
          </cell>
          <cell r="H5341">
            <v>14</v>
          </cell>
        </row>
        <row r="5342">
          <cell r="G5342">
            <v>71</v>
          </cell>
          <cell r="H5342">
            <v>14</v>
          </cell>
        </row>
        <row r="5343">
          <cell r="G5343">
            <v>127</v>
          </cell>
          <cell r="H5343">
            <v>14</v>
          </cell>
        </row>
        <row r="5344">
          <cell r="G5344">
            <v>194</v>
          </cell>
          <cell r="H5344">
            <v>14</v>
          </cell>
        </row>
        <row r="5345">
          <cell r="G5345">
            <v>75</v>
          </cell>
          <cell r="H5345">
            <v>14</v>
          </cell>
        </row>
        <row r="5346">
          <cell r="G5346">
            <v>52</v>
          </cell>
          <cell r="H5346">
            <v>14</v>
          </cell>
        </row>
        <row r="5347">
          <cell r="G5347">
            <v>20</v>
          </cell>
          <cell r="H5347">
            <v>14</v>
          </cell>
        </row>
        <row r="5348">
          <cell r="G5348">
            <v>51</v>
          </cell>
          <cell r="H5348">
            <v>14</v>
          </cell>
        </row>
        <row r="5349">
          <cell r="G5349">
            <v>36</v>
          </cell>
          <cell r="H5349">
            <v>14</v>
          </cell>
        </row>
        <row r="5350">
          <cell r="G5350">
            <v>48</v>
          </cell>
          <cell r="H5350">
            <v>14</v>
          </cell>
        </row>
        <row r="5351">
          <cell r="G5351">
            <v>32</v>
          </cell>
          <cell r="H5351">
            <v>14</v>
          </cell>
        </row>
        <row r="5352">
          <cell r="G5352">
            <v>46</v>
          </cell>
          <cell r="H5352">
            <v>14</v>
          </cell>
        </row>
        <row r="5353">
          <cell r="G5353">
            <v>35</v>
          </cell>
          <cell r="H5353">
            <v>14</v>
          </cell>
        </row>
        <row r="5354">
          <cell r="G5354">
            <v>67</v>
          </cell>
          <cell r="H5354">
            <v>14</v>
          </cell>
        </row>
        <row r="5355">
          <cell r="G5355">
            <v>48</v>
          </cell>
          <cell r="H5355">
            <v>14</v>
          </cell>
        </row>
        <row r="5356">
          <cell r="G5356">
            <v>85</v>
          </cell>
          <cell r="H5356">
            <v>13</v>
          </cell>
        </row>
        <row r="5357">
          <cell r="G5357">
            <v>29</v>
          </cell>
          <cell r="H5357">
            <v>13</v>
          </cell>
        </row>
        <row r="5358">
          <cell r="G5358">
            <v>33</v>
          </cell>
          <cell r="H5358">
            <v>13</v>
          </cell>
        </row>
        <row r="5359">
          <cell r="G5359">
            <v>30</v>
          </cell>
          <cell r="H5359">
            <v>13</v>
          </cell>
        </row>
        <row r="5360">
          <cell r="G5360">
            <v>96</v>
          </cell>
          <cell r="H5360">
            <v>13</v>
          </cell>
        </row>
        <row r="5361">
          <cell r="G5361">
            <v>38</v>
          </cell>
          <cell r="H5361">
            <v>13</v>
          </cell>
        </row>
        <row r="5362">
          <cell r="G5362">
            <v>82</v>
          </cell>
          <cell r="H5362">
            <v>13</v>
          </cell>
        </row>
        <row r="5363">
          <cell r="G5363">
            <v>49</v>
          </cell>
          <cell r="H5363">
            <v>13</v>
          </cell>
        </row>
        <row r="5364">
          <cell r="G5364">
            <v>21</v>
          </cell>
          <cell r="H5364">
            <v>13</v>
          </cell>
        </row>
        <row r="5365">
          <cell r="G5365">
            <v>40</v>
          </cell>
          <cell r="H5365">
            <v>13</v>
          </cell>
        </row>
        <row r="5366">
          <cell r="G5366">
            <v>202</v>
          </cell>
          <cell r="H5366">
            <v>13</v>
          </cell>
        </row>
        <row r="5367">
          <cell r="G5367">
            <v>28</v>
          </cell>
          <cell r="H5367">
            <v>13</v>
          </cell>
        </row>
        <row r="5368">
          <cell r="G5368">
            <v>397</v>
          </cell>
          <cell r="H5368">
            <v>13</v>
          </cell>
        </row>
        <row r="5369">
          <cell r="G5369">
            <v>206</v>
          </cell>
          <cell r="H5369">
            <v>13</v>
          </cell>
        </row>
        <row r="5370">
          <cell r="G5370">
            <v>99</v>
          </cell>
          <cell r="H5370">
            <v>13</v>
          </cell>
        </row>
        <row r="5371">
          <cell r="G5371">
            <v>30</v>
          </cell>
          <cell r="H5371">
            <v>13</v>
          </cell>
        </row>
        <row r="5372">
          <cell r="G5372">
            <v>94</v>
          </cell>
          <cell r="H5372">
            <v>13</v>
          </cell>
        </row>
        <row r="5373">
          <cell r="G5373">
            <v>98</v>
          </cell>
          <cell r="H5373">
            <v>12</v>
          </cell>
        </row>
        <row r="5374">
          <cell r="G5374">
            <v>106</v>
          </cell>
          <cell r="H5374">
            <v>12</v>
          </cell>
        </row>
        <row r="5375">
          <cell r="G5375">
            <v>106</v>
          </cell>
          <cell r="H5375">
            <v>12</v>
          </cell>
        </row>
        <row r="5376">
          <cell r="G5376">
            <v>139</v>
          </cell>
          <cell r="H5376">
            <v>12</v>
          </cell>
        </row>
        <row r="5377">
          <cell r="G5377">
            <v>108</v>
          </cell>
          <cell r="H5377">
            <v>12</v>
          </cell>
        </row>
        <row r="5378">
          <cell r="G5378">
            <v>38</v>
          </cell>
          <cell r="H5378">
            <v>12</v>
          </cell>
        </row>
        <row r="5379">
          <cell r="G5379">
            <v>114</v>
          </cell>
          <cell r="H5379">
            <v>12</v>
          </cell>
        </row>
        <row r="5380">
          <cell r="G5380">
            <v>34</v>
          </cell>
          <cell r="H5380">
            <v>12</v>
          </cell>
        </row>
        <row r="5381">
          <cell r="G5381">
            <v>35</v>
          </cell>
          <cell r="H5381">
            <v>12</v>
          </cell>
        </row>
        <row r="5382">
          <cell r="G5382">
            <v>63</v>
          </cell>
          <cell r="H5382">
            <v>12</v>
          </cell>
        </row>
        <row r="5383">
          <cell r="G5383">
            <v>59</v>
          </cell>
          <cell r="H5383">
            <v>12</v>
          </cell>
        </row>
        <row r="5384">
          <cell r="G5384">
            <v>35</v>
          </cell>
          <cell r="H5384">
            <v>12</v>
          </cell>
        </row>
        <row r="5385">
          <cell r="G5385">
            <v>200</v>
          </cell>
          <cell r="H5385">
            <v>12</v>
          </cell>
        </row>
        <row r="5386">
          <cell r="G5386">
            <v>38</v>
          </cell>
          <cell r="H5386">
            <v>11</v>
          </cell>
        </row>
        <row r="5387">
          <cell r="G5387">
            <v>45</v>
          </cell>
          <cell r="H5387">
            <v>11</v>
          </cell>
        </row>
        <row r="5388">
          <cell r="G5388">
            <v>140</v>
          </cell>
          <cell r="H5388">
            <v>11</v>
          </cell>
        </row>
        <row r="5389">
          <cell r="G5389">
            <v>107</v>
          </cell>
          <cell r="H5389">
            <v>11</v>
          </cell>
        </row>
        <row r="5390">
          <cell r="G5390">
            <v>30</v>
          </cell>
          <cell r="H5390">
            <v>11</v>
          </cell>
        </row>
        <row r="5391">
          <cell r="G5391">
            <v>58</v>
          </cell>
          <cell r="H5391">
            <v>11</v>
          </cell>
        </row>
        <row r="5392">
          <cell r="G5392">
            <v>25</v>
          </cell>
          <cell r="H5392">
            <v>11</v>
          </cell>
        </row>
        <row r="5393">
          <cell r="G5393">
            <v>58</v>
          </cell>
          <cell r="H5393">
            <v>11</v>
          </cell>
        </row>
        <row r="5394">
          <cell r="G5394">
            <v>64</v>
          </cell>
          <cell r="H5394">
            <v>11</v>
          </cell>
        </row>
        <row r="5395">
          <cell r="G5395">
            <v>47</v>
          </cell>
          <cell r="H5395">
            <v>11</v>
          </cell>
        </row>
        <row r="5396">
          <cell r="G5396">
            <v>72</v>
          </cell>
          <cell r="H5396">
            <v>11</v>
          </cell>
        </row>
        <row r="5397">
          <cell r="G5397">
            <v>42</v>
          </cell>
          <cell r="H5397">
            <v>11</v>
          </cell>
        </row>
        <row r="5398">
          <cell r="G5398">
            <v>71</v>
          </cell>
          <cell r="H5398">
            <v>11</v>
          </cell>
        </row>
        <row r="5399">
          <cell r="G5399">
            <v>78</v>
          </cell>
          <cell r="H5399">
            <v>11</v>
          </cell>
        </row>
        <row r="5400">
          <cell r="G5400">
            <v>44</v>
          </cell>
          <cell r="H5400">
            <v>11</v>
          </cell>
        </row>
        <row r="5401">
          <cell r="G5401">
            <v>106</v>
          </cell>
          <cell r="H5401">
            <v>11</v>
          </cell>
        </row>
        <row r="5402">
          <cell r="G5402">
            <v>23</v>
          </cell>
          <cell r="H5402">
            <v>11</v>
          </cell>
        </row>
        <row r="5403">
          <cell r="G5403">
            <v>93</v>
          </cell>
          <cell r="H5403">
            <v>10</v>
          </cell>
        </row>
        <row r="5404">
          <cell r="G5404">
            <v>173</v>
          </cell>
          <cell r="H5404">
            <v>10</v>
          </cell>
        </row>
        <row r="5405">
          <cell r="G5405">
            <v>147</v>
          </cell>
          <cell r="H5405">
            <v>10</v>
          </cell>
        </row>
        <row r="5406">
          <cell r="G5406">
            <v>43</v>
          </cell>
          <cell r="H5406">
            <v>10</v>
          </cell>
        </row>
        <row r="5407">
          <cell r="G5407">
            <v>36</v>
          </cell>
          <cell r="H5407">
            <v>10</v>
          </cell>
        </row>
        <row r="5408">
          <cell r="G5408">
            <v>99</v>
          </cell>
          <cell r="H5408">
            <v>10</v>
          </cell>
        </row>
        <row r="5409">
          <cell r="G5409">
            <v>77</v>
          </cell>
          <cell r="H5409">
            <v>10</v>
          </cell>
        </row>
        <row r="5410">
          <cell r="G5410">
            <v>45</v>
          </cell>
          <cell r="H5410">
            <v>10</v>
          </cell>
        </row>
        <row r="5411">
          <cell r="G5411">
            <v>98</v>
          </cell>
          <cell r="H5411">
            <v>10</v>
          </cell>
        </row>
        <row r="5412">
          <cell r="G5412">
            <v>58</v>
          </cell>
          <cell r="H5412">
            <v>10</v>
          </cell>
        </row>
        <row r="5413">
          <cell r="G5413">
            <v>35</v>
          </cell>
          <cell r="H5413">
            <v>10</v>
          </cell>
        </row>
        <row r="5414">
          <cell r="G5414">
            <v>48</v>
          </cell>
          <cell r="H5414">
            <v>10</v>
          </cell>
        </row>
        <row r="5415">
          <cell r="G5415">
            <v>47</v>
          </cell>
          <cell r="H5415">
            <v>10</v>
          </cell>
        </row>
        <row r="5416">
          <cell r="G5416">
            <v>48</v>
          </cell>
          <cell r="H5416">
            <v>10</v>
          </cell>
        </row>
        <row r="5417">
          <cell r="G5417">
            <v>22</v>
          </cell>
          <cell r="H5417">
            <v>10</v>
          </cell>
        </row>
        <row r="5418">
          <cell r="G5418">
            <v>80</v>
          </cell>
          <cell r="H5418">
            <v>10</v>
          </cell>
        </row>
        <row r="5419">
          <cell r="G5419">
            <v>21</v>
          </cell>
          <cell r="H5419">
            <v>10</v>
          </cell>
        </row>
        <row r="5420">
          <cell r="G5420">
            <v>84</v>
          </cell>
          <cell r="H5420">
            <v>10</v>
          </cell>
        </row>
        <row r="5421">
          <cell r="G5421">
            <v>92</v>
          </cell>
          <cell r="H5421">
            <v>10</v>
          </cell>
        </row>
        <row r="5422">
          <cell r="G5422">
            <v>75</v>
          </cell>
          <cell r="H5422">
            <v>10</v>
          </cell>
        </row>
        <row r="5423">
          <cell r="G5423">
            <v>55</v>
          </cell>
          <cell r="H5423">
            <v>10</v>
          </cell>
        </row>
        <row r="5424">
          <cell r="G5424">
            <v>22</v>
          </cell>
          <cell r="H5424">
            <v>10</v>
          </cell>
        </row>
        <row r="5425">
          <cell r="G5425">
            <v>63</v>
          </cell>
          <cell r="H5425">
            <v>10</v>
          </cell>
        </row>
        <row r="5426">
          <cell r="G5426">
            <v>30</v>
          </cell>
          <cell r="H5426">
            <v>10</v>
          </cell>
        </row>
        <row r="5427">
          <cell r="G5427">
            <v>54</v>
          </cell>
          <cell r="H5427">
            <v>10</v>
          </cell>
        </row>
        <row r="5428">
          <cell r="G5428">
            <v>89</v>
          </cell>
          <cell r="H5428">
            <v>10</v>
          </cell>
        </row>
        <row r="5429">
          <cell r="G5429">
            <v>54</v>
          </cell>
          <cell r="H5429">
            <v>10</v>
          </cell>
        </row>
        <row r="5430">
          <cell r="G5430">
            <v>38</v>
          </cell>
          <cell r="H5430">
            <v>10</v>
          </cell>
        </row>
        <row r="5431">
          <cell r="G5431">
            <v>82</v>
          </cell>
          <cell r="H5431">
            <v>10</v>
          </cell>
        </row>
        <row r="5432">
          <cell r="G5432">
            <v>121</v>
          </cell>
          <cell r="H5432">
            <v>10</v>
          </cell>
        </row>
        <row r="5433">
          <cell r="G5433">
            <v>26</v>
          </cell>
          <cell r="H5433">
            <v>10</v>
          </cell>
        </row>
        <row r="5434">
          <cell r="G5434">
            <v>50</v>
          </cell>
          <cell r="H5434">
            <v>10</v>
          </cell>
        </row>
        <row r="5435">
          <cell r="G5435">
            <v>17</v>
          </cell>
          <cell r="H5435">
            <v>10</v>
          </cell>
        </row>
        <row r="5436">
          <cell r="G5436">
            <v>38</v>
          </cell>
          <cell r="H5436">
            <v>10</v>
          </cell>
        </row>
        <row r="5437">
          <cell r="G5437">
            <v>40</v>
          </cell>
          <cell r="H5437">
            <v>10</v>
          </cell>
        </row>
        <row r="5438">
          <cell r="G5438">
            <v>15</v>
          </cell>
          <cell r="H5438">
            <v>10</v>
          </cell>
        </row>
        <row r="5439">
          <cell r="G5439">
            <v>57</v>
          </cell>
          <cell r="H5439">
            <v>10</v>
          </cell>
        </row>
        <row r="5440">
          <cell r="G5440">
            <v>57</v>
          </cell>
          <cell r="H5440">
            <v>10</v>
          </cell>
        </row>
        <row r="5441">
          <cell r="G5441">
            <v>33</v>
          </cell>
          <cell r="H5441">
            <v>10</v>
          </cell>
        </row>
        <row r="5442">
          <cell r="G5442">
            <v>50</v>
          </cell>
          <cell r="H5442">
            <v>10</v>
          </cell>
        </row>
        <row r="5443">
          <cell r="G5443">
            <v>73</v>
          </cell>
          <cell r="H5443">
            <v>10</v>
          </cell>
        </row>
        <row r="5444">
          <cell r="G5444">
            <v>66</v>
          </cell>
          <cell r="H5444">
            <v>10</v>
          </cell>
        </row>
        <row r="5445">
          <cell r="G5445">
            <v>82</v>
          </cell>
          <cell r="H5445">
            <v>10</v>
          </cell>
        </row>
        <row r="5446">
          <cell r="G5446">
            <v>97</v>
          </cell>
          <cell r="H5446">
            <v>10</v>
          </cell>
        </row>
        <row r="5447">
          <cell r="G5447">
            <v>33</v>
          </cell>
          <cell r="H5447">
            <v>10</v>
          </cell>
        </row>
        <row r="5448">
          <cell r="G5448">
            <v>28</v>
          </cell>
          <cell r="H5448">
            <v>10</v>
          </cell>
        </row>
        <row r="5449">
          <cell r="G5449">
            <v>39</v>
          </cell>
          <cell r="H5449">
            <v>10</v>
          </cell>
        </row>
        <row r="5450">
          <cell r="G5450">
            <v>89</v>
          </cell>
          <cell r="H5450">
            <v>10</v>
          </cell>
        </row>
        <row r="5451">
          <cell r="G5451">
            <v>91</v>
          </cell>
          <cell r="H5451">
            <v>10</v>
          </cell>
        </row>
        <row r="5452">
          <cell r="G5452">
            <v>78</v>
          </cell>
          <cell r="H5452">
            <v>10</v>
          </cell>
        </row>
        <row r="5453">
          <cell r="G5453">
            <v>67</v>
          </cell>
          <cell r="H5453">
            <v>10</v>
          </cell>
        </row>
        <row r="5454">
          <cell r="G5454">
            <v>179</v>
          </cell>
          <cell r="H5454">
            <v>10</v>
          </cell>
        </row>
        <row r="5455">
          <cell r="G5455">
            <v>50</v>
          </cell>
          <cell r="H5455">
            <v>9</v>
          </cell>
        </row>
        <row r="5456">
          <cell r="G5456">
            <v>112</v>
          </cell>
          <cell r="H5456">
            <v>9</v>
          </cell>
        </row>
        <row r="5457">
          <cell r="G5457">
            <v>89</v>
          </cell>
          <cell r="H5457">
            <v>9</v>
          </cell>
        </row>
        <row r="5458">
          <cell r="G5458">
            <v>42</v>
          </cell>
          <cell r="H5458">
            <v>9</v>
          </cell>
        </row>
        <row r="5459">
          <cell r="G5459">
            <v>54</v>
          </cell>
          <cell r="H5459">
            <v>9</v>
          </cell>
        </row>
        <row r="5460">
          <cell r="G5460">
            <v>46</v>
          </cell>
          <cell r="H5460">
            <v>9</v>
          </cell>
        </row>
        <row r="5461">
          <cell r="G5461">
            <v>44</v>
          </cell>
          <cell r="H5461">
            <v>9</v>
          </cell>
        </row>
        <row r="5462">
          <cell r="G5462">
            <v>350</v>
          </cell>
          <cell r="H5462">
            <v>9</v>
          </cell>
        </row>
        <row r="5463">
          <cell r="G5463">
            <v>54</v>
          </cell>
          <cell r="H5463">
            <v>9</v>
          </cell>
        </row>
        <row r="5464">
          <cell r="G5464">
            <v>38</v>
          </cell>
          <cell r="H5464">
            <v>9</v>
          </cell>
        </row>
        <row r="5465">
          <cell r="G5465">
            <v>111</v>
          </cell>
          <cell r="H5465">
            <v>9</v>
          </cell>
        </row>
        <row r="5466">
          <cell r="G5466">
            <v>71</v>
          </cell>
          <cell r="H5466">
            <v>8</v>
          </cell>
        </row>
        <row r="5467">
          <cell r="G5467">
            <v>52</v>
          </cell>
          <cell r="H5467">
            <v>8</v>
          </cell>
        </row>
        <row r="5468">
          <cell r="G5468">
            <v>21</v>
          </cell>
          <cell r="H5468">
            <v>8</v>
          </cell>
        </row>
        <row r="5469">
          <cell r="G5469">
            <v>96</v>
          </cell>
          <cell r="H5469">
            <v>8</v>
          </cell>
        </row>
        <row r="5470">
          <cell r="G5470">
            <v>100</v>
          </cell>
          <cell r="H5470">
            <v>8</v>
          </cell>
        </row>
        <row r="5471">
          <cell r="G5471">
            <v>139</v>
          </cell>
          <cell r="H5471">
            <v>8</v>
          </cell>
        </row>
        <row r="5472">
          <cell r="G5472">
            <v>82</v>
          </cell>
          <cell r="H5472">
            <v>8</v>
          </cell>
        </row>
        <row r="5473">
          <cell r="G5473">
            <v>106</v>
          </cell>
          <cell r="H5473">
            <v>8</v>
          </cell>
        </row>
        <row r="5474">
          <cell r="G5474">
            <v>26</v>
          </cell>
          <cell r="H5474">
            <v>8</v>
          </cell>
        </row>
        <row r="5475">
          <cell r="G5475">
            <v>53</v>
          </cell>
          <cell r="H5475">
            <v>8</v>
          </cell>
        </row>
        <row r="5476">
          <cell r="G5476">
            <v>75</v>
          </cell>
          <cell r="H5476">
            <v>8</v>
          </cell>
        </row>
        <row r="5477">
          <cell r="G5477">
            <v>84</v>
          </cell>
          <cell r="H5477">
            <v>8</v>
          </cell>
        </row>
        <row r="5478">
          <cell r="G5478">
            <v>31</v>
          </cell>
          <cell r="H5478">
            <v>8</v>
          </cell>
        </row>
        <row r="5479">
          <cell r="G5479">
            <v>62</v>
          </cell>
          <cell r="H5479">
            <v>8</v>
          </cell>
        </row>
        <row r="5480">
          <cell r="G5480">
            <v>19</v>
          </cell>
          <cell r="H5480">
            <v>8</v>
          </cell>
        </row>
        <row r="5481">
          <cell r="G5481">
            <v>80</v>
          </cell>
          <cell r="H5481">
            <v>8</v>
          </cell>
        </row>
        <row r="5482">
          <cell r="G5482">
            <v>77</v>
          </cell>
          <cell r="H5482">
            <v>8</v>
          </cell>
        </row>
        <row r="5483">
          <cell r="G5483">
            <v>60</v>
          </cell>
          <cell r="H5483">
            <v>8</v>
          </cell>
        </row>
        <row r="5484">
          <cell r="G5484">
            <v>174</v>
          </cell>
          <cell r="H5484">
            <v>7</v>
          </cell>
        </row>
        <row r="5485">
          <cell r="G5485">
            <v>31</v>
          </cell>
          <cell r="H5485">
            <v>7</v>
          </cell>
        </row>
        <row r="5486">
          <cell r="G5486">
            <v>164</v>
          </cell>
          <cell r="H5486">
            <v>7</v>
          </cell>
        </row>
        <row r="5487">
          <cell r="G5487">
            <v>55</v>
          </cell>
          <cell r="H5487">
            <v>7</v>
          </cell>
        </row>
        <row r="5488">
          <cell r="G5488">
            <v>50</v>
          </cell>
          <cell r="H5488">
            <v>7</v>
          </cell>
        </row>
        <row r="5489">
          <cell r="G5489">
            <v>75</v>
          </cell>
          <cell r="H5489">
            <v>7</v>
          </cell>
        </row>
        <row r="5490">
          <cell r="G5490">
            <v>150</v>
          </cell>
          <cell r="H5490">
            <v>7</v>
          </cell>
        </row>
        <row r="5491">
          <cell r="G5491">
            <v>107</v>
          </cell>
          <cell r="H5491">
            <v>7</v>
          </cell>
        </row>
        <row r="5492">
          <cell r="G5492">
            <v>78</v>
          </cell>
          <cell r="H5492">
            <v>7</v>
          </cell>
        </row>
        <row r="5493">
          <cell r="G5493">
            <v>47</v>
          </cell>
          <cell r="H5493">
            <v>7</v>
          </cell>
        </row>
        <row r="5494">
          <cell r="G5494">
            <v>61</v>
          </cell>
          <cell r="H5494">
            <v>7</v>
          </cell>
        </row>
        <row r="5495">
          <cell r="G5495">
            <v>24</v>
          </cell>
          <cell r="H5495">
            <v>7</v>
          </cell>
        </row>
        <row r="5496">
          <cell r="G5496">
            <v>115</v>
          </cell>
          <cell r="H5496">
            <v>6</v>
          </cell>
        </row>
        <row r="5497">
          <cell r="G5497">
            <v>234</v>
          </cell>
          <cell r="H5497">
            <v>6</v>
          </cell>
        </row>
        <row r="5498">
          <cell r="G5498">
            <v>231</v>
          </cell>
          <cell r="H5498">
            <v>6</v>
          </cell>
        </row>
        <row r="5499">
          <cell r="G5499">
            <v>102</v>
          </cell>
          <cell r="H5499">
            <v>6</v>
          </cell>
        </row>
        <row r="5500">
          <cell r="G5500">
            <v>44</v>
          </cell>
          <cell r="H5500">
            <v>6</v>
          </cell>
        </row>
        <row r="5501">
          <cell r="G5501">
            <v>72</v>
          </cell>
          <cell r="H5501">
            <v>6</v>
          </cell>
        </row>
        <row r="5502">
          <cell r="G5502">
            <v>26</v>
          </cell>
          <cell r="H5502">
            <v>6</v>
          </cell>
        </row>
        <row r="5503">
          <cell r="G5503">
            <v>27</v>
          </cell>
          <cell r="H5503">
            <v>6</v>
          </cell>
        </row>
        <row r="5504">
          <cell r="G5504">
            <v>63</v>
          </cell>
          <cell r="H5504">
            <v>6</v>
          </cell>
        </row>
        <row r="5505">
          <cell r="G5505">
            <v>21</v>
          </cell>
          <cell r="H5505">
            <v>6</v>
          </cell>
        </row>
        <row r="5506">
          <cell r="G5506">
            <v>119</v>
          </cell>
          <cell r="H5506">
            <v>6</v>
          </cell>
        </row>
        <row r="5507">
          <cell r="G5507">
            <v>53</v>
          </cell>
          <cell r="H5507">
            <v>6</v>
          </cell>
        </row>
        <row r="5508">
          <cell r="G5508">
            <v>80</v>
          </cell>
          <cell r="H5508">
            <v>6</v>
          </cell>
        </row>
        <row r="5509">
          <cell r="G5509">
            <v>93</v>
          </cell>
          <cell r="H5509">
            <v>6</v>
          </cell>
        </row>
        <row r="5510">
          <cell r="G5510">
            <v>95</v>
          </cell>
          <cell r="H5510">
            <v>6</v>
          </cell>
        </row>
        <row r="5511">
          <cell r="G5511">
            <v>32</v>
          </cell>
          <cell r="H5511">
            <v>6</v>
          </cell>
        </row>
        <row r="5512">
          <cell r="G5512">
            <v>100</v>
          </cell>
          <cell r="H5512">
            <v>6</v>
          </cell>
        </row>
        <row r="5513">
          <cell r="G5513">
            <v>76</v>
          </cell>
          <cell r="H5513">
            <v>6</v>
          </cell>
        </row>
        <row r="5514">
          <cell r="G5514">
            <v>59</v>
          </cell>
          <cell r="H5514">
            <v>6</v>
          </cell>
        </row>
        <row r="5515">
          <cell r="G5515">
            <v>61</v>
          </cell>
          <cell r="H5515">
            <v>6</v>
          </cell>
        </row>
        <row r="5516">
          <cell r="G5516">
            <v>44</v>
          </cell>
          <cell r="H5516">
            <v>6</v>
          </cell>
        </row>
        <row r="5517">
          <cell r="G5517">
            <v>60</v>
          </cell>
          <cell r="H5517">
            <v>6</v>
          </cell>
        </row>
        <row r="5518">
          <cell r="G5518">
            <v>59</v>
          </cell>
          <cell r="H5518">
            <v>6</v>
          </cell>
        </row>
        <row r="5519">
          <cell r="G5519">
            <v>41</v>
          </cell>
          <cell r="H5519">
            <v>6</v>
          </cell>
        </row>
        <row r="5520">
          <cell r="G5520">
            <v>41</v>
          </cell>
          <cell r="H5520">
            <v>6</v>
          </cell>
        </row>
        <row r="5521">
          <cell r="G5521">
            <v>105</v>
          </cell>
          <cell r="H5521">
            <v>6</v>
          </cell>
        </row>
        <row r="5522">
          <cell r="G5522">
            <v>182</v>
          </cell>
          <cell r="H5522">
            <v>6</v>
          </cell>
        </row>
        <row r="5523">
          <cell r="G5523">
            <v>107</v>
          </cell>
          <cell r="H5523">
            <v>6</v>
          </cell>
        </row>
        <row r="5524">
          <cell r="G5524">
            <v>149</v>
          </cell>
          <cell r="H5524">
            <v>6</v>
          </cell>
        </row>
        <row r="5525">
          <cell r="G5525">
            <v>42</v>
          </cell>
          <cell r="H5525">
            <v>6</v>
          </cell>
        </row>
        <row r="5526">
          <cell r="G5526">
            <v>119</v>
          </cell>
          <cell r="H5526">
            <v>6</v>
          </cell>
        </row>
        <row r="5527">
          <cell r="G5527">
            <v>57</v>
          </cell>
          <cell r="H5527">
            <v>6</v>
          </cell>
        </row>
        <row r="5528">
          <cell r="G5528">
            <v>31</v>
          </cell>
          <cell r="H5528">
            <v>6</v>
          </cell>
        </row>
        <row r="5529">
          <cell r="G5529">
            <v>30</v>
          </cell>
          <cell r="H5529">
            <v>6</v>
          </cell>
        </row>
        <row r="5530">
          <cell r="G5530">
            <v>97</v>
          </cell>
          <cell r="H5530">
            <v>6</v>
          </cell>
        </row>
        <row r="5531">
          <cell r="G5531">
            <v>32</v>
          </cell>
          <cell r="H5531">
            <v>6</v>
          </cell>
        </row>
        <row r="5532">
          <cell r="G5532">
            <v>35</v>
          </cell>
          <cell r="H5532">
            <v>6</v>
          </cell>
        </row>
        <row r="5533">
          <cell r="G5533">
            <v>173</v>
          </cell>
          <cell r="H5533">
            <v>5</v>
          </cell>
        </row>
        <row r="5534">
          <cell r="G5534">
            <v>78</v>
          </cell>
          <cell r="H5534">
            <v>5</v>
          </cell>
        </row>
        <row r="5535">
          <cell r="G5535">
            <v>60</v>
          </cell>
          <cell r="H5535">
            <v>5</v>
          </cell>
        </row>
        <row r="5536">
          <cell r="G5536">
            <v>119</v>
          </cell>
          <cell r="H5536">
            <v>5</v>
          </cell>
        </row>
        <row r="5537">
          <cell r="G5537">
            <v>35</v>
          </cell>
          <cell r="H5537">
            <v>5</v>
          </cell>
        </row>
        <row r="5538">
          <cell r="G5538">
            <v>140</v>
          </cell>
          <cell r="H5538">
            <v>5</v>
          </cell>
        </row>
        <row r="5539">
          <cell r="G5539">
            <v>199</v>
          </cell>
          <cell r="H5539">
            <v>5</v>
          </cell>
        </row>
        <row r="5540">
          <cell r="G5540">
            <v>47</v>
          </cell>
          <cell r="H5540">
            <v>5</v>
          </cell>
        </row>
        <row r="5541">
          <cell r="G5541">
            <v>62</v>
          </cell>
          <cell r="H5541">
            <v>5</v>
          </cell>
        </row>
        <row r="5542">
          <cell r="G5542">
            <v>104</v>
          </cell>
          <cell r="H5542">
            <v>5</v>
          </cell>
        </row>
        <row r="5543">
          <cell r="G5543">
            <v>76</v>
          </cell>
          <cell r="H5543">
            <v>5</v>
          </cell>
        </row>
        <row r="5544">
          <cell r="G5544">
            <v>20</v>
          </cell>
          <cell r="H5544">
            <v>5</v>
          </cell>
        </row>
        <row r="5545">
          <cell r="G5545">
            <v>78</v>
          </cell>
          <cell r="H5545">
            <v>5</v>
          </cell>
        </row>
        <row r="5546">
          <cell r="G5546">
            <v>25</v>
          </cell>
          <cell r="H5546">
            <v>5</v>
          </cell>
        </row>
        <row r="5547">
          <cell r="G5547">
            <v>30</v>
          </cell>
          <cell r="H5547">
            <v>5</v>
          </cell>
        </row>
        <row r="5548">
          <cell r="G5548">
            <v>897</v>
          </cell>
          <cell r="H5548">
            <v>5</v>
          </cell>
        </row>
        <row r="5549">
          <cell r="G5549">
            <v>50</v>
          </cell>
          <cell r="H5549">
            <v>5</v>
          </cell>
        </row>
        <row r="5550">
          <cell r="G5550">
            <v>47</v>
          </cell>
          <cell r="H5550">
            <v>5</v>
          </cell>
        </row>
        <row r="5551">
          <cell r="G5551">
            <v>60</v>
          </cell>
          <cell r="H5551">
            <v>5</v>
          </cell>
        </row>
        <row r="5552">
          <cell r="G5552">
            <v>60</v>
          </cell>
          <cell r="H5552">
            <v>5</v>
          </cell>
        </row>
        <row r="5553">
          <cell r="G5553">
            <v>116</v>
          </cell>
          <cell r="H5553">
            <v>5</v>
          </cell>
        </row>
        <row r="5554">
          <cell r="G5554">
            <v>34</v>
          </cell>
          <cell r="H5554">
            <v>5</v>
          </cell>
        </row>
        <row r="5555">
          <cell r="G5555">
            <v>25</v>
          </cell>
          <cell r="H5555">
            <v>5</v>
          </cell>
        </row>
        <row r="5556">
          <cell r="G5556">
            <v>22</v>
          </cell>
          <cell r="H5556">
            <v>5</v>
          </cell>
        </row>
        <row r="5557">
          <cell r="G5557">
            <v>40</v>
          </cell>
          <cell r="H5557">
            <v>5</v>
          </cell>
        </row>
        <row r="5558">
          <cell r="G5558">
            <v>53</v>
          </cell>
          <cell r="H5558">
            <v>4</v>
          </cell>
        </row>
        <row r="5559">
          <cell r="G5559">
            <v>53</v>
          </cell>
          <cell r="H5559">
            <v>4</v>
          </cell>
        </row>
        <row r="5560">
          <cell r="G5560">
            <v>112</v>
          </cell>
          <cell r="H5560">
            <v>4</v>
          </cell>
        </row>
        <row r="5561">
          <cell r="G5561">
            <v>123</v>
          </cell>
          <cell r="H5561">
            <v>4</v>
          </cell>
        </row>
        <row r="5562">
          <cell r="G5562">
            <v>55</v>
          </cell>
          <cell r="H5562">
            <v>4</v>
          </cell>
        </row>
        <row r="5563">
          <cell r="G5563">
            <v>20</v>
          </cell>
          <cell r="H5563">
            <v>4</v>
          </cell>
        </row>
        <row r="5564">
          <cell r="G5564">
            <v>52</v>
          </cell>
          <cell r="H5564">
            <v>4</v>
          </cell>
        </row>
        <row r="5565">
          <cell r="G5565">
            <v>30</v>
          </cell>
          <cell r="H5565">
            <v>4</v>
          </cell>
        </row>
        <row r="5566">
          <cell r="G5566">
            <v>64</v>
          </cell>
          <cell r="H5566">
            <v>4</v>
          </cell>
        </row>
        <row r="5567">
          <cell r="G5567">
            <v>40</v>
          </cell>
          <cell r="H5567">
            <v>4</v>
          </cell>
        </row>
        <row r="5568">
          <cell r="G5568">
            <v>348</v>
          </cell>
          <cell r="H5568">
            <v>4</v>
          </cell>
        </row>
        <row r="5569">
          <cell r="G5569">
            <v>65</v>
          </cell>
          <cell r="H5569">
            <v>4</v>
          </cell>
        </row>
        <row r="5570">
          <cell r="G5570">
            <v>69</v>
          </cell>
          <cell r="H5570">
            <v>4</v>
          </cell>
        </row>
        <row r="5571">
          <cell r="G5571">
            <v>64</v>
          </cell>
          <cell r="H5571">
            <v>4</v>
          </cell>
        </row>
        <row r="5572">
          <cell r="G5572">
            <v>69</v>
          </cell>
          <cell r="H5572">
            <v>4</v>
          </cell>
        </row>
        <row r="5573">
          <cell r="G5573">
            <v>74</v>
          </cell>
          <cell r="H5573">
            <v>4</v>
          </cell>
        </row>
        <row r="5574">
          <cell r="G5574">
            <v>56</v>
          </cell>
          <cell r="H5574">
            <v>4</v>
          </cell>
        </row>
        <row r="5575">
          <cell r="G5575">
            <v>36</v>
          </cell>
          <cell r="H5575">
            <v>4</v>
          </cell>
        </row>
        <row r="5576">
          <cell r="G5576">
            <v>100</v>
          </cell>
          <cell r="H5576">
            <v>4</v>
          </cell>
        </row>
        <row r="5577">
          <cell r="G5577">
            <v>45</v>
          </cell>
          <cell r="H5577">
            <v>4</v>
          </cell>
        </row>
        <row r="5578">
          <cell r="G5578">
            <v>41</v>
          </cell>
          <cell r="H5578">
            <v>4</v>
          </cell>
        </row>
        <row r="5579">
          <cell r="G5579">
            <v>36</v>
          </cell>
          <cell r="H5579">
            <v>4</v>
          </cell>
        </row>
        <row r="5580">
          <cell r="G5580">
            <v>316</v>
          </cell>
          <cell r="H5580">
            <v>4</v>
          </cell>
        </row>
        <row r="5581">
          <cell r="G5581">
            <v>85</v>
          </cell>
          <cell r="H5581">
            <v>4</v>
          </cell>
        </row>
        <row r="5582">
          <cell r="G5582">
            <v>139</v>
          </cell>
          <cell r="H5582">
            <v>3</v>
          </cell>
        </row>
        <row r="5583">
          <cell r="G5583">
            <v>74</v>
          </cell>
          <cell r="H5583">
            <v>3</v>
          </cell>
        </row>
        <row r="5584">
          <cell r="G5584">
            <v>193</v>
          </cell>
          <cell r="H5584">
            <v>3</v>
          </cell>
        </row>
        <row r="5585">
          <cell r="G5585">
            <v>42</v>
          </cell>
          <cell r="H5585">
            <v>3</v>
          </cell>
        </row>
        <row r="5586">
          <cell r="G5586">
            <v>42</v>
          </cell>
          <cell r="H5586">
            <v>3</v>
          </cell>
        </row>
        <row r="5587">
          <cell r="G5587">
            <v>60</v>
          </cell>
          <cell r="H5587">
            <v>3</v>
          </cell>
        </row>
        <row r="5588">
          <cell r="G5588">
            <v>114</v>
          </cell>
          <cell r="H5588">
            <v>3</v>
          </cell>
        </row>
        <row r="5589">
          <cell r="G5589">
            <v>42</v>
          </cell>
          <cell r="H5589">
            <v>3</v>
          </cell>
        </row>
        <row r="5590">
          <cell r="G5590">
            <v>46</v>
          </cell>
          <cell r="H5590">
            <v>3</v>
          </cell>
        </row>
        <row r="5591">
          <cell r="G5591">
            <v>31</v>
          </cell>
          <cell r="H5591">
            <v>3</v>
          </cell>
        </row>
        <row r="5592">
          <cell r="G5592">
            <v>75</v>
          </cell>
          <cell r="H5592">
            <v>3</v>
          </cell>
        </row>
        <row r="5593">
          <cell r="G5593">
            <v>59</v>
          </cell>
          <cell r="H5593">
            <v>3</v>
          </cell>
        </row>
        <row r="5594">
          <cell r="G5594">
            <v>105</v>
          </cell>
          <cell r="H5594">
            <v>3</v>
          </cell>
        </row>
        <row r="5595">
          <cell r="G5595">
            <v>76</v>
          </cell>
          <cell r="H5595">
            <v>3</v>
          </cell>
        </row>
        <row r="5596">
          <cell r="G5596">
            <v>33</v>
          </cell>
          <cell r="H5596">
            <v>3</v>
          </cell>
        </row>
        <row r="5597">
          <cell r="G5597">
            <v>94</v>
          </cell>
          <cell r="H5597">
            <v>3</v>
          </cell>
        </row>
        <row r="5598">
          <cell r="G5598">
            <v>92</v>
          </cell>
          <cell r="H5598">
            <v>3</v>
          </cell>
        </row>
        <row r="5599">
          <cell r="G5599">
            <v>42</v>
          </cell>
          <cell r="H5599">
            <v>3</v>
          </cell>
        </row>
        <row r="5600">
          <cell r="G5600">
            <v>47</v>
          </cell>
          <cell r="H5600">
            <v>3</v>
          </cell>
        </row>
        <row r="5601">
          <cell r="G5601">
            <v>98</v>
          </cell>
          <cell r="H5601">
            <v>2</v>
          </cell>
        </row>
        <row r="5602">
          <cell r="G5602">
            <v>127</v>
          </cell>
          <cell r="H5602">
            <v>2</v>
          </cell>
        </row>
        <row r="5603">
          <cell r="G5603">
            <v>75</v>
          </cell>
          <cell r="H5603">
            <v>2</v>
          </cell>
        </row>
        <row r="5604">
          <cell r="G5604">
            <v>240</v>
          </cell>
          <cell r="H5604">
            <v>2</v>
          </cell>
        </row>
        <row r="5605">
          <cell r="G5605">
            <v>35</v>
          </cell>
          <cell r="H5605">
            <v>2</v>
          </cell>
        </row>
        <row r="5606">
          <cell r="G5606">
            <v>58</v>
          </cell>
          <cell r="H5606">
            <v>2</v>
          </cell>
        </row>
        <row r="5607">
          <cell r="G5607">
            <v>60</v>
          </cell>
          <cell r="H5607">
            <v>2</v>
          </cell>
        </row>
        <row r="5608">
          <cell r="G5608">
            <v>103</v>
          </cell>
          <cell r="H5608">
            <v>2</v>
          </cell>
        </row>
        <row r="5609">
          <cell r="G5609">
            <v>32</v>
          </cell>
          <cell r="H5609">
            <v>2</v>
          </cell>
        </row>
        <row r="5610">
          <cell r="G5610">
            <v>53</v>
          </cell>
          <cell r="H5610">
            <v>2</v>
          </cell>
        </row>
        <row r="5611">
          <cell r="G5611">
            <v>50</v>
          </cell>
          <cell r="H5611">
            <v>2</v>
          </cell>
        </row>
        <row r="5612">
          <cell r="G5612">
            <v>30</v>
          </cell>
          <cell r="H5612">
            <v>2</v>
          </cell>
        </row>
        <row r="5613">
          <cell r="G5613">
            <v>21</v>
          </cell>
          <cell r="H5613">
            <v>2</v>
          </cell>
        </row>
        <row r="5614">
          <cell r="G5614">
            <v>34</v>
          </cell>
          <cell r="H5614">
            <v>2</v>
          </cell>
        </row>
        <row r="5615">
          <cell r="G5615">
            <v>70</v>
          </cell>
          <cell r="H5615">
            <v>2</v>
          </cell>
        </row>
        <row r="5616">
          <cell r="G5616">
            <v>50</v>
          </cell>
          <cell r="H5616">
            <v>2</v>
          </cell>
        </row>
        <row r="5617">
          <cell r="G5617">
            <v>54</v>
          </cell>
          <cell r="H5617">
            <v>2</v>
          </cell>
        </row>
        <row r="5618">
          <cell r="G5618">
            <v>104</v>
          </cell>
          <cell r="H5618">
            <v>2</v>
          </cell>
        </row>
        <row r="5619">
          <cell r="G5619">
            <v>44</v>
          </cell>
          <cell r="H5619">
            <v>2</v>
          </cell>
        </row>
        <row r="5620">
          <cell r="G5620">
            <v>110</v>
          </cell>
          <cell r="H5620">
            <v>2</v>
          </cell>
        </row>
        <row r="5621">
          <cell r="G5621">
            <v>122</v>
          </cell>
          <cell r="H5621">
            <v>2</v>
          </cell>
        </row>
        <row r="5622">
          <cell r="G5622">
            <v>56</v>
          </cell>
          <cell r="H5622">
            <v>2</v>
          </cell>
        </row>
        <row r="5623">
          <cell r="G5623">
            <v>105</v>
          </cell>
          <cell r="H5623">
            <v>2</v>
          </cell>
        </row>
        <row r="5624">
          <cell r="G5624">
            <v>48</v>
          </cell>
          <cell r="H5624">
            <v>2</v>
          </cell>
        </row>
        <row r="5625">
          <cell r="G5625">
            <v>55</v>
          </cell>
          <cell r="H5625">
            <v>2</v>
          </cell>
        </row>
        <row r="5626">
          <cell r="G5626">
            <v>66</v>
          </cell>
          <cell r="H5626">
            <v>2</v>
          </cell>
        </row>
        <row r="5627">
          <cell r="G5627">
            <v>138</v>
          </cell>
          <cell r="H5627">
            <v>2</v>
          </cell>
        </row>
        <row r="5628">
          <cell r="G5628">
            <v>30</v>
          </cell>
          <cell r="H5628">
            <v>2</v>
          </cell>
        </row>
        <row r="5629">
          <cell r="G5629">
            <v>78</v>
          </cell>
          <cell r="H5629">
            <v>2</v>
          </cell>
        </row>
        <row r="5630">
          <cell r="G5630">
            <v>90</v>
          </cell>
          <cell r="H5630">
            <v>2</v>
          </cell>
        </row>
        <row r="5631">
          <cell r="G5631">
            <v>47</v>
          </cell>
          <cell r="H5631">
            <v>2</v>
          </cell>
        </row>
        <row r="5632">
          <cell r="G5632">
            <v>66</v>
          </cell>
          <cell r="H5632">
            <v>2</v>
          </cell>
        </row>
        <row r="5633">
          <cell r="G5633">
            <v>41</v>
          </cell>
          <cell r="H5633">
            <v>2</v>
          </cell>
        </row>
        <row r="5634">
          <cell r="G5634">
            <v>135</v>
          </cell>
          <cell r="H5634">
            <v>2</v>
          </cell>
        </row>
        <row r="5635">
          <cell r="G5635">
            <v>122</v>
          </cell>
          <cell r="H5635">
            <v>2</v>
          </cell>
        </row>
        <row r="5636">
          <cell r="G5636">
            <v>52</v>
          </cell>
          <cell r="H5636">
            <v>2</v>
          </cell>
        </row>
        <row r="5637">
          <cell r="G5637">
            <v>89</v>
          </cell>
          <cell r="H5637">
            <v>2</v>
          </cell>
        </row>
        <row r="5638">
          <cell r="G5638">
            <v>49</v>
          </cell>
          <cell r="H5638">
            <v>2</v>
          </cell>
        </row>
        <row r="5639">
          <cell r="G5639">
            <v>20</v>
          </cell>
          <cell r="H5639">
            <v>2</v>
          </cell>
        </row>
        <row r="5640">
          <cell r="G5640">
            <v>57</v>
          </cell>
          <cell r="H5640">
            <v>2</v>
          </cell>
        </row>
        <row r="5641">
          <cell r="G5641">
            <v>40</v>
          </cell>
          <cell r="H5641">
            <v>2</v>
          </cell>
        </row>
        <row r="5642">
          <cell r="G5642">
            <v>58</v>
          </cell>
          <cell r="H5642">
            <v>1</v>
          </cell>
        </row>
        <row r="5643">
          <cell r="G5643">
            <v>76</v>
          </cell>
          <cell r="H5643">
            <v>1</v>
          </cell>
        </row>
        <row r="5644">
          <cell r="G5644">
            <v>128</v>
          </cell>
          <cell r="H5644">
            <v>1</v>
          </cell>
        </row>
        <row r="5645">
          <cell r="G5645">
            <v>38</v>
          </cell>
          <cell r="H5645">
            <v>1</v>
          </cell>
        </row>
        <row r="5646">
          <cell r="G5646">
            <v>36</v>
          </cell>
          <cell r="H5646">
            <v>1</v>
          </cell>
        </row>
        <row r="5647">
          <cell r="G5647">
            <v>46</v>
          </cell>
          <cell r="H5647">
            <v>1</v>
          </cell>
        </row>
        <row r="5648">
          <cell r="G5648">
            <v>77</v>
          </cell>
          <cell r="H5648">
            <v>1</v>
          </cell>
        </row>
        <row r="5649">
          <cell r="G5649">
            <v>46</v>
          </cell>
          <cell r="H5649">
            <v>1</v>
          </cell>
        </row>
        <row r="5650">
          <cell r="G5650">
            <v>32</v>
          </cell>
          <cell r="H5650">
            <v>1</v>
          </cell>
        </row>
        <row r="5651">
          <cell r="G5651">
            <v>33</v>
          </cell>
          <cell r="H5651">
            <v>1</v>
          </cell>
        </row>
        <row r="5652">
          <cell r="G5652">
            <v>49</v>
          </cell>
          <cell r="H5652">
            <v>1</v>
          </cell>
        </row>
        <row r="5653">
          <cell r="G5653">
            <v>52</v>
          </cell>
          <cell r="H5653">
            <v>1</v>
          </cell>
        </row>
        <row r="5654">
          <cell r="G5654">
            <v>52</v>
          </cell>
          <cell r="H5654">
            <v>1</v>
          </cell>
        </row>
        <row r="5655">
          <cell r="G5655">
            <v>37</v>
          </cell>
          <cell r="H5655">
            <v>1</v>
          </cell>
        </row>
        <row r="5656">
          <cell r="G5656">
            <v>36</v>
          </cell>
          <cell r="H5656">
            <v>1</v>
          </cell>
        </row>
        <row r="5657">
          <cell r="G5657">
            <v>33</v>
          </cell>
          <cell r="H5657">
            <v>1</v>
          </cell>
        </row>
        <row r="5658">
          <cell r="G5658">
            <v>50</v>
          </cell>
          <cell r="H5658">
            <v>1</v>
          </cell>
        </row>
        <row r="5659">
          <cell r="G5659">
            <v>45</v>
          </cell>
          <cell r="H5659">
            <v>1</v>
          </cell>
        </row>
        <row r="5660">
          <cell r="G5660">
            <v>30</v>
          </cell>
          <cell r="H5660">
            <v>1</v>
          </cell>
        </row>
        <row r="5661">
          <cell r="G5661">
            <v>45</v>
          </cell>
          <cell r="H5661">
            <v>1</v>
          </cell>
        </row>
        <row r="5662">
          <cell r="G5662">
            <v>63</v>
          </cell>
          <cell r="H5662">
            <v>1</v>
          </cell>
        </row>
        <row r="5663">
          <cell r="G5663">
            <v>45</v>
          </cell>
          <cell r="H5663">
            <v>1</v>
          </cell>
        </row>
        <row r="5664">
          <cell r="G5664">
            <v>50</v>
          </cell>
          <cell r="H5664">
            <v>1</v>
          </cell>
        </row>
        <row r="5665">
          <cell r="G5665">
            <v>34</v>
          </cell>
          <cell r="H5665">
            <v>1</v>
          </cell>
        </row>
        <row r="5666">
          <cell r="G5666">
            <v>81</v>
          </cell>
          <cell r="H5666">
            <v>1</v>
          </cell>
        </row>
        <row r="5667">
          <cell r="G5667">
            <v>56</v>
          </cell>
          <cell r="H5667">
            <v>1</v>
          </cell>
        </row>
        <row r="5668">
          <cell r="G5668">
            <v>48</v>
          </cell>
          <cell r="H5668">
            <v>1</v>
          </cell>
        </row>
        <row r="5669">
          <cell r="G5669">
            <v>22</v>
          </cell>
          <cell r="H5669">
            <v>1</v>
          </cell>
        </row>
        <row r="5670">
          <cell r="G5670">
            <v>75</v>
          </cell>
          <cell r="H5670">
            <v>1</v>
          </cell>
        </row>
        <row r="5671">
          <cell r="G5671">
            <v>59</v>
          </cell>
          <cell r="H5671">
            <v>1</v>
          </cell>
        </row>
        <row r="5672">
          <cell r="G5672">
            <v>57</v>
          </cell>
          <cell r="H5672">
            <v>1</v>
          </cell>
        </row>
        <row r="5673">
          <cell r="G5673">
            <v>51</v>
          </cell>
          <cell r="H5673">
            <v>1</v>
          </cell>
        </row>
        <row r="5674">
          <cell r="G5674">
            <v>70</v>
          </cell>
          <cell r="H5674">
            <v>1</v>
          </cell>
        </row>
        <row r="5675">
          <cell r="G5675">
            <v>67</v>
          </cell>
          <cell r="H5675">
            <v>1</v>
          </cell>
        </row>
        <row r="5676">
          <cell r="G5676">
            <v>68</v>
          </cell>
          <cell r="H5676">
            <v>1</v>
          </cell>
        </row>
        <row r="5677">
          <cell r="G5677">
            <v>75</v>
          </cell>
          <cell r="H5677">
            <v>1</v>
          </cell>
        </row>
        <row r="5678">
          <cell r="G5678">
            <v>58</v>
          </cell>
          <cell r="H5678">
            <v>1</v>
          </cell>
        </row>
        <row r="5679">
          <cell r="G5679">
            <v>64</v>
          </cell>
          <cell r="H5679">
            <v>1</v>
          </cell>
        </row>
        <row r="5680">
          <cell r="G5680">
            <v>50</v>
          </cell>
          <cell r="H5680">
            <v>1</v>
          </cell>
        </row>
        <row r="5681">
          <cell r="G5681">
            <v>57</v>
          </cell>
          <cell r="H5681">
            <v>1</v>
          </cell>
        </row>
        <row r="5682">
          <cell r="G5682">
            <v>56</v>
          </cell>
          <cell r="H5682">
            <v>1</v>
          </cell>
        </row>
        <row r="5683">
          <cell r="G5683">
            <v>62</v>
          </cell>
          <cell r="H5683">
            <v>1</v>
          </cell>
        </row>
        <row r="5684">
          <cell r="G5684">
            <v>66</v>
          </cell>
          <cell r="H5684">
            <v>1</v>
          </cell>
        </row>
        <row r="5685">
          <cell r="G5685">
            <v>55</v>
          </cell>
          <cell r="H5685">
            <v>1</v>
          </cell>
        </row>
        <row r="5686">
          <cell r="G5686">
            <v>20</v>
          </cell>
          <cell r="H5686">
            <v>1</v>
          </cell>
        </row>
        <row r="5687">
          <cell r="G5687">
            <v>27</v>
          </cell>
          <cell r="H5687">
            <v>1</v>
          </cell>
        </row>
        <row r="5688">
          <cell r="G5688">
            <v>65</v>
          </cell>
          <cell r="H5688">
            <v>1</v>
          </cell>
        </row>
        <row r="5689">
          <cell r="G5689">
            <v>42</v>
          </cell>
          <cell r="H5689">
            <v>1</v>
          </cell>
        </row>
        <row r="5690">
          <cell r="G5690">
            <v>62</v>
          </cell>
          <cell r="H5690">
            <v>1</v>
          </cell>
        </row>
        <row r="5691">
          <cell r="G5691">
            <v>37</v>
          </cell>
          <cell r="H5691">
            <v>1</v>
          </cell>
        </row>
        <row r="5692">
          <cell r="G5692">
            <v>26</v>
          </cell>
          <cell r="H5692">
            <v>1</v>
          </cell>
        </row>
        <row r="5693">
          <cell r="G5693">
            <v>47</v>
          </cell>
          <cell r="H5693">
            <v>1</v>
          </cell>
        </row>
        <row r="5694">
          <cell r="G5694">
            <v>50</v>
          </cell>
          <cell r="H5694">
            <v>1</v>
          </cell>
        </row>
        <row r="5695">
          <cell r="G5695">
            <v>50</v>
          </cell>
          <cell r="H5695">
            <v>1</v>
          </cell>
        </row>
        <row r="5696">
          <cell r="G5696">
            <v>61</v>
          </cell>
          <cell r="H5696">
            <v>1</v>
          </cell>
        </row>
        <row r="5697">
          <cell r="G5697">
            <v>60</v>
          </cell>
          <cell r="H5697">
            <v>1</v>
          </cell>
        </row>
        <row r="5698">
          <cell r="G5698">
            <v>53</v>
          </cell>
          <cell r="H5698">
            <v>1</v>
          </cell>
        </row>
        <row r="5699">
          <cell r="G5699">
            <v>30</v>
          </cell>
          <cell r="H5699">
            <v>1</v>
          </cell>
        </row>
        <row r="5700">
          <cell r="G5700">
            <v>43</v>
          </cell>
          <cell r="H5700">
            <v>1</v>
          </cell>
        </row>
        <row r="5701">
          <cell r="G5701">
            <v>55</v>
          </cell>
          <cell r="H5701">
            <v>1</v>
          </cell>
        </row>
        <row r="5702">
          <cell r="G5702">
            <v>29</v>
          </cell>
          <cell r="H5702">
            <v>1</v>
          </cell>
        </row>
        <row r="5703">
          <cell r="G5703">
            <v>111</v>
          </cell>
          <cell r="H5703">
            <v>1</v>
          </cell>
        </row>
        <row r="5704">
          <cell r="G5704">
            <v>48</v>
          </cell>
          <cell r="H5704">
            <v>1</v>
          </cell>
        </row>
        <row r="5705">
          <cell r="G5705">
            <v>45</v>
          </cell>
          <cell r="H5705">
            <v>1</v>
          </cell>
        </row>
        <row r="5706">
          <cell r="G5706">
            <v>48</v>
          </cell>
          <cell r="H5706">
            <v>1</v>
          </cell>
        </row>
        <row r="5707">
          <cell r="G5707">
            <v>42</v>
          </cell>
          <cell r="H5707">
            <v>1</v>
          </cell>
        </row>
        <row r="5708">
          <cell r="G5708">
            <v>70</v>
          </cell>
          <cell r="H5708">
            <v>1</v>
          </cell>
        </row>
        <row r="5709">
          <cell r="G5709">
            <v>117</v>
          </cell>
          <cell r="H5709">
            <v>1</v>
          </cell>
        </row>
        <row r="5710">
          <cell r="G5710">
            <v>56</v>
          </cell>
          <cell r="H5710">
            <v>1</v>
          </cell>
        </row>
        <row r="5711">
          <cell r="G5711">
            <v>113</v>
          </cell>
          <cell r="H5711">
            <v>1</v>
          </cell>
        </row>
        <row r="5712">
          <cell r="G5712">
            <v>60</v>
          </cell>
          <cell r="H5712">
            <v>1</v>
          </cell>
        </row>
        <row r="5713">
          <cell r="G5713">
            <v>99</v>
          </cell>
          <cell r="H5713">
            <v>1</v>
          </cell>
        </row>
        <row r="5714">
          <cell r="G5714">
            <v>294</v>
          </cell>
          <cell r="H5714">
            <v>1</v>
          </cell>
        </row>
        <row r="5715">
          <cell r="G5715">
            <v>26</v>
          </cell>
          <cell r="H5715">
            <v>1</v>
          </cell>
        </row>
        <row r="5716">
          <cell r="G5716">
            <v>45</v>
          </cell>
          <cell r="H5716">
            <v>1</v>
          </cell>
        </row>
        <row r="5717">
          <cell r="G5717">
            <v>67</v>
          </cell>
          <cell r="H5717">
            <v>1</v>
          </cell>
        </row>
        <row r="5718">
          <cell r="G5718">
            <v>27</v>
          </cell>
          <cell r="H5718">
            <v>1</v>
          </cell>
        </row>
        <row r="5719">
          <cell r="G5719">
            <v>71</v>
          </cell>
          <cell r="H5719">
            <v>1</v>
          </cell>
        </row>
        <row r="5720">
          <cell r="G5720">
            <v>55</v>
          </cell>
          <cell r="H5720">
            <v>1</v>
          </cell>
        </row>
        <row r="5721">
          <cell r="G5721">
            <v>30</v>
          </cell>
          <cell r="H5721">
            <v>1</v>
          </cell>
        </row>
        <row r="5722">
          <cell r="G5722">
            <v>132</v>
          </cell>
          <cell r="H5722">
            <v>1</v>
          </cell>
        </row>
        <row r="5723">
          <cell r="G5723">
            <v>38</v>
          </cell>
          <cell r="H5723">
            <v>1</v>
          </cell>
        </row>
        <row r="5724">
          <cell r="G5724">
            <v>274</v>
          </cell>
        </row>
        <row r="5725">
          <cell r="G5725">
            <v>150</v>
          </cell>
        </row>
        <row r="5726">
          <cell r="G5726">
            <v>25</v>
          </cell>
        </row>
        <row r="5727">
          <cell r="G5727">
            <v>39</v>
          </cell>
        </row>
        <row r="5728">
          <cell r="G5728">
            <v>246</v>
          </cell>
        </row>
        <row r="5729">
          <cell r="G5729">
            <v>97</v>
          </cell>
        </row>
        <row r="5730">
          <cell r="G5730">
            <v>97</v>
          </cell>
        </row>
        <row r="5731">
          <cell r="G5731">
            <v>280</v>
          </cell>
        </row>
        <row r="5732">
          <cell r="G5732">
            <v>111</v>
          </cell>
        </row>
        <row r="5733">
          <cell r="G5733">
            <v>64</v>
          </cell>
        </row>
        <row r="5734">
          <cell r="G5734">
            <v>120</v>
          </cell>
        </row>
        <row r="5735">
          <cell r="G5735">
            <v>338</v>
          </cell>
        </row>
        <row r="5736">
          <cell r="G5736">
            <v>119</v>
          </cell>
        </row>
        <row r="5737">
          <cell r="G5737">
            <v>264</v>
          </cell>
        </row>
        <row r="5738">
          <cell r="G5738">
            <v>41</v>
          </cell>
        </row>
        <row r="5739">
          <cell r="G5739">
            <v>54</v>
          </cell>
        </row>
        <row r="5740">
          <cell r="G5740">
            <v>36</v>
          </cell>
        </row>
        <row r="5741">
          <cell r="G5741">
            <v>81</v>
          </cell>
        </row>
        <row r="5742">
          <cell r="G5742">
            <v>104</v>
          </cell>
        </row>
        <row r="5743">
          <cell r="G5743">
            <v>27</v>
          </cell>
        </row>
        <row r="5744">
          <cell r="G5744">
            <v>31</v>
          </cell>
        </row>
        <row r="5745">
          <cell r="G5745">
            <v>150</v>
          </cell>
        </row>
        <row r="5746">
          <cell r="G5746">
            <v>221</v>
          </cell>
        </row>
        <row r="5747">
          <cell r="G5747">
            <v>131</v>
          </cell>
        </row>
        <row r="5748">
          <cell r="G5748">
            <v>135</v>
          </cell>
        </row>
        <row r="5749">
          <cell r="G5749">
            <v>87</v>
          </cell>
        </row>
        <row r="5750">
          <cell r="G5750">
            <v>82</v>
          </cell>
        </row>
        <row r="5751">
          <cell r="G5751">
            <v>179</v>
          </cell>
        </row>
        <row r="5752">
          <cell r="G5752">
            <v>99</v>
          </cell>
        </row>
        <row r="5753">
          <cell r="G5753">
            <v>30</v>
          </cell>
        </row>
        <row r="5754">
          <cell r="G5754">
            <v>113</v>
          </cell>
        </row>
        <row r="5755">
          <cell r="G5755">
            <v>81</v>
          </cell>
        </row>
        <row r="5756">
          <cell r="G5756">
            <v>66</v>
          </cell>
        </row>
        <row r="5757">
          <cell r="G5757">
            <v>287</v>
          </cell>
        </row>
        <row r="5758">
          <cell r="G5758">
            <v>72</v>
          </cell>
        </row>
        <row r="5759">
          <cell r="G5759">
            <v>118</v>
          </cell>
        </row>
        <row r="5760">
          <cell r="G5760">
            <v>31</v>
          </cell>
        </row>
        <row r="5761">
          <cell r="G5761">
            <v>49</v>
          </cell>
        </row>
        <row r="5762">
          <cell r="G5762">
            <v>95</v>
          </cell>
        </row>
        <row r="5763">
          <cell r="G5763">
            <v>81</v>
          </cell>
        </row>
        <row r="5764">
          <cell r="G5764">
            <v>48</v>
          </cell>
        </row>
        <row r="5765">
          <cell r="G5765">
            <v>182</v>
          </cell>
        </row>
        <row r="5766">
          <cell r="G5766">
            <v>62</v>
          </cell>
        </row>
        <row r="5767">
          <cell r="G5767">
            <v>160</v>
          </cell>
        </row>
        <row r="5768">
          <cell r="G5768">
            <v>111</v>
          </cell>
        </row>
        <row r="5769">
          <cell r="G5769">
            <v>110</v>
          </cell>
        </row>
        <row r="5770">
          <cell r="G5770">
            <v>46</v>
          </cell>
        </row>
        <row r="5771">
          <cell r="G5771">
            <v>36</v>
          </cell>
        </row>
        <row r="5772">
          <cell r="G5772">
            <v>84</v>
          </cell>
        </row>
        <row r="5773">
          <cell r="G5773">
            <v>55</v>
          </cell>
        </row>
        <row r="5774">
          <cell r="G5774">
            <v>139</v>
          </cell>
        </row>
        <row r="5775">
          <cell r="G5775">
            <v>355</v>
          </cell>
        </row>
        <row r="5776">
          <cell r="G5776">
            <v>50</v>
          </cell>
        </row>
        <row r="5777">
          <cell r="G5777">
            <v>61</v>
          </cell>
        </row>
        <row r="5778">
          <cell r="G5778">
            <v>187</v>
          </cell>
        </row>
        <row r="5779">
          <cell r="G5779">
            <v>150</v>
          </cell>
        </row>
        <row r="5780">
          <cell r="G5780">
            <v>41</v>
          </cell>
        </row>
        <row r="5781">
          <cell r="G5781">
            <v>84</v>
          </cell>
        </row>
        <row r="5782">
          <cell r="G5782">
            <v>39</v>
          </cell>
        </row>
        <row r="5783">
          <cell r="G5783">
            <v>121</v>
          </cell>
        </row>
        <row r="5784">
          <cell r="G5784">
            <v>59</v>
          </cell>
        </row>
        <row r="5785">
          <cell r="G5785">
            <v>72</v>
          </cell>
        </row>
        <row r="5786">
          <cell r="G5786">
            <v>37</v>
          </cell>
        </row>
        <row r="5787">
          <cell r="G5787">
            <v>64</v>
          </cell>
        </row>
        <row r="5788">
          <cell r="G5788">
            <v>51</v>
          </cell>
        </row>
        <row r="5789">
          <cell r="G5789">
            <v>43</v>
          </cell>
        </row>
        <row r="5790">
          <cell r="G5790">
            <v>28</v>
          </cell>
        </row>
        <row r="5791">
          <cell r="G5791">
            <v>27</v>
          </cell>
        </row>
        <row r="5792">
          <cell r="G5792">
            <v>21</v>
          </cell>
        </row>
        <row r="5793">
          <cell r="G5793">
            <v>33</v>
          </cell>
        </row>
        <row r="5794">
          <cell r="G5794">
            <v>40</v>
          </cell>
        </row>
        <row r="5795">
          <cell r="G5795">
            <v>30</v>
          </cell>
        </row>
        <row r="5796">
          <cell r="G5796">
            <v>29</v>
          </cell>
        </row>
        <row r="5797">
          <cell r="G5797">
            <v>67</v>
          </cell>
        </row>
        <row r="5798">
          <cell r="G5798">
            <v>48</v>
          </cell>
        </row>
        <row r="5799">
          <cell r="G5799">
            <v>57</v>
          </cell>
        </row>
        <row r="5800">
          <cell r="G5800">
            <v>40</v>
          </cell>
        </row>
        <row r="5801">
          <cell r="G5801">
            <v>82</v>
          </cell>
        </row>
        <row r="5802">
          <cell r="G5802">
            <v>23</v>
          </cell>
        </row>
        <row r="5803">
          <cell r="G5803">
            <v>88</v>
          </cell>
        </row>
        <row r="5804">
          <cell r="G5804">
            <v>88</v>
          </cell>
        </row>
        <row r="5805">
          <cell r="G5805">
            <v>137</v>
          </cell>
        </row>
        <row r="5806">
          <cell r="G5806">
            <v>33</v>
          </cell>
        </row>
        <row r="5807">
          <cell r="G5807">
            <v>105</v>
          </cell>
        </row>
        <row r="5808">
          <cell r="G5808">
            <v>93</v>
          </cell>
        </row>
        <row r="5809">
          <cell r="G5809">
            <v>68</v>
          </cell>
        </row>
        <row r="5810">
          <cell r="G5810">
            <v>33</v>
          </cell>
        </row>
        <row r="5811">
          <cell r="G5811">
            <v>32</v>
          </cell>
        </row>
        <row r="5812">
          <cell r="G5812">
            <v>69</v>
          </cell>
        </row>
        <row r="5813">
          <cell r="G5813">
            <v>29</v>
          </cell>
        </row>
        <row r="5814">
          <cell r="G5814">
            <v>133</v>
          </cell>
        </row>
        <row r="5815">
          <cell r="G5815">
            <v>122</v>
          </cell>
        </row>
        <row r="5816">
          <cell r="G5816">
            <v>62</v>
          </cell>
        </row>
        <row r="5817">
          <cell r="G5817">
            <v>162</v>
          </cell>
        </row>
        <row r="5818">
          <cell r="G5818">
            <v>81</v>
          </cell>
        </row>
        <row r="5819">
          <cell r="G5819">
            <v>95</v>
          </cell>
        </row>
        <row r="5820">
          <cell r="G5820">
            <v>92</v>
          </cell>
        </row>
        <row r="5821">
          <cell r="G5821">
            <v>41</v>
          </cell>
        </row>
        <row r="5822">
          <cell r="G5822">
            <v>96</v>
          </cell>
        </row>
        <row r="5823">
          <cell r="G5823">
            <v>45</v>
          </cell>
        </row>
        <row r="5824">
          <cell r="G5824">
            <v>37</v>
          </cell>
        </row>
        <row r="5825">
          <cell r="G5825">
            <v>27</v>
          </cell>
        </row>
        <row r="5826">
          <cell r="G5826">
            <v>110</v>
          </cell>
        </row>
        <row r="5827">
          <cell r="G5827">
            <v>77</v>
          </cell>
        </row>
        <row r="5828">
          <cell r="G5828">
            <v>58</v>
          </cell>
        </row>
        <row r="5829">
          <cell r="G5829">
            <v>134</v>
          </cell>
        </row>
        <row r="5830">
          <cell r="G5830">
            <v>50</v>
          </cell>
        </row>
        <row r="5831">
          <cell r="G5831">
            <v>65</v>
          </cell>
        </row>
        <row r="5832">
          <cell r="G5832">
            <v>41</v>
          </cell>
        </row>
        <row r="5833">
          <cell r="G5833">
            <v>146</v>
          </cell>
        </row>
        <row r="5834">
          <cell r="G5834">
            <v>87</v>
          </cell>
        </row>
        <row r="5835">
          <cell r="G5835">
            <v>107</v>
          </cell>
        </row>
        <row r="5836">
          <cell r="G5836">
            <v>164</v>
          </cell>
        </row>
        <row r="5837">
          <cell r="G5837">
            <v>48</v>
          </cell>
        </row>
        <row r="5838">
          <cell r="G5838">
            <v>85</v>
          </cell>
        </row>
        <row r="5839">
          <cell r="G5839">
            <v>27</v>
          </cell>
        </row>
        <row r="5840">
          <cell r="G5840">
            <v>45</v>
          </cell>
        </row>
        <row r="5841">
          <cell r="G5841">
            <v>47</v>
          </cell>
        </row>
        <row r="5842">
          <cell r="G5842">
            <v>31</v>
          </cell>
        </row>
        <row r="5843">
          <cell r="G5843">
            <v>37</v>
          </cell>
        </row>
        <row r="5844">
          <cell r="G5844">
            <v>16</v>
          </cell>
        </row>
        <row r="5845">
          <cell r="G5845">
            <v>80</v>
          </cell>
        </row>
        <row r="5846">
          <cell r="G5846">
            <v>39</v>
          </cell>
        </row>
        <row r="5847">
          <cell r="G5847">
            <v>29</v>
          </cell>
        </row>
        <row r="5848">
          <cell r="G5848">
            <v>19</v>
          </cell>
        </row>
        <row r="5849">
          <cell r="G5849">
            <v>10</v>
          </cell>
        </row>
        <row r="5850">
          <cell r="G5850">
            <v>44</v>
          </cell>
        </row>
        <row r="5851">
          <cell r="G5851">
            <v>25</v>
          </cell>
        </row>
        <row r="5852">
          <cell r="G5852">
            <v>25</v>
          </cell>
        </row>
        <row r="5853">
          <cell r="G5853">
            <v>45</v>
          </cell>
        </row>
        <row r="5854">
          <cell r="G5854">
            <v>45</v>
          </cell>
        </row>
        <row r="5855">
          <cell r="G5855">
            <v>80</v>
          </cell>
        </row>
        <row r="5856">
          <cell r="G5856">
            <v>40</v>
          </cell>
        </row>
        <row r="5857">
          <cell r="G5857">
            <v>25</v>
          </cell>
        </row>
        <row r="5858">
          <cell r="G5858">
            <v>25</v>
          </cell>
        </row>
        <row r="5859">
          <cell r="G5859">
            <v>48</v>
          </cell>
        </row>
        <row r="5860">
          <cell r="G5860">
            <v>29</v>
          </cell>
        </row>
        <row r="5861">
          <cell r="G5861">
            <v>32</v>
          </cell>
        </row>
        <row r="5862">
          <cell r="G5862">
            <v>34</v>
          </cell>
        </row>
        <row r="5863">
          <cell r="G5863">
            <v>30</v>
          </cell>
        </row>
        <row r="5864">
          <cell r="G5864">
            <v>228</v>
          </cell>
        </row>
        <row r="5865">
          <cell r="G5865">
            <v>37</v>
          </cell>
        </row>
        <row r="5866">
          <cell r="G5866">
            <v>61</v>
          </cell>
        </row>
        <row r="5867">
          <cell r="G5867">
            <v>101</v>
          </cell>
        </row>
        <row r="5868">
          <cell r="G5868">
            <v>64</v>
          </cell>
        </row>
        <row r="5869">
          <cell r="G5869">
            <v>150</v>
          </cell>
        </row>
        <row r="5870">
          <cell r="G5870">
            <v>63</v>
          </cell>
        </row>
        <row r="5871">
          <cell r="G5871">
            <v>75</v>
          </cell>
        </row>
        <row r="5872">
          <cell r="G5872">
            <v>50</v>
          </cell>
        </row>
        <row r="5873">
          <cell r="G5873">
            <v>70</v>
          </cell>
        </row>
        <row r="5874">
          <cell r="G5874">
            <v>80</v>
          </cell>
        </row>
        <row r="5875">
          <cell r="G5875">
            <v>44</v>
          </cell>
        </row>
        <row r="5876">
          <cell r="G5876">
            <v>90</v>
          </cell>
        </row>
        <row r="5877">
          <cell r="G5877">
            <v>33</v>
          </cell>
        </row>
        <row r="5878">
          <cell r="G5878">
            <v>34</v>
          </cell>
        </row>
        <row r="5879">
          <cell r="G5879">
            <v>41</v>
          </cell>
        </row>
        <row r="5880">
          <cell r="G5880">
            <v>92</v>
          </cell>
        </row>
        <row r="5881">
          <cell r="G5881">
            <v>104</v>
          </cell>
        </row>
        <row r="5882">
          <cell r="G5882">
            <v>279</v>
          </cell>
        </row>
        <row r="5883">
          <cell r="G5883">
            <v>103</v>
          </cell>
        </row>
        <row r="5884">
          <cell r="G5884">
            <v>51</v>
          </cell>
        </row>
        <row r="5885">
          <cell r="G5885">
            <v>31</v>
          </cell>
        </row>
        <row r="5886">
          <cell r="G5886">
            <v>31</v>
          </cell>
        </row>
        <row r="5887">
          <cell r="G5887">
            <v>27</v>
          </cell>
        </row>
        <row r="5888">
          <cell r="G5888">
            <v>52</v>
          </cell>
        </row>
        <row r="5889">
          <cell r="G5889">
            <v>24</v>
          </cell>
        </row>
        <row r="5890">
          <cell r="G5890">
            <v>34</v>
          </cell>
        </row>
        <row r="5891">
          <cell r="G5891">
            <v>35</v>
          </cell>
        </row>
        <row r="5892">
          <cell r="G5892">
            <v>27</v>
          </cell>
        </row>
        <row r="5893">
          <cell r="G5893">
            <v>54</v>
          </cell>
        </row>
        <row r="5894">
          <cell r="G5894">
            <v>104</v>
          </cell>
        </row>
        <row r="5895">
          <cell r="G5895">
            <v>12</v>
          </cell>
        </row>
        <row r="5896">
          <cell r="G5896">
            <v>40</v>
          </cell>
        </row>
        <row r="5897">
          <cell r="G5897">
            <v>24</v>
          </cell>
        </row>
        <row r="5898">
          <cell r="G5898">
            <v>28</v>
          </cell>
        </row>
        <row r="5899">
          <cell r="G5899">
            <v>18</v>
          </cell>
        </row>
        <row r="5900">
          <cell r="G5900">
            <v>16</v>
          </cell>
        </row>
        <row r="5901">
          <cell r="G5901">
            <v>48</v>
          </cell>
        </row>
        <row r="5902">
          <cell r="G5902">
            <v>22</v>
          </cell>
        </row>
        <row r="5903">
          <cell r="G5903">
            <v>22</v>
          </cell>
        </row>
        <row r="5904">
          <cell r="G5904">
            <v>23</v>
          </cell>
        </row>
        <row r="5905">
          <cell r="G5905">
            <v>271</v>
          </cell>
        </row>
        <row r="5906">
          <cell r="G5906">
            <v>50</v>
          </cell>
        </row>
        <row r="5907">
          <cell r="G5907">
            <v>49</v>
          </cell>
        </row>
        <row r="5908">
          <cell r="G5908">
            <v>40</v>
          </cell>
        </row>
        <row r="5909">
          <cell r="G5909">
            <v>148</v>
          </cell>
        </row>
        <row r="5910">
          <cell r="G5910">
            <v>23</v>
          </cell>
        </row>
        <row r="5911">
          <cell r="G5911">
            <v>50</v>
          </cell>
        </row>
        <row r="5912">
          <cell r="G5912">
            <v>35</v>
          </cell>
        </row>
        <row r="5913">
          <cell r="G5913">
            <v>40</v>
          </cell>
        </row>
        <row r="5914">
          <cell r="G5914">
            <v>33</v>
          </cell>
        </row>
        <row r="5915">
          <cell r="G5915">
            <v>56</v>
          </cell>
        </row>
        <row r="5916">
          <cell r="G5916">
            <v>60</v>
          </cell>
        </row>
        <row r="5917">
          <cell r="G5917">
            <v>136</v>
          </cell>
        </row>
        <row r="5918">
          <cell r="G5918">
            <v>69</v>
          </cell>
        </row>
        <row r="5919">
          <cell r="G5919">
            <v>136</v>
          </cell>
        </row>
        <row r="5920">
          <cell r="G5920">
            <v>110</v>
          </cell>
        </row>
        <row r="5921">
          <cell r="G5921">
            <v>105</v>
          </cell>
        </row>
        <row r="5922">
          <cell r="G5922">
            <v>180</v>
          </cell>
        </row>
        <row r="5923">
          <cell r="G5923">
            <v>50</v>
          </cell>
        </row>
        <row r="5924">
          <cell r="G5924">
            <v>30</v>
          </cell>
        </row>
        <row r="5925">
          <cell r="G5925">
            <v>40</v>
          </cell>
        </row>
        <row r="5926">
          <cell r="G5926">
            <v>53</v>
          </cell>
        </row>
        <row r="5927">
          <cell r="G5927">
            <v>59</v>
          </cell>
        </row>
        <row r="5928">
          <cell r="G5928">
            <v>36</v>
          </cell>
        </row>
        <row r="5929">
          <cell r="G5929">
            <v>63</v>
          </cell>
        </row>
        <row r="5930">
          <cell r="G5930">
            <v>48</v>
          </cell>
        </row>
        <row r="5931">
          <cell r="G5931">
            <v>159</v>
          </cell>
        </row>
        <row r="5932">
          <cell r="G5932">
            <v>47</v>
          </cell>
        </row>
        <row r="5933">
          <cell r="G5933">
            <v>57</v>
          </cell>
        </row>
        <row r="5934">
          <cell r="G5934">
            <v>35</v>
          </cell>
        </row>
        <row r="5935">
          <cell r="G5935">
            <v>45</v>
          </cell>
        </row>
        <row r="5936">
          <cell r="G5936">
            <v>46</v>
          </cell>
        </row>
        <row r="5937">
          <cell r="G5937">
            <v>53</v>
          </cell>
        </row>
        <row r="5938">
          <cell r="G5938">
            <v>84</v>
          </cell>
        </row>
        <row r="5939">
          <cell r="G5939">
            <v>36</v>
          </cell>
        </row>
        <row r="5940">
          <cell r="G5940">
            <v>65</v>
          </cell>
        </row>
        <row r="5941">
          <cell r="G5941">
            <v>42</v>
          </cell>
        </row>
        <row r="5942">
          <cell r="G5942">
            <v>32</v>
          </cell>
        </row>
        <row r="5943">
          <cell r="G5943">
            <v>112</v>
          </cell>
        </row>
        <row r="5944">
          <cell r="G5944">
            <v>39</v>
          </cell>
        </row>
        <row r="5945">
          <cell r="G5945">
            <v>94</v>
          </cell>
        </row>
        <row r="5946">
          <cell r="G5946">
            <v>74</v>
          </cell>
        </row>
        <row r="5947">
          <cell r="G5947">
            <v>81</v>
          </cell>
        </row>
        <row r="5948">
          <cell r="G5948">
            <v>87</v>
          </cell>
        </row>
        <row r="5949">
          <cell r="G5949">
            <v>27</v>
          </cell>
        </row>
        <row r="5950">
          <cell r="G5950">
            <v>55</v>
          </cell>
        </row>
        <row r="5951">
          <cell r="G5951">
            <v>91</v>
          </cell>
        </row>
        <row r="5952">
          <cell r="G5952">
            <v>48</v>
          </cell>
        </row>
        <row r="5953">
          <cell r="G5953">
            <v>47</v>
          </cell>
        </row>
        <row r="5954">
          <cell r="G5954">
            <v>63</v>
          </cell>
        </row>
        <row r="5955">
          <cell r="G5955">
            <v>128</v>
          </cell>
        </row>
        <row r="5956">
          <cell r="G5956">
            <v>26</v>
          </cell>
        </row>
        <row r="5957">
          <cell r="G5957">
            <v>62</v>
          </cell>
        </row>
        <row r="5958">
          <cell r="G5958">
            <v>33</v>
          </cell>
        </row>
        <row r="5959">
          <cell r="G5959">
            <v>50</v>
          </cell>
        </row>
        <row r="5960">
          <cell r="G5960">
            <v>68</v>
          </cell>
        </row>
        <row r="5961">
          <cell r="G5961">
            <v>15</v>
          </cell>
        </row>
        <row r="5962">
          <cell r="G5962">
            <v>109</v>
          </cell>
        </row>
        <row r="5963">
          <cell r="G5963">
            <v>38</v>
          </cell>
        </row>
        <row r="5964">
          <cell r="G5964">
            <v>87</v>
          </cell>
        </row>
        <row r="5965">
          <cell r="G5965">
            <v>115</v>
          </cell>
        </row>
        <row r="5966">
          <cell r="G5966">
            <v>86</v>
          </cell>
        </row>
        <row r="5967">
          <cell r="G5967">
            <v>56</v>
          </cell>
        </row>
        <row r="5968">
          <cell r="G5968">
            <v>35</v>
          </cell>
        </row>
        <row r="5969">
          <cell r="G5969">
            <v>35</v>
          </cell>
        </row>
        <row r="5970">
          <cell r="G5970">
            <v>47</v>
          </cell>
        </row>
        <row r="5971">
          <cell r="G5971">
            <v>40</v>
          </cell>
        </row>
        <row r="5972">
          <cell r="G5972">
            <v>123</v>
          </cell>
        </row>
        <row r="5973">
          <cell r="G5973">
            <v>135</v>
          </cell>
        </row>
        <row r="5974">
          <cell r="G5974">
            <v>113</v>
          </cell>
        </row>
        <row r="5975">
          <cell r="G5975">
            <v>139</v>
          </cell>
        </row>
        <row r="5976">
          <cell r="G5976">
            <v>60</v>
          </cell>
        </row>
        <row r="5977">
          <cell r="G5977">
            <v>120</v>
          </cell>
        </row>
        <row r="5978">
          <cell r="G5978">
            <v>34</v>
          </cell>
        </row>
        <row r="5979">
          <cell r="G5979">
            <v>44</v>
          </cell>
        </row>
        <row r="5980">
          <cell r="G5980">
            <v>159</v>
          </cell>
        </row>
        <row r="5981">
          <cell r="G5981">
            <v>143</v>
          </cell>
        </row>
        <row r="5982">
          <cell r="G5982">
            <v>100</v>
          </cell>
        </row>
        <row r="5983">
          <cell r="G5983">
            <v>54</v>
          </cell>
        </row>
        <row r="5984">
          <cell r="G5984">
            <v>87</v>
          </cell>
        </row>
        <row r="5985">
          <cell r="G5985">
            <v>384</v>
          </cell>
        </row>
        <row r="5986">
          <cell r="G5986">
            <v>84</v>
          </cell>
        </row>
        <row r="5987">
          <cell r="G5987">
            <v>40</v>
          </cell>
        </row>
        <row r="5988">
          <cell r="G5988">
            <v>36</v>
          </cell>
        </row>
        <row r="5989">
          <cell r="G5989">
            <v>66</v>
          </cell>
        </row>
        <row r="5990">
          <cell r="G5990">
            <v>110</v>
          </cell>
        </row>
        <row r="5991">
          <cell r="G5991">
            <v>54</v>
          </cell>
        </row>
        <row r="5992">
          <cell r="G5992">
            <v>105</v>
          </cell>
        </row>
        <row r="5993">
          <cell r="G5993">
            <v>180</v>
          </cell>
        </row>
        <row r="5994">
          <cell r="G5994">
            <v>75</v>
          </cell>
        </row>
        <row r="5995">
          <cell r="G5995">
            <v>64</v>
          </cell>
        </row>
        <row r="5996">
          <cell r="G5996">
            <v>79</v>
          </cell>
        </row>
        <row r="5997">
          <cell r="G5997">
            <v>79</v>
          </cell>
        </row>
        <row r="5998">
          <cell r="G5998">
            <v>125</v>
          </cell>
        </row>
        <row r="5999">
          <cell r="G5999">
            <v>47</v>
          </cell>
        </row>
        <row r="6000">
          <cell r="G6000">
            <v>78</v>
          </cell>
        </row>
        <row r="6001">
          <cell r="G6001">
            <v>62</v>
          </cell>
        </row>
        <row r="6002">
          <cell r="G6002">
            <v>187</v>
          </cell>
        </row>
        <row r="6003">
          <cell r="G6003">
            <v>27</v>
          </cell>
        </row>
        <row r="6004">
          <cell r="G6004">
            <v>85</v>
          </cell>
        </row>
        <row r="6005">
          <cell r="G6005">
            <v>410</v>
          </cell>
        </row>
        <row r="6006">
          <cell r="G6006">
            <v>69</v>
          </cell>
        </row>
        <row r="6007">
          <cell r="G6007">
            <v>110</v>
          </cell>
        </row>
        <row r="6008">
          <cell r="G6008">
            <v>70</v>
          </cell>
        </row>
        <row r="6009">
          <cell r="G6009">
            <v>95</v>
          </cell>
        </row>
        <row r="6010">
          <cell r="G6010">
            <v>117</v>
          </cell>
        </row>
        <row r="6011">
          <cell r="G6011">
            <v>48</v>
          </cell>
        </row>
        <row r="6012">
          <cell r="G6012">
            <v>44</v>
          </cell>
        </row>
        <row r="6013">
          <cell r="G6013">
            <v>46</v>
          </cell>
        </row>
        <row r="6014">
          <cell r="G6014">
            <v>58</v>
          </cell>
        </row>
        <row r="6015">
          <cell r="G6015">
            <v>45</v>
          </cell>
        </row>
        <row r="6016">
          <cell r="G6016">
            <v>80</v>
          </cell>
        </row>
        <row r="6017">
          <cell r="G6017">
            <v>200</v>
          </cell>
        </row>
        <row r="6018">
          <cell r="G6018">
            <v>101</v>
          </cell>
        </row>
        <row r="6019">
          <cell r="G6019">
            <v>116</v>
          </cell>
        </row>
        <row r="6020">
          <cell r="G6020">
            <v>100</v>
          </cell>
        </row>
        <row r="6021">
          <cell r="G6021">
            <v>132</v>
          </cell>
        </row>
        <row r="6022">
          <cell r="G6022">
            <v>148</v>
          </cell>
        </row>
        <row r="6023">
          <cell r="G6023">
            <v>87</v>
          </cell>
        </row>
        <row r="6024">
          <cell r="G6024">
            <v>41</v>
          </cell>
        </row>
        <row r="6025">
          <cell r="G6025">
            <v>120</v>
          </cell>
        </row>
        <row r="6026">
          <cell r="G6026">
            <v>48</v>
          </cell>
        </row>
        <row r="6027">
          <cell r="G6027">
            <v>70</v>
          </cell>
        </row>
        <row r="6028">
          <cell r="G6028">
            <v>40</v>
          </cell>
        </row>
        <row r="6029">
          <cell r="G6029">
            <v>133</v>
          </cell>
        </row>
        <row r="6030">
          <cell r="G6030">
            <v>45</v>
          </cell>
        </row>
        <row r="6031">
          <cell r="G6031">
            <v>119</v>
          </cell>
        </row>
        <row r="6032">
          <cell r="G6032">
            <v>279</v>
          </cell>
        </row>
        <row r="6033">
          <cell r="G6033">
            <v>124</v>
          </cell>
        </row>
        <row r="6034">
          <cell r="G6034">
            <v>215</v>
          </cell>
        </row>
        <row r="6035">
          <cell r="G6035">
            <v>47</v>
          </cell>
        </row>
        <row r="6036">
          <cell r="G6036">
            <v>58</v>
          </cell>
        </row>
        <row r="6037">
          <cell r="G6037">
            <v>70</v>
          </cell>
        </row>
        <row r="6038">
          <cell r="G6038">
            <v>63</v>
          </cell>
        </row>
        <row r="6039">
          <cell r="G6039">
            <v>60</v>
          </cell>
        </row>
        <row r="6040">
          <cell r="G6040">
            <v>48</v>
          </cell>
        </row>
        <row r="6041">
          <cell r="G6041">
            <v>26</v>
          </cell>
        </row>
        <row r="6042">
          <cell r="G6042">
            <v>62</v>
          </cell>
        </row>
        <row r="6043">
          <cell r="G6043">
            <v>25</v>
          </cell>
        </row>
        <row r="6044">
          <cell r="G6044">
            <v>43</v>
          </cell>
        </row>
        <row r="6045">
          <cell r="G6045">
            <v>27</v>
          </cell>
        </row>
        <row r="6046">
          <cell r="G6046">
            <v>39</v>
          </cell>
        </row>
        <row r="6047">
          <cell r="G6047">
            <v>22</v>
          </cell>
        </row>
        <row r="6048">
          <cell r="G6048">
            <v>29</v>
          </cell>
        </row>
        <row r="6049">
          <cell r="G6049">
            <v>26</v>
          </cell>
        </row>
        <row r="6050">
          <cell r="G6050">
            <v>31</v>
          </cell>
        </row>
        <row r="6051">
          <cell r="G6051">
            <v>31</v>
          </cell>
        </row>
        <row r="6052">
          <cell r="G6052">
            <v>40</v>
          </cell>
        </row>
        <row r="6053">
          <cell r="G6053">
            <v>26</v>
          </cell>
        </row>
        <row r="6054">
          <cell r="G6054">
            <v>30</v>
          </cell>
        </row>
        <row r="6055">
          <cell r="G6055">
            <v>27</v>
          </cell>
        </row>
        <row r="6056">
          <cell r="G6056">
            <v>25</v>
          </cell>
        </row>
        <row r="6057">
          <cell r="G6057">
            <v>69</v>
          </cell>
        </row>
        <row r="6058">
          <cell r="G6058">
            <v>42</v>
          </cell>
        </row>
        <row r="6059">
          <cell r="G6059">
            <v>47</v>
          </cell>
        </row>
        <row r="6060">
          <cell r="G6060">
            <v>27</v>
          </cell>
        </row>
        <row r="6061">
          <cell r="G6061">
            <v>30</v>
          </cell>
        </row>
        <row r="6062">
          <cell r="G6062">
            <v>33</v>
          </cell>
        </row>
        <row r="6063">
          <cell r="G6063">
            <v>78</v>
          </cell>
        </row>
        <row r="6064">
          <cell r="G6064">
            <v>49</v>
          </cell>
        </row>
        <row r="6065">
          <cell r="G6065">
            <v>89</v>
          </cell>
        </row>
        <row r="6066">
          <cell r="G6066">
            <v>87</v>
          </cell>
        </row>
        <row r="6067">
          <cell r="G6067">
            <v>162</v>
          </cell>
        </row>
        <row r="6068">
          <cell r="G6068">
            <v>25</v>
          </cell>
        </row>
        <row r="6069">
          <cell r="G6069">
            <v>27</v>
          </cell>
        </row>
        <row r="6070">
          <cell r="G6070">
            <v>50</v>
          </cell>
        </row>
        <row r="6071">
          <cell r="G6071">
            <v>40</v>
          </cell>
        </row>
        <row r="6072">
          <cell r="G6072">
            <v>64</v>
          </cell>
        </row>
        <row r="6073">
          <cell r="G6073">
            <v>63</v>
          </cell>
        </row>
        <row r="6074">
          <cell r="G6074">
            <v>31</v>
          </cell>
        </row>
        <row r="6075">
          <cell r="G6075">
            <v>70</v>
          </cell>
        </row>
        <row r="6076">
          <cell r="G6076">
            <v>31</v>
          </cell>
        </row>
        <row r="6077">
          <cell r="G6077">
            <v>42</v>
          </cell>
        </row>
        <row r="6078">
          <cell r="G6078">
            <v>57</v>
          </cell>
        </row>
        <row r="6079">
          <cell r="G6079">
            <v>52</v>
          </cell>
        </row>
        <row r="6080">
          <cell r="G6080">
            <v>99</v>
          </cell>
        </row>
        <row r="6081">
          <cell r="G6081">
            <v>76</v>
          </cell>
        </row>
        <row r="6082">
          <cell r="G6082">
            <v>64</v>
          </cell>
        </row>
        <row r="6083">
          <cell r="G6083">
            <v>166</v>
          </cell>
        </row>
        <row r="6084">
          <cell r="G6084">
            <v>126</v>
          </cell>
        </row>
        <row r="6085">
          <cell r="G6085">
            <v>71</v>
          </cell>
        </row>
        <row r="6086">
          <cell r="G6086">
            <v>60</v>
          </cell>
        </row>
        <row r="6087">
          <cell r="G6087">
            <v>28</v>
          </cell>
        </row>
        <row r="6088">
          <cell r="G6088">
            <v>45</v>
          </cell>
        </row>
        <row r="6089">
          <cell r="G6089">
            <v>45</v>
          </cell>
        </row>
        <row r="6090">
          <cell r="G6090">
            <v>20</v>
          </cell>
        </row>
        <row r="6091">
          <cell r="G6091">
            <v>106</v>
          </cell>
        </row>
        <row r="6092">
          <cell r="G6092">
            <v>48</v>
          </cell>
        </row>
        <row r="6093">
          <cell r="G6093">
            <v>43</v>
          </cell>
        </row>
        <row r="6094">
          <cell r="G6094">
            <v>136</v>
          </cell>
        </row>
        <row r="6095">
          <cell r="G6095">
            <v>158</v>
          </cell>
        </row>
        <row r="6096">
          <cell r="G6096">
            <v>49</v>
          </cell>
        </row>
        <row r="6097">
          <cell r="G6097">
            <v>122</v>
          </cell>
        </row>
        <row r="6098">
          <cell r="G6098">
            <v>72</v>
          </cell>
        </row>
        <row r="6099">
          <cell r="G6099">
            <v>111</v>
          </cell>
        </row>
        <row r="6100">
          <cell r="G6100">
            <v>150</v>
          </cell>
        </row>
        <row r="6101">
          <cell r="G6101">
            <v>120</v>
          </cell>
        </row>
        <row r="6102">
          <cell r="G6102">
            <v>17</v>
          </cell>
        </row>
        <row r="6103">
          <cell r="G6103">
            <v>111</v>
          </cell>
        </row>
        <row r="6104">
          <cell r="G6104">
            <v>87</v>
          </cell>
        </row>
        <row r="6105">
          <cell r="G6105">
            <v>60</v>
          </cell>
        </row>
        <row r="6106">
          <cell r="G6106">
            <v>53</v>
          </cell>
        </row>
        <row r="6107">
          <cell r="G6107">
            <v>72</v>
          </cell>
        </row>
        <row r="6108">
          <cell r="G6108">
            <v>30</v>
          </cell>
        </row>
        <row r="6109">
          <cell r="G6109">
            <v>32</v>
          </cell>
        </row>
        <row r="6110">
          <cell r="G6110">
            <v>162</v>
          </cell>
        </row>
        <row r="6111">
          <cell r="G6111">
            <v>77</v>
          </cell>
        </row>
        <row r="6112">
          <cell r="G6112">
            <v>88</v>
          </cell>
        </row>
        <row r="6113">
          <cell r="G6113">
            <v>73</v>
          </cell>
        </row>
        <row r="6114">
          <cell r="G6114">
            <v>107</v>
          </cell>
        </row>
        <row r="6115">
          <cell r="G6115">
            <v>38</v>
          </cell>
        </row>
        <row r="6116">
          <cell r="G6116">
            <v>130</v>
          </cell>
        </row>
        <row r="6117">
          <cell r="G6117">
            <v>40</v>
          </cell>
        </row>
        <row r="6118">
          <cell r="G6118">
            <v>57</v>
          </cell>
        </row>
        <row r="6119">
          <cell r="G6119">
            <v>94</v>
          </cell>
        </row>
        <row r="6120">
          <cell r="G6120">
            <v>147</v>
          </cell>
        </row>
        <row r="6121">
          <cell r="G6121">
            <v>119</v>
          </cell>
        </row>
        <row r="6122">
          <cell r="G6122">
            <v>209</v>
          </cell>
        </row>
        <row r="6123">
          <cell r="G6123">
            <v>80</v>
          </cell>
        </row>
        <row r="6124">
          <cell r="G6124">
            <v>106</v>
          </cell>
        </row>
        <row r="6125">
          <cell r="G6125">
            <v>71</v>
          </cell>
        </row>
        <row r="6126">
          <cell r="G6126">
            <v>89</v>
          </cell>
        </row>
        <row r="6127">
          <cell r="G6127">
            <v>77</v>
          </cell>
        </row>
        <row r="6128">
          <cell r="G6128">
            <v>46</v>
          </cell>
        </row>
        <row r="6129">
          <cell r="G6129">
            <v>55</v>
          </cell>
        </row>
        <row r="6130">
          <cell r="G6130">
            <v>42</v>
          </cell>
        </row>
        <row r="6131">
          <cell r="G6131">
            <v>35</v>
          </cell>
        </row>
        <row r="6132">
          <cell r="G6132">
            <v>56</v>
          </cell>
        </row>
        <row r="6133">
          <cell r="G6133">
            <v>47</v>
          </cell>
        </row>
        <row r="6134">
          <cell r="G6134">
            <v>99</v>
          </cell>
        </row>
        <row r="6135">
          <cell r="G6135">
            <v>47</v>
          </cell>
        </row>
        <row r="6136">
          <cell r="G6136">
            <v>45</v>
          </cell>
        </row>
        <row r="6137">
          <cell r="G6137">
            <v>57</v>
          </cell>
        </row>
        <row r="6138">
          <cell r="G6138">
            <v>33</v>
          </cell>
        </row>
        <row r="6139">
          <cell r="G6139">
            <v>45</v>
          </cell>
        </row>
        <row r="6140">
          <cell r="G6140">
            <v>45</v>
          </cell>
        </row>
        <row r="6141">
          <cell r="G6141">
            <v>81</v>
          </cell>
        </row>
        <row r="6142">
          <cell r="G6142">
            <v>32</v>
          </cell>
        </row>
        <row r="6143">
          <cell r="G6143">
            <v>40</v>
          </cell>
        </row>
        <row r="6144">
          <cell r="G6144">
            <v>43</v>
          </cell>
        </row>
        <row r="6145">
          <cell r="G6145">
            <v>30</v>
          </cell>
        </row>
        <row r="6146">
          <cell r="G6146">
            <v>69</v>
          </cell>
        </row>
        <row r="6147">
          <cell r="G6147">
            <v>86</v>
          </cell>
        </row>
        <row r="6148">
          <cell r="G6148">
            <v>157</v>
          </cell>
        </row>
        <row r="6149">
          <cell r="G6149">
            <v>83</v>
          </cell>
        </row>
        <row r="6150">
          <cell r="G6150">
            <v>171</v>
          </cell>
        </row>
        <row r="6151">
          <cell r="G6151">
            <v>146</v>
          </cell>
        </row>
        <row r="6152">
          <cell r="G6152">
            <v>382</v>
          </cell>
        </row>
        <row r="6153">
          <cell r="G6153">
            <v>1038</v>
          </cell>
        </row>
        <row r="6154">
          <cell r="G6154">
            <v>44</v>
          </cell>
        </row>
      </sheetData>
      <sheetData sheetId="1"/>
      <sheetData sheetId="2"/>
      <sheetData sheetId="3"/>
      <sheetData sheetId="4">
        <row r="2">
          <cell r="H2" t="str">
            <v>Manuels_Francais</v>
          </cell>
          <cell r="I2" t="str">
            <v>Manuels_Calcul</v>
          </cell>
        </row>
        <row r="3">
          <cell r="G3">
            <v>124</v>
          </cell>
          <cell r="H3">
            <v>317</v>
          </cell>
          <cell r="I3">
            <v>2541</v>
          </cell>
        </row>
        <row r="4">
          <cell r="G4">
            <v>11</v>
          </cell>
          <cell r="H4">
            <v>166</v>
          </cell>
          <cell r="I4">
            <v>177</v>
          </cell>
        </row>
        <row r="5">
          <cell r="G5">
            <v>205</v>
          </cell>
          <cell r="H5">
            <v>185</v>
          </cell>
          <cell r="I5">
            <v>3145</v>
          </cell>
        </row>
        <row r="6">
          <cell r="G6">
            <v>37</v>
          </cell>
          <cell r="H6">
            <v>429</v>
          </cell>
          <cell r="I6">
            <v>560</v>
          </cell>
        </row>
        <row r="7">
          <cell r="G7">
            <v>50</v>
          </cell>
          <cell r="H7">
            <v>155</v>
          </cell>
          <cell r="I7">
            <v>620</v>
          </cell>
        </row>
        <row r="8">
          <cell r="G8">
            <v>17</v>
          </cell>
          <cell r="H8">
            <v>111</v>
          </cell>
          <cell r="I8">
            <v>203</v>
          </cell>
        </row>
        <row r="9">
          <cell r="G9">
            <v>40</v>
          </cell>
          <cell r="H9">
            <v>332</v>
          </cell>
          <cell r="I9">
            <v>465</v>
          </cell>
        </row>
        <row r="10">
          <cell r="G10">
            <v>36</v>
          </cell>
          <cell r="H10">
            <v>162</v>
          </cell>
          <cell r="I10">
            <v>413</v>
          </cell>
        </row>
        <row r="11">
          <cell r="G11">
            <v>27</v>
          </cell>
          <cell r="H11">
            <v>142</v>
          </cell>
          <cell r="I11">
            <v>305</v>
          </cell>
        </row>
        <row r="12">
          <cell r="G12">
            <v>75</v>
          </cell>
          <cell r="H12">
            <v>568</v>
          </cell>
          <cell r="I12">
            <v>768</v>
          </cell>
        </row>
        <row r="13">
          <cell r="G13">
            <v>31</v>
          </cell>
          <cell r="H13">
            <v>96</v>
          </cell>
          <cell r="I13">
            <v>316</v>
          </cell>
        </row>
        <row r="14">
          <cell r="G14">
            <v>40</v>
          </cell>
          <cell r="H14">
            <v>133</v>
          </cell>
          <cell r="I14">
            <v>400</v>
          </cell>
        </row>
        <row r="15">
          <cell r="G15">
            <v>24</v>
          </cell>
          <cell r="H15">
            <v>132</v>
          </cell>
          <cell r="I15">
            <v>237</v>
          </cell>
        </row>
        <row r="16">
          <cell r="G16">
            <v>24</v>
          </cell>
          <cell r="H16">
            <v>751</v>
          </cell>
          <cell r="I16">
            <v>234</v>
          </cell>
        </row>
        <row r="17">
          <cell r="G17">
            <v>32</v>
          </cell>
          <cell r="H17">
            <v>350</v>
          </cell>
          <cell r="I17">
            <v>305</v>
          </cell>
        </row>
        <row r="18">
          <cell r="G18">
            <v>45</v>
          </cell>
          <cell r="H18">
            <v>338</v>
          </cell>
          <cell r="I18">
            <v>428</v>
          </cell>
        </row>
        <row r="19">
          <cell r="G19">
            <v>55</v>
          </cell>
          <cell r="H19">
            <v>321</v>
          </cell>
          <cell r="I19">
            <v>518</v>
          </cell>
        </row>
        <row r="20">
          <cell r="G20">
            <v>42</v>
          </cell>
          <cell r="H20">
            <v>242</v>
          </cell>
          <cell r="I20">
            <v>389</v>
          </cell>
        </row>
        <row r="21">
          <cell r="G21">
            <v>100</v>
          </cell>
          <cell r="H21">
            <v>281</v>
          </cell>
          <cell r="I21">
            <v>920</v>
          </cell>
        </row>
        <row r="22">
          <cell r="G22">
            <v>65</v>
          </cell>
          <cell r="H22">
            <v>487</v>
          </cell>
          <cell r="I22">
            <v>592</v>
          </cell>
        </row>
        <row r="23">
          <cell r="G23">
            <v>13</v>
          </cell>
          <cell r="H23">
            <v>94</v>
          </cell>
          <cell r="I23">
            <v>118</v>
          </cell>
        </row>
        <row r="24">
          <cell r="G24">
            <v>24</v>
          </cell>
          <cell r="H24">
            <v>210</v>
          </cell>
          <cell r="I24">
            <v>216</v>
          </cell>
        </row>
        <row r="25">
          <cell r="G25">
            <v>20</v>
          </cell>
          <cell r="H25">
            <v>144</v>
          </cell>
          <cell r="I25">
            <v>177</v>
          </cell>
        </row>
        <row r="26">
          <cell r="G26">
            <v>23</v>
          </cell>
          <cell r="H26">
            <v>231</v>
          </cell>
          <cell r="I26">
            <v>201</v>
          </cell>
        </row>
        <row r="27">
          <cell r="G27">
            <v>68</v>
          </cell>
          <cell r="H27">
            <v>450</v>
          </cell>
          <cell r="I27">
            <v>587</v>
          </cell>
        </row>
        <row r="28">
          <cell r="G28">
            <v>14</v>
          </cell>
          <cell r="H28">
            <v>95</v>
          </cell>
          <cell r="I28">
            <v>120</v>
          </cell>
        </row>
        <row r="29">
          <cell r="G29">
            <v>30</v>
          </cell>
          <cell r="H29">
            <v>212</v>
          </cell>
          <cell r="I29">
            <v>253</v>
          </cell>
        </row>
        <row r="30">
          <cell r="G30">
            <v>38</v>
          </cell>
          <cell r="H30">
            <v>320</v>
          </cell>
          <cell r="I30">
            <v>319</v>
          </cell>
        </row>
        <row r="31">
          <cell r="G31">
            <v>44</v>
          </cell>
          <cell r="H31">
            <v>261</v>
          </cell>
          <cell r="I31">
            <v>365</v>
          </cell>
        </row>
        <row r="32">
          <cell r="G32">
            <v>36</v>
          </cell>
          <cell r="H32">
            <v>247</v>
          </cell>
          <cell r="I32">
            <v>298</v>
          </cell>
        </row>
        <row r="33">
          <cell r="G33">
            <v>25</v>
          </cell>
          <cell r="H33">
            <v>292</v>
          </cell>
          <cell r="I33">
            <v>202</v>
          </cell>
        </row>
        <row r="34">
          <cell r="G34">
            <v>16</v>
          </cell>
          <cell r="H34">
            <v>152</v>
          </cell>
          <cell r="I34">
            <v>129</v>
          </cell>
        </row>
        <row r="35">
          <cell r="G35">
            <v>64</v>
          </cell>
          <cell r="H35">
            <v>214</v>
          </cell>
          <cell r="I35">
            <v>510</v>
          </cell>
        </row>
        <row r="36">
          <cell r="G36">
            <v>26</v>
          </cell>
          <cell r="H36">
            <v>168</v>
          </cell>
          <cell r="I36">
            <v>207</v>
          </cell>
        </row>
        <row r="37">
          <cell r="G37">
            <v>31</v>
          </cell>
          <cell r="H37">
            <v>225</v>
          </cell>
          <cell r="I37">
            <v>245</v>
          </cell>
        </row>
        <row r="38">
          <cell r="G38">
            <v>12</v>
          </cell>
          <cell r="H38">
            <v>62</v>
          </cell>
          <cell r="I38">
            <v>94</v>
          </cell>
        </row>
        <row r="39">
          <cell r="G39">
            <v>43</v>
          </cell>
          <cell r="H39">
            <v>201</v>
          </cell>
          <cell r="I39">
            <v>334</v>
          </cell>
        </row>
        <row r="40">
          <cell r="G40">
            <v>128</v>
          </cell>
          <cell r="H40">
            <v>272</v>
          </cell>
          <cell r="I40">
            <v>989</v>
          </cell>
        </row>
        <row r="41">
          <cell r="G41">
            <v>14</v>
          </cell>
          <cell r="H41">
            <v>101</v>
          </cell>
          <cell r="I41">
            <v>107</v>
          </cell>
        </row>
        <row r="42">
          <cell r="G42">
            <v>45</v>
          </cell>
          <cell r="H42">
            <v>313</v>
          </cell>
          <cell r="I42">
            <v>335</v>
          </cell>
        </row>
        <row r="43">
          <cell r="G43">
            <v>18</v>
          </cell>
          <cell r="H43">
            <v>92</v>
          </cell>
          <cell r="I43">
            <v>133</v>
          </cell>
        </row>
        <row r="44">
          <cell r="G44">
            <v>34</v>
          </cell>
          <cell r="H44">
            <v>99</v>
          </cell>
          <cell r="I44">
            <v>251</v>
          </cell>
        </row>
        <row r="45">
          <cell r="G45">
            <v>45</v>
          </cell>
          <cell r="H45">
            <v>379</v>
          </cell>
          <cell r="I45">
            <v>332</v>
          </cell>
        </row>
        <row r="46">
          <cell r="G46">
            <v>21</v>
          </cell>
          <cell r="H46">
            <v>118</v>
          </cell>
          <cell r="I46">
            <v>152</v>
          </cell>
        </row>
        <row r="47">
          <cell r="G47">
            <v>25</v>
          </cell>
          <cell r="H47">
            <v>155</v>
          </cell>
          <cell r="I47">
            <v>177</v>
          </cell>
        </row>
        <row r="48">
          <cell r="G48">
            <v>64</v>
          </cell>
          <cell r="H48">
            <v>357</v>
          </cell>
          <cell r="I48">
            <v>452</v>
          </cell>
        </row>
        <row r="49">
          <cell r="G49">
            <v>62</v>
          </cell>
          <cell r="H49">
            <v>347</v>
          </cell>
          <cell r="I49">
            <v>436</v>
          </cell>
        </row>
        <row r="50">
          <cell r="G50">
            <v>38</v>
          </cell>
          <cell r="H50">
            <v>213</v>
          </cell>
          <cell r="I50">
            <v>265</v>
          </cell>
        </row>
        <row r="51">
          <cell r="G51">
            <v>23</v>
          </cell>
          <cell r="H51">
            <v>215</v>
          </cell>
          <cell r="I51">
            <v>160</v>
          </cell>
        </row>
        <row r="52">
          <cell r="G52">
            <v>74</v>
          </cell>
          <cell r="H52">
            <v>152</v>
          </cell>
          <cell r="I52">
            <v>511</v>
          </cell>
        </row>
        <row r="53">
          <cell r="G53">
            <v>39</v>
          </cell>
          <cell r="H53">
            <v>799</v>
          </cell>
          <cell r="I53">
            <v>268</v>
          </cell>
        </row>
        <row r="54">
          <cell r="G54">
            <v>15</v>
          </cell>
          <cell r="H54">
            <v>70</v>
          </cell>
          <cell r="I54">
            <v>102</v>
          </cell>
        </row>
        <row r="55">
          <cell r="G55">
            <v>15</v>
          </cell>
          <cell r="H55">
            <v>55</v>
          </cell>
          <cell r="I55">
            <v>101</v>
          </cell>
        </row>
        <row r="56">
          <cell r="G56">
            <v>33</v>
          </cell>
          <cell r="H56">
            <v>250</v>
          </cell>
          <cell r="I56">
            <v>219</v>
          </cell>
        </row>
        <row r="57">
          <cell r="G57">
            <v>51</v>
          </cell>
          <cell r="H57">
            <v>82</v>
          </cell>
          <cell r="I57">
            <v>337</v>
          </cell>
        </row>
        <row r="58">
          <cell r="G58">
            <v>34</v>
          </cell>
          <cell r="H58">
            <v>311</v>
          </cell>
          <cell r="I58">
            <v>224</v>
          </cell>
        </row>
        <row r="59">
          <cell r="G59">
            <v>28</v>
          </cell>
          <cell r="H59">
            <v>42</v>
          </cell>
          <cell r="I59">
            <v>184</v>
          </cell>
        </row>
        <row r="60">
          <cell r="G60">
            <v>48</v>
          </cell>
          <cell r="H60">
            <v>380</v>
          </cell>
          <cell r="I60">
            <v>314</v>
          </cell>
        </row>
        <row r="61">
          <cell r="G61">
            <v>23</v>
          </cell>
          <cell r="H61">
            <v>132</v>
          </cell>
          <cell r="I61">
            <v>149</v>
          </cell>
        </row>
        <row r="62">
          <cell r="G62">
            <v>52</v>
          </cell>
          <cell r="H62">
            <v>331</v>
          </cell>
          <cell r="I62">
            <v>336</v>
          </cell>
        </row>
        <row r="63">
          <cell r="G63">
            <v>25</v>
          </cell>
          <cell r="H63">
            <v>197</v>
          </cell>
          <cell r="I63">
            <v>161</v>
          </cell>
        </row>
        <row r="64">
          <cell r="G64">
            <v>42</v>
          </cell>
          <cell r="H64">
            <v>300</v>
          </cell>
          <cell r="I64">
            <v>270</v>
          </cell>
        </row>
        <row r="65">
          <cell r="G65">
            <v>39</v>
          </cell>
          <cell r="H65">
            <v>165</v>
          </cell>
          <cell r="I65">
            <v>250</v>
          </cell>
        </row>
        <row r="66">
          <cell r="G66">
            <v>66</v>
          </cell>
          <cell r="H66">
            <v>134</v>
          </cell>
          <cell r="I66">
            <v>422</v>
          </cell>
        </row>
        <row r="67">
          <cell r="G67">
            <v>41</v>
          </cell>
          <cell r="H67">
            <v>205</v>
          </cell>
          <cell r="I67">
            <v>262</v>
          </cell>
        </row>
        <row r="68">
          <cell r="G68">
            <v>59</v>
          </cell>
          <cell r="H68">
            <v>115</v>
          </cell>
          <cell r="I68">
            <v>376</v>
          </cell>
        </row>
        <row r="69">
          <cell r="G69">
            <v>20</v>
          </cell>
          <cell r="H69">
            <v>137</v>
          </cell>
          <cell r="I69">
            <v>127</v>
          </cell>
        </row>
        <row r="70">
          <cell r="G70">
            <v>45</v>
          </cell>
          <cell r="H70">
            <v>145</v>
          </cell>
          <cell r="I70">
            <v>285</v>
          </cell>
        </row>
        <row r="71">
          <cell r="G71">
            <v>23</v>
          </cell>
          <cell r="H71">
            <v>132</v>
          </cell>
          <cell r="I71">
            <v>145</v>
          </cell>
        </row>
        <row r="72">
          <cell r="G72">
            <v>33</v>
          </cell>
          <cell r="H72">
            <v>33</v>
          </cell>
          <cell r="I72">
            <v>208</v>
          </cell>
        </row>
        <row r="73">
          <cell r="G73">
            <v>40</v>
          </cell>
          <cell r="H73">
            <v>258</v>
          </cell>
          <cell r="I73">
            <v>252</v>
          </cell>
        </row>
        <row r="74">
          <cell r="G74">
            <v>16</v>
          </cell>
          <cell r="H74">
            <v>75</v>
          </cell>
          <cell r="I74">
            <v>100</v>
          </cell>
        </row>
        <row r="75">
          <cell r="G75">
            <v>38</v>
          </cell>
          <cell r="H75">
            <v>238</v>
          </cell>
          <cell r="I75">
            <v>236</v>
          </cell>
        </row>
        <row r="76">
          <cell r="G76">
            <v>70</v>
          </cell>
          <cell r="H76">
            <v>284</v>
          </cell>
          <cell r="I76">
            <v>433</v>
          </cell>
        </row>
        <row r="77">
          <cell r="G77">
            <v>24</v>
          </cell>
          <cell r="H77">
            <v>130</v>
          </cell>
          <cell r="I77">
            <v>148</v>
          </cell>
        </row>
        <row r="78">
          <cell r="G78">
            <v>38</v>
          </cell>
          <cell r="H78">
            <v>126</v>
          </cell>
          <cell r="I78">
            <v>234</v>
          </cell>
        </row>
        <row r="79">
          <cell r="G79">
            <v>26</v>
          </cell>
          <cell r="H79">
            <v>54</v>
          </cell>
          <cell r="I79">
            <v>160</v>
          </cell>
        </row>
        <row r="80">
          <cell r="G80">
            <v>80</v>
          </cell>
          <cell r="H80">
            <v>325</v>
          </cell>
          <cell r="I80">
            <v>492</v>
          </cell>
        </row>
        <row r="81">
          <cell r="G81">
            <v>36</v>
          </cell>
          <cell r="H81">
            <v>146</v>
          </cell>
          <cell r="I81">
            <v>221</v>
          </cell>
        </row>
        <row r="82">
          <cell r="G82">
            <v>30</v>
          </cell>
          <cell r="H82">
            <v>164</v>
          </cell>
          <cell r="I82">
            <v>184</v>
          </cell>
        </row>
        <row r="83">
          <cell r="G83">
            <v>39</v>
          </cell>
          <cell r="H83">
            <v>312</v>
          </cell>
          <cell r="I83">
            <v>239</v>
          </cell>
        </row>
        <row r="84">
          <cell r="G84">
            <v>24</v>
          </cell>
          <cell r="H84">
            <v>109</v>
          </cell>
          <cell r="I84">
            <v>147</v>
          </cell>
        </row>
        <row r="85">
          <cell r="G85">
            <v>59</v>
          </cell>
          <cell r="H85">
            <v>328</v>
          </cell>
          <cell r="I85">
            <v>359</v>
          </cell>
        </row>
        <row r="86">
          <cell r="G86">
            <v>23</v>
          </cell>
          <cell r="H86">
            <v>135</v>
          </cell>
          <cell r="I86">
            <v>139</v>
          </cell>
        </row>
        <row r="87">
          <cell r="G87">
            <v>23</v>
          </cell>
          <cell r="H87">
            <v>78</v>
          </cell>
          <cell r="I87">
            <v>138</v>
          </cell>
        </row>
        <row r="88">
          <cell r="G88">
            <v>57</v>
          </cell>
          <cell r="H88">
            <v>246</v>
          </cell>
          <cell r="I88">
            <v>341</v>
          </cell>
        </row>
        <row r="89">
          <cell r="G89">
            <v>31</v>
          </cell>
          <cell r="H89">
            <v>115</v>
          </cell>
          <cell r="I89">
            <v>185</v>
          </cell>
        </row>
        <row r="90">
          <cell r="G90">
            <v>49</v>
          </cell>
          <cell r="H90">
            <v>227</v>
          </cell>
          <cell r="I90">
            <v>292</v>
          </cell>
        </row>
        <row r="91">
          <cell r="G91">
            <v>39</v>
          </cell>
          <cell r="H91">
            <v>108</v>
          </cell>
          <cell r="I91">
            <v>232</v>
          </cell>
        </row>
        <row r="92">
          <cell r="G92">
            <v>49</v>
          </cell>
          <cell r="H92">
            <v>216</v>
          </cell>
          <cell r="I92">
            <v>291</v>
          </cell>
        </row>
        <row r="93">
          <cell r="G93">
            <v>31</v>
          </cell>
          <cell r="H93">
            <v>181</v>
          </cell>
          <cell r="I93">
            <v>183</v>
          </cell>
        </row>
        <row r="94">
          <cell r="G94">
            <v>58</v>
          </cell>
          <cell r="H94">
            <v>206</v>
          </cell>
          <cell r="I94">
            <v>341</v>
          </cell>
        </row>
        <row r="95">
          <cell r="G95">
            <v>40</v>
          </cell>
          <cell r="H95">
            <v>145</v>
          </cell>
          <cell r="I95">
            <v>235</v>
          </cell>
        </row>
        <row r="96">
          <cell r="G96">
            <v>41</v>
          </cell>
          <cell r="H96">
            <v>123</v>
          </cell>
          <cell r="I96">
            <v>240</v>
          </cell>
        </row>
        <row r="97">
          <cell r="G97">
            <v>52</v>
          </cell>
          <cell r="H97">
            <v>275</v>
          </cell>
          <cell r="I97">
            <v>302</v>
          </cell>
        </row>
        <row r="98">
          <cell r="G98">
            <v>98</v>
          </cell>
          <cell r="H98">
            <v>333</v>
          </cell>
          <cell r="I98">
            <v>568</v>
          </cell>
        </row>
        <row r="99">
          <cell r="G99">
            <v>61</v>
          </cell>
          <cell r="H99">
            <v>367</v>
          </cell>
          <cell r="I99">
            <v>353</v>
          </cell>
        </row>
        <row r="100">
          <cell r="G100">
            <v>60</v>
          </cell>
          <cell r="H100">
            <v>216</v>
          </cell>
          <cell r="I100">
            <v>345</v>
          </cell>
        </row>
        <row r="101">
          <cell r="G101">
            <v>36</v>
          </cell>
          <cell r="H101">
            <v>202</v>
          </cell>
          <cell r="I101">
            <v>205</v>
          </cell>
        </row>
        <row r="102">
          <cell r="G102">
            <v>13</v>
          </cell>
          <cell r="H102">
            <v>65</v>
          </cell>
          <cell r="I102">
            <v>74</v>
          </cell>
        </row>
        <row r="103">
          <cell r="G103">
            <v>55</v>
          </cell>
          <cell r="H103">
            <v>129</v>
          </cell>
          <cell r="I103">
            <v>313</v>
          </cell>
        </row>
        <row r="104">
          <cell r="G104">
            <v>82</v>
          </cell>
          <cell r="H104">
            <v>319</v>
          </cell>
          <cell r="I104">
            <v>464</v>
          </cell>
        </row>
        <row r="105">
          <cell r="G105">
            <v>46</v>
          </cell>
          <cell r="H105">
            <v>149</v>
          </cell>
          <cell r="I105">
            <v>260</v>
          </cell>
        </row>
        <row r="106">
          <cell r="G106">
            <v>37</v>
          </cell>
          <cell r="H106">
            <v>236</v>
          </cell>
          <cell r="I106">
            <v>209</v>
          </cell>
        </row>
        <row r="107">
          <cell r="G107">
            <v>157</v>
          </cell>
          <cell r="H107">
            <v>738</v>
          </cell>
          <cell r="I107">
            <v>884</v>
          </cell>
        </row>
        <row r="108">
          <cell r="G108">
            <v>57</v>
          </cell>
          <cell r="H108">
            <v>280</v>
          </cell>
          <cell r="I108">
            <v>320</v>
          </cell>
        </row>
        <row r="109">
          <cell r="G109">
            <v>55</v>
          </cell>
          <cell r="H109">
            <v>552</v>
          </cell>
          <cell r="I109">
            <v>308</v>
          </cell>
        </row>
        <row r="110">
          <cell r="G110">
            <v>46</v>
          </cell>
          <cell r="H110">
            <v>186</v>
          </cell>
          <cell r="I110">
            <v>257</v>
          </cell>
        </row>
        <row r="111">
          <cell r="G111">
            <v>48</v>
          </cell>
          <cell r="H111">
            <v>153</v>
          </cell>
          <cell r="I111">
            <v>267</v>
          </cell>
        </row>
        <row r="112">
          <cell r="G112">
            <v>52</v>
          </cell>
          <cell r="H112">
            <v>112</v>
          </cell>
          <cell r="I112">
            <v>289</v>
          </cell>
        </row>
        <row r="113">
          <cell r="G113">
            <v>24</v>
          </cell>
          <cell r="H113">
            <v>68</v>
          </cell>
          <cell r="I113">
            <v>133</v>
          </cell>
        </row>
        <row r="114">
          <cell r="G114">
            <v>54</v>
          </cell>
          <cell r="H114">
            <v>192</v>
          </cell>
          <cell r="I114">
            <v>298</v>
          </cell>
        </row>
        <row r="115">
          <cell r="G115">
            <v>53</v>
          </cell>
          <cell r="H115">
            <v>171</v>
          </cell>
          <cell r="I115">
            <v>292</v>
          </cell>
        </row>
        <row r="116">
          <cell r="G116">
            <v>85</v>
          </cell>
          <cell r="H116">
            <v>270</v>
          </cell>
          <cell r="I116">
            <v>468</v>
          </cell>
        </row>
        <row r="117">
          <cell r="G117">
            <v>53</v>
          </cell>
          <cell r="H117">
            <v>160</v>
          </cell>
          <cell r="I117">
            <v>291</v>
          </cell>
        </row>
        <row r="118">
          <cell r="G118">
            <v>47</v>
          </cell>
          <cell r="H118">
            <v>117</v>
          </cell>
          <cell r="I118">
            <v>258</v>
          </cell>
        </row>
        <row r="119">
          <cell r="G119">
            <v>42</v>
          </cell>
          <cell r="H119">
            <v>289</v>
          </cell>
          <cell r="I119">
            <v>230</v>
          </cell>
        </row>
        <row r="120">
          <cell r="G120">
            <v>60</v>
          </cell>
          <cell r="H120">
            <v>205</v>
          </cell>
          <cell r="I120">
            <v>328</v>
          </cell>
        </row>
        <row r="121">
          <cell r="G121">
            <v>52</v>
          </cell>
          <cell r="H121">
            <v>261</v>
          </cell>
          <cell r="I121">
            <v>284</v>
          </cell>
        </row>
        <row r="122">
          <cell r="G122">
            <v>31</v>
          </cell>
          <cell r="H122">
            <v>223</v>
          </cell>
          <cell r="I122">
            <v>169</v>
          </cell>
        </row>
        <row r="123">
          <cell r="G123">
            <v>31</v>
          </cell>
          <cell r="H123">
            <v>179</v>
          </cell>
          <cell r="I123">
            <v>169</v>
          </cell>
        </row>
        <row r="124">
          <cell r="G124">
            <v>129</v>
          </cell>
          <cell r="H124">
            <v>609</v>
          </cell>
          <cell r="I124">
            <v>703</v>
          </cell>
        </row>
        <row r="125">
          <cell r="G125">
            <v>32</v>
          </cell>
          <cell r="H125">
            <v>97</v>
          </cell>
          <cell r="I125">
            <v>174</v>
          </cell>
        </row>
        <row r="126">
          <cell r="G126">
            <v>64</v>
          </cell>
          <cell r="H126">
            <v>270</v>
          </cell>
          <cell r="I126">
            <v>348</v>
          </cell>
        </row>
        <row r="127">
          <cell r="G127">
            <v>71</v>
          </cell>
          <cell r="H127">
            <v>243</v>
          </cell>
          <cell r="I127">
            <v>386</v>
          </cell>
        </row>
        <row r="128">
          <cell r="G128">
            <v>44</v>
          </cell>
          <cell r="H128">
            <v>194</v>
          </cell>
          <cell r="I128">
            <v>239</v>
          </cell>
        </row>
        <row r="129">
          <cell r="G129">
            <v>134</v>
          </cell>
          <cell r="H129">
            <v>551</v>
          </cell>
          <cell r="I129">
            <v>727</v>
          </cell>
        </row>
        <row r="130">
          <cell r="G130">
            <v>46</v>
          </cell>
          <cell r="H130">
            <v>230</v>
          </cell>
          <cell r="I130">
            <v>249</v>
          </cell>
        </row>
        <row r="131">
          <cell r="G131">
            <v>17</v>
          </cell>
          <cell r="H131">
            <v>94</v>
          </cell>
          <cell r="I131">
            <v>92</v>
          </cell>
        </row>
        <row r="132">
          <cell r="G132">
            <v>25</v>
          </cell>
          <cell r="H132">
            <v>44</v>
          </cell>
          <cell r="I132">
            <v>134</v>
          </cell>
        </row>
        <row r="133">
          <cell r="G133">
            <v>83</v>
          </cell>
          <cell r="H133">
            <v>272</v>
          </cell>
          <cell r="I133">
            <v>442</v>
          </cell>
        </row>
        <row r="134">
          <cell r="G134">
            <v>43</v>
          </cell>
          <cell r="H134">
            <v>316</v>
          </cell>
          <cell r="I134">
            <v>228</v>
          </cell>
        </row>
        <row r="135">
          <cell r="G135">
            <v>31</v>
          </cell>
          <cell r="H135">
            <v>141</v>
          </cell>
          <cell r="I135">
            <v>164</v>
          </cell>
        </row>
        <row r="136">
          <cell r="G136">
            <v>121</v>
          </cell>
          <cell r="H136">
            <v>331</v>
          </cell>
          <cell r="I136">
            <v>638</v>
          </cell>
        </row>
        <row r="137">
          <cell r="G137">
            <v>71</v>
          </cell>
          <cell r="H137">
            <v>182</v>
          </cell>
          <cell r="I137">
            <v>373</v>
          </cell>
        </row>
        <row r="138">
          <cell r="G138">
            <v>4</v>
          </cell>
          <cell r="I138">
            <v>21</v>
          </cell>
        </row>
        <row r="139">
          <cell r="G139">
            <v>38</v>
          </cell>
          <cell r="H139">
            <v>227</v>
          </cell>
          <cell r="I139">
            <v>199</v>
          </cell>
        </row>
        <row r="140">
          <cell r="G140">
            <v>86</v>
          </cell>
          <cell r="H140">
            <v>288</v>
          </cell>
          <cell r="I140">
            <v>446</v>
          </cell>
        </row>
        <row r="141">
          <cell r="G141">
            <v>61</v>
          </cell>
          <cell r="H141">
            <v>229</v>
          </cell>
          <cell r="I141">
            <v>314</v>
          </cell>
        </row>
        <row r="142">
          <cell r="G142">
            <v>35</v>
          </cell>
          <cell r="H142">
            <v>143</v>
          </cell>
          <cell r="I142">
            <v>180</v>
          </cell>
        </row>
        <row r="143">
          <cell r="G143">
            <v>21</v>
          </cell>
          <cell r="H143">
            <v>99</v>
          </cell>
          <cell r="I143">
            <v>107</v>
          </cell>
        </row>
        <row r="144">
          <cell r="G144">
            <v>43</v>
          </cell>
          <cell r="H144">
            <v>159</v>
          </cell>
          <cell r="I144">
            <v>219</v>
          </cell>
        </row>
        <row r="145">
          <cell r="G145">
            <v>67</v>
          </cell>
          <cell r="H145">
            <v>209</v>
          </cell>
          <cell r="I145">
            <v>341</v>
          </cell>
        </row>
        <row r="146">
          <cell r="G146">
            <v>70</v>
          </cell>
          <cell r="H146">
            <v>245</v>
          </cell>
          <cell r="I146">
            <v>356</v>
          </cell>
        </row>
        <row r="147">
          <cell r="G147">
            <v>37</v>
          </cell>
          <cell r="H147">
            <v>193</v>
          </cell>
          <cell r="I147">
            <v>188</v>
          </cell>
        </row>
        <row r="148">
          <cell r="G148">
            <v>44</v>
          </cell>
          <cell r="H148">
            <v>222</v>
          </cell>
          <cell r="I148">
            <v>223</v>
          </cell>
        </row>
        <row r="149">
          <cell r="G149">
            <v>38</v>
          </cell>
          <cell r="H149">
            <v>104</v>
          </cell>
          <cell r="I149">
            <v>192</v>
          </cell>
        </row>
        <row r="150">
          <cell r="G150">
            <v>25</v>
          </cell>
          <cell r="H150">
            <v>145</v>
          </cell>
          <cell r="I150">
            <v>126</v>
          </cell>
        </row>
        <row r="151">
          <cell r="G151">
            <v>25</v>
          </cell>
          <cell r="H151">
            <v>139</v>
          </cell>
          <cell r="I151">
            <v>126</v>
          </cell>
        </row>
        <row r="152">
          <cell r="G152">
            <v>43</v>
          </cell>
          <cell r="H152">
            <v>132</v>
          </cell>
          <cell r="I152">
            <v>215</v>
          </cell>
        </row>
        <row r="153">
          <cell r="G153">
            <v>113</v>
          </cell>
          <cell r="H153">
            <v>394</v>
          </cell>
          <cell r="I153">
            <v>565</v>
          </cell>
        </row>
        <row r="154">
          <cell r="G154">
            <v>69</v>
          </cell>
          <cell r="H154">
            <v>796</v>
          </cell>
          <cell r="I154">
            <v>344</v>
          </cell>
        </row>
        <row r="155">
          <cell r="G155">
            <v>64</v>
          </cell>
          <cell r="H155">
            <v>97</v>
          </cell>
          <cell r="I155">
            <v>319</v>
          </cell>
        </row>
        <row r="156">
          <cell r="G156">
            <v>50</v>
          </cell>
          <cell r="H156">
            <v>192</v>
          </cell>
          <cell r="I156">
            <v>249</v>
          </cell>
        </row>
        <row r="157">
          <cell r="G157">
            <v>38</v>
          </cell>
          <cell r="H157">
            <v>196</v>
          </cell>
          <cell r="I157">
            <v>189</v>
          </cell>
        </row>
        <row r="158">
          <cell r="G158">
            <v>74</v>
          </cell>
          <cell r="H158">
            <v>388</v>
          </cell>
          <cell r="I158">
            <v>367</v>
          </cell>
        </row>
        <row r="159">
          <cell r="G159">
            <v>38</v>
          </cell>
          <cell r="H159">
            <v>195</v>
          </cell>
          <cell r="I159">
            <v>188</v>
          </cell>
        </row>
        <row r="160">
          <cell r="G160">
            <v>36</v>
          </cell>
          <cell r="H160">
            <v>103</v>
          </cell>
          <cell r="I160">
            <v>178</v>
          </cell>
        </row>
        <row r="161">
          <cell r="G161">
            <v>23</v>
          </cell>
          <cell r="H161">
            <v>95</v>
          </cell>
          <cell r="I161">
            <v>113</v>
          </cell>
        </row>
        <row r="162">
          <cell r="G162">
            <v>59</v>
          </cell>
          <cell r="H162">
            <v>464</v>
          </cell>
          <cell r="I162">
            <v>289</v>
          </cell>
        </row>
        <row r="163">
          <cell r="G163">
            <v>74</v>
          </cell>
          <cell r="H163">
            <v>403</v>
          </cell>
          <cell r="I163">
            <v>362</v>
          </cell>
        </row>
        <row r="164">
          <cell r="G164">
            <v>60</v>
          </cell>
          <cell r="H164">
            <v>175</v>
          </cell>
          <cell r="I164">
            <v>293</v>
          </cell>
        </row>
        <row r="165">
          <cell r="G165">
            <v>59</v>
          </cell>
          <cell r="H165">
            <v>98</v>
          </cell>
          <cell r="I165">
            <v>287</v>
          </cell>
        </row>
        <row r="166">
          <cell r="G166">
            <v>68</v>
          </cell>
          <cell r="H166">
            <v>328</v>
          </cell>
          <cell r="I166">
            <v>330</v>
          </cell>
        </row>
        <row r="167">
          <cell r="G167">
            <v>61</v>
          </cell>
          <cell r="H167">
            <v>281</v>
          </cell>
          <cell r="I167">
            <v>295</v>
          </cell>
        </row>
        <row r="168">
          <cell r="G168">
            <v>60</v>
          </cell>
          <cell r="H168">
            <v>237</v>
          </cell>
          <cell r="I168">
            <v>290</v>
          </cell>
        </row>
        <row r="169">
          <cell r="G169">
            <v>64</v>
          </cell>
          <cell r="H169">
            <v>330</v>
          </cell>
          <cell r="I169">
            <v>309</v>
          </cell>
        </row>
        <row r="170">
          <cell r="G170">
            <v>34</v>
          </cell>
          <cell r="H170">
            <v>182</v>
          </cell>
          <cell r="I170">
            <v>164</v>
          </cell>
        </row>
        <row r="171">
          <cell r="G171">
            <v>51</v>
          </cell>
          <cell r="H171">
            <v>226</v>
          </cell>
          <cell r="I171">
            <v>246</v>
          </cell>
        </row>
        <row r="172">
          <cell r="G172">
            <v>44</v>
          </cell>
          <cell r="H172">
            <v>141</v>
          </cell>
          <cell r="I172">
            <v>212</v>
          </cell>
        </row>
        <row r="173">
          <cell r="G173">
            <v>32</v>
          </cell>
          <cell r="H173">
            <v>111</v>
          </cell>
          <cell r="I173">
            <v>154</v>
          </cell>
        </row>
        <row r="174">
          <cell r="G174">
            <v>34</v>
          </cell>
          <cell r="H174">
            <v>161</v>
          </cell>
          <cell r="I174">
            <v>163</v>
          </cell>
        </row>
        <row r="175">
          <cell r="G175">
            <v>65</v>
          </cell>
          <cell r="H175">
            <v>282</v>
          </cell>
          <cell r="I175">
            <v>311</v>
          </cell>
        </row>
        <row r="176">
          <cell r="G176">
            <v>71</v>
          </cell>
          <cell r="H176">
            <v>278</v>
          </cell>
          <cell r="I176">
            <v>339</v>
          </cell>
        </row>
        <row r="177">
          <cell r="G177">
            <v>65</v>
          </cell>
          <cell r="H177">
            <v>128</v>
          </cell>
          <cell r="I177">
            <v>310</v>
          </cell>
        </row>
        <row r="178">
          <cell r="G178">
            <v>87</v>
          </cell>
          <cell r="H178">
            <v>305</v>
          </cell>
          <cell r="I178">
            <v>414</v>
          </cell>
        </row>
        <row r="179">
          <cell r="G179">
            <v>104</v>
          </cell>
          <cell r="H179">
            <v>331</v>
          </cell>
          <cell r="I179">
            <v>494</v>
          </cell>
        </row>
        <row r="180">
          <cell r="G180">
            <v>40</v>
          </cell>
          <cell r="H180">
            <v>196</v>
          </cell>
          <cell r="I180">
            <v>190</v>
          </cell>
        </row>
        <row r="181">
          <cell r="G181">
            <v>102</v>
          </cell>
          <cell r="H181">
            <v>173</v>
          </cell>
          <cell r="I181">
            <v>484</v>
          </cell>
        </row>
        <row r="182">
          <cell r="G182">
            <v>39</v>
          </cell>
          <cell r="H182">
            <v>60</v>
          </cell>
          <cell r="I182">
            <v>185</v>
          </cell>
        </row>
        <row r="183">
          <cell r="G183">
            <v>42</v>
          </cell>
          <cell r="H183">
            <v>94</v>
          </cell>
          <cell r="I183">
            <v>199</v>
          </cell>
        </row>
        <row r="184">
          <cell r="G184">
            <v>53</v>
          </cell>
          <cell r="H184">
            <v>155</v>
          </cell>
          <cell r="I184">
            <v>250</v>
          </cell>
        </row>
        <row r="185">
          <cell r="G185">
            <v>59</v>
          </cell>
          <cell r="H185">
            <v>239</v>
          </cell>
          <cell r="I185">
            <v>276</v>
          </cell>
        </row>
        <row r="186">
          <cell r="G186">
            <v>106</v>
          </cell>
          <cell r="H186">
            <v>310</v>
          </cell>
          <cell r="I186">
            <v>495</v>
          </cell>
        </row>
        <row r="187">
          <cell r="G187">
            <v>33</v>
          </cell>
          <cell r="H187">
            <v>139</v>
          </cell>
          <cell r="I187">
            <v>154</v>
          </cell>
        </row>
        <row r="188">
          <cell r="G188">
            <v>84</v>
          </cell>
          <cell r="H188">
            <v>359</v>
          </cell>
          <cell r="I188">
            <v>392</v>
          </cell>
        </row>
        <row r="189">
          <cell r="G189">
            <v>51</v>
          </cell>
          <cell r="H189">
            <v>91</v>
          </cell>
          <cell r="I189">
            <v>238</v>
          </cell>
        </row>
        <row r="190">
          <cell r="G190">
            <v>37</v>
          </cell>
          <cell r="H190">
            <v>167</v>
          </cell>
          <cell r="I190">
            <v>172</v>
          </cell>
        </row>
        <row r="191">
          <cell r="G191">
            <v>48</v>
          </cell>
          <cell r="H191">
            <v>111</v>
          </cell>
          <cell r="I191">
            <v>223</v>
          </cell>
        </row>
        <row r="192">
          <cell r="G192">
            <v>76</v>
          </cell>
          <cell r="H192">
            <v>298</v>
          </cell>
          <cell r="I192">
            <v>353</v>
          </cell>
        </row>
        <row r="193">
          <cell r="G193">
            <v>33</v>
          </cell>
          <cell r="H193">
            <v>207</v>
          </cell>
          <cell r="I193">
            <v>153</v>
          </cell>
        </row>
        <row r="194">
          <cell r="G194">
            <v>82</v>
          </cell>
          <cell r="H194">
            <v>481</v>
          </cell>
          <cell r="I194">
            <v>379</v>
          </cell>
        </row>
        <row r="195">
          <cell r="G195">
            <v>62</v>
          </cell>
          <cell r="H195">
            <v>135</v>
          </cell>
          <cell r="I195">
            <v>286</v>
          </cell>
        </row>
        <row r="196">
          <cell r="G196">
            <v>23</v>
          </cell>
          <cell r="H196">
            <v>122</v>
          </cell>
          <cell r="I196">
            <v>106</v>
          </cell>
        </row>
        <row r="197">
          <cell r="G197">
            <v>92</v>
          </cell>
          <cell r="H197">
            <v>260</v>
          </cell>
          <cell r="I197">
            <v>424</v>
          </cell>
        </row>
        <row r="198">
          <cell r="G198">
            <v>28</v>
          </cell>
          <cell r="H198">
            <v>106</v>
          </cell>
          <cell r="I198">
            <v>129</v>
          </cell>
        </row>
        <row r="199">
          <cell r="G199">
            <v>58</v>
          </cell>
          <cell r="H199">
            <v>584</v>
          </cell>
          <cell r="I199">
            <v>267</v>
          </cell>
        </row>
        <row r="200">
          <cell r="G200">
            <v>47</v>
          </cell>
          <cell r="H200">
            <v>88</v>
          </cell>
          <cell r="I200">
            <v>216</v>
          </cell>
        </row>
        <row r="201">
          <cell r="G201">
            <v>231</v>
          </cell>
          <cell r="H201">
            <v>1130</v>
          </cell>
          <cell r="I201">
            <v>1056</v>
          </cell>
        </row>
        <row r="202">
          <cell r="G202">
            <v>37</v>
          </cell>
          <cell r="H202">
            <v>118</v>
          </cell>
          <cell r="I202">
            <v>169</v>
          </cell>
        </row>
        <row r="203">
          <cell r="G203">
            <v>115</v>
          </cell>
          <cell r="H203">
            <v>386</v>
          </cell>
          <cell r="I203">
            <v>525</v>
          </cell>
        </row>
        <row r="204">
          <cell r="G204">
            <v>37</v>
          </cell>
          <cell r="H204">
            <v>94</v>
          </cell>
          <cell r="I204">
            <v>168</v>
          </cell>
        </row>
        <row r="205">
          <cell r="G205">
            <v>26</v>
          </cell>
          <cell r="H205">
            <v>88</v>
          </cell>
          <cell r="I205">
            <v>118</v>
          </cell>
        </row>
        <row r="206">
          <cell r="G206">
            <v>64</v>
          </cell>
          <cell r="H206">
            <v>102</v>
          </cell>
          <cell r="I206">
            <v>290</v>
          </cell>
        </row>
        <row r="207">
          <cell r="G207">
            <v>110</v>
          </cell>
          <cell r="H207">
            <v>509</v>
          </cell>
          <cell r="I207">
            <v>498</v>
          </cell>
        </row>
        <row r="208">
          <cell r="G208">
            <v>83</v>
          </cell>
          <cell r="H208">
            <v>158</v>
          </cell>
          <cell r="I208">
            <v>375</v>
          </cell>
        </row>
        <row r="209">
          <cell r="G209">
            <v>98</v>
          </cell>
          <cell r="H209">
            <v>150</v>
          </cell>
          <cell r="I209">
            <v>442</v>
          </cell>
        </row>
        <row r="210">
          <cell r="G210">
            <v>101</v>
          </cell>
          <cell r="H210">
            <v>335</v>
          </cell>
          <cell r="I210">
            <v>455</v>
          </cell>
        </row>
        <row r="211">
          <cell r="G211">
            <v>82</v>
          </cell>
          <cell r="H211">
            <v>270</v>
          </cell>
          <cell r="I211">
            <v>369</v>
          </cell>
        </row>
        <row r="212">
          <cell r="G212">
            <v>67</v>
          </cell>
          <cell r="H212">
            <v>242</v>
          </cell>
          <cell r="I212">
            <v>301</v>
          </cell>
        </row>
        <row r="213">
          <cell r="G213">
            <v>53</v>
          </cell>
          <cell r="H213">
            <v>355</v>
          </cell>
          <cell r="I213">
            <v>238</v>
          </cell>
        </row>
        <row r="214">
          <cell r="G214">
            <v>48</v>
          </cell>
          <cell r="H214">
            <v>63</v>
          </cell>
          <cell r="I214">
            <v>215</v>
          </cell>
        </row>
        <row r="215">
          <cell r="G215">
            <v>95</v>
          </cell>
          <cell r="H215">
            <v>250</v>
          </cell>
          <cell r="I215">
            <v>424</v>
          </cell>
        </row>
        <row r="216">
          <cell r="G216">
            <v>59</v>
          </cell>
          <cell r="H216">
            <v>202</v>
          </cell>
          <cell r="I216">
            <v>263</v>
          </cell>
        </row>
        <row r="217">
          <cell r="G217">
            <v>53</v>
          </cell>
          <cell r="H217">
            <v>149</v>
          </cell>
          <cell r="I217">
            <v>236</v>
          </cell>
        </row>
        <row r="218">
          <cell r="G218">
            <v>80</v>
          </cell>
          <cell r="H218">
            <v>172</v>
          </cell>
          <cell r="I218">
            <v>356</v>
          </cell>
        </row>
        <row r="219">
          <cell r="G219">
            <v>63</v>
          </cell>
          <cell r="H219">
            <v>289</v>
          </cell>
          <cell r="I219">
            <v>280</v>
          </cell>
        </row>
        <row r="220">
          <cell r="G220">
            <v>25</v>
          </cell>
          <cell r="H220">
            <v>72</v>
          </cell>
          <cell r="I220">
            <v>111</v>
          </cell>
        </row>
        <row r="221">
          <cell r="G221">
            <v>39</v>
          </cell>
          <cell r="H221">
            <v>158</v>
          </cell>
          <cell r="I221">
            <v>173</v>
          </cell>
        </row>
        <row r="222">
          <cell r="G222">
            <v>81</v>
          </cell>
          <cell r="H222">
            <v>332</v>
          </cell>
          <cell r="I222">
            <v>359</v>
          </cell>
        </row>
        <row r="223">
          <cell r="G223">
            <v>94</v>
          </cell>
          <cell r="H223">
            <v>280</v>
          </cell>
          <cell r="I223">
            <v>416</v>
          </cell>
        </row>
        <row r="224">
          <cell r="G224">
            <v>62</v>
          </cell>
          <cell r="H224">
            <v>208</v>
          </cell>
          <cell r="I224">
            <v>274</v>
          </cell>
        </row>
        <row r="225">
          <cell r="G225">
            <v>127</v>
          </cell>
          <cell r="H225">
            <v>429</v>
          </cell>
          <cell r="I225">
            <v>557</v>
          </cell>
        </row>
        <row r="226">
          <cell r="G226">
            <v>99</v>
          </cell>
          <cell r="H226">
            <v>270</v>
          </cell>
          <cell r="I226">
            <v>434</v>
          </cell>
        </row>
        <row r="227">
          <cell r="G227">
            <v>73</v>
          </cell>
          <cell r="H227">
            <v>352</v>
          </cell>
          <cell r="I227">
            <v>320</v>
          </cell>
        </row>
        <row r="228">
          <cell r="G228">
            <v>66</v>
          </cell>
          <cell r="H228">
            <v>193</v>
          </cell>
          <cell r="I228">
            <v>289</v>
          </cell>
        </row>
        <row r="229">
          <cell r="G229">
            <v>67</v>
          </cell>
          <cell r="H229">
            <v>175</v>
          </cell>
          <cell r="I229">
            <v>293</v>
          </cell>
        </row>
        <row r="230">
          <cell r="G230">
            <v>65</v>
          </cell>
          <cell r="H230">
            <v>162</v>
          </cell>
          <cell r="I230">
            <v>284</v>
          </cell>
        </row>
        <row r="231">
          <cell r="G231">
            <v>63</v>
          </cell>
          <cell r="H231">
            <v>121</v>
          </cell>
          <cell r="I231">
            <v>275</v>
          </cell>
        </row>
        <row r="232">
          <cell r="G232">
            <v>89</v>
          </cell>
          <cell r="H232">
            <v>310</v>
          </cell>
          <cell r="I232">
            <v>387</v>
          </cell>
        </row>
        <row r="233">
          <cell r="G233">
            <v>83</v>
          </cell>
          <cell r="H233">
            <v>359</v>
          </cell>
          <cell r="I233">
            <v>360</v>
          </cell>
        </row>
        <row r="234">
          <cell r="G234">
            <v>61</v>
          </cell>
          <cell r="H234">
            <v>257</v>
          </cell>
          <cell r="I234">
            <v>264</v>
          </cell>
        </row>
        <row r="235">
          <cell r="G235">
            <v>80</v>
          </cell>
          <cell r="H235">
            <v>108</v>
          </cell>
          <cell r="I235">
            <v>346</v>
          </cell>
        </row>
        <row r="236">
          <cell r="G236">
            <v>50</v>
          </cell>
          <cell r="H236">
            <v>172</v>
          </cell>
          <cell r="I236">
            <v>216</v>
          </cell>
        </row>
        <row r="237">
          <cell r="G237">
            <v>51</v>
          </cell>
          <cell r="H237">
            <v>214</v>
          </cell>
          <cell r="I237">
            <v>220</v>
          </cell>
        </row>
        <row r="238">
          <cell r="G238">
            <v>79</v>
          </cell>
          <cell r="H238">
            <v>354</v>
          </cell>
          <cell r="I238">
            <v>340</v>
          </cell>
        </row>
        <row r="239">
          <cell r="G239">
            <v>88</v>
          </cell>
          <cell r="H239">
            <v>193</v>
          </cell>
          <cell r="I239">
            <v>378</v>
          </cell>
        </row>
        <row r="240">
          <cell r="G240">
            <v>61</v>
          </cell>
          <cell r="H240">
            <v>179</v>
          </cell>
          <cell r="I240">
            <v>262</v>
          </cell>
        </row>
        <row r="241">
          <cell r="G241">
            <v>116</v>
          </cell>
          <cell r="H241">
            <v>501</v>
          </cell>
          <cell r="I241">
            <v>498</v>
          </cell>
        </row>
        <row r="242">
          <cell r="G242">
            <v>55</v>
          </cell>
          <cell r="H242">
            <v>169</v>
          </cell>
          <cell r="I242">
            <v>236</v>
          </cell>
        </row>
        <row r="243">
          <cell r="G243">
            <v>100</v>
          </cell>
          <cell r="H243">
            <v>390</v>
          </cell>
          <cell r="I243">
            <v>429</v>
          </cell>
        </row>
        <row r="244">
          <cell r="G244">
            <v>45</v>
          </cell>
          <cell r="H244">
            <v>96</v>
          </cell>
          <cell r="I244">
            <v>193</v>
          </cell>
        </row>
        <row r="245">
          <cell r="G245">
            <v>126</v>
          </cell>
          <cell r="H245">
            <v>253</v>
          </cell>
          <cell r="I245">
            <v>540</v>
          </cell>
        </row>
        <row r="246">
          <cell r="G246">
            <v>74</v>
          </cell>
          <cell r="H246">
            <v>351</v>
          </cell>
          <cell r="I246">
            <v>317</v>
          </cell>
        </row>
        <row r="247">
          <cell r="G247">
            <v>60</v>
          </cell>
          <cell r="H247">
            <v>170</v>
          </cell>
          <cell r="I247">
            <v>257</v>
          </cell>
        </row>
        <row r="248">
          <cell r="G248">
            <v>39</v>
          </cell>
          <cell r="H248">
            <v>93</v>
          </cell>
          <cell r="I248">
            <v>167</v>
          </cell>
        </row>
        <row r="249">
          <cell r="G249">
            <v>34</v>
          </cell>
          <cell r="H249">
            <v>82</v>
          </cell>
          <cell r="I249">
            <v>145</v>
          </cell>
        </row>
        <row r="250">
          <cell r="G250">
            <v>19</v>
          </cell>
          <cell r="H250">
            <v>112</v>
          </cell>
          <cell r="I250">
            <v>81</v>
          </cell>
        </row>
        <row r="251">
          <cell r="G251">
            <v>29</v>
          </cell>
          <cell r="H251">
            <v>107</v>
          </cell>
          <cell r="I251">
            <v>123</v>
          </cell>
        </row>
        <row r="252">
          <cell r="G252">
            <v>139</v>
          </cell>
          <cell r="H252">
            <v>469</v>
          </cell>
          <cell r="I252">
            <v>589</v>
          </cell>
        </row>
        <row r="253">
          <cell r="G253">
            <v>89</v>
          </cell>
          <cell r="H253">
            <v>260</v>
          </cell>
          <cell r="I253">
            <v>377</v>
          </cell>
        </row>
        <row r="254">
          <cell r="G254">
            <v>69</v>
          </cell>
          <cell r="H254">
            <v>220</v>
          </cell>
          <cell r="I254">
            <v>292</v>
          </cell>
        </row>
        <row r="255">
          <cell r="G255">
            <v>61</v>
          </cell>
          <cell r="H255">
            <v>232</v>
          </cell>
          <cell r="I255">
            <v>258</v>
          </cell>
        </row>
        <row r="256">
          <cell r="G256">
            <v>48</v>
          </cell>
          <cell r="H256">
            <v>183</v>
          </cell>
          <cell r="I256">
            <v>203</v>
          </cell>
        </row>
        <row r="257">
          <cell r="G257">
            <v>49</v>
          </cell>
          <cell r="H257">
            <v>159</v>
          </cell>
          <cell r="I257">
            <v>207</v>
          </cell>
        </row>
        <row r="258">
          <cell r="G258">
            <v>38</v>
          </cell>
          <cell r="H258">
            <v>100</v>
          </cell>
          <cell r="I258">
            <v>160</v>
          </cell>
        </row>
        <row r="259">
          <cell r="G259">
            <v>34</v>
          </cell>
          <cell r="H259">
            <v>29</v>
          </cell>
          <cell r="I259">
            <v>143</v>
          </cell>
        </row>
        <row r="260">
          <cell r="G260">
            <v>71</v>
          </cell>
          <cell r="H260">
            <v>305</v>
          </cell>
          <cell r="I260">
            <v>298</v>
          </cell>
        </row>
        <row r="261">
          <cell r="G261">
            <v>16</v>
          </cell>
          <cell r="H261">
            <v>121</v>
          </cell>
          <cell r="I261">
            <v>67</v>
          </cell>
        </row>
        <row r="262">
          <cell r="G262">
            <v>38</v>
          </cell>
          <cell r="H262">
            <v>149</v>
          </cell>
          <cell r="I262">
            <v>159</v>
          </cell>
        </row>
        <row r="263">
          <cell r="G263">
            <v>49</v>
          </cell>
          <cell r="H263">
            <v>607</v>
          </cell>
          <cell r="I263">
            <v>205</v>
          </cell>
        </row>
        <row r="264">
          <cell r="G264">
            <v>87</v>
          </cell>
          <cell r="H264">
            <v>223</v>
          </cell>
          <cell r="I264">
            <v>360</v>
          </cell>
        </row>
        <row r="265">
          <cell r="G265">
            <v>156</v>
          </cell>
          <cell r="H265">
            <v>769</v>
          </cell>
          <cell r="I265">
            <v>645</v>
          </cell>
        </row>
        <row r="266">
          <cell r="G266">
            <v>64</v>
          </cell>
          <cell r="H266">
            <v>91</v>
          </cell>
          <cell r="I266">
            <v>264</v>
          </cell>
        </row>
        <row r="267">
          <cell r="G267">
            <v>92</v>
          </cell>
          <cell r="H267">
            <v>216</v>
          </cell>
          <cell r="I267">
            <v>379</v>
          </cell>
        </row>
        <row r="268">
          <cell r="G268">
            <v>59</v>
          </cell>
          <cell r="H268">
            <v>133</v>
          </cell>
          <cell r="I268">
            <v>243</v>
          </cell>
        </row>
        <row r="269">
          <cell r="G269">
            <v>51</v>
          </cell>
          <cell r="H269">
            <v>222</v>
          </cell>
          <cell r="I269">
            <v>210</v>
          </cell>
        </row>
        <row r="270">
          <cell r="G270">
            <v>43</v>
          </cell>
          <cell r="H270">
            <v>288</v>
          </cell>
          <cell r="I270">
            <v>177</v>
          </cell>
        </row>
        <row r="271">
          <cell r="G271">
            <v>103</v>
          </cell>
          <cell r="H271">
            <v>555</v>
          </cell>
          <cell r="I271">
            <v>423</v>
          </cell>
        </row>
        <row r="272">
          <cell r="G272">
            <v>48</v>
          </cell>
          <cell r="H272">
            <v>119</v>
          </cell>
          <cell r="I272">
            <v>197</v>
          </cell>
        </row>
        <row r="273">
          <cell r="G273">
            <v>30</v>
          </cell>
          <cell r="H273">
            <v>92</v>
          </cell>
          <cell r="I273">
            <v>123</v>
          </cell>
        </row>
        <row r="274">
          <cell r="G274">
            <v>85</v>
          </cell>
          <cell r="H274">
            <v>282</v>
          </cell>
          <cell r="I274">
            <v>348</v>
          </cell>
        </row>
        <row r="275">
          <cell r="G275">
            <v>64</v>
          </cell>
          <cell r="H275">
            <v>118</v>
          </cell>
          <cell r="I275">
            <v>262</v>
          </cell>
        </row>
        <row r="276">
          <cell r="G276">
            <v>33</v>
          </cell>
          <cell r="H276">
            <v>154</v>
          </cell>
          <cell r="I276">
            <v>135</v>
          </cell>
        </row>
        <row r="277">
          <cell r="G277">
            <v>59</v>
          </cell>
          <cell r="H277">
            <v>237</v>
          </cell>
          <cell r="I277">
            <v>241</v>
          </cell>
        </row>
        <row r="278">
          <cell r="G278">
            <v>48</v>
          </cell>
          <cell r="H278">
            <v>170</v>
          </cell>
          <cell r="I278">
            <v>196</v>
          </cell>
        </row>
        <row r="279">
          <cell r="G279">
            <v>89</v>
          </cell>
          <cell r="H279">
            <v>182</v>
          </cell>
          <cell r="I279">
            <v>363</v>
          </cell>
        </row>
        <row r="280">
          <cell r="G280">
            <v>51</v>
          </cell>
          <cell r="H280">
            <v>78</v>
          </cell>
          <cell r="I280">
            <v>208</v>
          </cell>
        </row>
        <row r="281">
          <cell r="G281">
            <v>84</v>
          </cell>
          <cell r="H281">
            <v>200</v>
          </cell>
          <cell r="I281">
            <v>342</v>
          </cell>
        </row>
        <row r="282">
          <cell r="G282">
            <v>74</v>
          </cell>
          <cell r="H282">
            <v>278</v>
          </cell>
          <cell r="I282">
            <v>301</v>
          </cell>
        </row>
        <row r="283">
          <cell r="G283">
            <v>33</v>
          </cell>
          <cell r="H283">
            <v>88</v>
          </cell>
          <cell r="I283">
            <v>134</v>
          </cell>
        </row>
        <row r="284">
          <cell r="G284">
            <v>79</v>
          </cell>
          <cell r="H284">
            <v>557</v>
          </cell>
          <cell r="I284">
            <v>320</v>
          </cell>
        </row>
        <row r="285">
          <cell r="G285">
            <v>42</v>
          </cell>
          <cell r="H285">
            <v>410</v>
          </cell>
          <cell r="I285">
            <v>170</v>
          </cell>
        </row>
        <row r="286">
          <cell r="G286">
            <v>138</v>
          </cell>
          <cell r="H286">
            <v>194</v>
          </cell>
          <cell r="I286">
            <v>558</v>
          </cell>
        </row>
        <row r="287">
          <cell r="G287">
            <v>74</v>
          </cell>
          <cell r="H287">
            <v>198</v>
          </cell>
          <cell r="I287">
            <v>298</v>
          </cell>
        </row>
        <row r="288">
          <cell r="G288">
            <v>51</v>
          </cell>
          <cell r="H288">
            <v>49</v>
          </cell>
          <cell r="I288">
            <v>205</v>
          </cell>
        </row>
        <row r="289">
          <cell r="G289">
            <v>109</v>
          </cell>
          <cell r="H289">
            <v>406</v>
          </cell>
          <cell r="I289">
            <v>437</v>
          </cell>
        </row>
        <row r="290">
          <cell r="G290">
            <v>26</v>
          </cell>
          <cell r="H290">
            <v>99</v>
          </cell>
          <cell r="I290">
            <v>104</v>
          </cell>
        </row>
        <row r="291">
          <cell r="G291">
            <v>45</v>
          </cell>
          <cell r="H291">
            <v>106</v>
          </cell>
          <cell r="I291">
            <v>180</v>
          </cell>
        </row>
        <row r="292">
          <cell r="G292">
            <v>78</v>
          </cell>
          <cell r="H292">
            <v>297</v>
          </cell>
          <cell r="I292">
            <v>312</v>
          </cell>
        </row>
        <row r="293">
          <cell r="G293">
            <v>40</v>
          </cell>
          <cell r="H293">
            <v>123</v>
          </cell>
          <cell r="I293">
            <v>160</v>
          </cell>
        </row>
        <row r="294">
          <cell r="G294">
            <v>35</v>
          </cell>
          <cell r="H294">
            <v>115</v>
          </cell>
          <cell r="I294">
            <v>140</v>
          </cell>
        </row>
        <row r="295">
          <cell r="G295">
            <v>63</v>
          </cell>
          <cell r="H295">
            <v>165</v>
          </cell>
          <cell r="I295">
            <v>252</v>
          </cell>
        </row>
        <row r="296">
          <cell r="G296">
            <v>92</v>
          </cell>
          <cell r="H296">
            <v>37</v>
          </cell>
          <cell r="I296">
            <v>367</v>
          </cell>
        </row>
        <row r="297">
          <cell r="G297">
            <v>62</v>
          </cell>
          <cell r="H297">
            <v>175</v>
          </cell>
          <cell r="I297">
            <v>247</v>
          </cell>
        </row>
        <row r="298">
          <cell r="G298">
            <v>107</v>
          </cell>
          <cell r="H298">
            <v>225</v>
          </cell>
          <cell r="I298">
            <v>425</v>
          </cell>
        </row>
        <row r="299">
          <cell r="G299">
            <v>34</v>
          </cell>
          <cell r="H299">
            <v>179</v>
          </cell>
          <cell r="I299">
            <v>135</v>
          </cell>
        </row>
        <row r="300">
          <cell r="G300">
            <v>29</v>
          </cell>
          <cell r="H300">
            <v>9</v>
          </cell>
          <cell r="I300">
            <v>115</v>
          </cell>
        </row>
        <row r="301">
          <cell r="G301">
            <v>26</v>
          </cell>
          <cell r="H301">
            <v>26</v>
          </cell>
          <cell r="I301">
            <v>103</v>
          </cell>
        </row>
        <row r="302">
          <cell r="G302">
            <v>66</v>
          </cell>
          <cell r="H302">
            <v>211</v>
          </cell>
          <cell r="I302">
            <v>261</v>
          </cell>
        </row>
        <row r="303">
          <cell r="G303">
            <v>61</v>
          </cell>
          <cell r="H303">
            <v>150</v>
          </cell>
          <cell r="I303">
            <v>241</v>
          </cell>
        </row>
        <row r="304">
          <cell r="G304">
            <v>60</v>
          </cell>
          <cell r="H304">
            <v>204</v>
          </cell>
          <cell r="I304">
            <v>237</v>
          </cell>
        </row>
        <row r="305">
          <cell r="G305">
            <v>34</v>
          </cell>
          <cell r="H305">
            <v>92</v>
          </cell>
          <cell r="I305">
            <v>134</v>
          </cell>
        </row>
        <row r="306">
          <cell r="G306">
            <v>83</v>
          </cell>
          <cell r="H306">
            <v>367</v>
          </cell>
          <cell r="I306">
            <v>327</v>
          </cell>
        </row>
        <row r="307">
          <cell r="G307">
            <v>79</v>
          </cell>
          <cell r="H307">
            <v>341</v>
          </cell>
          <cell r="I307">
            <v>311</v>
          </cell>
        </row>
        <row r="308">
          <cell r="G308">
            <v>59</v>
          </cell>
          <cell r="H308">
            <v>292</v>
          </cell>
          <cell r="I308">
            <v>232</v>
          </cell>
        </row>
        <row r="309">
          <cell r="G309">
            <v>70</v>
          </cell>
          <cell r="H309">
            <v>120</v>
          </cell>
          <cell r="I309">
            <v>275</v>
          </cell>
        </row>
        <row r="310">
          <cell r="G310">
            <v>53</v>
          </cell>
          <cell r="H310">
            <v>182</v>
          </cell>
          <cell r="I310">
            <v>208</v>
          </cell>
        </row>
        <row r="311">
          <cell r="G311">
            <v>38</v>
          </cell>
          <cell r="H311">
            <v>137</v>
          </cell>
          <cell r="I311">
            <v>149</v>
          </cell>
        </row>
        <row r="312">
          <cell r="G312">
            <v>138</v>
          </cell>
          <cell r="H312">
            <v>315</v>
          </cell>
          <cell r="I312">
            <v>541</v>
          </cell>
        </row>
        <row r="313">
          <cell r="G313">
            <v>32</v>
          </cell>
          <cell r="H313">
            <v>155</v>
          </cell>
          <cell r="I313">
            <v>125</v>
          </cell>
        </row>
        <row r="314">
          <cell r="G314">
            <v>62</v>
          </cell>
          <cell r="H314">
            <v>186</v>
          </cell>
          <cell r="I314">
            <v>242</v>
          </cell>
        </row>
        <row r="315">
          <cell r="G315">
            <v>30</v>
          </cell>
          <cell r="H315">
            <v>128</v>
          </cell>
          <cell r="I315">
            <v>117</v>
          </cell>
        </row>
        <row r="316">
          <cell r="G316">
            <v>28</v>
          </cell>
          <cell r="H316">
            <v>144</v>
          </cell>
          <cell r="I316">
            <v>109</v>
          </cell>
        </row>
        <row r="317">
          <cell r="G317">
            <v>44</v>
          </cell>
          <cell r="H317">
            <v>142</v>
          </cell>
          <cell r="I317">
            <v>171</v>
          </cell>
        </row>
        <row r="318">
          <cell r="G318">
            <v>52</v>
          </cell>
          <cell r="H318">
            <v>149</v>
          </cell>
          <cell r="I318">
            <v>202</v>
          </cell>
        </row>
        <row r="319">
          <cell r="G319">
            <v>34</v>
          </cell>
          <cell r="I319">
            <v>132</v>
          </cell>
        </row>
        <row r="320">
          <cell r="G320">
            <v>85</v>
          </cell>
          <cell r="H320">
            <v>169</v>
          </cell>
          <cell r="I320">
            <v>330</v>
          </cell>
        </row>
        <row r="321">
          <cell r="G321">
            <v>33</v>
          </cell>
          <cell r="H321">
            <v>103</v>
          </cell>
          <cell r="I321">
            <v>128</v>
          </cell>
        </row>
        <row r="322">
          <cell r="G322">
            <v>48</v>
          </cell>
          <cell r="H322">
            <v>135</v>
          </cell>
          <cell r="I322">
            <v>186</v>
          </cell>
        </row>
        <row r="323">
          <cell r="G323">
            <v>30</v>
          </cell>
          <cell r="H323">
            <v>98</v>
          </cell>
          <cell r="I323">
            <v>116</v>
          </cell>
        </row>
        <row r="324">
          <cell r="G324">
            <v>50</v>
          </cell>
          <cell r="H324">
            <v>174</v>
          </cell>
          <cell r="I324">
            <v>193</v>
          </cell>
        </row>
        <row r="325">
          <cell r="G325">
            <v>84</v>
          </cell>
          <cell r="H325">
            <v>124</v>
          </cell>
          <cell r="I325">
            <v>324</v>
          </cell>
        </row>
        <row r="326">
          <cell r="G326">
            <v>82</v>
          </cell>
          <cell r="H326">
            <v>287</v>
          </cell>
          <cell r="I326">
            <v>316</v>
          </cell>
        </row>
        <row r="327">
          <cell r="G327">
            <v>71</v>
          </cell>
          <cell r="H327">
            <v>312</v>
          </cell>
          <cell r="I327">
            <v>273</v>
          </cell>
        </row>
        <row r="328">
          <cell r="G328">
            <v>137</v>
          </cell>
          <cell r="H328">
            <v>198</v>
          </cell>
          <cell r="I328">
            <v>526</v>
          </cell>
        </row>
        <row r="329">
          <cell r="G329">
            <v>56</v>
          </cell>
          <cell r="H329">
            <v>192</v>
          </cell>
          <cell r="I329">
            <v>215</v>
          </cell>
        </row>
        <row r="330">
          <cell r="G330">
            <v>35</v>
          </cell>
          <cell r="H330">
            <v>74</v>
          </cell>
          <cell r="I330">
            <v>134</v>
          </cell>
        </row>
        <row r="331">
          <cell r="G331">
            <v>81</v>
          </cell>
          <cell r="H331">
            <v>201</v>
          </cell>
          <cell r="I331">
            <v>310</v>
          </cell>
        </row>
        <row r="332">
          <cell r="G332">
            <v>86</v>
          </cell>
          <cell r="H332">
            <v>273</v>
          </cell>
          <cell r="I332">
            <v>329</v>
          </cell>
        </row>
        <row r="333">
          <cell r="G333">
            <v>83</v>
          </cell>
          <cell r="H333">
            <v>233</v>
          </cell>
          <cell r="I333">
            <v>317</v>
          </cell>
        </row>
        <row r="334">
          <cell r="G334">
            <v>38</v>
          </cell>
          <cell r="H334">
            <v>65</v>
          </cell>
          <cell r="I334">
            <v>145</v>
          </cell>
        </row>
        <row r="335">
          <cell r="G335">
            <v>67</v>
          </cell>
          <cell r="H335">
            <v>90</v>
          </cell>
          <cell r="I335">
            <v>255</v>
          </cell>
        </row>
        <row r="336">
          <cell r="G336">
            <v>96</v>
          </cell>
          <cell r="H336">
            <v>211</v>
          </cell>
          <cell r="I336">
            <v>365</v>
          </cell>
        </row>
        <row r="337">
          <cell r="G337">
            <v>45</v>
          </cell>
          <cell r="H337">
            <v>213</v>
          </cell>
          <cell r="I337">
            <v>171</v>
          </cell>
        </row>
        <row r="338">
          <cell r="G338">
            <v>30</v>
          </cell>
          <cell r="H338">
            <v>190</v>
          </cell>
          <cell r="I338">
            <v>114</v>
          </cell>
        </row>
        <row r="339">
          <cell r="G339">
            <v>134</v>
          </cell>
          <cell r="H339">
            <v>210</v>
          </cell>
          <cell r="I339">
            <v>509</v>
          </cell>
        </row>
        <row r="340">
          <cell r="G340">
            <v>54</v>
          </cell>
          <cell r="H340">
            <v>154</v>
          </cell>
          <cell r="I340">
            <v>205</v>
          </cell>
        </row>
        <row r="341">
          <cell r="G341">
            <v>49</v>
          </cell>
          <cell r="H341">
            <v>523</v>
          </cell>
          <cell r="I341">
            <v>186</v>
          </cell>
        </row>
        <row r="342">
          <cell r="G342">
            <v>77</v>
          </cell>
          <cell r="H342">
            <v>99</v>
          </cell>
          <cell r="I342">
            <v>292</v>
          </cell>
        </row>
        <row r="343">
          <cell r="G343">
            <v>89</v>
          </cell>
          <cell r="H343">
            <v>201</v>
          </cell>
          <cell r="I343">
            <v>337</v>
          </cell>
        </row>
        <row r="344">
          <cell r="G344">
            <v>28</v>
          </cell>
          <cell r="H344">
            <v>90</v>
          </cell>
          <cell r="I344">
            <v>106</v>
          </cell>
        </row>
        <row r="345">
          <cell r="G345">
            <v>97</v>
          </cell>
          <cell r="H345">
            <v>366</v>
          </cell>
          <cell r="I345">
            <v>367</v>
          </cell>
        </row>
        <row r="346">
          <cell r="G346">
            <v>70</v>
          </cell>
          <cell r="H346">
            <v>202</v>
          </cell>
          <cell r="I346">
            <v>264</v>
          </cell>
        </row>
        <row r="347">
          <cell r="G347">
            <v>25</v>
          </cell>
          <cell r="H347">
            <v>53</v>
          </cell>
          <cell r="I347">
            <v>94</v>
          </cell>
        </row>
        <row r="348">
          <cell r="G348">
            <v>50</v>
          </cell>
          <cell r="H348">
            <v>165</v>
          </cell>
          <cell r="I348">
            <v>188</v>
          </cell>
        </row>
        <row r="349">
          <cell r="G349">
            <v>58</v>
          </cell>
          <cell r="H349">
            <v>95</v>
          </cell>
          <cell r="I349">
            <v>218</v>
          </cell>
        </row>
        <row r="350">
          <cell r="G350">
            <v>37</v>
          </cell>
          <cell r="H350">
            <v>105</v>
          </cell>
          <cell r="I350">
            <v>139</v>
          </cell>
        </row>
        <row r="351">
          <cell r="G351">
            <v>49</v>
          </cell>
          <cell r="H351">
            <v>63</v>
          </cell>
          <cell r="I351">
            <v>184</v>
          </cell>
        </row>
        <row r="352">
          <cell r="G352">
            <v>61</v>
          </cell>
          <cell r="H352">
            <v>151</v>
          </cell>
          <cell r="I352">
            <v>229</v>
          </cell>
        </row>
        <row r="353">
          <cell r="G353">
            <v>76</v>
          </cell>
          <cell r="H353">
            <v>231</v>
          </cell>
          <cell r="I353">
            <v>285</v>
          </cell>
        </row>
        <row r="354">
          <cell r="G354">
            <v>73</v>
          </cell>
          <cell r="H354">
            <v>148</v>
          </cell>
          <cell r="I354">
            <v>273</v>
          </cell>
        </row>
        <row r="355">
          <cell r="G355">
            <v>88</v>
          </cell>
          <cell r="H355">
            <v>242</v>
          </cell>
          <cell r="I355">
            <v>329</v>
          </cell>
        </row>
        <row r="356">
          <cell r="G356">
            <v>49</v>
          </cell>
          <cell r="H356">
            <v>75</v>
          </cell>
          <cell r="I356">
            <v>183</v>
          </cell>
        </row>
        <row r="357">
          <cell r="G357">
            <v>54</v>
          </cell>
          <cell r="H357">
            <v>107</v>
          </cell>
          <cell r="I357">
            <v>201</v>
          </cell>
        </row>
        <row r="358">
          <cell r="G358">
            <v>97</v>
          </cell>
          <cell r="H358">
            <v>357</v>
          </cell>
          <cell r="I358">
            <v>361</v>
          </cell>
        </row>
        <row r="359">
          <cell r="G359">
            <v>90</v>
          </cell>
          <cell r="H359">
            <v>227</v>
          </cell>
          <cell r="I359">
            <v>334</v>
          </cell>
        </row>
        <row r="360">
          <cell r="G360">
            <v>76</v>
          </cell>
          <cell r="H360">
            <v>219</v>
          </cell>
          <cell r="I360">
            <v>282</v>
          </cell>
        </row>
        <row r="361">
          <cell r="G361">
            <v>27</v>
          </cell>
          <cell r="H361">
            <v>97</v>
          </cell>
          <cell r="I361">
            <v>100</v>
          </cell>
        </row>
        <row r="362">
          <cell r="G362">
            <v>60</v>
          </cell>
          <cell r="H362">
            <v>229</v>
          </cell>
          <cell r="I362">
            <v>222</v>
          </cell>
        </row>
        <row r="363">
          <cell r="G363">
            <v>103</v>
          </cell>
          <cell r="H363">
            <v>290</v>
          </cell>
          <cell r="I363">
            <v>381</v>
          </cell>
        </row>
        <row r="364">
          <cell r="G364">
            <v>46</v>
          </cell>
          <cell r="H364">
            <v>170</v>
          </cell>
          <cell r="I364">
            <v>170</v>
          </cell>
        </row>
        <row r="365">
          <cell r="G365">
            <v>65</v>
          </cell>
          <cell r="H365">
            <v>278</v>
          </cell>
          <cell r="I365">
            <v>240</v>
          </cell>
        </row>
        <row r="366">
          <cell r="G366">
            <v>123</v>
          </cell>
          <cell r="H366">
            <v>320</v>
          </cell>
          <cell r="I366">
            <v>454</v>
          </cell>
        </row>
        <row r="367">
          <cell r="G367">
            <v>55</v>
          </cell>
          <cell r="H367">
            <v>209</v>
          </cell>
          <cell r="I367">
            <v>203</v>
          </cell>
        </row>
        <row r="368">
          <cell r="G368">
            <v>84</v>
          </cell>
          <cell r="H368">
            <v>332</v>
          </cell>
          <cell r="I368">
            <v>310</v>
          </cell>
        </row>
        <row r="369">
          <cell r="G369">
            <v>67</v>
          </cell>
          <cell r="H369">
            <v>174</v>
          </cell>
          <cell r="I369">
            <v>247</v>
          </cell>
        </row>
        <row r="370">
          <cell r="G370">
            <v>108</v>
          </cell>
          <cell r="H370">
            <v>232</v>
          </cell>
          <cell r="I370">
            <v>398</v>
          </cell>
        </row>
        <row r="371">
          <cell r="G371">
            <v>38</v>
          </cell>
          <cell r="H371">
            <v>125</v>
          </cell>
          <cell r="I371">
            <v>140</v>
          </cell>
        </row>
        <row r="372">
          <cell r="G372">
            <v>278</v>
          </cell>
          <cell r="H372">
            <v>469</v>
          </cell>
          <cell r="I372">
            <v>1022</v>
          </cell>
        </row>
        <row r="373">
          <cell r="G373">
            <v>35</v>
          </cell>
          <cell r="H373">
            <v>36</v>
          </cell>
          <cell r="I373">
            <v>128</v>
          </cell>
        </row>
        <row r="374">
          <cell r="G374">
            <v>32</v>
          </cell>
          <cell r="H374">
            <v>113</v>
          </cell>
          <cell r="I374">
            <v>117</v>
          </cell>
        </row>
        <row r="375">
          <cell r="G375">
            <v>64</v>
          </cell>
          <cell r="H375">
            <v>156</v>
          </cell>
          <cell r="I375">
            <v>234</v>
          </cell>
        </row>
        <row r="376">
          <cell r="G376">
            <v>60</v>
          </cell>
          <cell r="H376">
            <v>148</v>
          </cell>
          <cell r="I376">
            <v>219</v>
          </cell>
        </row>
        <row r="377">
          <cell r="G377">
            <v>59</v>
          </cell>
          <cell r="H377">
            <v>177</v>
          </cell>
          <cell r="I377">
            <v>215</v>
          </cell>
        </row>
        <row r="378">
          <cell r="G378">
            <v>98</v>
          </cell>
          <cell r="H378">
            <v>275</v>
          </cell>
          <cell r="I378">
            <v>357</v>
          </cell>
        </row>
        <row r="379">
          <cell r="G379">
            <v>99</v>
          </cell>
          <cell r="H379">
            <v>269</v>
          </cell>
          <cell r="I379">
            <v>360</v>
          </cell>
        </row>
        <row r="380">
          <cell r="G380">
            <v>30</v>
          </cell>
          <cell r="H380">
            <v>90</v>
          </cell>
          <cell r="I380">
            <v>109</v>
          </cell>
        </row>
        <row r="381">
          <cell r="G381">
            <v>65</v>
          </cell>
          <cell r="H381">
            <v>292</v>
          </cell>
          <cell r="I381">
            <v>236</v>
          </cell>
        </row>
        <row r="382">
          <cell r="G382">
            <v>24</v>
          </cell>
          <cell r="H382">
            <v>118</v>
          </cell>
          <cell r="I382">
            <v>87</v>
          </cell>
        </row>
        <row r="383">
          <cell r="G383">
            <v>40</v>
          </cell>
          <cell r="H383">
            <v>140</v>
          </cell>
          <cell r="I383">
            <v>145</v>
          </cell>
        </row>
        <row r="384">
          <cell r="G384">
            <v>144</v>
          </cell>
          <cell r="H384">
            <v>289</v>
          </cell>
          <cell r="I384">
            <v>522</v>
          </cell>
        </row>
        <row r="385">
          <cell r="G385">
            <v>69</v>
          </cell>
          <cell r="H385">
            <v>176</v>
          </cell>
          <cell r="I385">
            <v>250</v>
          </cell>
        </row>
        <row r="386">
          <cell r="G386">
            <v>60</v>
          </cell>
          <cell r="H386">
            <v>164</v>
          </cell>
          <cell r="I386">
            <v>217</v>
          </cell>
        </row>
        <row r="387">
          <cell r="G387">
            <v>72</v>
          </cell>
          <cell r="H387">
            <v>115</v>
          </cell>
          <cell r="I387">
            <v>260</v>
          </cell>
        </row>
        <row r="388">
          <cell r="G388">
            <v>78</v>
          </cell>
          <cell r="H388">
            <v>138</v>
          </cell>
          <cell r="I388">
            <v>281</v>
          </cell>
        </row>
        <row r="389">
          <cell r="G389">
            <v>90</v>
          </cell>
          <cell r="H389">
            <v>200</v>
          </cell>
          <cell r="I389">
            <v>324</v>
          </cell>
        </row>
        <row r="390">
          <cell r="G390">
            <v>67</v>
          </cell>
          <cell r="H390">
            <v>187</v>
          </cell>
          <cell r="I390">
            <v>241</v>
          </cell>
        </row>
        <row r="391">
          <cell r="G391">
            <v>67</v>
          </cell>
          <cell r="H391">
            <v>138</v>
          </cell>
          <cell r="I391">
            <v>241</v>
          </cell>
        </row>
        <row r="392">
          <cell r="G392">
            <v>37</v>
          </cell>
          <cell r="H392">
            <v>108</v>
          </cell>
          <cell r="I392">
            <v>133</v>
          </cell>
        </row>
        <row r="393">
          <cell r="G393">
            <v>27</v>
          </cell>
          <cell r="H393">
            <v>82</v>
          </cell>
          <cell r="I393">
            <v>97</v>
          </cell>
        </row>
        <row r="394">
          <cell r="G394">
            <v>110</v>
          </cell>
          <cell r="H394">
            <v>354</v>
          </cell>
          <cell r="I394">
            <v>395</v>
          </cell>
        </row>
        <row r="395">
          <cell r="G395">
            <v>46</v>
          </cell>
          <cell r="H395">
            <v>188</v>
          </cell>
          <cell r="I395">
            <v>165</v>
          </cell>
        </row>
        <row r="396">
          <cell r="G396">
            <v>145</v>
          </cell>
          <cell r="H396">
            <v>102</v>
          </cell>
          <cell r="I396">
            <v>520</v>
          </cell>
        </row>
        <row r="397">
          <cell r="G397">
            <v>122</v>
          </cell>
          <cell r="H397">
            <v>346</v>
          </cell>
          <cell r="I397">
            <v>436</v>
          </cell>
        </row>
        <row r="398">
          <cell r="G398">
            <v>79</v>
          </cell>
          <cell r="H398">
            <v>174</v>
          </cell>
          <cell r="I398">
            <v>282</v>
          </cell>
        </row>
        <row r="399">
          <cell r="G399">
            <v>130</v>
          </cell>
          <cell r="H399">
            <v>460</v>
          </cell>
          <cell r="I399">
            <v>463</v>
          </cell>
        </row>
        <row r="400">
          <cell r="G400">
            <v>59</v>
          </cell>
          <cell r="H400">
            <v>197</v>
          </cell>
          <cell r="I400">
            <v>210</v>
          </cell>
        </row>
        <row r="401">
          <cell r="G401">
            <v>34</v>
          </cell>
          <cell r="H401">
            <v>92</v>
          </cell>
          <cell r="I401">
            <v>121</v>
          </cell>
        </row>
        <row r="402">
          <cell r="G402">
            <v>38</v>
          </cell>
          <cell r="H402">
            <v>197</v>
          </cell>
          <cell r="I402">
            <v>135</v>
          </cell>
        </row>
        <row r="403">
          <cell r="G403">
            <v>67</v>
          </cell>
          <cell r="H403">
            <v>280</v>
          </cell>
          <cell r="I403">
            <v>238</v>
          </cell>
        </row>
        <row r="404">
          <cell r="G404">
            <v>58</v>
          </cell>
          <cell r="H404">
            <v>815</v>
          </cell>
          <cell r="I404">
            <v>206</v>
          </cell>
        </row>
        <row r="405">
          <cell r="G405">
            <v>139</v>
          </cell>
          <cell r="H405">
            <v>286</v>
          </cell>
          <cell r="I405">
            <v>493</v>
          </cell>
        </row>
        <row r="406">
          <cell r="G406">
            <v>143</v>
          </cell>
          <cell r="H406">
            <v>547</v>
          </cell>
          <cell r="I406">
            <v>507</v>
          </cell>
        </row>
        <row r="407">
          <cell r="G407">
            <v>74</v>
          </cell>
          <cell r="H407">
            <v>190</v>
          </cell>
          <cell r="I407">
            <v>262</v>
          </cell>
        </row>
        <row r="408">
          <cell r="G408">
            <v>75</v>
          </cell>
          <cell r="H408">
            <v>75</v>
          </cell>
          <cell r="I408">
            <v>265</v>
          </cell>
        </row>
        <row r="409">
          <cell r="G409">
            <v>167</v>
          </cell>
          <cell r="H409">
            <v>351</v>
          </cell>
          <cell r="I409">
            <v>590</v>
          </cell>
        </row>
        <row r="410">
          <cell r="G410">
            <v>113</v>
          </cell>
          <cell r="H410">
            <v>226</v>
          </cell>
          <cell r="I410">
            <v>399</v>
          </cell>
        </row>
        <row r="411">
          <cell r="G411">
            <v>83</v>
          </cell>
          <cell r="H411">
            <v>169</v>
          </cell>
          <cell r="I411">
            <v>293</v>
          </cell>
        </row>
        <row r="412">
          <cell r="G412">
            <v>34</v>
          </cell>
          <cell r="H412">
            <v>98</v>
          </cell>
          <cell r="I412">
            <v>120</v>
          </cell>
        </row>
        <row r="413">
          <cell r="G413">
            <v>84</v>
          </cell>
          <cell r="H413">
            <v>224</v>
          </cell>
          <cell r="I413">
            <v>296</v>
          </cell>
        </row>
        <row r="414">
          <cell r="G414">
            <v>144</v>
          </cell>
          <cell r="H414">
            <v>213</v>
          </cell>
          <cell r="I414">
            <v>507</v>
          </cell>
        </row>
        <row r="415">
          <cell r="G415">
            <v>35</v>
          </cell>
          <cell r="H415">
            <v>154</v>
          </cell>
          <cell r="I415">
            <v>123</v>
          </cell>
        </row>
        <row r="416">
          <cell r="G416">
            <v>39</v>
          </cell>
          <cell r="H416">
            <v>131</v>
          </cell>
          <cell r="I416">
            <v>137</v>
          </cell>
        </row>
        <row r="417">
          <cell r="G417">
            <v>47</v>
          </cell>
          <cell r="H417">
            <v>153</v>
          </cell>
          <cell r="I417">
            <v>165</v>
          </cell>
        </row>
        <row r="418">
          <cell r="G418">
            <v>61</v>
          </cell>
          <cell r="H418">
            <v>174</v>
          </cell>
          <cell r="I418">
            <v>214</v>
          </cell>
        </row>
        <row r="419">
          <cell r="G419">
            <v>63</v>
          </cell>
          <cell r="H419">
            <v>217</v>
          </cell>
          <cell r="I419">
            <v>221</v>
          </cell>
        </row>
        <row r="420">
          <cell r="G420">
            <v>53</v>
          </cell>
          <cell r="H420">
            <v>168</v>
          </cell>
          <cell r="I420">
            <v>185</v>
          </cell>
        </row>
        <row r="421">
          <cell r="G421">
            <v>119</v>
          </cell>
          <cell r="H421">
            <v>352</v>
          </cell>
          <cell r="I421">
            <v>415</v>
          </cell>
        </row>
        <row r="422">
          <cell r="G422">
            <v>115</v>
          </cell>
          <cell r="H422">
            <v>255</v>
          </cell>
          <cell r="I422">
            <v>401</v>
          </cell>
        </row>
        <row r="423">
          <cell r="G423">
            <v>64</v>
          </cell>
          <cell r="H423">
            <v>154</v>
          </cell>
          <cell r="I423">
            <v>223</v>
          </cell>
        </row>
        <row r="424">
          <cell r="G424">
            <v>112</v>
          </cell>
          <cell r="H424">
            <v>270</v>
          </cell>
          <cell r="I424">
            <v>389</v>
          </cell>
        </row>
        <row r="425">
          <cell r="G425">
            <v>70</v>
          </cell>
          <cell r="H425">
            <v>214</v>
          </cell>
          <cell r="I425">
            <v>243</v>
          </cell>
        </row>
        <row r="426">
          <cell r="G426">
            <v>89</v>
          </cell>
          <cell r="H426">
            <v>193</v>
          </cell>
          <cell r="I426">
            <v>308</v>
          </cell>
        </row>
        <row r="427">
          <cell r="G427">
            <v>63</v>
          </cell>
          <cell r="H427">
            <v>213</v>
          </cell>
          <cell r="I427">
            <v>218</v>
          </cell>
        </row>
        <row r="428">
          <cell r="G428">
            <v>90</v>
          </cell>
          <cell r="H428">
            <v>217</v>
          </cell>
          <cell r="I428">
            <v>311</v>
          </cell>
        </row>
        <row r="429">
          <cell r="G429">
            <v>29</v>
          </cell>
          <cell r="H429">
            <v>48</v>
          </cell>
          <cell r="I429">
            <v>100</v>
          </cell>
        </row>
        <row r="430">
          <cell r="G430">
            <v>52</v>
          </cell>
          <cell r="H430">
            <v>156</v>
          </cell>
          <cell r="I430">
            <v>179</v>
          </cell>
        </row>
        <row r="431">
          <cell r="G431">
            <v>140</v>
          </cell>
          <cell r="H431">
            <v>335</v>
          </cell>
          <cell r="I431">
            <v>481</v>
          </cell>
        </row>
        <row r="432">
          <cell r="G432">
            <v>85</v>
          </cell>
          <cell r="H432">
            <v>214</v>
          </cell>
          <cell r="I432">
            <v>292</v>
          </cell>
        </row>
        <row r="433">
          <cell r="G433">
            <v>60</v>
          </cell>
          <cell r="H433">
            <v>88</v>
          </cell>
          <cell r="I433">
            <v>206</v>
          </cell>
        </row>
        <row r="434">
          <cell r="G434">
            <v>99</v>
          </cell>
          <cell r="H434">
            <v>271</v>
          </cell>
          <cell r="I434">
            <v>339</v>
          </cell>
        </row>
        <row r="435">
          <cell r="G435">
            <v>57</v>
          </cell>
          <cell r="H435">
            <v>141</v>
          </cell>
          <cell r="I435">
            <v>195</v>
          </cell>
        </row>
        <row r="436">
          <cell r="G436">
            <v>24</v>
          </cell>
          <cell r="H436">
            <v>87</v>
          </cell>
          <cell r="I436">
            <v>82</v>
          </cell>
        </row>
        <row r="437">
          <cell r="G437">
            <v>147</v>
          </cell>
          <cell r="H437">
            <v>604</v>
          </cell>
          <cell r="I437">
            <v>502</v>
          </cell>
        </row>
        <row r="438">
          <cell r="G438">
            <v>113</v>
          </cell>
          <cell r="H438">
            <v>122</v>
          </cell>
          <cell r="I438">
            <v>385</v>
          </cell>
        </row>
        <row r="439">
          <cell r="G439">
            <v>102</v>
          </cell>
          <cell r="H439">
            <v>267</v>
          </cell>
          <cell r="I439">
            <v>347</v>
          </cell>
        </row>
        <row r="440">
          <cell r="G440">
            <v>30</v>
          </cell>
          <cell r="H440">
            <v>150</v>
          </cell>
          <cell r="I440">
            <v>102</v>
          </cell>
        </row>
        <row r="441">
          <cell r="G441">
            <v>35</v>
          </cell>
          <cell r="H441">
            <v>109</v>
          </cell>
          <cell r="I441">
            <v>119</v>
          </cell>
        </row>
        <row r="442">
          <cell r="G442">
            <v>110</v>
          </cell>
          <cell r="H442">
            <v>374</v>
          </cell>
          <cell r="I442">
            <v>374</v>
          </cell>
        </row>
        <row r="443">
          <cell r="G443">
            <v>88</v>
          </cell>
          <cell r="H443">
            <v>351</v>
          </cell>
          <cell r="I443">
            <v>299</v>
          </cell>
        </row>
        <row r="444">
          <cell r="G444">
            <v>63</v>
          </cell>
          <cell r="H444">
            <v>46</v>
          </cell>
          <cell r="I444">
            <v>214</v>
          </cell>
        </row>
        <row r="445">
          <cell r="G445">
            <v>112</v>
          </cell>
          <cell r="H445">
            <v>157</v>
          </cell>
          <cell r="I445">
            <v>380</v>
          </cell>
        </row>
        <row r="446">
          <cell r="G446">
            <v>113</v>
          </cell>
          <cell r="H446">
            <v>373</v>
          </cell>
          <cell r="I446">
            <v>383</v>
          </cell>
        </row>
        <row r="447">
          <cell r="G447">
            <v>54</v>
          </cell>
          <cell r="H447">
            <v>124</v>
          </cell>
          <cell r="I447">
            <v>183</v>
          </cell>
        </row>
        <row r="448">
          <cell r="G448">
            <v>98</v>
          </cell>
          <cell r="H448">
            <v>163</v>
          </cell>
          <cell r="I448">
            <v>332</v>
          </cell>
        </row>
        <row r="449">
          <cell r="G449">
            <v>42</v>
          </cell>
          <cell r="H449">
            <v>109</v>
          </cell>
          <cell r="I449">
            <v>142</v>
          </cell>
        </row>
        <row r="450">
          <cell r="G450">
            <v>45</v>
          </cell>
          <cell r="H450">
            <v>144</v>
          </cell>
          <cell r="I450">
            <v>152</v>
          </cell>
        </row>
        <row r="451">
          <cell r="G451">
            <v>59</v>
          </cell>
          <cell r="H451">
            <v>259</v>
          </cell>
          <cell r="I451">
            <v>199</v>
          </cell>
        </row>
        <row r="452">
          <cell r="G452">
            <v>68</v>
          </cell>
          <cell r="H452">
            <v>165</v>
          </cell>
          <cell r="I452">
            <v>229</v>
          </cell>
        </row>
        <row r="453">
          <cell r="G453">
            <v>114</v>
          </cell>
          <cell r="H453">
            <v>196</v>
          </cell>
          <cell r="I453">
            <v>383</v>
          </cell>
        </row>
        <row r="454">
          <cell r="G454">
            <v>283</v>
          </cell>
          <cell r="H454">
            <v>435</v>
          </cell>
          <cell r="I454">
            <v>950</v>
          </cell>
        </row>
        <row r="455">
          <cell r="G455">
            <v>90</v>
          </cell>
          <cell r="H455">
            <v>234</v>
          </cell>
          <cell r="I455">
            <v>302</v>
          </cell>
        </row>
        <row r="456">
          <cell r="G456">
            <v>99</v>
          </cell>
          <cell r="H456">
            <v>121</v>
          </cell>
          <cell r="I456">
            <v>331</v>
          </cell>
        </row>
        <row r="457">
          <cell r="G457">
            <v>56</v>
          </cell>
          <cell r="H457">
            <v>221</v>
          </cell>
          <cell r="I457">
            <v>187</v>
          </cell>
        </row>
        <row r="458">
          <cell r="G458">
            <v>233</v>
          </cell>
          <cell r="H458">
            <v>393</v>
          </cell>
          <cell r="I458">
            <v>778</v>
          </cell>
        </row>
        <row r="459">
          <cell r="G459">
            <v>75</v>
          </cell>
          <cell r="H459">
            <v>175</v>
          </cell>
          <cell r="I459">
            <v>250</v>
          </cell>
        </row>
        <row r="460">
          <cell r="G460">
            <v>81</v>
          </cell>
          <cell r="H460">
            <v>200</v>
          </cell>
          <cell r="I460">
            <v>270</v>
          </cell>
        </row>
        <row r="461">
          <cell r="G461">
            <v>81</v>
          </cell>
          <cell r="H461">
            <v>156</v>
          </cell>
          <cell r="I461">
            <v>270</v>
          </cell>
        </row>
        <row r="462">
          <cell r="G462">
            <v>42</v>
          </cell>
          <cell r="H462">
            <v>132</v>
          </cell>
          <cell r="I462">
            <v>140</v>
          </cell>
        </row>
        <row r="463">
          <cell r="G463">
            <v>85</v>
          </cell>
          <cell r="H463">
            <v>180</v>
          </cell>
          <cell r="I463">
            <v>283</v>
          </cell>
        </row>
        <row r="464">
          <cell r="G464">
            <v>85</v>
          </cell>
          <cell r="H464">
            <v>258</v>
          </cell>
          <cell r="I464">
            <v>283</v>
          </cell>
        </row>
        <row r="465">
          <cell r="G465">
            <v>76</v>
          </cell>
          <cell r="H465">
            <v>122</v>
          </cell>
          <cell r="I465">
            <v>253</v>
          </cell>
        </row>
        <row r="466">
          <cell r="G466">
            <v>49</v>
          </cell>
          <cell r="H466">
            <v>129</v>
          </cell>
          <cell r="I466">
            <v>163</v>
          </cell>
        </row>
        <row r="467">
          <cell r="G467">
            <v>78</v>
          </cell>
          <cell r="H467">
            <v>280</v>
          </cell>
          <cell r="I467">
            <v>259</v>
          </cell>
        </row>
        <row r="468">
          <cell r="G468">
            <v>113</v>
          </cell>
          <cell r="H468">
            <v>244</v>
          </cell>
          <cell r="I468">
            <v>375</v>
          </cell>
        </row>
        <row r="469">
          <cell r="G469">
            <v>66</v>
          </cell>
          <cell r="H469">
            <v>171</v>
          </cell>
          <cell r="I469">
            <v>219</v>
          </cell>
        </row>
        <row r="470">
          <cell r="G470">
            <v>80</v>
          </cell>
          <cell r="H470">
            <v>331</v>
          </cell>
          <cell r="I470">
            <v>265</v>
          </cell>
        </row>
        <row r="471">
          <cell r="G471">
            <v>52</v>
          </cell>
          <cell r="H471">
            <v>205</v>
          </cell>
          <cell r="I471">
            <v>172</v>
          </cell>
        </row>
        <row r="472">
          <cell r="G472">
            <v>52</v>
          </cell>
          <cell r="H472">
            <v>131</v>
          </cell>
          <cell r="I472">
            <v>172</v>
          </cell>
        </row>
        <row r="473">
          <cell r="G473">
            <v>23</v>
          </cell>
          <cell r="H473">
            <v>103</v>
          </cell>
          <cell r="I473">
            <v>76</v>
          </cell>
        </row>
        <row r="474">
          <cell r="G474">
            <v>30</v>
          </cell>
          <cell r="H474">
            <v>65</v>
          </cell>
          <cell r="I474">
            <v>99</v>
          </cell>
        </row>
        <row r="475">
          <cell r="G475">
            <v>120</v>
          </cell>
          <cell r="H475">
            <v>436</v>
          </cell>
          <cell r="I475">
            <v>396</v>
          </cell>
        </row>
        <row r="476">
          <cell r="G476">
            <v>54</v>
          </cell>
          <cell r="H476">
            <v>147</v>
          </cell>
          <cell r="I476">
            <v>178</v>
          </cell>
        </row>
        <row r="477">
          <cell r="G477">
            <v>54</v>
          </cell>
          <cell r="H477">
            <v>171</v>
          </cell>
          <cell r="I477">
            <v>178</v>
          </cell>
        </row>
        <row r="478">
          <cell r="G478">
            <v>71</v>
          </cell>
          <cell r="H478">
            <v>93</v>
          </cell>
          <cell r="I478">
            <v>234</v>
          </cell>
        </row>
        <row r="479">
          <cell r="G479">
            <v>73</v>
          </cell>
          <cell r="H479">
            <v>83</v>
          </cell>
          <cell r="I479">
            <v>240</v>
          </cell>
        </row>
        <row r="480">
          <cell r="G480">
            <v>60</v>
          </cell>
          <cell r="H480">
            <v>82</v>
          </cell>
          <cell r="I480">
            <v>197</v>
          </cell>
        </row>
        <row r="481">
          <cell r="G481">
            <v>106</v>
          </cell>
          <cell r="H481">
            <v>298</v>
          </cell>
          <cell r="I481">
            <v>348</v>
          </cell>
        </row>
        <row r="482">
          <cell r="G482">
            <v>125</v>
          </cell>
          <cell r="H482">
            <v>357</v>
          </cell>
          <cell r="I482">
            <v>409</v>
          </cell>
        </row>
        <row r="483">
          <cell r="G483">
            <v>74</v>
          </cell>
          <cell r="H483">
            <v>203</v>
          </cell>
          <cell r="I483">
            <v>242</v>
          </cell>
        </row>
        <row r="484">
          <cell r="G484">
            <v>63</v>
          </cell>
          <cell r="H484">
            <v>145</v>
          </cell>
          <cell r="I484">
            <v>206</v>
          </cell>
        </row>
        <row r="485">
          <cell r="G485">
            <v>71</v>
          </cell>
          <cell r="H485">
            <v>189</v>
          </cell>
          <cell r="I485">
            <v>232</v>
          </cell>
        </row>
        <row r="486">
          <cell r="G486">
            <v>34</v>
          </cell>
          <cell r="H486">
            <v>74</v>
          </cell>
          <cell r="I486">
            <v>111</v>
          </cell>
        </row>
        <row r="487">
          <cell r="G487">
            <v>46</v>
          </cell>
          <cell r="H487">
            <v>128</v>
          </cell>
          <cell r="I487">
            <v>150</v>
          </cell>
        </row>
        <row r="488">
          <cell r="G488">
            <v>58</v>
          </cell>
          <cell r="H488">
            <v>127</v>
          </cell>
          <cell r="I488">
            <v>189</v>
          </cell>
        </row>
        <row r="489">
          <cell r="G489">
            <v>35</v>
          </cell>
          <cell r="H489">
            <v>36</v>
          </cell>
          <cell r="I489">
            <v>114</v>
          </cell>
        </row>
        <row r="490">
          <cell r="G490">
            <v>82</v>
          </cell>
          <cell r="H490">
            <v>244</v>
          </cell>
          <cell r="I490">
            <v>267</v>
          </cell>
        </row>
        <row r="491">
          <cell r="G491">
            <v>87</v>
          </cell>
          <cell r="H491">
            <v>193</v>
          </cell>
          <cell r="I491">
            <v>283</v>
          </cell>
        </row>
        <row r="492">
          <cell r="G492">
            <v>36</v>
          </cell>
          <cell r="H492">
            <v>114</v>
          </cell>
          <cell r="I492">
            <v>117</v>
          </cell>
        </row>
        <row r="493">
          <cell r="G493">
            <v>94</v>
          </cell>
          <cell r="H493">
            <v>198</v>
          </cell>
          <cell r="I493">
            <v>305</v>
          </cell>
        </row>
        <row r="494">
          <cell r="G494">
            <v>121</v>
          </cell>
          <cell r="H494">
            <v>260</v>
          </cell>
          <cell r="I494">
            <v>392</v>
          </cell>
        </row>
        <row r="495">
          <cell r="G495">
            <v>96</v>
          </cell>
          <cell r="H495">
            <v>268</v>
          </cell>
          <cell r="I495">
            <v>311</v>
          </cell>
        </row>
        <row r="496">
          <cell r="G496">
            <v>63</v>
          </cell>
          <cell r="H496">
            <v>193</v>
          </cell>
          <cell r="I496">
            <v>204</v>
          </cell>
        </row>
        <row r="497">
          <cell r="G497">
            <v>105</v>
          </cell>
          <cell r="H497">
            <v>142</v>
          </cell>
          <cell r="I497">
            <v>340</v>
          </cell>
        </row>
        <row r="498">
          <cell r="G498">
            <v>34</v>
          </cell>
          <cell r="H498">
            <v>99</v>
          </cell>
          <cell r="I498">
            <v>110</v>
          </cell>
        </row>
        <row r="499">
          <cell r="G499">
            <v>69</v>
          </cell>
          <cell r="H499">
            <v>305</v>
          </cell>
          <cell r="I499">
            <v>223</v>
          </cell>
        </row>
        <row r="500">
          <cell r="G500">
            <v>39</v>
          </cell>
          <cell r="H500">
            <v>138</v>
          </cell>
          <cell r="I500">
            <v>126</v>
          </cell>
        </row>
        <row r="501">
          <cell r="G501">
            <v>74</v>
          </cell>
          <cell r="H501">
            <v>225</v>
          </cell>
          <cell r="I501">
            <v>239</v>
          </cell>
        </row>
        <row r="502">
          <cell r="G502">
            <v>53</v>
          </cell>
          <cell r="H502">
            <v>173</v>
          </cell>
          <cell r="I502">
            <v>171</v>
          </cell>
        </row>
        <row r="503">
          <cell r="G503">
            <v>94</v>
          </cell>
          <cell r="H503">
            <v>559</v>
          </cell>
          <cell r="I503">
            <v>303</v>
          </cell>
        </row>
        <row r="504">
          <cell r="G504">
            <v>77</v>
          </cell>
          <cell r="H504">
            <v>117</v>
          </cell>
          <cell r="I504">
            <v>248</v>
          </cell>
        </row>
        <row r="505">
          <cell r="G505">
            <v>41</v>
          </cell>
          <cell r="H505">
            <v>48</v>
          </cell>
          <cell r="I505">
            <v>132</v>
          </cell>
        </row>
        <row r="506">
          <cell r="G506">
            <v>102</v>
          </cell>
          <cell r="H506">
            <v>293</v>
          </cell>
          <cell r="I506">
            <v>328</v>
          </cell>
        </row>
        <row r="507">
          <cell r="G507">
            <v>79</v>
          </cell>
          <cell r="H507">
            <v>224</v>
          </cell>
          <cell r="I507">
            <v>254</v>
          </cell>
        </row>
        <row r="508">
          <cell r="G508">
            <v>131</v>
          </cell>
          <cell r="H508">
            <v>375</v>
          </cell>
          <cell r="I508">
            <v>421</v>
          </cell>
        </row>
        <row r="509">
          <cell r="G509">
            <v>43</v>
          </cell>
          <cell r="H509">
            <v>59</v>
          </cell>
          <cell r="I509">
            <v>138</v>
          </cell>
        </row>
        <row r="510">
          <cell r="G510">
            <v>189</v>
          </cell>
          <cell r="H510">
            <v>360</v>
          </cell>
          <cell r="I510">
            <v>606</v>
          </cell>
        </row>
        <row r="511">
          <cell r="G511">
            <v>97</v>
          </cell>
          <cell r="H511">
            <v>135</v>
          </cell>
          <cell r="I511">
            <v>311</v>
          </cell>
        </row>
        <row r="512">
          <cell r="G512">
            <v>59</v>
          </cell>
          <cell r="H512">
            <v>138</v>
          </cell>
          <cell r="I512">
            <v>189</v>
          </cell>
        </row>
        <row r="513">
          <cell r="G513">
            <v>55</v>
          </cell>
          <cell r="H513">
            <v>193</v>
          </cell>
          <cell r="I513">
            <v>176</v>
          </cell>
        </row>
        <row r="514">
          <cell r="G514">
            <v>65</v>
          </cell>
          <cell r="H514">
            <v>175</v>
          </cell>
          <cell r="I514">
            <v>208</v>
          </cell>
        </row>
        <row r="515">
          <cell r="G515">
            <v>86</v>
          </cell>
          <cell r="H515">
            <v>243</v>
          </cell>
          <cell r="I515">
            <v>275</v>
          </cell>
        </row>
        <row r="516">
          <cell r="G516">
            <v>104</v>
          </cell>
          <cell r="H516">
            <v>144</v>
          </cell>
          <cell r="I516">
            <v>332</v>
          </cell>
        </row>
        <row r="517">
          <cell r="G517">
            <v>89</v>
          </cell>
          <cell r="H517">
            <v>133</v>
          </cell>
          <cell r="I517">
            <v>284</v>
          </cell>
        </row>
        <row r="518">
          <cell r="G518">
            <v>116</v>
          </cell>
          <cell r="H518">
            <v>277</v>
          </cell>
          <cell r="I518">
            <v>370</v>
          </cell>
        </row>
        <row r="519">
          <cell r="G519">
            <v>38</v>
          </cell>
          <cell r="H519">
            <v>78</v>
          </cell>
          <cell r="I519">
            <v>121</v>
          </cell>
        </row>
        <row r="520">
          <cell r="G520">
            <v>60</v>
          </cell>
          <cell r="H520">
            <v>78</v>
          </cell>
          <cell r="I520">
            <v>191</v>
          </cell>
        </row>
        <row r="521">
          <cell r="G521">
            <v>99</v>
          </cell>
          <cell r="H521">
            <v>214</v>
          </cell>
          <cell r="I521">
            <v>315</v>
          </cell>
        </row>
        <row r="522">
          <cell r="G522">
            <v>112</v>
          </cell>
          <cell r="H522">
            <v>188</v>
          </cell>
          <cell r="I522">
            <v>356</v>
          </cell>
        </row>
        <row r="523">
          <cell r="G523">
            <v>85</v>
          </cell>
          <cell r="H523">
            <v>213</v>
          </cell>
          <cell r="I523">
            <v>270</v>
          </cell>
        </row>
        <row r="524">
          <cell r="G524">
            <v>103</v>
          </cell>
          <cell r="H524">
            <v>332</v>
          </cell>
          <cell r="I524">
            <v>327</v>
          </cell>
        </row>
        <row r="525">
          <cell r="G525">
            <v>121</v>
          </cell>
          <cell r="H525">
            <v>250</v>
          </cell>
          <cell r="I525">
            <v>384</v>
          </cell>
        </row>
        <row r="526">
          <cell r="G526">
            <v>99</v>
          </cell>
          <cell r="H526">
            <v>149</v>
          </cell>
          <cell r="I526">
            <v>314</v>
          </cell>
        </row>
        <row r="527">
          <cell r="G527">
            <v>65</v>
          </cell>
          <cell r="H527">
            <v>169</v>
          </cell>
          <cell r="I527">
            <v>206</v>
          </cell>
        </row>
        <row r="528">
          <cell r="G528">
            <v>90</v>
          </cell>
          <cell r="H528">
            <v>156</v>
          </cell>
          <cell r="I528">
            <v>285</v>
          </cell>
        </row>
        <row r="529">
          <cell r="G529">
            <v>121</v>
          </cell>
          <cell r="H529">
            <v>207</v>
          </cell>
          <cell r="I529">
            <v>383</v>
          </cell>
        </row>
        <row r="530">
          <cell r="G530">
            <v>103</v>
          </cell>
          <cell r="H530">
            <v>356</v>
          </cell>
          <cell r="I530">
            <v>326</v>
          </cell>
        </row>
        <row r="531">
          <cell r="G531">
            <v>69</v>
          </cell>
          <cell r="H531">
            <v>192</v>
          </cell>
          <cell r="I531">
            <v>218</v>
          </cell>
        </row>
        <row r="532">
          <cell r="G532">
            <v>44</v>
          </cell>
          <cell r="H532">
            <v>135</v>
          </cell>
          <cell r="I532">
            <v>139</v>
          </cell>
        </row>
        <row r="533">
          <cell r="G533">
            <v>152</v>
          </cell>
          <cell r="H533">
            <v>123</v>
          </cell>
          <cell r="I533">
            <v>480</v>
          </cell>
        </row>
        <row r="534">
          <cell r="G534">
            <v>45</v>
          </cell>
          <cell r="H534">
            <v>161</v>
          </cell>
          <cell r="I534">
            <v>142</v>
          </cell>
        </row>
        <row r="535">
          <cell r="G535">
            <v>134</v>
          </cell>
          <cell r="H535">
            <v>159</v>
          </cell>
          <cell r="I535">
            <v>422</v>
          </cell>
        </row>
        <row r="536">
          <cell r="G536">
            <v>141</v>
          </cell>
          <cell r="H536">
            <v>367</v>
          </cell>
          <cell r="I536">
            <v>444</v>
          </cell>
        </row>
        <row r="537">
          <cell r="G537">
            <v>108</v>
          </cell>
          <cell r="H537">
            <v>173</v>
          </cell>
          <cell r="I537">
            <v>340</v>
          </cell>
        </row>
        <row r="538">
          <cell r="G538">
            <v>76</v>
          </cell>
          <cell r="H538">
            <v>117</v>
          </cell>
          <cell r="I538">
            <v>239</v>
          </cell>
        </row>
        <row r="539">
          <cell r="G539">
            <v>59</v>
          </cell>
          <cell r="H539">
            <v>118</v>
          </cell>
          <cell r="I539">
            <v>185</v>
          </cell>
        </row>
        <row r="540">
          <cell r="G540">
            <v>67</v>
          </cell>
          <cell r="H540">
            <v>347</v>
          </cell>
          <cell r="I540">
            <v>210</v>
          </cell>
        </row>
        <row r="541">
          <cell r="G541">
            <v>91</v>
          </cell>
          <cell r="H541">
            <v>192</v>
          </cell>
          <cell r="I541">
            <v>285</v>
          </cell>
        </row>
        <row r="542">
          <cell r="G542">
            <v>61</v>
          </cell>
          <cell r="H542">
            <v>115</v>
          </cell>
          <cell r="I542">
            <v>191</v>
          </cell>
        </row>
        <row r="543">
          <cell r="G543">
            <v>61</v>
          </cell>
          <cell r="H543">
            <v>176</v>
          </cell>
          <cell r="I543">
            <v>191</v>
          </cell>
        </row>
        <row r="544">
          <cell r="G544">
            <v>225</v>
          </cell>
          <cell r="H544">
            <v>395</v>
          </cell>
          <cell r="I544">
            <v>704</v>
          </cell>
        </row>
        <row r="545">
          <cell r="G545">
            <v>56</v>
          </cell>
          <cell r="H545">
            <v>141</v>
          </cell>
          <cell r="I545">
            <v>175</v>
          </cell>
        </row>
        <row r="546">
          <cell r="G546">
            <v>48</v>
          </cell>
          <cell r="H546">
            <v>150</v>
          </cell>
          <cell r="I546">
            <v>150</v>
          </cell>
        </row>
        <row r="547">
          <cell r="G547">
            <v>89</v>
          </cell>
          <cell r="H547">
            <v>232</v>
          </cell>
          <cell r="I547">
            <v>278</v>
          </cell>
        </row>
        <row r="548">
          <cell r="G548">
            <v>65</v>
          </cell>
          <cell r="H548">
            <v>212</v>
          </cell>
          <cell r="I548">
            <v>203</v>
          </cell>
        </row>
        <row r="549">
          <cell r="G549">
            <v>33</v>
          </cell>
          <cell r="H549">
            <v>58</v>
          </cell>
          <cell r="I549">
            <v>103</v>
          </cell>
        </row>
        <row r="550">
          <cell r="G550">
            <v>83</v>
          </cell>
          <cell r="H550">
            <v>170</v>
          </cell>
          <cell r="I550">
            <v>259</v>
          </cell>
        </row>
        <row r="551">
          <cell r="G551">
            <v>77</v>
          </cell>
          <cell r="H551">
            <v>241</v>
          </cell>
          <cell r="I551">
            <v>240</v>
          </cell>
        </row>
        <row r="552">
          <cell r="G552">
            <v>277</v>
          </cell>
          <cell r="H552">
            <v>554</v>
          </cell>
          <cell r="I552">
            <v>863</v>
          </cell>
        </row>
        <row r="553">
          <cell r="G553">
            <v>88</v>
          </cell>
          <cell r="H553">
            <v>187</v>
          </cell>
          <cell r="I553">
            <v>274</v>
          </cell>
        </row>
        <row r="554">
          <cell r="G554">
            <v>80</v>
          </cell>
          <cell r="H554">
            <v>200</v>
          </cell>
          <cell r="I554">
            <v>249</v>
          </cell>
        </row>
        <row r="555">
          <cell r="G555">
            <v>66</v>
          </cell>
          <cell r="H555">
            <v>967</v>
          </cell>
          <cell r="I555">
            <v>205</v>
          </cell>
        </row>
        <row r="556">
          <cell r="G556">
            <v>77</v>
          </cell>
          <cell r="H556">
            <v>143</v>
          </cell>
          <cell r="I556">
            <v>239</v>
          </cell>
        </row>
        <row r="557">
          <cell r="G557">
            <v>58</v>
          </cell>
          <cell r="H557">
            <v>207</v>
          </cell>
          <cell r="I557">
            <v>180</v>
          </cell>
        </row>
        <row r="558">
          <cell r="G558">
            <v>59</v>
          </cell>
          <cell r="H558">
            <v>143</v>
          </cell>
          <cell r="I558">
            <v>183</v>
          </cell>
        </row>
        <row r="559">
          <cell r="G559">
            <v>40</v>
          </cell>
          <cell r="H559">
            <v>120</v>
          </cell>
          <cell r="I559">
            <v>124</v>
          </cell>
        </row>
        <row r="560">
          <cell r="G560">
            <v>30</v>
          </cell>
          <cell r="H560">
            <v>61</v>
          </cell>
          <cell r="I560">
            <v>93</v>
          </cell>
        </row>
        <row r="561">
          <cell r="G561">
            <v>93</v>
          </cell>
          <cell r="H561">
            <v>283</v>
          </cell>
          <cell r="I561">
            <v>288</v>
          </cell>
        </row>
        <row r="562">
          <cell r="G562">
            <v>52</v>
          </cell>
          <cell r="H562">
            <v>160</v>
          </cell>
          <cell r="I562">
            <v>161</v>
          </cell>
        </row>
        <row r="563">
          <cell r="G563">
            <v>129</v>
          </cell>
          <cell r="H563">
            <v>144</v>
          </cell>
          <cell r="I563">
            <v>399</v>
          </cell>
        </row>
        <row r="564">
          <cell r="G564">
            <v>131</v>
          </cell>
          <cell r="H564">
            <v>410</v>
          </cell>
          <cell r="I564">
            <v>405</v>
          </cell>
        </row>
        <row r="565">
          <cell r="G565">
            <v>11</v>
          </cell>
          <cell r="H565">
            <v>17</v>
          </cell>
          <cell r="I565">
            <v>34</v>
          </cell>
        </row>
        <row r="566">
          <cell r="G566">
            <v>157</v>
          </cell>
          <cell r="H566">
            <v>422</v>
          </cell>
          <cell r="I566">
            <v>485</v>
          </cell>
        </row>
        <row r="567">
          <cell r="G567">
            <v>90</v>
          </cell>
          <cell r="H567">
            <v>214</v>
          </cell>
          <cell r="I567">
            <v>278</v>
          </cell>
        </row>
        <row r="568">
          <cell r="G568">
            <v>61</v>
          </cell>
          <cell r="H568">
            <v>344</v>
          </cell>
          <cell r="I568">
            <v>188</v>
          </cell>
        </row>
        <row r="569">
          <cell r="G569">
            <v>61</v>
          </cell>
          <cell r="H569">
            <v>80</v>
          </cell>
          <cell r="I569">
            <v>188</v>
          </cell>
        </row>
        <row r="570">
          <cell r="G570">
            <v>164</v>
          </cell>
          <cell r="H570">
            <v>133</v>
          </cell>
          <cell r="I570">
            <v>505</v>
          </cell>
        </row>
        <row r="571">
          <cell r="G571">
            <v>39</v>
          </cell>
          <cell r="H571">
            <v>95</v>
          </cell>
          <cell r="I571">
            <v>120</v>
          </cell>
        </row>
        <row r="572">
          <cell r="G572">
            <v>26</v>
          </cell>
          <cell r="H572">
            <v>46</v>
          </cell>
          <cell r="I572">
            <v>80</v>
          </cell>
        </row>
        <row r="573">
          <cell r="G573">
            <v>55</v>
          </cell>
          <cell r="H573">
            <v>143</v>
          </cell>
          <cell r="I573">
            <v>169</v>
          </cell>
        </row>
        <row r="574">
          <cell r="G574">
            <v>188</v>
          </cell>
          <cell r="H574">
            <v>381</v>
          </cell>
          <cell r="I574">
            <v>577</v>
          </cell>
        </row>
        <row r="575">
          <cell r="G575">
            <v>60</v>
          </cell>
          <cell r="H575">
            <v>100</v>
          </cell>
          <cell r="I575">
            <v>184</v>
          </cell>
        </row>
        <row r="576">
          <cell r="G576">
            <v>15</v>
          </cell>
          <cell r="H576">
            <v>67</v>
          </cell>
          <cell r="I576">
            <v>46</v>
          </cell>
        </row>
        <row r="577">
          <cell r="G577">
            <v>137</v>
          </cell>
          <cell r="H577">
            <v>182</v>
          </cell>
          <cell r="I577">
            <v>420</v>
          </cell>
        </row>
        <row r="578">
          <cell r="G578">
            <v>46</v>
          </cell>
          <cell r="H578">
            <v>80</v>
          </cell>
          <cell r="I578">
            <v>141</v>
          </cell>
        </row>
        <row r="579">
          <cell r="G579">
            <v>48</v>
          </cell>
          <cell r="H579">
            <v>175</v>
          </cell>
          <cell r="I579">
            <v>147</v>
          </cell>
        </row>
        <row r="580">
          <cell r="G580">
            <v>411</v>
          </cell>
          <cell r="H580">
            <v>791</v>
          </cell>
          <cell r="I580">
            <v>1258</v>
          </cell>
        </row>
        <row r="581">
          <cell r="G581">
            <v>33</v>
          </cell>
          <cell r="H581">
            <v>85</v>
          </cell>
          <cell r="I581">
            <v>101</v>
          </cell>
        </row>
        <row r="582">
          <cell r="G582">
            <v>116</v>
          </cell>
          <cell r="H582">
            <v>208</v>
          </cell>
          <cell r="I582">
            <v>355</v>
          </cell>
        </row>
        <row r="583">
          <cell r="G583">
            <v>101</v>
          </cell>
          <cell r="H583">
            <v>198</v>
          </cell>
          <cell r="I583">
            <v>309</v>
          </cell>
        </row>
        <row r="584">
          <cell r="G584">
            <v>70</v>
          </cell>
          <cell r="H584">
            <v>106</v>
          </cell>
          <cell r="I584">
            <v>214</v>
          </cell>
        </row>
        <row r="585">
          <cell r="G585">
            <v>37</v>
          </cell>
          <cell r="H585">
            <v>120</v>
          </cell>
          <cell r="I585">
            <v>113</v>
          </cell>
        </row>
        <row r="586">
          <cell r="G586">
            <v>113</v>
          </cell>
          <cell r="H586">
            <v>261</v>
          </cell>
          <cell r="I586">
            <v>345</v>
          </cell>
        </row>
        <row r="587">
          <cell r="G587">
            <v>140</v>
          </cell>
          <cell r="H587">
            <v>394</v>
          </cell>
          <cell r="I587">
            <v>427</v>
          </cell>
        </row>
        <row r="588">
          <cell r="G588">
            <v>238</v>
          </cell>
          <cell r="H588">
            <v>635</v>
          </cell>
          <cell r="I588">
            <v>724</v>
          </cell>
        </row>
        <row r="589">
          <cell r="G589">
            <v>127</v>
          </cell>
          <cell r="H589">
            <v>274</v>
          </cell>
          <cell r="I589">
            <v>386</v>
          </cell>
        </row>
        <row r="590">
          <cell r="G590">
            <v>105</v>
          </cell>
          <cell r="H590">
            <v>238</v>
          </cell>
          <cell r="I590">
            <v>319</v>
          </cell>
        </row>
        <row r="591">
          <cell r="G591">
            <v>32</v>
          </cell>
          <cell r="H591">
            <v>87</v>
          </cell>
          <cell r="I591">
            <v>97</v>
          </cell>
        </row>
        <row r="592">
          <cell r="G592">
            <v>69</v>
          </cell>
          <cell r="H592">
            <v>183</v>
          </cell>
          <cell r="I592">
            <v>209</v>
          </cell>
        </row>
        <row r="593">
          <cell r="G593">
            <v>74</v>
          </cell>
          <cell r="H593">
            <v>101</v>
          </cell>
          <cell r="I593">
            <v>224</v>
          </cell>
        </row>
        <row r="594">
          <cell r="G594">
            <v>77</v>
          </cell>
          <cell r="H594">
            <v>184</v>
          </cell>
          <cell r="I594">
            <v>233</v>
          </cell>
        </row>
        <row r="595">
          <cell r="G595">
            <v>78</v>
          </cell>
          <cell r="H595">
            <v>474</v>
          </cell>
          <cell r="I595">
            <v>236</v>
          </cell>
        </row>
        <row r="596">
          <cell r="G596">
            <v>78</v>
          </cell>
          <cell r="H596">
            <v>140</v>
          </cell>
          <cell r="I596">
            <v>236</v>
          </cell>
        </row>
        <row r="597">
          <cell r="G597">
            <v>137</v>
          </cell>
          <cell r="H597">
            <v>220</v>
          </cell>
          <cell r="I597">
            <v>414</v>
          </cell>
        </row>
        <row r="598">
          <cell r="G598">
            <v>102</v>
          </cell>
          <cell r="H598">
            <v>151</v>
          </cell>
          <cell r="I598">
            <v>308</v>
          </cell>
        </row>
        <row r="599">
          <cell r="G599">
            <v>102</v>
          </cell>
          <cell r="H599">
            <v>155</v>
          </cell>
          <cell r="I599">
            <v>308</v>
          </cell>
        </row>
        <row r="600">
          <cell r="G600">
            <v>120</v>
          </cell>
          <cell r="H600">
            <v>340</v>
          </cell>
          <cell r="I600">
            <v>362</v>
          </cell>
        </row>
        <row r="601">
          <cell r="G601">
            <v>67</v>
          </cell>
          <cell r="H601">
            <v>209</v>
          </cell>
          <cell r="I601">
            <v>202</v>
          </cell>
        </row>
        <row r="602">
          <cell r="G602">
            <v>76</v>
          </cell>
          <cell r="H602">
            <v>160</v>
          </cell>
          <cell r="I602">
            <v>229</v>
          </cell>
        </row>
        <row r="603">
          <cell r="G603">
            <v>25</v>
          </cell>
          <cell r="H603">
            <v>30</v>
          </cell>
          <cell r="I603">
            <v>75</v>
          </cell>
        </row>
        <row r="604">
          <cell r="G604">
            <v>51</v>
          </cell>
          <cell r="H604">
            <v>134</v>
          </cell>
          <cell r="I604">
            <v>153</v>
          </cell>
        </row>
        <row r="605">
          <cell r="G605">
            <v>43</v>
          </cell>
          <cell r="H605">
            <v>147</v>
          </cell>
          <cell r="I605">
            <v>129</v>
          </cell>
        </row>
        <row r="606">
          <cell r="G606">
            <v>154</v>
          </cell>
          <cell r="H606">
            <v>239</v>
          </cell>
          <cell r="I606">
            <v>462</v>
          </cell>
        </row>
        <row r="607">
          <cell r="G607">
            <v>17</v>
          </cell>
          <cell r="H607">
            <v>57</v>
          </cell>
          <cell r="I607">
            <v>51</v>
          </cell>
        </row>
        <row r="608">
          <cell r="G608">
            <v>45</v>
          </cell>
          <cell r="H608">
            <v>159</v>
          </cell>
          <cell r="I608">
            <v>135</v>
          </cell>
        </row>
        <row r="609">
          <cell r="G609">
            <v>111</v>
          </cell>
          <cell r="H609">
            <v>192</v>
          </cell>
          <cell r="I609">
            <v>332</v>
          </cell>
        </row>
        <row r="610">
          <cell r="G610">
            <v>155</v>
          </cell>
          <cell r="H610">
            <v>178</v>
          </cell>
          <cell r="I610">
            <v>463</v>
          </cell>
        </row>
        <row r="611">
          <cell r="G611">
            <v>55</v>
          </cell>
          <cell r="H611">
            <v>138</v>
          </cell>
          <cell r="I611">
            <v>164</v>
          </cell>
        </row>
        <row r="612">
          <cell r="G612">
            <v>49</v>
          </cell>
          <cell r="H612">
            <v>114</v>
          </cell>
          <cell r="I612">
            <v>146</v>
          </cell>
        </row>
        <row r="613">
          <cell r="G613">
            <v>48</v>
          </cell>
          <cell r="H613">
            <v>78</v>
          </cell>
          <cell r="I613">
            <v>143</v>
          </cell>
        </row>
        <row r="614">
          <cell r="G614">
            <v>85</v>
          </cell>
          <cell r="H614">
            <v>181</v>
          </cell>
          <cell r="I614">
            <v>253</v>
          </cell>
        </row>
        <row r="615">
          <cell r="G615">
            <v>160</v>
          </cell>
          <cell r="H615">
            <v>384</v>
          </cell>
          <cell r="I615">
            <v>476</v>
          </cell>
        </row>
        <row r="616">
          <cell r="G616">
            <v>77</v>
          </cell>
          <cell r="H616">
            <v>228</v>
          </cell>
          <cell r="I616">
            <v>229</v>
          </cell>
        </row>
        <row r="617">
          <cell r="G617">
            <v>167</v>
          </cell>
          <cell r="H617">
            <v>287</v>
          </cell>
          <cell r="I617">
            <v>496</v>
          </cell>
        </row>
        <row r="618">
          <cell r="G618">
            <v>95</v>
          </cell>
          <cell r="H618">
            <v>513</v>
          </cell>
          <cell r="I618">
            <v>282</v>
          </cell>
        </row>
        <row r="619">
          <cell r="G619">
            <v>124</v>
          </cell>
          <cell r="H619">
            <v>213</v>
          </cell>
          <cell r="I619">
            <v>368</v>
          </cell>
        </row>
        <row r="620">
          <cell r="G620">
            <v>115</v>
          </cell>
          <cell r="H620">
            <v>180</v>
          </cell>
          <cell r="I620">
            <v>341</v>
          </cell>
        </row>
        <row r="621">
          <cell r="G621">
            <v>86</v>
          </cell>
          <cell r="H621">
            <v>105</v>
          </cell>
          <cell r="I621">
            <v>255</v>
          </cell>
        </row>
        <row r="622">
          <cell r="G622">
            <v>55</v>
          </cell>
          <cell r="H622">
            <v>61</v>
          </cell>
          <cell r="I622">
            <v>163</v>
          </cell>
        </row>
        <row r="623">
          <cell r="G623">
            <v>108</v>
          </cell>
          <cell r="H623">
            <v>264</v>
          </cell>
          <cell r="I623">
            <v>320</v>
          </cell>
        </row>
        <row r="624">
          <cell r="G624">
            <v>53</v>
          </cell>
          <cell r="H624">
            <v>214</v>
          </cell>
          <cell r="I624">
            <v>157</v>
          </cell>
        </row>
        <row r="625">
          <cell r="G625">
            <v>53</v>
          </cell>
          <cell r="H625">
            <v>196</v>
          </cell>
          <cell r="I625">
            <v>157</v>
          </cell>
        </row>
        <row r="626">
          <cell r="G626">
            <v>176</v>
          </cell>
          <cell r="H626">
            <v>239</v>
          </cell>
          <cell r="I626">
            <v>521</v>
          </cell>
        </row>
        <row r="627">
          <cell r="G627">
            <v>69</v>
          </cell>
          <cell r="H627">
            <v>136</v>
          </cell>
          <cell r="I627">
            <v>204</v>
          </cell>
        </row>
        <row r="628">
          <cell r="G628">
            <v>101</v>
          </cell>
          <cell r="H628">
            <v>421</v>
          </cell>
          <cell r="I628">
            <v>298</v>
          </cell>
        </row>
        <row r="629">
          <cell r="G629">
            <v>58</v>
          </cell>
          <cell r="H629">
            <v>194</v>
          </cell>
          <cell r="I629">
            <v>171</v>
          </cell>
        </row>
        <row r="630">
          <cell r="G630">
            <v>104</v>
          </cell>
          <cell r="H630">
            <v>271</v>
          </cell>
          <cell r="I630">
            <v>306</v>
          </cell>
        </row>
        <row r="631">
          <cell r="G631">
            <v>52</v>
          </cell>
          <cell r="H631">
            <v>158</v>
          </cell>
          <cell r="I631">
            <v>153</v>
          </cell>
        </row>
        <row r="632">
          <cell r="G632">
            <v>49</v>
          </cell>
          <cell r="H632">
            <v>103</v>
          </cell>
          <cell r="I632">
            <v>144</v>
          </cell>
        </row>
        <row r="633">
          <cell r="G633">
            <v>145</v>
          </cell>
          <cell r="H633">
            <v>426</v>
          </cell>
          <cell r="I633">
            <v>426</v>
          </cell>
        </row>
        <row r="634">
          <cell r="G634">
            <v>127</v>
          </cell>
          <cell r="H634">
            <v>196</v>
          </cell>
          <cell r="I634">
            <v>373</v>
          </cell>
        </row>
        <row r="635">
          <cell r="G635">
            <v>124</v>
          </cell>
          <cell r="H635">
            <v>228</v>
          </cell>
          <cell r="I635">
            <v>364</v>
          </cell>
        </row>
        <row r="636">
          <cell r="G636">
            <v>31</v>
          </cell>
          <cell r="H636">
            <v>146</v>
          </cell>
          <cell r="I636">
            <v>91</v>
          </cell>
        </row>
        <row r="637">
          <cell r="G637">
            <v>45</v>
          </cell>
          <cell r="H637">
            <v>125</v>
          </cell>
          <cell r="I637">
            <v>132</v>
          </cell>
        </row>
        <row r="638">
          <cell r="G638">
            <v>68</v>
          </cell>
          <cell r="H638">
            <v>211</v>
          </cell>
          <cell r="I638">
            <v>199</v>
          </cell>
        </row>
        <row r="639">
          <cell r="G639">
            <v>66</v>
          </cell>
          <cell r="H639">
            <v>105</v>
          </cell>
          <cell r="I639">
            <v>193</v>
          </cell>
        </row>
        <row r="640">
          <cell r="G640">
            <v>104</v>
          </cell>
          <cell r="H640">
            <v>247</v>
          </cell>
          <cell r="I640">
            <v>304</v>
          </cell>
        </row>
        <row r="641">
          <cell r="G641">
            <v>26</v>
          </cell>
          <cell r="H641">
            <v>61</v>
          </cell>
          <cell r="I641">
            <v>76</v>
          </cell>
        </row>
        <row r="642">
          <cell r="G642">
            <v>38</v>
          </cell>
          <cell r="H642">
            <v>75</v>
          </cell>
          <cell r="I642">
            <v>111</v>
          </cell>
        </row>
        <row r="643">
          <cell r="G643">
            <v>76</v>
          </cell>
          <cell r="H643">
            <v>238</v>
          </cell>
          <cell r="I643">
            <v>222</v>
          </cell>
        </row>
        <row r="644">
          <cell r="G644">
            <v>38</v>
          </cell>
          <cell r="H644">
            <v>44</v>
          </cell>
          <cell r="I644">
            <v>111</v>
          </cell>
        </row>
        <row r="645">
          <cell r="G645">
            <v>25</v>
          </cell>
          <cell r="H645">
            <v>85</v>
          </cell>
          <cell r="I645">
            <v>73</v>
          </cell>
        </row>
        <row r="646">
          <cell r="G646">
            <v>61</v>
          </cell>
          <cell r="H646">
            <v>222</v>
          </cell>
          <cell r="I646">
            <v>178</v>
          </cell>
        </row>
        <row r="647">
          <cell r="G647">
            <v>594</v>
          </cell>
          <cell r="H647">
            <v>1029</v>
          </cell>
          <cell r="I647">
            <v>1732</v>
          </cell>
        </row>
        <row r="648">
          <cell r="G648">
            <v>47</v>
          </cell>
          <cell r="H648">
            <v>65</v>
          </cell>
          <cell r="I648">
            <v>137</v>
          </cell>
        </row>
        <row r="649">
          <cell r="G649">
            <v>105</v>
          </cell>
          <cell r="H649">
            <v>196</v>
          </cell>
          <cell r="I649">
            <v>306</v>
          </cell>
        </row>
        <row r="650">
          <cell r="G650">
            <v>35</v>
          </cell>
          <cell r="H650">
            <v>87</v>
          </cell>
          <cell r="I650">
            <v>102</v>
          </cell>
        </row>
        <row r="651">
          <cell r="G651">
            <v>209</v>
          </cell>
          <cell r="H651">
            <v>604</v>
          </cell>
          <cell r="I651">
            <v>609</v>
          </cell>
        </row>
        <row r="652">
          <cell r="G652">
            <v>80</v>
          </cell>
          <cell r="H652">
            <v>77</v>
          </cell>
          <cell r="I652">
            <v>233</v>
          </cell>
        </row>
        <row r="653">
          <cell r="G653">
            <v>98</v>
          </cell>
          <cell r="H653">
            <v>357</v>
          </cell>
          <cell r="I653">
            <v>285</v>
          </cell>
        </row>
        <row r="654">
          <cell r="G654">
            <v>75</v>
          </cell>
          <cell r="H654">
            <v>104</v>
          </cell>
          <cell r="I654">
            <v>218</v>
          </cell>
        </row>
        <row r="655">
          <cell r="G655">
            <v>74</v>
          </cell>
          <cell r="H655">
            <v>156</v>
          </cell>
          <cell r="I655">
            <v>215</v>
          </cell>
        </row>
        <row r="656">
          <cell r="G656">
            <v>124</v>
          </cell>
          <cell r="H656">
            <v>195</v>
          </cell>
          <cell r="I656">
            <v>360</v>
          </cell>
        </row>
        <row r="657">
          <cell r="G657">
            <v>209</v>
          </cell>
          <cell r="H657">
            <v>344</v>
          </cell>
          <cell r="I657">
            <v>606</v>
          </cell>
        </row>
        <row r="658">
          <cell r="G658">
            <v>119</v>
          </cell>
          <cell r="H658">
            <v>281</v>
          </cell>
          <cell r="I658">
            <v>345</v>
          </cell>
        </row>
        <row r="659">
          <cell r="G659">
            <v>66</v>
          </cell>
          <cell r="H659">
            <v>150</v>
          </cell>
          <cell r="I659">
            <v>191</v>
          </cell>
        </row>
        <row r="660">
          <cell r="G660">
            <v>93</v>
          </cell>
          <cell r="H660">
            <v>232</v>
          </cell>
          <cell r="I660">
            <v>269</v>
          </cell>
        </row>
        <row r="661">
          <cell r="G661">
            <v>174</v>
          </cell>
          <cell r="H661">
            <v>516</v>
          </cell>
          <cell r="I661">
            <v>503</v>
          </cell>
        </row>
        <row r="662">
          <cell r="G662">
            <v>128</v>
          </cell>
          <cell r="H662">
            <v>367</v>
          </cell>
          <cell r="I662">
            <v>369</v>
          </cell>
        </row>
        <row r="663">
          <cell r="G663">
            <v>67</v>
          </cell>
          <cell r="H663">
            <v>209</v>
          </cell>
          <cell r="I663">
            <v>193</v>
          </cell>
        </row>
        <row r="664">
          <cell r="G664">
            <v>108</v>
          </cell>
          <cell r="H664">
            <v>770</v>
          </cell>
          <cell r="I664">
            <v>311</v>
          </cell>
        </row>
        <row r="665">
          <cell r="G665">
            <v>89</v>
          </cell>
          <cell r="H665">
            <v>185</v>
          </cell>
          <cell r="I665">
            <v>256</v>
          </cell>
        </row>
        <row r="666">
          <cell r="G666">
            <v>56</v>
          </cell>
          <cell r="H666">
            <v>224</v>
          </cell>
          <cell r="I666">
            <v>161</v>
          </cell>
        </row>
        <row r="667">
          <cell r="G667">
            <v>86</v>
          </cell>
          <cell r="H667">
            <v>266</v>
          </cell>
          <cell r="I667">
            <v>247</v>
          </cell>
        </row>
        <row r="668">
          <cell r="G668">
            <v>101</v>
          </cell>
          <cell r="H668">
            <v>324</v>
          </cell>
          <cell r="I668">
            <v>290</v>
          </cell>
        </row>
        <row r="669">
          <cell r="G669">
            <v>31</v>
          </cell>
          <cell r="H669">
            <v>105</v>
          </cell>
          <cell r="I669">
            <v>89</v>
          </cell>
        </row>
        <row r="670">
          <cell r="G670">
            <v>123</v>
          </cell>
          <cell r="H670">
            <v>272</v>
          </cell>
          <cell r="I670">
            <v>353</v>
          </cell>
        </row>
        <row r="671">
          <cell r="G671">
            <v>174</v>
          </cell>
          <cell r="H671">
            <v>333</v>
          </cell>
          <cell r="I671">
            <v>499</v>
          </cell>
        </row>
        <row r="672">
          <cell r="G672">
            <v>30</v>
          </cell>
          <cell r="H672">
            <v>38</v>
          </cell>
          <cell r="I672">
            <v>86</v>
          </cell>
        </row>
        <row r="673">
          <cell r="G673">
            <v>103</v>
          </cell>
          <cell r="H673">
            <v>243</v>
          </cell>
          <cell r="I673">
            <v>295</v>
          </cell>
        </row>
        <row r="674">
          <cell r="G674">
            <v>36</v>
          </cell>
          <cell r="H674">
            <v>82</v>
          </cell>
          <cell r="I674">
            <v>103</v>
          </cell>
        </row>
        <row r="675">
          <cell r="G675">
            <v>100</v>
          </cell>
          <cell r="H675">
            <v>245</v>
          </cell>
          <cell r="I675">
            <v>286</v>
          </cell>
        </row>
        <row r="676">
          <cell r="G676">
            <v>126</v>
          </cell>
          <cell r="H676">
            <v>400</v>
          </cell>
          <cell r="I676">
            <v>360</v>
          </cell>
        </row>
        <row r="677">
          <cell r="G677">
            <v>104</v>
          </cell>
          <cell r="H677">
            <v>150</v>
          </cell>
          <cell r="I677">
            <v>297</v>
          </cell>
        </row>
        <row r="678">
          <cell r="G678">
            <v>137</v>
          </cell>
          <cell r="H678">
            <v>296</v>
          </cell>
          <cell r="I678">
            <v>391</v>
          </cell>
        </row>
        <row r="679">
          <cell r="G679">
            <v>89</v>
          </cell>
          <cell r="H679">
            <v>194</v>
          </cell>
          <cell r="I679">
            <v>254</v>
          </cell>
        </row>
        <row r="680">
          <cell r="G680">
            <v>284</v>
          </cell>
          <cell r="H680">
            <v>655</v>
          </cell>
          <cell r="I680">
            <v>810</v>
          </cell>
        </row>
        <row r="681">
          <cell r="G681">
            <v>47</v>
          </cell>
          <cell r="H681">
            <v>116</v>
          </cell>
          <cell r="I681">
            <v>134</v>
          </cell>
        </row>
        <row r="682">
          <cell r="G682">
            <v>206</v>
          </cell>
          <cell r="H682">
            <v>655</v>
          </cell>
          <cell r="I682">
            <v>587</v>
          </cell>
        </row>
        <row r="683">
          <cell r="G683">
            <v>83</v>
          </cell>
          <cell r="H683">
            <v>268</v>
          </cell>
          <cell r="I683">
            <v>236</v>
          </cell>
        </row>
        <row r="684">
          <cell r="G684">
            <v>229</v>
          </cell>
          <cell r="H684">
            <v>470</v>
          </cell>
          <cell r="I684">
            <v>651</v>
          </cell>
        </row>
        <row r="685">
          <cell r="G685">
            <v>114</v>
          </cell>
          <cell r="H685">
            <v>89</v>
          </cell>
          <cell r="I685">
            <v>324</v>
          </cell>
        </row>
        <row r="686">
          <cell r="G686">
            <v>69</v>
          </cell>
          <cell r="H686">
            <v>138</v>
          </cell>
          <cell r="I686">
            <v>196</v>
          </cell>
        </row>
        <row r="687">
          <cell r="G687">
            <v>73</v>
          </cell>
          <cell r="H687">
            <v>200</v>
          </cell>
          <cell r="I687">
            <v>207</v>
          </cell>
        </row>
        <row r="688">
          <cell r="G688">
            <v>79</v>
          </cell>
          <cell r="H688">
            <v>30</v>
          </cell>
          <cell r="I688">
            <v>224</v>
          </cell>
        </row>
        <row r="689">
          <cell r="G689">
            <v>78</v>
          </cell>
          <cell r="H689">
            <v>107</v>
          </cell>
          <cell r="I689">
            <v>221</v>
          </cell>
        </row>
        <row r="690">
          <cell r="G690">
            <v>89</v>
          </cell>
          <cell r="H690">
            <v>174</v>
          </cell>
          <cell r="I690">
            <v>252</v>
          </cell>
        </row>
        <row r="691">
          <cell r="G691">
            <v>41</v>
          </cell>
          <cell r="H691">
            <v>64</v>
          </cell>
          <cell r="I691">
            <v>116</v>
          </cell>
        </row>
        <row r="692">
          <cell r="G692">
            <v>46</v>
          </cell>
          <cell r="H692">
            <v>120</v>
          </cell>
          <cell r="I692">
            <v>130</v>
          </cell>
        </row>
        <row r="693">
          <cell r="G693">
            <v>57</v>
          </cell>
          <cell r="H693">
            <v>200</v>
          </cell>
          <cell r="I693">
            <v>161</v>
          </cell>
        </row>
        <row r="694">
          <cell r="G694">
            <v>91</v>
          </cell>
          <cell r="H694">
            <v>119</v>
          </cell>
          <cell r="I694">
            <v>257</v>
          </cell>
        </row>
        <row r="695">
          <cell r="G695">
            <v>124</v>
          </cell>
          <cell r="H695">
            <v>281</v>
          </cell>
          <cell r="I695">
            <v>350</v>
          </cell>
        </row>
        <row r="696">
          <cell r="G696">
            <v>67</v>
          </cell>
          <cell r="H696">
            <v>87</v>
          </cell>
          <cell r="I696">
            <v>189</v>
          </cell>
        </row>
        <row r="697">
          <cell r="G697">
            <v>189</v>
          </cell>
          <cell r="H697">
            <v>368</v>
          </cell>
          <cell r="I697">
            <v>533</v>
          </cell>
        </row>
        <row r="698">
          <cell r="G698">
            <v>100</v>
          </cell>
          <cell r="H698">
            <v>309</v>
          </cell>
          <cell r="I698">
            <v>282</v>
          </cell>
        </row>
        <row r="699">
          <cell r="G699">
            <v>66</v>
          </cell>
          <cell r="H699">
            <v>132</v>
          </cell>
          <cell r="I699">
            <v>186</v>
          </cell>
        </row>
        <row r="700">
          <cell r="G700">
            <v>137</v>
          </cell>
          <cell r="H700">
            <v>373</v>
          </cell>
          <cell r="I700">
            <v>386</v>
          </cell>
        </row>
        <row r="701">
          <cell r="G701">
            <v>92</v>
          </cell>
          <cell r="H701">
            <v>636</v>
          </cell>
          <cell r="I701">
            <v>259</v>
          </cell>
        </row>
        <row r="702">
          <cell r="G702">
            <v>32</v>
          </cell>
          <cell r="H702">
            <v>70</v>
          </cell>
          <cell r="I702">
            <v>90</v>
          </cell>
        </row>
        <row r="703">
          <cell r="G703">
            <v>64</v>
          </cell>
          <cell r="H703">
            <v>145</v>
          </cell>
          <cell r="I703">
            <v>180</v>
          </cell>
        </row>
        <row r="704">
          <cell r="G704">
            <v>100</v>
          </cell>
          <cell r="H704">
            <v>80</v>
          </cell>
          <cell r="I704">
            <v>281</v>
          </cell>
        </row>
        <row r="705">
          <cell r="G705">
            <v>210</v>
          </cell>
          <cell r="H705">
            <v>278</v>
          </cell>
          <cell r="I705">
            <v>589</v>
          </cell>
        </row>
        <row r="706">
          <cell r="G706">
            <v>96</v>
          </cell>
          <cell r="H706">
            <v>113</v>
          </cell>
          <cell r="I706">
            <v>269</v>
          </cell>
        </row>
        <row r="707">
          <cell r="G707">
            <v>60</v>
          </cell>
          <cell r="H707">
            <v>124</v>
          </cell>
          <cell r="I707">
            <v>168</v>
          </cell>
        </row>
        <row r="708">
          <cell r="G708">
            <v>30</v>
          </cell>
          <cell r="H708">
            <v>33</v>
          </cell>
          <cell r="I708">
            <v>84</v>
          </cell>
        </row>
        <row r="709">
          <cell r="G709">
            <v>90</v>
          </cell>
          <cell r="H709">
            <v>91</v>
          </cell>
          <cell r="I709">
            <v>252</v>
          </cell>
        </row>
        <row r="710">
          <cell r="G710">
            <v>35</v>
          </cell>
          <cell r="H710">
            <v>163</v>
          </cell>
          <cell r="I710">
            <v>98</v>
          </cell>
        </row>
        <row r="711">
          <cell r="G711">
            <v>40</v>
          </cell>
          <cell r="H711">
            <v>140</v>
          </cell>
          <cell r="I711">
            <v>112</v>
          </cell>
        </row>
        <row r="712">
          <cell r="G712">
            <v>98</v>
          </cell>
          <cell r="H712">
            <v>235</v>
          </cell>
          <cell r="I712">
            <v>274</v>
          </cell>
        </row>
        <row r="713">
          <cell r="G713">
            <v>39</v>
          </cell>
          <cell r="H713">
            <v>36</v>
          </cell>
          <cell r="I713">
            <v>109</v>
          </cell>
        </row>
        <row r="714">
          <cell r="G714">
            <v>263</v>
          </cell>
          <cell r="H714">
            <v>514</v>
          </cell>
          <cell r="I714">
            <v>735</v>
          </cell>
        </row>
        <row r="715">
          <cell r="G715">
            <v>43</v>
          </cell>
          <cell r="H715">
            <v>106</v>
          </cell>
          <cell r="I715">
            <v>120</v>
          </cell>
        </row>
        <row r="716">
          <cell r="G716">
            <v>62</v>
          </cell>
          <cell r="H716">
            <v>113</v>
          </cell>
          <cell r="I716">
            <v>173</v>
          </cell>
        </row>
        <row r="717">
          <cell r="G717">
            <v>104</v>
          </cell>
          <cell r="H717">
            <v>281</v>
          </cell>
          <cell r="I717">
            <v>290</v>
          </cell>
        </row>
        <row r="718">
          <cell r="G718">
            <v>118</v>
          </cell>
          <cell r="H718">
            <v>131</v>
          </cell>
          <cell r="I718">
            <v>329</v>
          </cell>
        </row>
        <row r="719">
          <cell r="G719">
            <v>33</v>
          </cell>
          <cell r="H719">
            <v>28</v>
          </cell>
          <cell r="I719">
            <v>92</v>
          </cell>
        </row>
        <row r="720">
          <cell r="G720">
            <v>61</v>
          </cell>
          <cell r="H720">
            <v>196</v>
          </cell>
          <cell r="I720">
            <v>170</v>
          </cell>
        </row>
        <row r="721">
          <cell r="G721">
            <v>23</v>
          </cell>
          <cell r="H721">
            <v>57</v>
          </cell>
          <cell r="I721">
            <v>64</v>
          </cell>
        </row>
        <row r="722">
          <cell r="G722">
            <v>55</v>
          </cell>
          <cell r="H722">
            <v>66</v>
          </cell>
          <cell r="I722">
            <v>153</v>
          </cell>
        </row>
        <row r="723">
          <cell r="G723">
            <v>50</v>
          </cell>
          <cell r="H723">
            <v>134</v>
          </cell>
          <cell r="I723">
            <v>139</v>
          </cell>
        </row>
        <row r="724">
          <cell r="G724">
            <v>108</v>
          </cell>
          <cell r="H724">
            <v>306</v>
          </cell>
          <cell r="I724">
            <v>300</v>
          </cell>
        </row>
        <row r="725">
          <cell r="G725">
            <v>184</v>
          </cell>
          <cell r="H725">
            <v>474</v>
          </cell>
          <cell r="I725">
            <v>511</v>
          </cell>
        </row>
        <row r="726">
          <cell r="G726">
            <v>112</v>
          </cell>
          <cell r="H726">
            <v>191</v>
          </cell>
          <cell r="I726">
            <v>311</v>
          </cell>
        </row>
        <row r="727">
          <cell r="G727">
            <v>49</v>
          </cell>
          <cell r="H727">
            <v>66</v>
          </cell>
          <cell r="I727">
            <v>136</v>
          </cell>
        </row>
        <row r="728">
          <cell r="G728">
            <v>62</v>
          </cell>
          <cell r="H728">
            <v>180</v>
          </cell>
          <cell r="I728">
            <v>172</v>
          </cell>
        </row>
        <row r="729">
          <cell r="G729">
            <v>62</v>
          </cell>
          <cell r="H729">
            <v>162</v>
          </cell>
          <cell r="I729">
            <v>172</v>
          </cell>
        </row>
        <row r="730">
          <cell r="G730">
            <v>110</v>
          </cell>
          <cell r="H730">
            <v>145</v>
          </cell>
          <cell r="I730">
            <v>305</v>
          </cell>
        </row>
        <row r="731">
          <cell r="G731">
            <v>66</v>
          </cell>
          <cell r="H731">
            <v>149</v>
          </cell>
          <cell r="I731">
            <v>183</v>
          </cell>
        </row>
        <row r="732">
          <cell r="G732">
            <v>167</v>
          </cell>
          <cell r="H732">
            <v>494</v>
          </cell>
          <cell r="I732">
            <v>463</v>
          </cell>
        </row>
        <row r="733">
          <cell r="G733">
            <v>35</v>
          </cell>
          <cell r="H733">
            <v>69</v>
          </cell>
          <cell r="I733">
            <v>97</v>
          </cell>
        </row>
        <row r="734">
          <cell r="G734">
            <v>95</v>
          </cell>
          <cell r="H734">
            <v>214</v>
          </cell>
          <cell r="I734">
            <v>263</v>
          </cell>
        </row>
        <row r="735">
          <cell r="G735">
            <v>60</v>
          </cell>
          <cell r="H735">
            <v>190</v>
          </cell>
          <cell r="I735">
            <v>166</v>
          </cell>
        </row>
        <row r="736">
          <cell r="G736">
            <v>64</v>
          </cell>
          <cell r="H736">
            <v>180</v>
          </cell>
          <cell r="I736">
            <v>177</v>
          </cell>
        </row>
        <row r="737">
          <cell r="G737">
            <v>148</v>
          </cell>
          <cell r="H737">
            <v>274</v>
          </cell>
          <cell r="I737">
            <v>409</v>
          </cell>
        </row>
        <row r="738">
          <cell r="G738">
            <v>75</v>
          </cell>
          <cell r="H738">
            <v>90</v>
          </cell>
          <cell r="I738">
            <v>207</v>
          </cell>
        </row>
        <row r="739">
          <cell r="G739">
            <v>57</v>
          </cell>
          <cell r="H739">
            <v>71</v>
          </cell>
          <cell r="I739">
            <v>157</v>
          </cell>
        </row>
        <row r="740">
          <cell r="G740">
            <v>61</v>
          </cell>
          <cell r="H740">
            <v>151</v>
          </cell>
          <cell r="I740">
            <v>168</v>
          </cell>
        </row>
        <row r="741">
          <cell r="G741">
            <v>73</v>
          </cell>
          <cell r="H741">
            <v>150</v>
          </cell>
          <cell r="I741">
            <v>201</v>
          </cell>
        </row>
        <row r="742">
          <cell r="G742">
            <v>56</v>
          </cell>
          <cell r="H742">
            <v>167</v>
          </cell>
          <cell r="I742">
            <v>154</v>
          </cell>
        </row>
        <row r="743">
          <cell r="G743">
            <v>159</v>
          </cell>
          <cell r="H743">
            <v>409</v>
          </cell>
          <cell r="I743">
            <v>437</v>
          </cell>
        </row>
        <row r="744">
          <cell r="G744">
            <v>166</v>
          </cell>
          <cell r="H744">
            <v>272</v>
          </cell>
          <cell r="I744">
            <v>456</v>
          </cell>
        </row>
        <row r="745">
          <cell r="G745">
            <v>106</v>
          </cell>
          <cell r="H745">
            <v>333</v>
          </cell>
          <cell r="I745">
            <v>291</v>
          </cell>
        </row>
        <row r="746">
          <cell r="G746">
            <v>674</v>
          </cell>
          <cell r="H746">
            <v>507</v>
          </cell>
          <cell r="I746">
            <v>1849</v>
          </cell>
        </row>
        <row r="747">
          <cell r="G747">
            <v>101</v>
          </cell>
          <cell r="H747">
            <v>289</v>
          </cell>
          <cell r="I747">
            <v>277</v>
          </cell>
        </row>
        <row r="748">
          <cell r="G748">
            <v>85</v>
          </cell>
          <cell r="H748">
            <v>329</v>
          </cell>
          <cell r="I748">
            <v>233</v>
          </cell>
        </row>
        <row r="749">
          <cell r="G749">
            <v>46</v>
          </cell>
          <cell r="H749">
            <v>53</v>
          </cell>
          <cell r="I749">
            <v>126</v>
          </cell>
        </row>
        <row r="750">
          <cell r="G750">
            <v>42</v>
          </cell>
          <cell r="H750">
            <v>101</v>
          </cell>
          <cell r="I750">
            <v>115</v>
          </cell>
        </row>
        <row r="751">
          <cell r="G751">
            <v>61</v>
          </cell>
          <cell r="H751">
            <v>158</v>
          </cell>
          <cell r="I751">
            <v>167</v>
          </cell>
        </row>
        <row r="752">
          <cell r="G752">
            <v>61</v>
          </cell>
          <cell r="H752">
            <v>80</v>
          </cell>
          <cell r="I752">
            <v>167</v>
          </cell>
        </row>
        <row r="753">
          <cell r="G753">
            <v>91</v>
          </cell>
          <cell r="H753">
            <v>231</v>
          </cell>
          <cell r="I753">
            <v>249</v>
          </cell>
        </row>
        <row r="754">
          <cell r="G754">
            <v>87</v>
          </cell>
          <cell r="H754">
            <v>172</v>
          </cell>
          <cell r="I754">
            <v>238</v>
          </cell>
        </row>
        <row r="755">
          <cell r="G755">
            <v>304</v>
          </cell>
          <cell r="H755">
            <v>587</v>
          </cell>
          <cell r="I755">
            <v>831</v>
          </cell>
        </row>
        <row r="756">
          <cell r="G756">
            <v>105</v>
          </cell>
          <cell r="H756">
            <v>105</v>
          </cell>
          <cell r="I756">
            <v>287</v>
          </cell>
        </row>
        <row r="757">
          <cell r="G757">
            <v>103</v>
          </cell>
          <cell r="H757">
            <v>126</v>
          </cell>
          <cell r="I757">
            <v>281</v>
          </cell>
        </row>
        <row r="758">
          <cell r="G758">
            <v>55</v>
          </cell>
          <cell r="H758">
            <v>164</v>
          </cell>
          <cell r="I758">
            <v>150</v>
          </cell>
        </row>
        <row r="759">
          <cell r="G759">
            <v>84</v>
          </cell>
          <cell r="H759">
            <v>276</v>
          </cell>
          <cell r="I759">
            <v>229</v>
          </cell>
        </row>
        <row r="760">
          <cell r="G760">
            <v>73</v>
          </cell>
          <cell r="H760">
            <v>202</v>
          </cell>
          <cell r="I760">
            <v>199</v>
          </cell>
        </row>
        <row r="761">
          <cell r="G761">
            <v>129</v>
          </cell>
          <cell r="H761">
            <v>363</v>
          </cell>
          <cell r="I761">
            <v>351</v>
          </cell>
        </row>
        <row r="762">
          <cell r="G762">
            <v>126</v>
          </cell>
          <cell r="H762">
            <v>396</v>
          </cell>
          <cell r="I762">
            <v>342</v>
          </cell>
        </row>
        <row r="763">
          <cell r="G763">
            <v>121</v>
          </cell>
          <cell r="H763">
            <v>260</v>
          </cell>
          <cell r="I763">
            <v>328</v>
          </cell>
        </row>
        <row r="764">
          <cell r="G764">
            <v>96</v>
          </cell>
          <cell r="H764">
            <v>799</v>
          </cell>
          <cell r="I764">
            <v>260</v>
          </cell>
        </row>
        <row r="765">
          <cell r="G765">
            <v>137</v>
          </cell>
          <cell r="H765">
            <v>302</v>
          </cell>
          <cell r="I765">
            <v>371</v>
          </cell>
        </row>
        <row r="766">
          <cell r="G766">
            <v>27</v>
          </cell>
          <cell r="H766">
            <v>62</v>
          </cell>
          <cell r="I766">
            <v>73</v>
          </cell>
        </row>
        <row r="767">
          <cell r="G767">
            <v>134</v>
          </cell>
          <cell r="H767">
            <v>357</v>
          </cell>
          <cell r="I767">
            <v>362</v>
          </cell>
        </row>
        <row r="768">
          <cell r="G768">
            <v>120</v>
          </cell>
          <cell r="H768">
            <v>285</v>
          </cell>
          <cell r="I768">
            <v>324</v>
          </cell>
        </row>
        <row r="769">
          <cell r="G769">
            <v>163</v>
          </cell>
          <cell r="H769">
            <v>287</v>
          </cell>
          <cell r="I769">
            <v>440</v>
          </cell>
        </row>
        <row r="770">
          <cell r="G770">
            <v>63</v>
          </cell>
          <cell r="H770">
            <v>120</v>
          </cell>
          <cell r="I770">
            <v>170</v>
          </cell>
        </row>
        <row r="771">
          <cell r="G771">
            <v>101</v>
          </cell>
          <cell r="H771">
            <v>183</v>
          </cell>
          <cell r="I771">
            <v>272</v>
          </cell>
        </row>
        <row r="772">
          <cell r="G772">
            <v>29</v>
          </cell>
          <cell r="H772">
            <v>87</v>
          </cell>
          <cell r="I772">
            <v>78</v>
          </cell>
        </row>
        <row r="773">
          <cell r="G773">
            <v>80</v>
          </cell>
          <cell r="H773">
            <v>118</v>
          </cell>
          <cell r="I773">
            <v>215</v>
          </cell>
        </row>
        <row r="774">
          <cell r="G774">
            <v>110</v>
          </cell>
          <cell r="H774">
            <v>211</v>
          </cell>
          <cell r="I774">
            <v>295</v>
          </cell>
        </row>
        <row r="775">
          <cell r="G775">
            <v>141</v>
          </cell>
          <cell r="H775">
            <v>290</v>
          </cell>
          <cell r="I775">
            <v>378</v>
          </cell>
        </row>
        <row r="776">
          <cell r="G776">
            <v>81</v>
          </cell>
          <cell r="H776">
            <v>201</v>
          </cell>
          <cell r="I776">
            <v>217</v>
          </cell>
        </row>
        <row r="777">
          <cell r="G777">
            <v>253</v>
          </cell>
          <cell r="H777">
            <v>276</v>
          </cell>
          <cell r="I777">
            <v>676</v>
          </cell>
        </row>
        <row r="778">
          <cell r="G778">
            <v>64</v>
          </cell>
          <cell r="H778">
            <v>158</v>
          </cell>
          <cell r="I778">
            <v>171</v>
          </cell>
        </row>
        <row r="779">
          <cell r="G779">
            <v>67</v>
          </cell>
          <cell r="H779">
            <v>188</v>
          </cell>
          <cell r="I779">
            <v>179</v>
          </cell>
        </row>
        <row r="780">
          <cell r="G780">
            <v>78</v>
          </cell>
          <cell r="H780">
            <v>127</v>
          </cell>
          <cell r="I780">
            <v>208</v>
          </cell>
        </row>
        <row r="781">
          <cell r="G781">
            <v>60</v>
          </cell>
          <cell r="H781">
            <v>47</v>
          </cell>
          <cell r="I781">
            <v>160</v>
          </cell>
        </row>
        <row r="782">
          <cell r="G782">
            <v>63</v>
          </cell>
          <cell r="H782">
            <v>154</v>
          </cell>
          <cell r="I782">
            <v>168</v>
          </cell>
        </row>
        <row r="783">
          <cell r="G783">
            <v>51</v>
          </cell>
          <cell r="H783">
            <v>153</v>
          </cell>
          <cell r="I783">
            <v>136</v>
          </cell>
        </row>
        <row r="784">
          <cell r="G784">
            <v>318</v>
          </cell>
          <cell r="H784">
            <v>645</v>
          </cell>
          <cell r="I784">
            <v>848</v>
          </cell>
        </row>
        <row r="785">
          <cell r="G785">
            <v>65</v>
          </cell>
          <cell r="H785">
            <v>208</v>
          </cell>
          <cell r="I785">
            <v>173</v>
          </cell>
        </row>
        <row r="786">
          <cell r="G786">
            <v>117</v>
          </cell>
          <cell r="H786">
            <v>257</v>
          </cell>
          <cell r="I786">
            <v>311</v>
          </cell>
        </row>
        <row r="787">
          <cell r="G787">
            <v>64</v>
          </cell>
          <cell r="H787">
            <v>187</v>
          </cell>
          <cell r="I787">
            <v>170</v>
          </cell>
        </row>
        <row r="788">
          <cell r="G788">
            <v>81</v>
          </cell>
          <cell r="H788">
            <v>141</v>
          </cell>
          <cell r="I788">
            <v>215</v>
          </cell>
        </row>
        <row r="789">
          <cell r="G789">
            <v>98</v>
          </cell>
          <cell r="H789">
            <v>144</v>
          </cell>
          <cell r="I789">
            <v>260</v>
          </cell>
        </row>
        <row r="790">
          <cell r="G790">
            <v>72</v>
          </cell>
          <cell r="H790">
            <v>125</v>
          </cell>
          <cell r="I790">
            <v>191</v>
          </cell>
        </row>
        <row r="791">
          <cell r="G791">
            <v>51</v>
          </cell>
          <cell r="H791">
            <v>116</v>
          </cell>
          <cell r="I791">
            <v>135</v>
          </cell>
        </row>
        <row r="792">
          <cell r="G792">
            <v>133</v>
          </cell>
          <cell r="H792">
            <v>352</v>
          </cell>
          <cell r="I792">
            <v>352</v>
          </cell>
        </row>
        <row r="793">
          <cell r="G793">
            <v>65</v>
          </cell>
          <cell r="H793">
            <v>191</v>
          </cell>
          <cell r="I793">
            <v>172</v>
          </cell>
        </row>
        <row r="794">
          <cell r="G794">
            <v>129</v>
          </cell>
          <cell r="H794">
            <v>250</v>
          </cell>
          <cell r="I794">
            <v>341</v>
          </cell>
        </row>
        <row r="795">
          <cell r="G795">
            <v>64</v>
          </cell>
          <cell r="H795">
            <v>183</v>
          </cell>
          <cell r="I795">
            <v>169</v>
          </cell>
        </row>
        <row r="796">
          <cell r="G796">
            <v>36</v>
          </cell>
          <cell r="H796">
            <v>96</v>
          </cell>
          <cell r="I796">
            <v>95</v>
          </cell>
        </row>
        <row r="797">
          <cell r="G797">
            <v>83</v>
          </cell>
          <cell r="H797">
            <v>196</v>
          </cell>
          <cell r="I797">
            <v>219</v>
          </cell>
        </row>
        <row r="798">
          <cell r="G798">
            <v>87</v>
          </cell>
          <cell r="H798">
            <v>175</v>
          </cell>
          <cell r="I798">
            <v>229</v>
          </cell>
        </row>
        <row r="799">
          <cell r="G799">
            <v>89</v>
          </cell>
          <cell r="H799">
            <v>212</v>
          </cell>
          <cell r="I799">
            <v>234</v>
          </cell>
        </row>
        <row r="800">
          <cell r="G800">
            <v>78</v>
          </cell>
          <cell r="H800">
            <v>131</v>
          </cell>
          <cell r="I800">
            <v>205</v>
          </cell>
        </row>
        <row r="801">
          <cell r="G801">
            <v>86</v>
          </cell>
          <cell r="H801">
            <v>175</v>
          </cell>
          <cell r="I801">
            <v>226</v>
          </cell>
        </row>
        <row r="802">
          <cell r="G802">
            <v>118</v>
          </cell>
          <cell r="H802">
            <v>232</v>
          </cell>
          <cell r="I802">
            <v>310</v>
          </cell>
        </row>
        <row r="803">
          <cell r="G803">
            <v>85</v>
          </cell>
          <cell r="H803">
            <v>133</v>
          </cell>
          <cell r="I803">
            <v>223</v>
          </cell>
        </row>
        <row r="804">
          <cell r="G804">
            <v>61</v>
          </cell>
          <cell r="H804">
            <v>92</v>
          </cell>
          <cell r="I804">
            <v>160</v>
          </cell>
        </row>
        <row r="805">
          <cell r="G805">
            <v>53</v>
          </cell>
          <cell r="H805">
            <v>100</v>
          </cell>
          <cell r="I805">
            <v>139</v>
          </cell>
        </row>
        <row r="806">
          <cell r="G806">
            <v>127</v>
          </cell>
          <cell r="H806">
            <v>227</v>
          </cell>
          <cell r="I806">
            <v>333</v>
          </cell>
        </row>
        <row r="807">
          <cell r="G807">
            <v>102</v>
          </cell>
          <cell r="H807">
            <v>272</v>
          </cell>
          <cell r="I807">
            <v>267</v>
          </cell>
        </row>
        <row r="808">
          <cell r="G808">
            <v>128</v>
          </cell>
          <cell r="H808">
            <v>180</v>
          </cell>
          <cell r="I808">
            <v>335</v>
          </cell>
        </row>
        <row r="809">
          <cell r="G809">
            <v>122</v>
          </cell>
          <cell r="H809">
            <v>219</v>
          </cell>
          <cell r="I809">
            <v>319</v>
          </cell>
        </row>
        <row r="810">
          <cell r="G810">
            <v>70</v>
          </cell>
          <cell r="H810">
            <v>103</v>
          </cell>
          <cell r="I810">
            <v>183</v>
          </cell>
        </row>
        <row r="811">
          <cell r="G811">
            <v>171</v>
          </cell>
          <cell r="H811">
            <v>324</v>
          </cell>
          <cell r="I811">
            <v>447</v>
          </cell>
        </row>
        <row r="812">
          <cell r="G812">
            <v>163</v>
          </cell>
          <cell r="H812">
            <v>281</v>
          </cell>
          <cell r="I812">
            <v>426</v>
          </cell>
        </row>
        <row r="813">
          <cell r="G813">
            <v>49</v>
          </cell>
          <cell r="H813">
            <v>99</v>
          </cell>
          <cell r="I813">
            <v>128</v>
          </cell>
        </row>
        <row r="814">
          <cell r="G814">
            <v>67</v>
          </cell>
          <cell r="H814">
            <v>77</v>
          </cell>
          <cell r="I814">
            <v>175</v>
          </cell>
        </row>
        <row r="815">
          <cell r="G815">
            <v>90</v>
          </cell>
          <cell r="H815">
            <v>153</v>
          </cell>
          <cell r="I815">
            <v>235</v>
          </cell>
        </row>
        <row r="816">
          <cell r="G816">
            <v>82</v>
          </cell>
          <cell r="H816">
            <v>212</v>
          </cell>
          <cell r="I816">
            <v>214</v>
          </cell>
        </row>
        <row r="817">
          <cell r="G817">
            <v>41</v>
          </cell>
          <cell r="H817">
            <v>181</v>
          </cell>
          <cell r="I817">
            <v>107</v>
          </cell>
        </row>
        <row r="818">
          <cell r="G818">
            <v>120</v>
          </cell>
          <cell r="H818">
            <v>205</v>
          </cell>
          <cell r="I818">
            <v>313</v>
          </cell>
        </row>
        <row r="819">
          <cell r="G819">
            <v>158</v>
          </cell>
          <cell r="H819">
            <v>228</v>
          </cell>
          <cell r="I819">
            <v>412</v>
          </cell>
        </row>
        <row r="820">
          <cell r="G820">
            <v>56</v>
          </cell>
          <cell r="H820">
            <v>186</v>
          </cell>
          <cell r="I820">
            <v>146</v>
          </cell>
        </row>
        <row r="821">
          <cell r="G821">
            <v>145</v>
          </cell>
          <cell r="H821">
            <v>202</v>
          </cell>
          <cell r="I821">
            <v>378</v>
          </cell>
        </row>
        <row r="822">
          <cell r="G822">
            <v>66</v>
          </cell>
          <cell r="H822">
            <v>180</v>
          </cell>
          <cell r="I822">
            <v>172</v>
          </cell>
        </row>
        <row r="823">
          <cell r="G823">
            <v>50</v>
          </cell>
          <cell r="H823">
            <v>26</v>
          </cell>
          <cell r="I823">
            <v>130</v>
          </cell>
        </row>
        <row r="824">
          <cell r="G824">
            <v>25</v>
          </cell>
          <cell r="H824">
            <v>48</v>
          </cell>
          <cell r="I824">
            <v>65</v>
          </cell>
        </row>
        <row r="825">
          <cell r="G825">
            <v>20</v>
          </cell>
          <cell r="H825">
            <v>39</v>
          </cell>
          <cell r="I825">
            <v>52</v>
          </cell>
        </row>
        <row r="826">
          <cell r="G826">
            <v>95</v>
          </cell>
          <cell r="H826">
            <v>111</v>
          </cell>
          <cell r="I826">
            <v>247</v>
          </cell>
        </row>
        <row r="827">
          <cell r="G827">
            <v>95</v>
          </cell>
          <cell r="H827">
            <v>162</v>
          </cell>
          <cell r="I827">
            <v>247</v>
          </cell>
        </row>
        <row r="828">
          <cell r="G828">
            <v>70</v>
          </cell>
          <cell r="H828">
            <v>249</v>
          </cell>
          <cell r="I828">
            <v>182</v>
          </cell>
        </row>
        <row r="829">
          <cell r="G829">
            <v>37</v>
          </cell>
          <cell r="H829">
            <v>80</v>
          </cell>
          <cell r="I829">
            <v>96</v>
          </cell>
        </row>
        <row r="830">
          <cell r="G830">
            <v>83</v>
          </cell>
          <cell r="H830">
            <v>201</v>
          </cell>
          <cell r="I830">
            <v>215</v>
          </cell>
        </row>
        <row r="831">
          <cell r="G831">
            <v>185</v>
          </cell>
          <cell r="H831">
            <v>463</v>
          </cell>
          <cell r="I831">
            <v>479</v>
          </cell>
        </row>
        <row r="832">
          <cell r="G832">
            <v>79</v>
          </cell>
          <cell r="H832">
            <v>103</v>
          </cell>
          <cell r="I832">
            <v>204</v>
          </cell>
        </row>
        <row r="833">
          <cell r="G833">
            <v>83</v>
          </cell>
          <cell r="H833">
            <v>175</v>
          </cell>
          <cell r="I833">
            <v>214</v>
          </cell>
        </row>
        <row r="834">
          <cell r="G834">
            <v>45</v>
          </cell>
          <cell r="H834">
            <v>170</v>
          </cell>
          <cell r="I834">
            <v>116</v>
          </cell>
        </row>
        <row r="835">
          <cell r="G835">
            <v>97</v>
          </cell>
          <cell r="H835">
            <v>210</v>
          </cell>
          <cell r="I835">
            <v>250</v>
          </cell>
        </row>
        <row r="836">
          <cell r="G836">
            <v>59</v>
          </cell>
          <cell r="H836">
            <v>147</v>
          </cell>
          <cell r="I836">
            <v>152</v>
          </cell>
        </row>
        <row r="837">
          <cell r="G837">
            <v>66</v>
          </cell>
          <cell r="H837">
            <v>93</v>
          </cell>
          <cell r="I837">
            <v>170</v>
          </cell>
        </row>
        <row r="838">
          <cell r="G838">
            <v>134</v>
          </cell>
          <cell r="H838">
            <v>360</v>
          </cell>
          <cell r="I838">
            <v>345</v>
          </cell>
        </row>
        <row r="839">
          <cell r="G839">
            <v>54</v>
          </cell>
          <cell r="H839">
            <v>123</v>
          </cell>
          <cell r="I839">
            <v>139</v>
          </cell>
        </row>
        <row r="840">
          <cell r="G840">
            <v>117</v>
          </cell>
          <cell r="H840">
            <v>274</v>
          </cell>
          <cell r="I840">
            <v>301</v>
          </cell>
        </row>
        <row r="841">
          <cell r="G841">
            <v>98</v>
          </cell>
          <cell r="H841">
            <v>299</v>
          </cell>
          <cell r="I841">
            <v>252</v>
          </cell>
        </row>
        <row r="842">
          <cell r="G842">
            <v>162</v>
          </cell>
          <cell r="H842">
            <v>253</v>
          </cell>
          <cell r="I842">
            <v>416</v>
          </cell>
        </row>
        <row r="843">
          <cell r="G843">
            <v>67</v>
          </cell>
          <cell r="H843">
            <v>130</v>
          </cell>
          <cell r="I843">
            <v>172</v>
          </cell>
        </row>
        <row r="844">
          <cell r="G844">
            <v>39</v>
          </cell>
          <cell r="H844">
            <v>100</v>
          </cell>
          <cell r="I844">
            <v>100</v>
          </cell>
        </row>
        <row r="845">
          <cell r="G845">
            <v>172</v>
          </cell>
          <cell r="H845">
            <v>533</v>
          </cell>
          <cell r="I845">
            <v>441</v>
          </cell>
        </row>
        <row r="846">
          <cell r="G846">
            <v>80</v>
          </cell>
          <cell r="H846">
            <v>128</v>
          </cell>
          <cell r="I846">
            <v>205</v>
          </cell>
        </row>
        <row r="847">
          <cell r="G847">
            <v>105</v>
          </cell>
          <cell r="H847">
            <v>194</v>
          </cell>
          <cell r="I847">
            <v>269</v>
          </cell>
        </row>
        <row r="848">
          <cell r="G848">
            <v>219</v>
          </cell>
          <cell r="H848">
            <v>493</v>
          </cell>
          <cell r="I848">
            <v>560</v>
          </cell>
        </row>
        <row r="849">
          <cell r="G849">
            <v>56</v>
          </cell>
          <cell r="H849">
            <v>104</v>
          </cell>
          <cell r="I849">
            <v>143</v>
          </cell>
        </row>
        <row r="850">
          <cell r="G850">
            <v>230</v>
          </cell>
          <cell r="H850">
            <v>428</v>
          </cell>
          <cell r="I850">
            <v>587</v>
          </cell>
        </row>
        <row r="851">
          <cell r="G851">
            <v>87</v>
          </cell>
          <cell r="H851">
            <v>143</v>
          </cell>
          <cell r="I851">
            <v>222</v>
          </cell>
        </row>
        <row r="852">
          <cell r="G852">
            <v>107</v>
          </cell>
          <cell r="H852">
            <v>153</v>
          </cell>
          <cell r="I852">
            <v>273</v>
          </cell>
        </row>
        <row r="853">
          <cell r="G853">
            <v>80</v>
          </cell>
          <cell r="H853">
            <v>131</v>
          </cell>
          <cell r="I853">
            <v>204</v>
          </cell>
        </row>
        <row r="854">
          <cell r="G854">
            <v>246</v>
          </cell>
          <cell r="H854">
            <v>434</v>
          </cell>
          <cell r="I854">
            <v>627</v>
          </cell>
        </row>
        <row r="855">
          <cell r="G855">
            <v>31</v>
          </cell>
          <cell r="H855">
            <v>58</v>
          </cell>
          <cell r="I855">
            <v>79</v>
          </cell>
        </row>
        <row r="856">
          <cell r="G856">
            <v>55</v>
          </cell>
          <cell r="H856">
            <v>117</v>
          </cell>
          <cell r="I856">
            <v>140</v>
          </cell>
        </row>
        <row r="857">
          <cell r="G857">
            <v>107</v>
          </cell>
          <cell r="H857">
            <v>249</v>
          </cell>
          <cell r="I857">
            <v>272</v>
          </cell>
        </row>
        <row r="858">
          <cell r="G858">
            <v>24</v>
          </cell>
          <cell r="H858">
            <v>52</v>
          </cell>
          <cell r="I858">
            <v>61</v>
          </cell>
        </row>
        <row r="859">
          <cell r="G859">
            <v>85</v>
          </cell>
          <cell r="H859">
            <v>39</v>
          </cell>
          <cell r="I859">
            <v>216</v>
          </cell>
        </row>
        <row r="860">
          <cell r="G860">
            <v>74</v>
          </cell>
          <cell r="H860">
            <v>246</v>
          </cell>
          <cell r="I860">
            <v>188</v>
          </cell>
        </row>
        <row r="861">
          <cell r="G861">
            <v>91</v>
          </cell>
          <cell r="H861">
            <v>162</v>
          </cell>
          <cell r="I861">
            <v>231</v>
          </cell>
        </row>
        <row r="862">
          <cell r="G862">
            <v>276</v>
          </cell>
          <cell r="H862">
            <v>311</v>
          </cell>
          <cell r="I862">
            <v>700</v>
          </cell>
        </row>
        <row r="863">
          <cell r="G863">
            <v>139</v>
          </cell>
          <cell r="H863">
            <v>225</v>
          </cell>
          <cell r="I863">
            <v>352</v>
          </cell>
        </row>
        <row r="864">
          <cell r="G864">
            <v>94</v>
          </cell>
          <cell r="H864">
            <v>214</v>
          </cell>
          <cell r="I864">
            <v>238</v>
          </cell>
        </row>
        <row r="865">
          <cell r="G865">
            <v>220</v>
          </cell>
          <cell r="H865">
            <v>481</v>
          </cell>
          <cell r="I865">
            <v>557</v>
          </cell>
        </row>
        <row r="866">
          <cell r="G866">
            <v>111</v>
          </cell>
          <cell r="H866">
            <v>124</v>
          </cell>
          <cell r="I866">
            <v>281</v>
          </cell>
        </row>
        <row r="867">
          <cell r="G867">
            <v>192</v>
          </cell>
          <cell r="H867">
            <v>346</v>
          </cell>
          <cell r="I867">
            <v>486</v>
          </cell>
        </row>
        <row r="868">
          <cell r="G868">
            <v>76</v>
          </cell>
          <cell r="H868">
            <v>148</v>
          </cell>
          <cell r="I868">
            <v>192</v>
          </cell>
        </row>
        <row r="869">
          <cell r="G869">
            <v>61</v>
          </cell>
          <cell r="H869">
            <v>121</v>
          </cell>
          <cell r="I869">
            <v>154</v>
          </cell>
        </row>
        <row r="870">
          <cell r="G870">
            <v>82</v>
          </cell>
          <cell r="H870">
            <v>144</v>
          </cell>
          <cell r="I870">
            <v>207</v>
          </cell>
        </row>
        <row r="871">
          <cell r="G871">
            <v>82</v>
          </cell>
          <cell r="H871">
            <v>251</v>
          </cell>
          <cell r="I871">
            <v>207</v>
          </cell>
        </row>
        <row r="872">
          <cell r="G872">
            <v>54</v>
          </cell>
          <cell r="H872">
            <v>89</v>
          </cell>
          <cell r="I872">
            <v>136</v>
          </cell>
        </row>
        <row r="873">
          <cell r="G873">
            <v>180</v>
          </cell>
          <cell r="H873">
            <v>144</v>
          </cell>
          <cell r="I873">
            <v>453</v>
          </cell>
        </row>
        <row r="874">
          <cell r="G874">
            <v>180</v>
          </cell>
          <cell r="H874">
            <v>408</v>
          </cell>
          <cell r="I874">
            <v>453</v>
          </cell>
        </row>
        <row r="875">
          <cell r="G875">
            <v>62</v>
          </cell>
          <cell r="H875">
            <v>172</v>
          </cell>
          <cell r="I875">
            <v>156</v>
          </cell>
        </row>
        <row r="876">
          <cell r="G876">
            <v>62</v>
          </cell>
          <cell r="H876">
            <v>153</v>
          </cell>
          <cell r="I876">
            <v>156</v>
          </cell>
        </row>
        <row r="877">
          <cell r="G877">
            <v>109</v>
          </cell>
          <cell r="H877">
            <v>298</v>
          </cell>
          <cell r="I877">
            <v>274</v>
          </cell>
        </row>
        <row r="878">
          <cell r="G878">
            <v>151</v>
          </cell>
          <cell r="H878">
            <v>200</v>
          </cell>
          <cell r="I878">
            <v>379</v>
          </cell>
        </row>
        <row r="879">
          <cell r="G879">
            <v>55</v>
          </cell>
          <cell r="H879">
            <v>181</v>
          </cell>
          <cell r="I879">
            <v>138</v>
          </cell>
        </row>
        <row r="880">
          <cell r="G880">
            <v>81</v>
          </cell>
          <cell r="H880">
            <v>111</v>
          </cell>
          <cell r="I880">
            <v>203</v>
          </cell>
        </row>
        <row r="881">
          <cell r="G881">
            <v>101</v>
          </cell>
          <cell r="H881">
            <v>259</v>
          </cell>
          <cell r="I881">
            <v>253</v>
          </cell>
        </row>
        <row r="882">
          <cell r="G882">
            <v>101</v>
          </cell>
          <cell r="H882">
            <v>227</v>
          </cell>
          <cell r="I882">
            <v>253</v>
          </cell>
        </row>
        <row r="883">
          <cell r="G883">
            <v>270</v>
          </cell>
          <cell r="H883">
            <v>709</v>
          </cell>
          <cell r="I883">
            <v>676</v>
          </cell>
        </row>
        <row r="884">
          <cell r="G884">
            <v>135</v>
          </cell>
          <cell r="H884">
            <v>344</v>
          </cell>
          <cell r="I884">
            <v>338</v>
          </cell>
        </row>
        <row r="885">
          <cell r="G885">
            <v>68</v>
          </cell>
          <cell r="H885">
            <v>230</v>
          </cell>
          <cell r="I885">
            <v>170</v>
          </cell>
        </row>
        <row r="886">
          <cell r="G886">
            <v>102</v>
          </cell>
          <cell r="H886">
            <v>205</v>
          </cell>
          <cell r="I886">
            <v>255</v>
          </cell>
        </row>
        <row r="887">
          <cell r="G887">
            <v>68</v>
          </cell>
          <cell r="H887">
            <v>39</v>
          </cell>
          <cell r="I887">
            <v>170</v>
          </cell>
        </row>
        <row r="888">
          <cell r="G888">
            <v>74</v>
          </cell>
          <cell r="H888">
            <v>271</v>
          </cell>
          <cell r="I888">
            <v>185</v>
          </cell>
        </row>
        <row r="889">
          <cell r="G889">
            <v>208</v>
          </cell>
          <cell r="H889">
            <v>378</v>
          </cell>
          <cell r="I889">
            <v>520</v>
          </cell>
        </row>
        <row r="890">
          <cell r="G890">
            <v>32</v>
          </cell>
          <cell r="H890">
            <v>30</v>
          </cell>
          <cell r="I890">
            <v>80</v>
          </cell>
        </row>
        <row r="891">
          <cell r="G891">
            <v>30</v>
          </cell>
          <cell r="H891">
            <v>142</v>
          </cell>
          <cell r="I891">
            <v>75</v>
          </cell>
        </row>
        <row r="892">
          <cell r="G892">
            <v>28</v>
          </cell>
          <cell r="H892">
            <v>110</v>
          </cell>
          <cell r="I892">
            <v>70</v>
          </cell>
        </row>
        <row r="893">
          <cell r="G893">
            <v>60</v>
          </cell>
          <cell r="H893">
            <v>113</v>
          </cell>
          <cell r="I893">
            <v>150</v>
          </cell>
        </row>
        <row r="894">
          <cell r="G894">
            <v>278</v>
          </cell>
          <cell r="H894">
            <v>388</v>
          </cell>
          <cell r="I894">
            <v>693</v>
          </cell>
        </row>
        <row r="895">
          <cell r="G895">
            <v>69</v>
          </cell>
          <cell r="H895">
            <v>160</v>
          </cell>
          <cell r="I895">
            <v>172</v>
          </cell>
        </row>
        <row r="896">
          <cell r="G896">
            <v>118</v>
          </cell>
          <cell r="H896">
            <v>207</v>
          </cell>
          <cell r="I896">
            <v>294</v>
          </cell>
        </row>
        <row r="897">
          <cell r="G897">
            <v>55</v>
          </cell>
          <cell r="H897">
            <v>44</v>
          </cell>
          <cell r="I897">
            <v>137</v>
          </cell>
        </row>
        <row r="898">
          <cell r="G898">
            <v>108</v>
          </cell>
          <cell r="H898">
            <v>306</v>
          </cell>
          <cell r="I898">
            <v>269</v>
          </cell>
        </row>
        <row r="899">
          <cell r="G899">
            <v>153</v>
          </cell>
          <cell r="H899">
            <v>387</v>
          </cell>
          <cell r="I899">
            <v>381</v>
          </cell>
        </row>
        <row r="900">
          <cell r="G900">
            <v>49</v>
          </cell>
          <cell r="H900">
            <v>33</v>
          </cell>
          <cell r="I900">
            <v>122</v>
          </cell>
        </row>
        <row r="901">
          <cell r="G901">
            <v>147</v>
          </cell>
          <cell r="H901">
            <v>262</v>
          </cell>
          <cell r="I901">
            <v>366</v>
          </cell>
        </row>
        <row r="902">
          <cell r="G902">
            <v>188</v>
          </cell>
          <cell r="H902">
            <v>266</v>
          </cell>
          <cell r="I902">
            <v>468</v>
          </cell>
        </row>
        <row r="903">
          <cell r="G903">
            <v>127</v>
          </cell>
          <cell r="H903">
            <v>205</v>
          </cell>
          <cell r="I903">
            <v>316</v>
          </cell>
        </row>
        <row r="904">
          <cell r="G904">
            <v>35</v>
          </cell>
          <cell r="H904">
            <v>71</v>
          </cell>
          <cell r="I904">
            <v>87</v>
          </cell>
        </row>
        <row r="905">
          <cell r="G905">
            <v>64</v>
          </cell>
          <cell r="H905">
            <v>101</v>
          </cell>
          <cell r="I905">
            <v>159</v>
          </cell>
        </row>
        <row r="906">
          <cell r="G906">
            <v>75</v>
          </cell>
          <cell r="H906">
            <v>104</v>
          </cell>
          <cell r="I906">
            <v>186</v>
          </cell>
        </row>
        <row r="907">
          <cell r="G907">
            <v>50</v>
          </cell>
          <cell r="H907">
            <v>102</v>
          </cell>
          <cell r="I907">
            <v>124</v>
          </cell>
        </row>
        <row r="908">
          <cell r="G908">
            <v>59</v>
          </cell>
          <cell r="H908">
            <v>105</v>
          </cell>
          <cell r="I908">
            <v>146</v>
          </cell>
        </row>
        <row r="909">
          <cell r="G909">
            <v>76</v>
          </cell>
          <cell r="H909">
            <v>149</v>
          </cell>
          <cell r="I909">
            <v>188</v>
          </cell>
        </row>
        <row r="910">
          <cell r="G910">
            <v>93</v>
          </cell>
          <cell r="H910">
            <v>215</v>
          </cell>
          <cell r="I910">
            <v>230</v>
          </cell>
        </row>
        <row r="911">
          <cell r="G911">
            <v>91</v>
          </cell>
          <cell r="H911">
            <v>198</v>
          </cell>
          <cell r="I911">
            <v>225</v>
          </cell>
        </row>
        <row r="912">
          <cell r="G912">
            <v>72</v>
          </cell>
          <cell r="H912">
            <v>87</v>
          </cell>
          <cell r="I912">
            <v>178</v>
          </cell>
        </row>
        <row r="913">
          <cell r="G913">
            <v>72</v>
          </cell>
          <cell r="H913">
            <v>242</v>
          </cell>
          <cell r="I913">
            <v>178</v>
          </cell>
        </row>
        <row r="914">
          <cell r="G914">
            <v>87</v>
          </cell>
          <cell r="H914">
            <v>220</v>
          </cell>
          <cell r="I914">
            <v>215</v>
          </cell>
        </row>
        <row r="915">
          <cell r="G915">
            <v>85</v>
          </cell>
          <cell r="H915">
            <v>190</v>
          </cell>
          <cell r="I915">
            <v>210</v>
          </cell>
        </row>
        <row r="916">
          <cell r="G916">
            <v>102</v>
          </cell>
          <cell r="H916">
            <v>169</v>
          </cell>
          <cell r="I916">
            <v>252</v>
          </cell>
        </row>
        <row r="917">
          <cell r="G917">
            <v>49</v>
          </cell>
          <cell r="H917">
            <v>79</v>
          </cell>
          <cell r="I917">
            <v>121</v>
          </cell>
        </row>
        <row r="918">
          <cell r="G918">
            <v>75</v>
          </cell>
          <cell r="H918">
            <v>188</v>
          </cell>
          <cell r="I918">
            <v>185</v>
          </cell>
        </row>
        <row r="919">
          <cell r="G919">
            <v>129</v>
          </cell>
          <cell r="H919">
            <v>220</v>
          </cell>
          <cell r="I919">
            <v>318</v>
          </cell>
        </row>
        <row r="920">
          <cell r="G920">
            <v>69</v>
          </cell>
          <cell r="H920">
            <v>147</v>
          </cell>
          <cell r="I920">
            <v>170</v>
          </cell>
        </row>
        <row r="921">
          <cell r="G921">
            <v>67</v>
          </cell>
          <cell r="H921">
            <v>165</v>
          </cell>
          <cell r="I921">
            <v>165</v>
          </cell>
        </row>
        <row r="922">
          <cell r="G922">
            <v>89</v>
          </cell>
          <cell r="H922">
            <v>206</v>
          </cell>
          <cell r="I922">
            <v>219</v>
          </cell>
        </row>
        <row r="923">
          <cell r="G923">
            <v>61</v>
          </cell>
          <cell r="H923">
            <v>115</v>
          </cell>
          <cell r="I923">
            <v>150</v>
          </cell>
        </row>
        <row r="924">
          <cell r="G924">
            <v>162</v>
          </cell>
          <cell r="H924">
            <v>359</v>
          </cell>
          <cell r="I924">
            <v>398</v>
          </cell>
        </row>
        <row r="925">
          <cell r="G925">
            <v>147</v>
          </cell>
          <cell r="H925">
            <v>393</v>
          </cell>
          <cell r="I925">
            <v>361</v>
          </cell>
        </row>
        <row r="926">
          <cell r="G926">
            <v>97</v>
          </cell>
          <cell r="H926">
            <v>138</v>
          </cell>
          <cell r="I926">
            <v>238</v>
          </cell>
        </row>
        <row r="927">
          <cell r="G927">
            <v>93</v>
          </cell>
          <cell r="H927">
            <v>176</v>
          </cell>
          <cell r="I927">
            <v>228</v>
          </cell>
        </row>
        <row r="928">
          <cell r="G928">
            <v>82</v>
          </cell>
          <cell r="H928">
            <v>68</v>
          </cell>
          <cell r="I928">
            <v>201</v>
          </cell>
        </row>
        <row r="929">
          <cell r="G929">
            <v>120</v>
          </cell>
          <cell r="H929">
            <v>101</v>
          </cell>
          <cell r="I929">
            <v>294</v>
          </cell>
        </row>
        <row r="930">
          <cell r="G930">
            <v>87</v>
          </cell>
          <cell r="H930">
            <v>200</v>
          </cell>
          <cell r="I930">
            <v>213</v>
          </cell>
        </row>
        <row r="931">
          <cell r="G931">
            <v>74</v>
          </cell>
          <cell r="H931">
            <v>106</v>
          </cell>
          <cell r="I931">
            <v>181</v>
          </cell>
        </row>
        <row r="932">
          <cell r="G932">
            <v>83</v>
          </cell>
          <cell r="H932">
            <v>125</v>
          </cell>
          <cell r="I932">
            <v>203</v>
          </cell>
        </row>
        <row r="933">
          <cell r="G933">
            <v>57</v>
          </cell>
          <cell r="H933">
            <v>135</v>
          </cell>
          <cell r="I933">
            <v>139</v>
          </cell>
        </row>
        <row r="934">
          <cell r="G934">
            <v>176</v>
          </cell>
          <cell r="H934">
            <v>450</v>
          </cell>
          <cell r="I934">
            <v>428</v>
          </cell>
        </row>
        <row r="935">
          <cell r="G935">
            <v>77</v>
          </cell>
          <cell r="H935">
            <v>64</v>
          </cell>
          <cell r="I935">
            <v>187</v>
          </cell>
        </row>
        <row r="936">
          <cell r="G936">
            <v>129</v>
          </cell>
          <cell r="H936">
            <v>180</v>
          </cell>
          <cell r="I936">
            <v>313</v>
          </cell>
        </row>
        <row r="937">
          <cell r="G937">
            <v>73</v>
          </cell>
          <cell r="H937">
            <v>148</v>
          </cell>
          <cell r="I937">
            <v>177</v>
          </cell>
        </row>
        <row r="938">
          <cell r="G938">
            <v>62</v>
          </cell>
          <cell r="H938">
            <v>99</v>
          </cell>
          <cell r="I938">
            <v>150</v>
          </cell>
        </row>
        <row r="939">
          <cell r="G939">
            <v>177</v>
          </cell>
          <cell r="H939">
            <v>433</v>
          </cell>
          <cell r="I939">
            <v>428</v>
          </cell>
        </row>
        <row r="940">
          <cell r="G940">
            <v>24</v>
          </cell>
          <cell r="H940">
            <v>98</v>
          </cell>
          <cell r="I940">
            <v>58</v>
          </cell>
        </row>
        <row r="941">
          <cell r="G941">
            <v>106</v>
          </cell>
          <cell r="H941">
            <v>197</v>
          </cell>
          <cell r="I941">
            <v>256</v>
          </cell>
        </row>
        <row r="942">
          <cell r="G942">
            <v>63</v>
          </cell>
          <cell r="H942">
            <v>86</v>
          </cell>
          <cell r="I942">
            <v>152</v>
          </cell>
        </row>
        <row r="943">
          <cell r="G943">
            <v>114</v>
          </cell>
          <cell r="H943">
            <v>86</v>
          </cell>
          <cell r="I943">
            <v>275</v>
          </cell>
        </row>
        <row r="944">
          <cell r="G944">
            <v>131</v>
          </cell>
          <cell r="H944">
            <v>218</v>
          </cell>
          <cell r="I944">
            <v>316</v>
          </cell>
        </row>
        <row r="945">
          <cell r="G945">
            <v>61</v>
          </cell>
          <cell r="H945">
            <v>163</v>
          </cell>
          <cell r="I945">
            <v>147</v>
          </cell>
        </row>
        <row r="946">
          <cell r="G946">
            <v>91</v>
          </cell>
          <cell r="H946">
            <v>172</v>
          </cell>
          <cell r="I946">
            <v>219</v>
          </cell>
        </row>
        <row r="947">
          <cell r="G947">
            <v>74</v>
          </cell>
          <cell r="H947">
            <v>148</v>
          </cell>
          <cell r="I947">
            <v>178</v>
          </cell>
        </row>
        <row r="948">
          <cell r="G948">
            <v>42</v>
          </cell>
          <cell r="H948">
            <v>93</v>
          </cell>
          <cell r="I948">
            <v>101</v>
          </cell>
        </row>
        <row r="949">
          <cell r="G949">
            <v>104</v>
          </cell>
          <cell r="H949">
            <v>135</v>
          </cell>
          <cell r="I949">
            <v>250</v>
          </cell>
        </row>
        <row r="950">
          <cell r="G950">
            <v>117</v>
          </cell>
          <cell r="H950">
            <v>266</v>
          </cell>
          <cell r="I950">
            <v>281</v>
          </cell>
        </row>
        <row r="951">
          <cell r="G951">
            <v>100</v>
          </cell>
          <cell r="H951">
            <v>134</v>
          </cell>
          <cell r="I951">
            <v>240</v>
          </cell>
        </row>
        <row r="952">
          <cell r="G952">
            <v>30</v>
          </cell>
          <cell r="H952">
            <v>54</v>
          </cell>
          <cell r="I952">
            <v>72</v>
          </cell>
        </row>
        <row r="953">
          <cell r="G953">
            <v>123</v>
          </cell>
          <cell r="H953">
            <v>279</v>
          </cell>
          <cell r="I953">
            <v>295</v>
          </cell>
        </row>
        <row r="954">
          <cell r="G954">
            <v>136</v>
          </cell>
          <cell r="H954">
            <v>275</v>
          </cell>
          <cell r="I954">
            <v>326</v>
          </cell>
        </row>
        <row r="955">
          <cell r="G955">
            <v>63</v>
          </cell>
          <cell r="H955">
            <v>167</v>
          </cell>
          <cell r="I955">
            <v>151</v>
          </cell>
        </row>
        <row r="956">
          <cell r="G956">
            <v>51</v>
          </cell>
          <cell r="H956">
            <v>53</v>
          </cell>
          <cell r="I956">
            <v>122</v>
          </cell>
        </row>
        <row r="957">
          <cell r="G957">
            <v>69</v>
          </cell>
          <cell r="H957">
            <v>111</v>
          </cell>
          <cell r="I957">
            <v>165</v>
          </cell>
        </row>
        <row r="958">
          <cell r="G958">
            <v>44</v>
          </cell>
          <cell r="H958">
            <v>91</v>
          </cell>
          <cell r="I958">
            <v>105</v>
          </cell>
        </row>
        <row r="959">
          <cell r="G959">
            <v>114</v>
          </cell>
          <cell r="H959">
            <v>128</v>
          </cell>
          <cell r="I959">
            <v>272</v>
          </cell>
        </row>
        <row r="960">
          <cell r="G960">
            <v>57</v>
          </cell>
          <cell r="H960">
            <v>160</v>
          </cell>
          <cell r="I960">
            <v>136</v>
          </cell>
        </row>
        <row r="961">
          <cell r="G961">
            <v>109</v>
          </cell>
          <cell r="H961">
            <v>357</v>
          </cell>
          <cell r="I961">
            <v>260</v>
          </cell>
        </row>
        <row r="962">
          <cell r="G962">
            <v>78</v>
          </cell>
          <cell r="H962">
            <v>86</v>
          </cell>
          <cell r="I962">
            <v>186</v>
          </cell>
        </row>
        <row r="963">
          <cell r="G963">
            <v>91</v>
          </cell>
          <cell r="H963">
            <v>122</v>
          </cell>
          <cell r="I963">
            <v>217</v>
          </cell>
        </row>
        <row r="964">
          <cell r="G964">
            <v>295</v>
          </cell>
          <cell r="H964">
            <v>1249</v>
          </cell>
          <cell r="I964">
            <v>703</v>
          </cell>
        </row>
        <row r="965">
          <cell r="G965">
            <v>63</v>
          </cell>
          <cell r="H965">
            <v>124</v>
          </cell>
          <cell r="I965">
            <v>150</v>
          </cell>
        </row>
        <row r="966">
          <cell r="G966">
            <v>116</v>
          </cell>
          <cell r="H966">
            <v>272</v>
          </cell>
          <cell r="I966">
            <v>276</v>
          </cell>
        </row>
        <row r="967">
          <cell r="G967">
            <v>72</v>
          </cell>
          <cell r="H967">
            <v>99</v>
          </cell>
          <cell r="I967">
            <v>171</v>
          </cell>
        </row>
        <row r="968">
          <cell r="G968">
            <v>51</v>
          </cell>
          <cell r="H968">
            <v>132</v>
          </cell>
          <cell r="I968">
            <v>121</v>
          </cell>
        </row>
        <row r="969">
          <cell r="G969">
            <v>43</v>
          </cell>
          <cell r="H969">
            <v>121</v>
          </cell>
          <cell r="I969">
            <v>102</v>
          </cell>
        </row>
        <row r="970">
          <cell r="G970">
            <v>73</v>
          </cell>
          <cell r="H970">
            <v>136</v>
          </cell>
          <cell r="I970">
            <v>173</v>
          </cell>
        </row>
        <row r="971">
          <cell r="G971">
            <v>195</v>
          </cell>
          <cell r="H971">
            <v>386</v>
          </cell>
          <cell r="I971">
            <v>462</v>
          </cell>
        </row>
        <row r="972">
          <cell r="G972">
            <v>282</v>
          </cell>
          <cell r="H972">
            <v>390</v>
          </cell>
          <cell r="I972">
            <v>668</v>
          </cell>
        </row>
        <row r="973">
          <cell r="G973">
            <v>68</v>
          </cell>
          <cell r="H973">
            <v>127</v>
          </cell>
          <cell r="I973">
            <v>161</v>
          </cell>
        </row>
        <row r="974">
          <cell r="G974">
            <v>60</v>
          </cell>
          <cell r="H974">
            <v>151</v>
          </cell>
          <cell r="I974">
            <v>142</v>
          </cell>
        </row>
        <row r="975">
          <cell r="G975">
            <v>107</v>
          </cell>
          <cell r="H975">
            <v>269</v>
          </cell>
          <cell r="I975">
            <v>253</v>
          </cell>
        </row>
        <row r="976">
          <cell r="G976">
            <v>191</v>
          </cell>
          <cell r="H976">
            <v>490</v>
          </cell>
          <cell r="I976">
            <v>451</v>
          </cell>
        </row>
        <row r="977">
          <cell r="G977">
            <v>72</v>
          </cell>
          <cell r="H977">
            <v>155</v>
          </cell>
          <cell r="I977">
            <v>170</v>
          </cell>
        </row>
        <row r="978">
          <cell r="G978">
            <v>36</v>
          </cell>
          <cell r="H978">
            <v>50</v>
          </cell>
          <cell r="I978">
            <v>85</v>
          </cell>
        </row>
        <row r="979">
          <cell r="G979">
            <v>70</v>
          </cell>
          <cell r="H979">
            <v>30</v>
          </cell>
          <cell r="I979">
            <v>165</v>
          </cell>
        </row>
        <row r="980">
          <cell r="G980">
            <v>59</v>
          </cell>
          <cell r="H980">
            <v>181</v>
          </cell>
          <cell r="I980">
            <v>139</v>
          </cell>
        </row>
        <row r="981">
          <cell r="G981">
            <v>124</v>
          </cell>
          <cell r="H981">
            <v>273</v>
          </cell>
          <cell r="I981">
            <v>292</v>
          </cell>
        </row>
        <row r="982">
          <cell r="G982">
            <v>62</v>
          </cell>
          <cell r="H982">
            <v>146</v>
          </cell>
          <cell r="I982">
            <v>146</v>
          </cell>
        </row>
        <row r="983">
          <cell r="G983">
            <v>65</v>
          </cell>
          <cell r="H983">
            <v>97</v>
          </cell>
          <cell r="I983">
            <v>153</v>
          </cell>
        </row>
        <row r="984">
          <cell r="G984">
            <v>133</v>
          </cell>
          <cell r="H984">
            <v>340</v>
          </cell>
          <cell r="I984">
            <v>313</v>
          </cell>
        </row>
        <row r="985">
          <cell r="G985">
            <v>165</v>
          </cell>
          <cell r="H985">
            <v>329</v>
          </cell>
          <cell r="I985">
            <v>388</v>
          </cell>
        </row>
        <row r="986">
          <cell r="G986">
            <v>97</v>
          </cell>
          <cell r="H986">
            <v>134</v>
          </cell>
          <cell r="I986">
            <v>228</v>
          </cell>
        </row>
        <row r="987">
          <cell r="G987">
            <v>80</v>
          </cell>
          <cell r="H987">
            <v>162</v>
          </cell>
          <cell r="I987">
            <v>188</v>
          </cell>
        </row>
        <row r="988">
          <cell r="G988">
            <v>63</v>
          </cell>
          <cell r="H988">
            <v>77</v>
          </cell>
          <cell r="I988">
            <v>148</v>
          </cell>
        </row>
        <row r="989">
          <cell r="G989">
            <v>61</v>
          </cell>
          <cell r="H989">
            <v>82</v>
          </cell>
          <cell r="I989">
            <v>143</v>
          </cell>
        </row>
        <row r="990">
          <cell r="G990">
            <v>192</v>
          </cell>
          <cell r="H990">
            <v>294</v>
          </cell>
          <cell r="I990">
            <v>450</v>
          </cell>
        </row>
        <row r="991">
          <cell r="G991">
            <v>210</v>
          </cell>
          <cell r="H991">
            <v>296</v>
          </cell>
          <cell r="I991">
            <v>492</v>
          </cell>
        </row>
        <row r="992">
          <cell r="G992">
            <v>149</v>
          </cell>
          <cell r="H992">
            <v>475</v>
          </cell>
          <cell r="I992">
            <v>349</v>
          </cell>
        </row>
        <row r="993">
          <cell r="G993">
            <v>91</v>
          </cell>
          <cell r="H993">
            <v>270</v>
          </cell>
          <cell r="I993">
            <v>213</v>
          </cell>
        </row>
        <row r="994">
          <cell r="G994">
            <v>153</v>
          </cell>
          <cell r="H994">
            <v>243</v>
          </cell>
          <cell r="I994">
            <v>358</v>
          </cell>
        </row>
        <row r="995">
          <cell r="G995">
            <v>59</v>
          </cell>
          <cell r="H995">
            <v>85</v>
          </cell>
          <cell r="I995">
            <v>138</v>
          </cell>
        </row>
        <row r="996">
          <cell r="G996">
            <v>77</v>
          </cell>
          <cell r="H996">
            <v>195</v>
          </cell>
          <cell r="I996">
            <v>180</v>
          </cell>
        </row>
        <row r="997">
          <cell r="G997">
            <v>89</v>
          </cell>
          <cell r="H997">
            <v>173</v>
          </cell>
          <cell r="I997">
            <v>208</v>
          </cell>
        </row>
        <row r="998">
          <cell r="G998">
            <v>98</v>
          </cell>
          <cell r="H998">
            <v>270</v>
          </cell>
          <cell r="I998">
            <v>229</v>
          </cell>
        </row>
        <row r="999">
          <cell r="G999">
            <v>123</v>
          </cell>
          <cell r="H999">
            <v>156</v>
          </cell>
          <cell r="I999">
            <v>287</v>
          </cell>
        </row>
        <row r="1000">
          <cell r="G1000">
            <v>78</v>
          </cell>
          <cell r="H1000">
            <v>148</v>
          </cell>
          <cell r="I1000">
            <v>182</v>
          </cell>
        </row>
        <row r="1001">
          <cell r="G1001">
            <v>66</v>
          </cell>
          <cell r="H1001">
            <v>112</v>
          </cell>
          <cell r="I1001">
            <v>154</v>
          </cell>
        </row>
        <row r="1002">
          <cell r="G1002">
            <v>51</v>
          </cell>
          <cell r="H1002">
            <v>85</v>
          </cell>
          <cell r="I1002">
            <v>119</v>
          </cell>
        </row>
        <row r="1003">
          <cell r="G1003">
            <v>136</v>
          </cell>
          <cell r="H1003">
            <v>306</v>
          </cell>
          <cell r="I1003">
            <v>317</v>
          </cell>
        </row>
        <row r="1004">
          <cell r="G1004">
            <v>161</v>
          </cell>
          <cell r="H1004">
            <v>216</v>
          </cell>
          <cell r="I1004">
            <v>375</v>
          </cell>
        </row>
        <row r="1005">
          <cell r="G1005">
            <v>79</v>
          </cell>
          <cell r="H1005">
            <v>210</v>
          </cell>
          <cell r="I1005">
            <v>184</v>
          </cell>
        </row>
        <row r="1006">
          <cell r="G1006">
            <v>76</v>
          </cell>
          <cell r="H1006">
            <v>206</v>
          </cell>
          <cell r="I1006">
            <v>177</v>
          </cell>
        </row>
        <row r="1007">
          <cell r="G1007">
            <v>98</v>
          </cell>
          <cell r="H1007">
            <v>47</v>
          </cell>
          <cell r="I1007">
            <v>228</v>
          </cell>
        </row>
        <row r="1008">
          <cell r="G1008">
            <v>74</v>
          </cell>
          <cell r="H1008">
            <v>73</v>
          </cell>
          <cell r="I1008">
            <v>172</v>
          </cell>
        </row>
        <row r="1009">
          <cell r="G1009">
            <v>62</v>
          </cell>
          <cell r="H1009">
            <v>131</v>
          </cell>
          <cell r="I1009">
            <v>144</v>
          </cell>
        </row>
        <row r="1010">
          <cell r="G1010">
            <v>72</v>
          </cell>
          <cell r="H1010">
            <v>146</v>
          </cell>
          <cell r="I1010">
            <v>167</v>
          </cell>
        </row>
        <row r="1011">
          <cell r="G1011">
            <v>22</v>
          </cell>
          <cell r="H1011">
            <v>110</v>
          </cell>
          <cell r="I1011">
            <v>51</v>
          </cell>
        </row>
        <row r="1012">
          <cell r="G1012">
            <v>189</v>
          </cell>
          <cell r="H1012">
            <v>227</v>
          </cell>
          <cell r="I1012">
            <v>438</v>
          </cell>
        </row>
        <row r="1013">
          <cell r="G1013">
            <v>294</v>
          </cell>
          <cell r="H1013">
            <v>909</v>
          </cell>
          <cell r="I1013">
            <v>681</v>
          </cell>
        </row>
        <row r="1014">
          <cell r="G1014">
            <v>136</v>
          </cell>
          <cell r="H1014">
            <v>375</v>
          </cell>
          <cell r="I1014">
            <v>315</v>
          </cell>
        </row>
        <row r="1015">
          <cell r="G1015">
            <v>146</v>
          </cell>
          <cell r="H1015">
            <v>253</v>
          </cell>
          <cell r="I1015">
            <v>338</v>
          </cell>
        </row>
        <row r="1016">
          <cell r="G1016">
            <v>42</v>
          </cell>
          <cell r="H1016">
            <v>86</v>
          </cell>
          <cell r="I1016">
            <v>97</v>
          </cell>
        </row>
        <row r="1017">
          <cell r="G1017">
            <v>84</v>
          </cell>
          <cell r="H1017">
            <v>138</v>
          </cell>
          <cell r="I1017">
            <v>194</v>
          </cell>
        </row>
        <row r="1018">
          <cell r="G1018">
            <v>39</v>
          </cell>
          <cell r="H1018">
            <v>30</v>
          </cell>
          <cell r="I1018">
            <v>90</v>
          </cell>
        </row>
        <row r="1019">
          <cell r="G1019">
            <v>88</v>
          </cell>
          <cell r="H1019">
            <v>203</v>
          </cell>
          <cell r="I1019">
            <v>203</v>
          </cell>
        </row>
        <row r="1020">
          <cell r="G1020">
            <v>85</v>
          </cell>
          <cell r="H1020">
            <v>107</v>
          </cell>
          <cell r="I1020">
            <v>196</v>
          </cell>
        </row>
        <row r="1021">
          <cell r="G1021">
            <v>92</v>
          </cell>
          <cell r="H1021">
            <v>49</v>
          </cell>
          <cell r="I1021">
            <v>212</v>
          </cell>
        </row>
        <row r="1022">
          <cell r="G1022">
            <v>66</v>
          </cell>
          <cell r="H1022">
            <v>127</v>
          </cell>
          <cell r="I1022">
            <v>152</v>
          </cell>
        </row>
        <row r="1023">
          <cell r="G1023">
            <v>106</v>
          </cell>
          <cell r="H1023">
            <v>112</v>
          </cell>
          <cell r="I1023">
            <v>244</v>
          </cell>
        </row>
        <row r="1024">
          <cell r="G1024">
            <v>53</v>
          </cell>
          <cell r="H1024">
            <v>165</v>
          </cell>
          <cell r="I1024">
            <v>122</v>
          </cell>
        </row>
        <row r="1025">
          <cell r="G1025">
            <v>196</v>
          </cell>
          <cell r="H1025">
            <v>231</v>
          </cell>
          <cell r="I1025">
            <v>451</v>
          </cell>
        </row>
        <row r="1026">
          <cell r="G1026">
            <v>173</v>
          </cell>
          <cell r="H1026">
            <v>369</v>
          </cell>
          <cell r="I1026">
            <v>398</v>
          </cell>
        </row>
        <row r="1027">
          <cell r="G1027">
            <v>57</v>
          </cell>
          <cell r="H1027">
            <v>87</v>
          </cell>
          <cell r="I1027">
            <v>131</v>
          </cell>
        </row>
        <row r="1028">
          <cell r="G1028">
            <v>383</v>
          </cell>
          <cell r="H1028">
            <v>715</v>
          </cell>
          <cell r="I1028">
            <v>880</v>
          </cell>
        </row>
        <row r="1029">
          <cell r="G1029">
            <v>122</v>
          </cell>
          <cell r="H1029">
            <v>295</v>
          </cell>
          <cell r="I1029">
            <v>280</v>
          </cell>
        </row>
        <row r="1030">
          <cell r="G1030">
            <v>76</v>
          </cell>
          <cell r="H1030">
            <v>100</v>
          </cell>
          <cell r="I1030">
            <v>174</v>
          </cell>
        </row>
        <row r="1031">
          <cell r="G1031">
            <v>83</v>
          </cell>
          <cell r="H1031">
            <v>204</v>
          </cell>
          <cell r="I1031">
            <v>190</v>
          </cell>
        </row>
        <row r="1032">
          <cell r="G1032">
            <v>59</v>
          </cell>
          <cell r="H1032">
            <v>97</v>
          </cell>
          <cell r="I1032">
            <v>135</v>
          </cell>
        </row>
        <row r="1033">
          <cell r="G1033">
            <v>98</v>
          </cell>
          <cell r="H1033">
            <v>187</v>
          </cell>
          <cell r="I1033">
            <v>224</v>
          </cell>
        </row>
        <row r="1034">
          <cell r="G1034">
            <v>98</v>
          </cell>
          <cell r="H1034">
            <v>136</v>
          </cell>
          <cell r="I1034">
            <v>224</v>
          </cell>
        </row>
        <row r="1035">
          <cell r="G1035">
            <v>124</v>
          </cell>
          <cell r="H1035">
            <v>321</v>
          </cell>
          <cell r="I1035">
            <v>283</v>
          </cell>
        </row>
        <row r="1036">
          <cell r="G1036">
            <v>89</v>
          </cell>
          <cell r="H1036">
            <v>152</v>
          </cell>
          <cell r="I1036">
            <v>203</v>
          </cell>
        </row>
        <row r="1037">
          <cell r="G1037">
            <v>82</v>
          </cell>
          <cell r="H1037">
            <v>148</v>
          </cell>
          <cell r="I1037">
            <v>187</v>
          </cell>
        </row>
        <row r="1038">
          <cell r="G1038">
            <v>87</v>
          </cell>
          <cell r="H1038">
            <v>226</v>
          </cell>
          <cell r="I1038">
            <v>198</v>
          </cell>
        </row>
        <row r="1039">
          <cell r="G1039">
            <v>167</v>
          </cell>
          <cell r="H1039">
            <v>369</v>
          </cell>
          <cell r="I1039">
            <v>380</v>
          </cell>
        </row>
        <row r="1040">
          <cell r="G1040">
            <v>62</v>
          </cell>
          <cell r="H1040">
            <v>127</v>
          </cell>
          <cell r="I1040">
            <v>141</v>
          </cell>
        </row>
        <row r="1041">
          <cell r="G1041">
            <v>66</v>
          </cell>
          <cell r="H1041">
            <v>141</v>
          </cell>
          <cell r="I1041">
            <v>150</v>
          </cell>
        </row>
        <row r="1042">
          <cell r="G1042">
            <v>48</v>
          </cell>
          <cell r="H1042">
            <v>103</v>
          </cell>
          <cell r="I1042">
            <v>109</v>
          </cell>
        </row>
        <row r="1043">
          <cell r="G1043">
            <v>93</v>
          </cell>
          <cell r="H1043">
            <v>200</v>
          </cell>
          <cell r="I1043">
            <v>211</v>
          </cell>
        </row>
        <row r="1044">
          <cell r="G1044">
            <v>67</v>
          </cell>
          <cell r="H1044">
            <v>116</v>
          </cell>
          <cell r="I1044">
            <v>152</v>
          </cell>
        </row>
        <row r="1045">
          <cell r="G1045">
            <v>150</v>
          </cell>
          <cell r="H1045">
            <v>131</v>
          </cell>
          <cell r="I1045">
            <v>340</v>
          </cell>
        </row>
        <row r="1046">
          <cell r="G1046">
            <v>45</v>
          </cell>
          <cell r="H1046">
            <v>50</v>
          </cell>
          <cell r="I1046">
            <v>102</v>
          </cell>
        </row>
        <row r="1047">
          <cell r="G1047">
            <v>15</v>
          </cell>
          <cell r="H1047">
            <v>34</v>
          </cell>
          <cell r="I1047">
            <v>34</v>
          </cell>
        </row>
        <row r="1048">
          <cell r="G1048">
            <v>90</v>
          </cell>
          <cell r="H1048">
            <v>692</v>
          </cell>
          <cell r="I1048">
            <v>204</v>
          </cell>
        </row>
        <row r="1049">
          <cell r="G1049">
            <v>139</v>
          </cell>
          <cell r="H1049">
            <v>332</v>
          </cell>
          <cell r="I1049">
            <v>315</v>
          </cell>
        </row>
        <row r="1050">
          <cell r="G1050">
            <v>94</v>
          </cell>
          <cell r="H1050">
            <v>175</v>
          </cell>
          <cell r="I1050">
            <v>213</v>
          </cell>
        </row>
        <row r="1051">
          <cell r="G1051">
            <v>76</v>
          </cell>
          <cell r="H1051">
            <v>138</v>
          </cell>
          <cell r="I1051">
            <v>172</v>
          </cell>
        </row>
        <row r="1052">
          <cell r="G1052">
            <v>103</v>
          </cell>
          <cell r="H1052">
            <v>133</v>
          </cell>
          <cell r="I1052">
            <v>233</v>
          </cell>
        </row>
        <row r="1053">
          <cell r="G1053">
            <v>42</v>
          </cell>
          <cell r="H1053">
            <v>100</v>
          </cell>
          <cell r="I1053">
            <v>95</v>
          </cell>
        </row>
        <row r="1054">
          <cell r="G1054">
            <v>92</v>
          </cell>
          <cell r="H1054">
            <v>130</v>
          </cell>
          <cell r="I1054">
            <v>208</v>
          </cell>
        </row>
        <row r="1055">
          <cell r="G1055">
            <v>119</v>
          </cell>
          <cell r="H1055">
            <v>456</v>
          </cell>
          <cell r="I1055">
            <v>269</v>
          </cell>
        </row>
        <row r="1056">
          <cell r="G1056">
            <v>50</v>
          </cell>
          <cell r="H1056">
            <v>128</v>
          </cell>
          <cell r="I1056">
            <v>113</v>
          </cell>
        </row>
        <row r="1057">
          <cell r="G1057">
            <v>66</v>
          </cell>
          <cell r="H1057">
            <v>98</v>
          </cell>
          <cell r="I1057">
            <v>149</v>
          </cell>
        </row>
        <row r="1058">
          <cell r="G1058">
            <v>121</v>
          </cell>
          <cell r="H1058">
            <v>298</v>
          </cell>
          <cell r="I1058">
            <v>273</v>
          </cell>
        </row>
        <row r="1059">
          <cell r="G1059">
            <v>112</v>
          </cell>
          <cell r="H1059">
            <v>198</v>
          </cell>
          <cell r="I1059">
            <v>252</v>
          </cell>
        </row>
        <row r="1060">
          <cell r="G1060">
            <v>140</v>
          </cell>
          <cell r="H1060">
            <v>217</v>
          </cell>
          <cell r="I1060">
            <v>315</v>
          </cell>
        </row>
        <row r="1061">
          <cell r="G1061">
            <v>64</v>
          </cell>
          <cell r="H1061">
            <v>139</v>
          </cell>
          <cell r="I1061">
            <v>144</v>
          </cell>
        </row>
        <row r="1062">
          <cell r="G1062">
            <v>72</v>
          </cell>
          <cell r="H1062">
            <v>255</v>
          </cell>
          <cell r="I1062">
            <v>162</v>
          </cell>
        </row>
        <row r="1063">
          <cell r="G1063">
            <v>60</v>
          </cell>
          <cell r="H1063">
            <v>70</v>
          </cell>
          <cell r="I1063">
            <v>135</v>
          </cell>
        </row>
        <row r="1064">
          <cell r="G1064">
            <v>68</v>
          </cell>
          <cell r="H1064">
            <v>13</v>
          </cell>
          <cell r="I1064">
            <v>153</v>
          </cell>
        </row>
        <row r="1065">
          <cell r="G1065">
            <v>220</v>
          </cell>
          <cell r="H1065">
            <v>436</v>
          </cell>
          <cell r="I1065">
            <v>495</v>
          </cell>
        </row>
        <row r="1066">
          <cell r="G1066">
            <v>97</v>
          </cell>
          <cell r="H1066">
            <v>175</v>
          </cell>
          <cell r="I1066">
            <v>218</v>
          </cell>
        </row>
        <row r="1067">
          <cell r="G1067">
            <v>53</v>
          </cell>
          <cell r="H1067">
            <v>111</v>
          </cell>
          <cell r="I1067">
            <v>119</v>
          </cell>
        </row>
        <row r="1068">
          <cell r="G1068">
            <v>98</v>
          </cell>
          <cell r="H1068">
            <v>200</v>
          </cell>
          <cell r="I1068">
            <v>220</v>
          </cell>
        </row>
        <row r="1069">
          <cell r="G1069">
            <v>201</v>
          </cell>
          <cell r="H1069">
            <v>368</v>
          </cell>
          <cell r="I1069">
            <v>451</v>
          </cell>
        </row>
        <row r="1070">
          <cell r="G1070">
            <v>54</v>
          </cell>
          <cell r="H1070">
            <v>63</v>
          </cell>
          <cell r="I1070">
            <v>121</v>
          </cell>
        </row>
        <row r="1071">
          <cell r="G1071">
            <v>67</v>
          </cell>
          <cell r="H1071">
            <v>130</v>
          </cell>
          <cell r="I1071">
            <v>150</v>
          </cell>
        </row>
        <row r="1072">
          <cell r="G1072">
            <v>143</v>
          </cell>
          <cell r="H1072">
            <v>297</v>
          </cell>
          <cell r="I1072">
            <v>320</v>
          </cell>
        </row>
        <row r="1073">
          <cell r="G1073">
            <v>101</v>
          </cell>
          <cell r="H1073">
            <v>203</v>
          </cell>
          <cell r="I1073">
            <v>226</v>
          </cell>
        </row>
        <row r="1074">
          <cell r="G1074">
            <v>76</v>
          </cell>
          <cell r="H1074">
            <v>124</v>
          </cell>
          <cell r="I1074">
            <v>170</v>
          </cell>
        </row>
        <row r="1075">
          <cell r="G1075">
            <v>95</v>
          </cell>
          <cell r="H1075">
            <v>136</v>
          </cell>
          <cell r="I1075">
            <v>212</v>
          </cell>
        </row>
        <row r="1076">
          <cell r="G1076">
            <v>117</v>
          </cell>
          <cell r="H1076">
            <v>88</v>
          </cell>
          <cell r="I1076">
            <v>261</v>
          </cell>
        </row>
        <row r="1077">
          <cell r="G1077">
            <v>26</v>
          </cell>
          <cell r="H1077">
            <v>32</v>
          </cell>
          <cell r="I1077">
            <v>58</v>
          </cell>
        </row>
        <row r="1078">
          <cell r="G1078">
            <v>87</v>
          </cell>
          <cell r="H1078">
            <v>248</v>
          </cell>
          <cell r="I1078">
            <v>194</v>
          </cell>
        </row>
        <row r="1079">
          <cell r="G1079">
            <v>118</v>
          </cell>
          <cell r="H1079">
            <v>263</v>
          </cell>
          <cell r="I1079">
            <v>263</v>
          </cell>
        </row>
        <row r="1080">
          <cell r="G1080">
            <v>105</v>
          </cell>
          <cell r="H1080">
            <v>250</v>
          </cell>
          <cell r="I1080">
            <v>234</v>
          </cell>
        </row>
        <row r="1081">
          <cell r="G1081">
            <v>142</v>
          </cell>
          <cell r="H1081">
            <v>375</v>
          </cell>
          <cell r="I1081">
            <v>316</v>
          </cell>
        </row>
        <row r="1082">
          <cell r="G1082">
            <v>49</v>
          </cell>
          <cell r="H1082">
            <v>93</v>
          </cell>
          <cell r="I1082">
            <v>109</v>
          </cell>
        </row>
        <row r="1083">
          <cell r="G1083">
            <v>58</v>
          </cell>
          <cell r="H1083">
            <v>116</v>
          </cell>
          <cell r="I1083">
            <v>129</v>
          </cell>
        </row>
        <row r="1084">
          <cell r="G1084">
            <v>125</v>
          </cell>
          <cell r="H1084">
            <v>313</v>
          </cell>
          <cell r="I1084">
            <v>278</v>
          </cell>
        </row>
        <row r="1085">
          <cell r="G1085">
            <v>90</v>
          </cell>
          <cell r="H1085">
            <v>112</v>
          </cell>
          <cell r="I1085">
            <v>200</v>
          </cell>
        </row>
        <row r="1086">
          <cell r="G1086">
            <v>108</v>
          </cell>
          <cell r="H1086">
            <v>100</v>
          </cell>
          <cell r="I1086">
            <v>240</v>
          </cell>
        </row>
        <row r="1087">
          <cell r="G1087">
            <v>140</v>
          </cell>
          <cell r="H1087">
            <v>151</v>
          </cell>
          <cell r="I1087">
            <v>311</v>
          </cell>
        </row>
        <row r="1088">
          <cell r="G1088">
            <v>113</v>
          </cell>
          <cell r="H1088">
            <v>200</v>
          </cell>
          <cell r="I1088">
            <v>251</v>
          </cell>
        </row>
        <row r="1089">
          <cell r="G1089">
            <v>68</v>
          </cell>
          <cell r="H1089">
            <v>120</v>
          </cell>
          <cell r="I1089">
            <v>151</v>
          </cell>
        </row>
        <row r="1090">
          <cell r="G1090">
            <v>246</v>
          </cell>
          <cell r="H1090">
            <v>463</v>
          </cell>
          <cell r="I1090">
            <v>546</v>
          </cell>
        </row>
        <row r="1091">
          <cell r="G1091">
            <v>128</v>
          </cell>
          <cell r="H1091">
            <v>115</v>
          </cell>
          <cell r="I1091">
            <v>284</v>
          </cell>
        </row>
        <row r="1092">
          <cell r="G1092">
            <v>55</v>
          </cell>
          <cell r="H1092">
            <v>98</v>
          </cell>
          <cell r="I1092">
            <v>122</v>
          </cell>
        </row>
        <row r="1093">
          <cell r="G1093">
            <v>78</v>
          </cell>
          <cell r="H1093">
            <v>205</v>
          </cell>
          <cell r="I1093">
            <v>173</v>
          </cell>
        </row>
        <row r="1094">
          <cell r="G1094">
            <v>60</v>
          </cell>
          <cell r="H1094">
            <v>74</v>
          </cell>
          <cell r="I1094">
            <v>133</v>
          </cell>
        </row>
        <row r="1095">
          <cell r="G1095">
            <v>103</v>
          </cell>
          <cell r="H1095">
            <v>130</v>
          </cell>
          <cell r="I1095">
            <v>228</v>
          </cell>
        </row>
        <row r="1096">
          <cell r="G1096">
            <v>122</v>
          </cell>
          <cell r="H1096">
            <v>257</v>
          </cell>
          <cell r="I1096">
            <v>270</v>
          </cell>
        </row>
        <row r="1097">
          <cell r="G1097">
            <v>85</v>
          </cell>
          <cell r="H1097">
            <v>151</v>
          </cell>
          <cell r="I1097">
            <v>188</v>
          </cell>
        </row>
        <row r="1098">
          <cell r="G1098">
            <v>114</v>
          </cell>
          <cell r="H1098">
            <v>151</v>
          </cell>
          <cell r="I1098">
            <v>252</v>
          </cell>
        </row>
        <row r="1099">
          <cell r="G1099">
            <v>95</v>
          </cell>
          <cell r="H1099">
            <v>154</v>
          </cell>
          <cell r="I1099">
            <v>210</v>
          </cell>
        </row>
        <row r="1100">
          <cell r="G1100">
            <v>38</v>
          </cell>
          <cell r="H1100">
            <v>115</v>
          </cell>
          <cell r="I1100">
            <v>84</v>
          </cell>
        </row>
        <row r="1101">
          <cell r="G1101">
            <v>86</v>
          </cell>
          <cell r="H1101">
            <v>147</v>
          </cell>
          <cell r="I1101">
            <v>190</v>
          </cell>
        </row>
        <row r="1102">
          <cell r="G1102">
            <v>149</v>
          </cell>
          <cell r="H1102">
            <v>197</v>
          </cell>
          <cell r="I1102">
            <v>329</v>
          </cell>
        </row>
        <row r="1103">
          <cell r="G1103">
            <v>29</v>
          </cell>
          <cell r="H1103">
            <v>38</v>
          </cell>
          <cell r="I1103">
            <v>64</v>
          </cell>
        </row>
        <row r="1104">
          <cell r="G1104">
            <v>63</v>
          </cell>
          <cell r="H1104">
            <v>112</v>
          </cell>
          <cell r="I1104">
            <v>139</v>
          </cell>
        </row>
        <row r="1105">
          <cell r="G1105">
            <v>199</v>
          </cell>
          <cell r="H1105">
            <v>294</v>
          </cell>
          <cell r="I1105">
            <v>439</v>
          </cell>
        </row>
        <row r="1106">
          <cell r="G1106">
            <v>215</v>
          </cell>
          <cell r="H1106">
            <v>290</v>
          </cell>
          <cell r="I1106">
            <v>474</v>
          </cell>
        </row>
        <row r="1107">
          <cell r="G1107">
            <v>88</v>
          </cell>
          <cell r="H1107">
            <v>204</v>
          </cell>
          <cell r="I1107">
            <v>194</v>
          </cell>
        </row>
        <row r="1108">
          <cell r="G1108">
            <v>69</v>
          </cell>
          <cell r="H1108">
            <v>34</v>
          </cell>
          <cell r="I1108">
            <v>152</v>
          </cell>
        </row>
        <row r="1109">
          <cell r="G1109">
            <v>212</v>
          </cell>
          <cell r="H1109">
            <v>433</v>
          </cell>
          <cell r="I1109">
            <v>467</v>
          </cell>
        </row>
        <row r="1110">
          <cell r="G1110">
            <v>89</v>
          </cell>
          <cell r="H1110">
            <v>141</v>
          </cell>
          <cell r="I1110">
            <v>196</v>
          </cell>
        </row>
        <row r="1111">
          <cell r="G1111">
            <v>90</v>
          </cell>
          <cell r="H1111">
            <v>202</v>
          </cell>
          <cell r="I1111">
            <v>198</v>
          </cell>
        </row>
        <row r="1112">
          <cell r="G1112">
            <v>40</v>
          </cell>
          <cell r="H1112">
            <v>35</v>
          </cell>
          <cell r="I1112">
            <v>88</v>
          </cell>
        </row>
        <row r="1113">
          <cell r="G1113">
            <v>90</v>
          </cell>
          <cell r="H1113">
            <v>186</v>
          </cell>
          <cell r="I1113">
            <v>198</v>
          </cell>
        </row>
        <row r="1114">
          <cell r="G1114">
            <v>90</v>
          </cell>
          <cell r="H1114">
            <v>163</v>
          </cell>
          <cell r="I1114">
            <v>198</v>
          </cell>
        </row>
        <row r="1115">
          <cell r="G1115">
            <v>81</v>
          </cell>
          <cell r="H1115">
            <v>173</v>
          </cell>
          <cell r="I1115">
            <v>178</v>
          </cell>
        </row>
        <row r="1116">
          <cell r="G1116">
            <v>108</v>
          </cell>
          <cell r="H1116">
            <v>237</v>
          </cell>
          <cell r="I1116">
            <v>237</v>
          </cell>
        </row>
        <row r="1117">
          <cell r="G1117">
            <v>31</v>
          </cell>
          <cell r="H1117">
            <v>77</v>
          </cell>
          <cell r="I1117">
            <v>68</v>
          </cell>
        </row>
        <row r="1118">
          <cell r="G1118">
            <v>57</v>
          </cell>
          <cell r="H1118">
            <v>105</v>
          </cell>
          <cell r="I1118">
            <v>125</v>
          </cell>
        </row>
        <row r="1119">
          <cell r="G1119">
            <v>140</v>
          </cell>
          <cell r="H1119">
            <v>381</v>
          </cell>
          <cell r="I1119">
            <v>307</v>
          </cell>
        </row>
        <row r="1120">
          <cell r="G1120">
            <v>89</v>
          </cell>
          <cell r="H1120">
            <v>222</v>
          </cell>
          <cell r="I1120">
            <v>195</v>
          </cell>
        </row>
        <row r="1121">
          <cell r="G1121">
            <v>178</v>
          </cell>
          <cell r="H1121">
            <v>329</v>
          </cell>
          <cell r="I1121">
            <v>390</v>
          </cell>
        </row>
        <row r="1122">
          <cell r="G1122">
            <v>63</v>
          </cell>
          <cell r="H1122">
            <v>517</v>
          </cell>
          <cell r="I1122">
            <v>138</v>
          </cell>
        </row>
        <row r="1123">
          <cell r="G1123">
            <v>254</v>
          </cell>
          <cell r="H1123">
            <v>413</v>
          </cell>
          <cell r="I1123">
            <v>556</v>
          </cell>
        </row>
        <row r="1124">
          <cell r="G1124">
            <v>53</v>
          </cell>
          <cell r="H1124">
            <v>77</v>
          </cell>
          <cell r="I1124">
            <v>116</v>
          </cell>
        </row>
        <row r="1125">
          <cell r="G1125">
            <v>130</v>
          </cell>
          <cell r="H1125">
            <v>165</v>
          </cell>
          <cell r="I1125">
            <v>284</v>
          </cell>
        </row>
        <row r="1126">
          <cell r="G1126">
            <v>76</v>
          </cell>
          <cell r="H1126">
            <v>151</v>
          </cell>
          <cell r="I1126">
            <v>166</v>
          </cell>
        </row>
        <row r="1127">
          <cell r="G1127">
            <v>87</v>
          </cell>
          <cell r="H1127">
            <v>154</v>
          </cell>
          <cell r="I1127">
            <v>190</v>
          </cell>
        </row>
        <row r="1128">
          <cell r="G1128">
            <v>49</v>
          </cell>
          <cell r="H1128">
            <v>119</v>
          </cell>
          <cell r="I1128">
            <v>107</v>
          </cell>
        </row>
        <row r="1129">
          <cell r="G1129">
            <v>55</v>
          </cell>
          <cell r="H1129">
            <v>64</v>
          </cell>
          <cell r="I1129">
            <v>120</v>
          </cell>
        </row>
        <row r="1130">
          <cell r="G1130">
            <v>77</v>
          </cell>
          <cell r="H1130">
            <v>166</v>
          </cell>
          <cell r="I1130">
            <v>168</v>
          </cell>
        </row>
        <row r="1131">
          <cell r="G1131">
            <v>77</v>
          </cell>
          <cell r="H1131">
            <v>194</v>
          </cell>
          <cell r="I1131">
            <v>168</v>
          </cell>
        </row>
        <row r="1132">
          <cell r="G1132">
            <v>171</v>
          </cell>
          <cell r="H1132">
            <v>345</v>
          </cell>
          <cell r="I1132">
            <v>373</v>
          </cell>
        </row>
        <row r="1133">
          <cell r="G1133">
            <v>105</v>
          </cell>
          <cell r="H1133">
            <v>290</v>
          </cell>
          <cell r="I1133">
            <v>229</v>
          </cell>
        </row>
        <row r="1134">
          <cell r="G1134">
            <v>78</v>
          </cell>
          <cell r="H1134">
            <v>165</v>
          </cell>
          <cell r="I1134">
            <v>170</v>
          </cell>
        </row>
        <row r="1135">
          <cell r="G1135">
            <v>67</v>
          </cell>
          <cell r="H1135">
            <v>161</v>
          </cell>
          <cell r="I1135">
            <v>146</v>
          </cell>
        </row>
        <row r="1136">
          <cell r="G1136">
            <v>112</v>
          </cell>
          <cell r="H1136">
            <v>224</v>
          </cell>
          <cell r="I1136">
            <v>244</v>
          </cell>
        </row>
        <row r="1137">
          <cell r="G1137">
            <v>142</v>
          </cell>
          <cell r="H1137">
            <v>99</v>
          </cell>
          <cell r="I1137">
            <v>309</v>
          </cell>
        </row>
        <row r="1138">
          <cell r="G1138">
            <v>93</v>
          </cell>
          <cell r="H1138">
            <v>115</v>
          </cell>
          <cell r="I1138">
            <v>202</v>
          </cell>
        </row>
        <row r="1139">
          <cell r="G1139">
            <v>106</v>
          </cell>
          <cell r="H1139">
            <v>233</v>
          </cell>
          <cell r="I1139">
            <v>230</v>
          </cell>
        </row>
        <row r="1140">
          <cell r="G1140">
            <v>101</v>
          </cell>
          <cell r="H1140">
            <v>69</v>
          </cell>
          <cell r="I1140">
            <v>219</v>
          </cell>
        </row>
        <row r="1141">
          <cell r="G1141">
            <v>132</v>
          </cell>
          <cell r="H1141">
            <v>269</v>
          </cell>
          <cell r="I1141">
            <v>286</v>
          </cell>
        </row>
        <row r="1142">
          <cell r="G1142">
            <v>122</v>
          </cell>
          <cell r="H1142">
            <v>245</v>
          </cell>
          <cell r="I1142">
            <v>264</v>
          </cell>
        </row>
        <row r="1143">
          <cell r="G1143">
            <v>104</v>
          </cell>
          <cell r="H1143">
            <v>137</v>
          </cell>
          <cell r="I1143">
            <v>225</v>
          </cell>
        </row>
        <row r="1144">
          <cell r="G1144">
            <v>105</v>
          </cell>
          <cell r="H1144">
            <v>254</v>
          </cell>
          <cell r="I1144">
            <v>227</v>
          </cell>
        </row>
        <row r="1145">
          <cell r="G1145">
            <v>186</v>
          </cell>
          <cell r="H1145">
            <v>290</v>
          </cell>
          <cell r="I1145">
            <v>402</v>
          </cell>
        </row>
        <row r="1146">
          <cell r="G1146">
            <v>87</v>
          </cell>
          <cell r="H1146">
            <v>131</v>
          </cell>
          <cell r="I1146">
            <v>188</v>
          </cell>
        </row>
        <row r="1147">
          <cell r="G1147">
            <v>168</v>
          </cell>
          <cell r="H1147">
            <v>271</v>
          </cell>
          <cell r="I1147">
            <v>363</v>
          </cell>
        </row>
        <row r="1148">
          <cell r="G1148">
            <v>88</v>
          </cell>
          <cell r="H1148">
            <v>117</v>
          </cell>
          <cell r="I1148">
            <v>190</v>
          </cell>
        </row>
        <row r="1149">
          <cell r="G1149">
            <v>101</v>
          </cell>
          <cell r="H1149">
            <v>161</v>
          </cell>
          <cell r="I1149">
            <v>218</v>
          </cell>
        </row>
        <row r="1150">
          <cell r="G1150">
            <v>57</v>
          </cell>
          <cell r="H1150">
            <v>150</v>
          </cell>
          <cell r="I1150">
            <v>123</v>
          </cell>
        </row>
        <row r="1151">
          <cell r="G1151">
            <v>108</v>
          </cell>
          <cell r="H1151">
            <v>139</v>
          </cell>
          <cell r="I1151">
            <v>233</v>
          </cell>
        </row>
        <row r="1152">
          <cell r="G1152">
            <v>70</v>
          </cell>
          <cell r="H1152">
            <v>173</v>
          </cell>
          <cell r="I1152">
            <v>151</v>
          </cell>
        </row>
        <row r="1153">
          <cell r="G1153">
            <v>32</v>
          </cell>
          <cell r="H1153">
            <v>73</v>
          </cell>
          <cell r="I1153">
            <v>69</v>
          </cell>
        </row>
        <row r="1154">
          <cell r="G1154">
            <v>135</v>
          </cell>
          <cell r="H1154">
            <v>150</v>
          </cell>
          <cell r="I1154">
            <v>291</v>
          </cell>
        </row>
        <row r="1155">
          <cell r="G1155">
            <v>117</v>
          </cell>
          <cell r="H1155">
            <v>159</v>
          </cell>
          <cell r="I1155">
            <v>252</v>
          </cell>
        </row>
        <row r="1156">
          <cell r="G1156">
            <v>65</v>
          </cell>
          <cell r="H1156">
            <v>150</v>
          </cell>
          <cell r="I1156">
            <v>140</v>
          </cell>
        </row>
        <row r="1157">
          <cell r="G1157">
            <v>91</v>
          </cell>
          <cell r="H1157">
            <v>184</v>
          </cell>
          <cell r="I1157">
            <v>196</v>
          </cell>
        </row>
        <row r="1158">
          <cell r="G1158">
            <v>66</v>
          </cell>
          <cell r="H1158">
            <v>91</v>
          </cell>
          <cell r="I1158">
            <v>142</v>
          </cell>
        </row>
        <row r="1159">
          <cell r="G1159">
            <v>74</v>
          </cell>
          <cell r="H1159">
            <v>18</v>
          </cell>
          <cell r="I1159">
            <v>159</v>
          </cell>
        </row>
        <row r="1160">
          <cell r="G1160">
            <v>270</v>
          </cell>
          <cell r="H1160">
            <v>553</v>
          </cell>
          <cell r="I1160">
            <v>580</v>
          </cell>
        </row>
        <row r="1161">
          <cell r="G1161">
            <v>115</v>
          </cell>
          <cell r="H1161">
            <v>307</v>
          </cell>
          <cell r="I1161">
            <v>247</v>
          </cell>
        </row>
        <row r="1162">
          <cell r="G1162">
            <v>95</v>
          </cell>
          <cell r="H1162">
            <v>121</v>
          </cell>
          <cell r="I1162">
            <v>204</v>
          </cell>
        </row>
        <row r="1163">
          <cell r="G1163">
            <v>34</v>
          </cell>
          <cell r="H1163">
            <v>63</v>
          </cell>
          <cell r="I1163">
            <v>73</v>
          </cell>
        </row>
        <row r="1164">
          <cell r="G1164">
            <v>34</v>
          </cell>
          <cell r="H1164">
            <v>140</v>
          </cell>
          <cell r="I1164">
            <v>73</v>
          </cell>
        </row>
        <row r="1165">
          <cell r="G1165">
            <v>82</v>
          </cell>
          <cell r="H1165">
            <v>230</v>
          </cell>
          <cell r="I1165">
            <v>176</v>
          </cell>
        </row>
        <row r="1166">
          <cell r="G1166">
            <v>130</v>
          </cell>
          <cell r="H1166">
            <v>198</v>
          </cell>
          <cell r="I1166">
            <v>279</v>
          </cell>
        </row>
        <row r="1167">
          <cell r="G1167">
            <v>192</v>
          </cell>
          <cell r="H1167">
            <v>180</v>
          </cell>
          <cell r="I1167">
            <v>412</v>
          </cell>
        </row>
        <row r="1168">
          <cell r="G1168">
            <v>103</v>
          </cell>
          <cell r="H1168">
            <v>112</v>
          </cell>
          <cell r="I1168">
            <v>221</v>
          </cell>
        </row>
        <row r="1169">
          <cell r="G1169">
            <v>179</v>
          </cell>
          <cell r="H1169">
            <v>194</v>
          </cell>
          <cell r="I1169">
            <v>384</v>
          </cell>
        </row>
        <row r="1170">
          <cell r="G1170">
            <v>62</v>
          </cell>
          <cell r="H1170">
            <v>138</v>
          </cell>
          <cell r="I1170">
            <v>133</v>
          </cell>
        </row>
        <row r="1171">
          <cell r="G1171">
            <v>209</v>
          </cell>
          <cell r="H1171">
            <v>519</v>
          </cell>
          <cell r="I1171">
            <v>448</v>
          </cell>
        </row>
        <row r="1172">
          <cell r="G1172">
            <v>70</v>
          </cell>
          <cell r="H1172">
            <v>123</v>
          </cell>
          <cell r="I1172">
            <v>150</v>
          </cell>
        </row>
        <row r="1173">
          <cell r="G1173">
            <v>28</v>
          </cell>
          <cell r="H1173">
            <v>76</v>
          </cell>
          <cell r="I1173">
            <v>60</v>
          </cell>
        </row>
        <row r="1174">
          <cell r="G1174">
            <v>141</v>
          </cell>
          <cell r="H1174">
            <v>205</v>
          </cell>
          <cell r="I1174">
            <v>302</v>
          </cell>
        </row>
        <row r="1175">
          <cell r="G1175">
            <v>141</v>
          </cell>
          <cell r="H1175">
            <v>330</v>
          </cell>
          <cell r="I1175">
            <v>302</v>
          </cell>
        </row>
        <row r="1176">
          <cell r="G1176">
            <v>106</v>
          </cell>
          <cell r="H1176">
            <v>216</v>
          </cell>
          <cell r="I1176">
            <v>227</v>
          </cell>
        </row>
        <row r="1177">
          <cell r="G1177">
            <v>106</v>
          </cell>
          <cell r="H1177">
            <v>59</v>
          </cell>
          <cell r="I1177">
            <v>227</v>
          </cell>
        </row>
        <row r="1178">
          <cell r="G1178">
            <v>106</v>
          </cell>
          <cell r="H1178">
            <v>260</v>
          </cell>
          <cell r="I1178">
            <v>227</v>
          </cell>
        </row>
        <row r="1179">
          <cell r="G1179">
            <v>99</v>
          </cell>
          <cell r="H1179">
            <v>167</v>
          </cell>
          <cell r="I1179">
            <v>212</v>
          </cell>
        </row>
        <row r="1180">
          <cell r="G1180">
            <v>29</v>
          </cell>
          <cell r="H1180">
            <v>60</v>
          </cell>
          <cell r="I1180">
            <v>62</v>
          </cell>
        </row>
        <row r="1181">
          <cell r="G1181">
            <v>109</v>
          </cell>
          <cell r="H1181">
            <v>175</v>
          </cell>
          <cell r="I1181">
            <v>233</v>
          </cell>
        </row>
        <row r="1182">
          <cell r="G1182">
            <v>59</v>
          </cell>
          <cell r="H1182">
            <v>130</v>
          </cell>
          <cell r="I1182">
            <v>126</v>
          </cell>
        </row>
        <row r="1183">
          <cell r="G1183">
            <v>133</v>
          </cell>
          <cell r="H1183">
            <v>151</v>
          </cell>
          <cell r="I1183">
            <v>284</v>
          </cell>
        </row>
        <row r="1184">
          <cell r="G1184">
            <v>74</v>
          </cell>
          <cell r="H1184">
            <v>193</v>
          </cell>
          <cell r="I1184">
            <v>158</v>
          </cell>
        </row>
        <row r="1185">
          <cell r="G1185">
            <v>119</v>
          </cell>
          <cell r="H1185">
            <v>297</v>
          </cell>
          <cell r="I1185">
            <v>254</v>
          </cell>
        </row>
        <row r="1186">
          <cell r="G1186">
            <v>82</v>
          </cell>
          <cell r="H1186">
            <v>137</v>
          </cell>
          <cell r="I1186">
            <v>175</v>
          </cell>
        </row>
        <row r="1187">
          <cell r="G1187">
            <v>97</v>
          </cell>
          <cell r="H1187">
            <v>199</v>
          </cell>
          <cell r="I1187">
            <v>207</v>
          </cell>
        </row>
        <row r="1188">
          <cell r="G1188">
            <v>97</v>
          </cell>
          <cell r="H1188">
            <v>219</v>
          </cell>
          <cell r="I1188">
            <v>207</v>
          </cell>
        </row>
        <row r="1189">
          <cell r="G1189">
            <v>114</v>
          </cell>
          <cell r="H1189">
            <v>174</v>
          </cell>
          <cell r="I1189">
            <v>243</v>
          </cell>
        </row>
        <row r="1190">
          <cell r="G1190">
            <v>61</v>
          </cell>
          <cell r="H1190">
            <v>97</v>
          </cell>
          <cell r="I1190">
            <v>130</v>
          </cell>
        </row>
        <row r="1191">
          <cell r="G1191">
            <v>139</v>
          </cell>
          <cell r="H1191">
            <v>216</v>
          </cell>
          <cell r="I1191">
            <v>296</v>
          </cell>
        </row>
        <row r="1192">
          <cell r="G1192">
            <v>78</v>
          </cell>
          <cell r="H1192">
            <v>63</v>
          </cell>
          <cell r="I1192">
            <v>166</v>
          </cell>
        </row>
        <row r="1193">
          <cell r="G1193">
            <v>165</v>
          </cell>
          <cell r="H1193">
            <v>222</v>
          </cell>
          <cell r="I1193">
            <v>351</v>
          </cell>
        </row>
        <row r="1194">
          <cell r="G1194">
            <v>63</v>
          </cell>
          <cell r="H1194">
            <v>111</v>
          </cell>
          <cell r="I1194">
            <v>134</v>
          </cell>
        </row>
        <row r="1195">
          <cell r="G1195">
            <v>175</v>
          </cell>
          <cell r="H1195">
            <v>277</v>
          </cell>
          <cell r="I1195">
            <v>372</v>
          </cell>
        </row>
        <row r="1196">
          <cell r="G1196">
            <v>176</v>
          </cell>
          <cell r="H1196">
            <v>303</v>
          </cell>
          <cell r="I1196">
            <v>374</v>
          </cell>
        </row>
        <row r="1197">
          <cell r="G1197">
            <v>92</v>
          </cell>
          <cell r="H1197">
            <v>97</v>
          </cell>
          <cell r="I1197">
            <v>195</v>
          </cell>
        </row>
        <row r="1198">
          <cell r="G1198">
            <v>220</v>
          </cell>
          <cell r="H1198">
            <v>531</v>
          </cell>
          <cell r="I1198">
            <v>466</v>
          </cell>
        </row>
        <row r="1199">
          <cell r="G1199">
            <v>77</v>
          </cell>
          <cell r="H1199">
            <v>153</v>
          </cell>
          <cell r="I1199">
            <v>163</v>
          </cell>
        </row>
        <row r="1200">
          <cell r="G1200">
            <v>60</v>
          </cell>
          <cell r="H1200">
            <v>88</v>
          </cell>
          <cell r="I1200">
            <v>127</v>
          </cell>
        </row>
        <row r="1201">
          <cell r="G1201">
            <v>52</v>
          </cell>
          <cell r="H1201">
            <v>49</v>
          </cell>
          <cell r="I1201">
            <v>110</v>
          </cell>
        </row>
        <row r="1202">
          <cell r="G1202">
            <v>35</v>
          </cell>
          <cell r="H1202">
            <v>56</v>
          </cell>
          <cell r="I1202">
            <v>74</v>
          </cell>
        </row>
        <row r="1203">
          <cell r="G1203">
            <v>88</v>
          </cell>
          <cell r="H1203">
            <v>113</v>
          </cell>
          <cell r="I1203">
            <v>186</v>
          </cell>
        </row>
        <row r="1204">
          <cell r="G1204">
            <v>141</v>
          </cell>
          <cell r="H1204">
            <v>76</v>
          </cell>
          <cell r="I1204">
            <v>298</v>
          </cell>
        </row>
        <row r="1205">
          <cell r="G1205">
            <v>71</v>
          </cell>
          <cell r="H1205">
            <v>82</v>
          </cell>
          <cell r="I1205">
            <v>150</v>
          </cell>
        </row>
        <row r="1206">
          <cell r="G1206">
            <v>71</v>
          </cell>
          <cell r="H1206">
            <v>146</v>
          </cell>
          <cell r="I1206">
            <v>150</v>
          </cell>
        </row>
        <row r="1207">
          <cell r="G1207">
            <v>285</v>
          </cell>
          <cell r="H1207">
            <v>591</v>
          </cell>
          <cell r="I1207">
            <v>602</v>
          </cell>
        </row>
        <row r="1208">
          <cell r="G1208">
            <v>45</v>
          </cell>
          <cell r="H1208">
            <v>70</v>
          </cell>
          <cell r="I1208">
            <v>95</v>
          </cell>
        </row>
        <row r="1209">
          <cell r="G1209">
            <v>54</v>
          </cell>
          <cell r="H1209">
            <v>137</v>
          </cell>
          <cell r="I1209">
            <v>114</v>
          </cell>
        </row>
        <row r="1210">
          <cell r="G1210">
            <v>110</v>
          </cell>
          <cell r="H1210">
            <v>215</v>
          </cell>
          <cell r="I1210">
            <v>232</v>
          </cell>
        </row>
        <row r="1211">
          <cell r="G1211">
            <v>83</v>
          </cell>
          <cell r="H1211">
            <v>169</v>
          </cell>
          <cell r="I1211">
            <v>175</v>
          </cell>
        </row>
        <row r="1212">
          <cell r="G1212">
            <v>65</v>
          </cell>
          <cell r="H1212">
            <v>159</v>
          </cell>
          <cell r="I1212">
            <v>137</v>
          </cell>
        </row>
        <row r="1213">
          <cell r="G1213">
            <v>47</v>
          </cell>
          <cell r="H1213">
            <v>59</v>
          </cell>
          <cell r="I1213">
            <v>99</v>
          </cell>
        </row>
        <row r="1214">
          <cell r="G1214">
            <v>94</v>
          </cell>
          <cell r="H1214">
            <v>161</v>
          </cell>
          <cell r="I1214">
            <v>198</v>
          </cell>
        </row>
        <row r="1215">
          <cell r="G1215">
            <v>104</v>
          </cell>
          <cell r="H1215">
            <v>116</v>
          </cell>
          <cell r="I1215">
            <v>219</v>
          </cell>
        </row>
        <row r="1216">
          <cell r="G1216">
            <v>104</v>
          </cell>
          <cell r="H1216">
            <v>168</v>
          </cell>
          <cell r="I1216">
            <v>219</v>
          </cell>
        </row>
        <row r="1217">
          <cell r="G1217">
            <v>67</v>
          </cell>
          <cell r="H1217">
            <v>219</v>
          </cell>
          <cell r="I1217">
            <v>141</v>
          </cell>
        </row>
        <row r="1218">
          <cell r="G1218">
            <v>97</v>
          </cell>
          <cell r="H1218">
            <v>242</v>
          </cell>
          <cell r="I1218">
            <v>204</v>
          </cell>
        </row>
        <row r="1219">
          <cell r="G1219">
            <v>117</v>
          </cell>
          <cell r="H1219">
            <v>253</v>
          </cell>
          <cell r="I1219">
            <v>246</v>
          </cell>
        </row>
        <row r="1220">
          <cell r="G1220">
            <v>166</v>
          </cell>
          <cell r="H1220">
            <v>219</v>
          </cell>
          <cell r="I1220">
            <v>349</v>
          </cell>
        </row>
        <row r="1221">
          <cell r="G1221">
            <v>49</v>
          </cell>
          <cell r="H1221">
            <v>51</v>
          </cell>
          <cell r="I1221">
            <v>103</v>
          </cell>
        </row>
        <row r="1222">
          <cell r="G1222">
            <v>108</v>
          </cell>
          <cell r="H1222">
            <v>449</v>
          </cell>
          <cell r="I1222">
            <v>227</v>
          </cell>
        </row>
        <row r="1223">
          <cell r="G1223">
            <v>138</v>
          </cell>
          <cell r="H1223">
            <v>271</v>
          </cell>
          <cell r="I1223">
            <v>290</v>
          </cell>
        </row>
        <row r="1224">
          <cell r="G1224">
            <v>357</v>
          </cell>
          <cell r="H1224">
            <v>683</v>
          </cell>
          <cell r="I1224">
            <v>750</v>
          </cell>
        </row>
        <row r="1225">
          <cell r="G1225">
            <v>50</v>
          </cell>
          <cell r="H1225">
            <v>210</v>
          </cell>
          <cell r="I1225">
            <v>105</v>
          </cell>
        </row>
        <row r="1226">
          <cell r="G1226">
            <v>80</v>
          </cell>
          <cell r="H1226">
            <v>107</v>
          </cell>
          <cell r="I1226">
            <v>168</v>
          </cell>
        </row>
        <row r="1227">
          <cell r="G1227">
            <v>30</v>
          </cell>
          <cell r="H1227">
            <v>65</v>
          </cell>
          <cell r="I1227">
            <v>63</v>
          </cell>
        </row>
        <row r="1228">
          <cell r="G1228">
            <v>141</v>
          </cell>
          <cell r="H1228">
            <v>288</v>
          </cell>
          <cell r="I1228">
            <v>296</v>
          </cell>
        </row>
        <row r="1229">
          <cell r="G1229">
            <v>133</v>
          </cell>
          <cell r="H1229">
            <v>138</v>
          </cell>
          <cell r="I1229">
            <v>279</v>
          </cell>
        </row>
        <row r="1230">
          <cell r="G1230">
            <v>82</v>
          </cell>
          <cell r="H1230">
            <v>108</v>
          </cell>
          <cell r="I1230">
            <v>172</v>
          </cell>
        </row>
        <row r="1231">
          <cell r="G1231">
            <v>83</v>
          </cell>
          <cell r="H1231">
            <v>124</v>
          </cell>
          <cell r="I1231">
            <v>174</v>
          </cell>
        </row>
        <row r="1232">
          <cell r="G1232">
            <v>135</v>
          </cell>
          <cell r="H1232">
            <v>240</v>
          </cell>
          <cell r="I1232">
            <v>283</v>
          </cell>
        </row>
        <row r="1233">
          <cell r="G1233">
            <v>52</v>
          </cell>
          <cell r="H1233">
            <v>85</v>
          </cell>
          <cell r="I1233">
            <v>109</v>
          </cell>
        </row>
        <row r="1234">
          <cell r="G1234">
            <v>104</v>
          </cell>
          <cell r="H1234">
            <v>100</v>
          </cell>
          <cell r="I1234">
            <v>218</v>
          </cell>
        </row>
        <row r="1235">
          <cell r="G1235">
            <v>63</v>
          </cell>
          <cell r="H1235">
            <v>99</v>
          </cell>
          <cell r="I1235">
            <v>132</v>
          </cell>
        </row>
        <row r="1236">
          <cell r="G1236">
            <v>158</v>
          </cell>
          <cell r="H1236">
            <v>106</v>
          </cell>
          <cell r="I1236">
            <v>331</v>
          </cell>
        </row>
        <row r="1237">
          <cell r="G1237">
            <v>86</v>
          </cell>
          <cell r="H1237">
            <v>60</v>
          </cell>
          <cell r="I1237">
            <v>180</v>
          </cell>
        </row>
        <row r="1238">
          <cell r="G1238">
            <v>65</v>
          </cell>
          <cell r="H1238">
            <v>39</v>
          </cell>
          <cell r="I1238">
            <v>136</v>
          </cell>
        </row>
        <row r="1239">
          <cell r="G1239">
            <v>44</v>
          </cell>
          <cell r="H1239">
            <v>70</v>
          </cell>
          <cell r="I1239">
            <v>92</v>
          </cell>
        </row>
        <row r="1240">
          <cell r="G1240">
            <v>134</v>
          </cell>
          <cell r="H1240">
            <v>290</v>
          </cell>
          <cell r="I1240">
            <v>280</v>
          </cell>
        </row>
        <row r="1241">
          <cell r="G1241">
            <v>56</v>
          </cell>
          <cell r="H1241">
            <v>39</v>
          </cell>
          <cell r="I1241">
            <v>117</v>
          </cell>
        </row>
        <row r="1242">
          <cell r="G1242">
            <v>90</v>
          </cell>
          <cell r="H1242">
            <v>141</v>
          </cell>
          <cell r="I1242">
            <v>188</v>
          </cell>
        </row>
        <row r="1243">
          <cell r="G1243">
            <v>116</v>
          </cell>
          <cell r="H1243">
            <v>105</v>
          </cell>
          <cell r="I1243">
            <v>242</v>
          </cell>
        </row>
        <row r="1244">
          <cell r="G1244">
            <v>232</v>
          </cell>
          <cell r="H1244">
            <v>514</v>
          </cell>
          <cell r="I1244">
            <v>484</v>
          </cell>
        </row>
        <row r="1245">
          <cell r="G1245">
            <v>105</v>
          </cell>
          <cell r="H1245">
            <v>106</v>
          </cell>
          <cell r="I1245">
            <v>219</v>
          </cell>
        </row>
        <row r="1246">
          <cell r="G1246">
            <v>152</v>
          </cell>
          <cell r="H1246">
            <v>229</v>
          </cell>
          <cell r="I1246">
            <v>317</v>
          </cell>
        </row>
        <row r="1247">
          <cell r="G1247">
            <v>470</v>
          </cell>
          <cell r="H1247">
            <v>542</v>
          </cell>
          <cell r="I1247">
            <v>980</v>
          </cell>
        </row>
        <row r="1248">
          <cell r="G1248">
            <v>71</v>
          </cell>
          <cell r="H1248">
            <v>163</v>
          </cell>
          <cell r="I1248">
            <v>148</v>
          </cell>
        </row>
        <row r="1249">
          <cell r="G1249">
            <v>36</v>
          </cell>
          <cell r="H1249">
            <v>55</v>
          </cell>
          <cell r="I1249">
            <v>75</v>
          </cell>
        </row>
        <row r="1250">
          <cell r="G1250">
            <v>73</v>
          </cell>
          <cell r="H1250">
            <v>132</v>
          </cell>
          <cell r="I1250">
            <v>152</v>
          </cell>
        </row>
        <row r="1251">
          <cell r="G1251">
            <v>280</v>
          </cell>
          <cell r="H1251">
            <v>40</v>
          </cell>
          <cell r="I1251">
            <v>583</v>
          </cell>
        </row>
        <row r="1252">
          <cell r="G1252">
            <v>111</v>
          </cell>
          <cell r="H1252">
            <v>243</v>
          </cell>
          <cell r="I1252">
            <v>231</v>
          </cell>
        </row>
        <row r="1253">
          <cell r="G1253">
            <v>136</v>
          </cell>
          <cell r="H1253">
            <v>343</v>
          </cell>
          <cell r="I1253">
            <v>283</v>
          </cell>
        </row>
        <row r="1254">
          <cell r="G1254">
            <v>99</v>
          </cell>
          <cell r="H1254">
            <v>165</v>
          </cell>
          <cell r="I1254">
            <v>206</v>
          </cell>
        </row>
        <row r="1255">
          <cell r="G1255">
            <v>101</v>
          </cell>
          <cell r="H1255">
            <v>153</v>
          </cell>
          <cell r="I1255">
            <v>210</v>
          </cell>
        </row>
        <row r="1256">
          <cell r="G1256">
            <v>77</v>
          </cell>
          <cell r="H1256">
            <v>132</v>
          </cell>
          <cell r="I1256">
            <v>160</v>
          </cell>
        </row>
        <row r="1257">
          <cell r="G1257">
            <v>39</v>
          </cell>
          <cell r="H1257">
            <v>85</v>
          </cell>
          <cell r="I1257">
            <v>81</v>
          </cell>
        </row>
        <row r="1258">
          <cell r="G1258">
            <v>39</v>
          </cell>
          <cell r="H1258">
            <v>42</v>
          </cell>
          <cell r="I1258">
            <v>81</v>
          </cell>
        </row>
        <row r="1259">
          <cell r="G1259">
            <v>227</v>
          </cell>
          <cell r="H1259">
            <v>391</v>
          </cell>
          <cell r="I1259">
            <v>471</v>
          </cell>
        </row>
        <row r="1260">
          <cell r="G1260">
            <v>134</v>
          </cell>
          <cell r="H1260">
            <v>176</v>
          </cell>
          <cell r="I1260">
            <v>278</v>
          </cell>
        </row>
        <row r="1261">
          <cell r="G1261">
            <v>94</v>
          </cell>
          <cell r="H1261">
            <v>124</v>
          </cell>
          <cell r="I1261">
            <v>195</v>
          </cell>
        </row>
        <row r="1262">
          <cell r="G1262">
            <v>81</v>
          </cell>
          <cell r="H1262">
            <v>148</v>
          </cell>
          <cell r="I1262">
            <v>168</v>
          </cell>
        </row>
        <row r="1263">
          <cell r="G1263">
            <v>82</v>
          </cell>
          <cell r="H1263">
            <v>91</v>
          </cell>
          <cell r="I1263">
            <v>170</v>
          </cell>
        </row>
        <row r="1264">
          <cell r="G1264">
            <v>299</v>
          </cell>
          <cell r="H1264">
            <v>290</v>
          </cell>
          <cell r="I1264">
            <v>619</v>
          </cell>
        </row>
        <row r="1265">
          <cell r="G1265">
            <v>104</v>
          </cell>
          <cell r="H1265">
            <v>270</v>
          </cell>
          <cell r="I1265">
            <v>215</v>
          </cell>
        </row>
        <row r="1266">
          <cell r="G1266">
            <v>104</v>
          </cell>
          <cell r="H1266">
            <v>92</v>
          </cell>
          <cell r="I1266">
            <v>215</v>
          </cell>
        </row>
        <row r="1267">
          <cell r="G1267">
            <v>169</v>
          </cell>
          <cell r="H1267">
            <v>331</v>
          </cell>
          <cell r="I1267">
            <v>349</v>
          </cell>
        </row>
        <row r="1268">
          <cell r="G1268">
            <v>94</v>
          </cell>
          <cell r="H1268">
            <v>123</v>
          </cell>
          <cell r="I1268">
            <v>194</v>
          </cell>
        </row>
        <row r="1269">
          <cell r="G1269">
            <v>94</v>
          </cell>
          <cell r="H1269">
            <v>128</v>
          </cell>
          <cell r="I1269">
            <v>194</v>
          </cell>
        </row>
        <row r="1270">
          <cell r="G1270">
            <v>63</v>
          </cell>
          <cell r="H1270">
            <v>125</v>
          </cell>
          <cell r="I1270">
            <v>130</v>
          </cell>
        </row>
        <row r="1271">
          <cell r="G1271">
            <v>63</v>
          </cell>
          <cell r="H1271">
            <v>100</v>
          </cell>
          <cell r="I1271">
            <v>130</v>
          </cell>
        </row>
        <row r="1272">
          <cell r="G1272">
            <v>65</v>
          </cell>
          <cell r="H1272">
            <v>50</v>
          </cell>
          <cell r="I1272">
            <v>134</v>
          </cell>
        </row>
        <row r="1273">
          <cell r="G1273">
            <v>213</v>
          </cell>
          <cell r="H1273">
            <v>484</v>
          </cell>
          <cell r="I1273">
            <v>439</v>
          </cell>
        </row>
        <row r="1274">
          <cell r="G1274">
            <v>115</v>
          </cell>
          <cell r="H1274">
            <v>371</v>
          </cell>
          <cell r="I1274">
            <v>237</v>
          </cell>
        </row>
        <row r="1275">
          <cell r="G1275">
            <v>100</v>
          </cell>
          <cell r="H1275">
            <v>175</v>
          </cell>
          <cell r="I1275">
            <v>206</v>
          </cell>
        </row>
        <row r="1276">
          <cell r="G1276">
            <v>68</v>
          </cell>
          <cell r="H1276">
            <v>115</v>
          </cell>
          <cell r="I1276">
            <v>140</v>
          </cell>
        </row>
        <row r="1277">
          <cell r="G1277">
            <v>69</v>
          </cell>
          <cell r="H1277">
            <v>139</v>
          </cell>
          <cell r="I1277">
            <v>142</v>
          </cell>
        </row>
        <row r="1278">
          <cell r="G1278">
            <v>138</v>
          </cell>
          <cell r="H1278">
            <v>232</v>
          </cell>
          <cell r="I1278">
            <v>284</v>
          </cell>
        </row>
        <row r="1279">
          <cell r="G1279">
            <v>35</v>
          </cell>
          <cell r="H1279">
            <v>87</v>
          </cell>
          <cell r="I1279">
            <v>72</v>
          </cell>
        </row>
        <row r="1280">
          <cell r="G1280">
            <v>123</v>
          </cell>
          <cell r="H1280">
            <v>177</v>
          </cell>
          <cell r="I1280">
            <v>253</v>
          </cell>
        </row>
        <row r="1281">
          <cell r="G1281">
            <v>88</v>
          </cell>
          <cell r="H1281">
            <v>143</v>
          </cell>
          <cell r="I1281">
            <v>181</v>
          </cell>
        </row>
        <row r="1282">
          <cell r="G1282">
            <v>90</v>
          </cell>
          <cell r="H1282">
            <v>90</v>
          </cell>
          <cell r="I1282">
            <v>185</v>
          </cell>
        </row>
        <row r="1283">
          <cell r="G1283">
            <v>91</v>
          </cell>
          <cell r="H1283">
            <v>151</v>
          </cell>
          <cell r="I1283">
            <v>187</v>
          </cell>
        </row>
        <row r="1284">
          <cell r="G1284">
            <v>73</v>
          </cell>
          <cell r="H1284">
            <v>155</v>
          </cell>
          <cell r="I1284">
            <v>150</v>
          </cell>
        </row>
        <row r="1285">
          <cell r="G1285">
            <v>74</v>
          </cell>
          <cell r="H1285">
            <v>165</v>
          </cell>
          <cell r="I1285">
            <v>152</v>
          </cell>
        </row>
        <row r="1286">
          <cell r="G1286">
            <v>56</v>
          </cell>
          <cell r="H1286">
            <v>105</v>
          </cell>
          <cell r="I1286">
            <v>115</v>
          </cell>
        </row>
        <row r="1287">
          <cell r="G1287">
            <v>169</v>
          </cell>
          <cell r="H1287">
            <v>272</v>
          </cell>
          <cell r="I1287">
            <v>347</v>
          </cell>
        </row>
        <row r="1288">
          <cell r="G1288">
            <v>114</v>
          </cell>
          <cell r="H1288">
            <v>193</v>
          </cell>
          <cell r="I1288">
            <v>234</v>
          </cell>
        </row>
        <row r="1289">
          <cell r="G1289">
            <v>39</v>
          </cell>
          <cell r="H1289">
            <v>80</v>
          </cell>
          <cell r="I1289">
            <v>80</v>
          </cell>
        </row>
        <row r="1290">
          <cell r="G1290">
            <v>118</v>
          </cell>
          <cell r="H1290">
            <v>162</v>
          </cell>
          <cell r="I1290">
            <v>242</v>
          </cell>
        </row>
        <row r="1291">
          <cell r="G1291">
            <v>239</v>
          </cell>
          <cell r="H1291">
            <v>313</v>
          </cell>
          <cell r="I1291">
            <v>490</v>
          </cell>
        </row>
        <row r="1292">
          <cell r="G1292">
            <v>40</v>
          </cell>
          <cell r="H1292">
            <v>50</v>
          </cell>
          <cell r="I1292">
            <v>82</v>
          </cell>
        </row>
        <row r="1293">
          <cell r="G1293">
            <v>263</v>
          </cell>
          <cell r="H1293">
            <v>517</v>
          </cell>
          <cell r="I1293">
            <v>539</v>
          </cell>
        </row>
        <row r="1294">
          <cell r="G1294">
            <v>82</v>
          </cell>
          <cell r="H1294">
            <v>126</v>
          </cell>
          <cell r="I1294">
            <v>168</v>
          </cell>
        </row>
        <row r="1295">
          <cell r="G1295">
            <v>42</v>
          </cell>
          <cell r="H1295">
            <v>93</v>
          </cell>
          <cell r="I1295">
            <v>86</v>
          </cell>
        </row>
        <row r="1296">
          <cell r="G1296">
            <v>273</v>
          </cell>
          <cell r="H1296">
            <v>279</v>
          </cell>
          <cell r="I1296">
            <v>559</v>
          </cell>
        </row>
        <row r="1297">
          <cell r="G1297">
            <v>86</v>
          </cell>
          <cell r="H1297">
            <v>64</v>
          </cell>
          <cell r="I1297">
            <v>176</v>
          </cell>
        </row>
        <row r="1298">
          <cell r="G1298">
            <v>697</v>
          </cell>
          <cell r="H1298">
            <v>953</v>
          </cell>
          <cell r="I1298">
            <v>1426</v>
          </cell>
        </row>
        <row r="1299">
          <cell r="G1299">
            <v>112</v>
          </cell>
          <cell r="H1299">
            <v>94</v>
          </cell>
          <cell r="I1299">
            <v>229</v>
          </cell>
        </row>
        <row r="1300">
          <cell r="G1300">
            <v>45</v>
          </cell>
          <cell r="H1300">
            <v>102</v>
          </cell>
          <cell r="I1300">
            <v>92</v>
          </cell>
        </row>
        <row r="1301">
          <cell r="G1301">
            <v>141</v>
          </cell>
          <cell r="H1301">
            <v>174</v>
          </cell>
          <cell r="I1301">
            <v>288</v>
          </cell>
        </row>
        <row r="1302">
          <cell r="G1302">
            <v>71</v>
          </cell>
          <cell r="H1302">
            <v>155</v>
          </cell>
          <cell r="I1302">
            <v>145</v>
          </cell>
        </row>
        <row r="1303">
          <cell r="G1303">
            <v>49</v>
          </cell>
          <cell r="H1303">
            <v>120</v>
          </cell>
          <cell r="I1303">
            <v>100</v>
          </cell>
        </row>
        <row r="1304">
          <cell r="G1304">
            <v>99</v>
          </cell>
          <cell r="H1304">
            <v>190</v>
          </cell>
          <cell r="I1304">
            <v>202</v>
          </cell>
        </row>
        <row r="1305">
          <cell r="G1305">
            <v>150</v>
          </cell>
          <cell r="H1305">
            <v>272</v>
          </cell>
          <cell r="I1305">
            <v>306</v>
          </cell>
        </row>
        <row r="1306">
          <cell r="G1306">
            <v>76</v>
          </cell>
          <cell r="H1306">
            <v>44</v>
          </cell>
          <cell r="I1306">
            <v>155</v>
          </cell>
        </row>
        <row r="1307">
          <cell r="G1307">
            <v>106</v>
          </cell>
          <cell r="H1307">
            <v>270</v>
          </cell>
          <cell r="I1307">
            <v>216</v>
          </cell>
        </row>
        <row r="1308">
          <cell r="G1308">
            <v>54</v>
          </cell>
          <cell r="H1308">
            <v>90</v>
          </cell>
          <cell r="I1308">
            <v>110</v>
          </cell>
        </row>
        <row r="1309">
          <cell r="G1309">
            <v>28</v>
          </cell>
          <cell r="H1309">
            <v>50</v>
          </cell>
          <cell r="I1309">
            <v>57</v>
          </cell>
        </row>
        <row r="1310">
          <cell r="G1310">
            <v>59</v>
          </cell>
          <cell r="H1310">
            <v>270</v>
          </cell>
          <cell r="I1310">
            <v>120</v>
          </cell>
        </row>
        <row r="1311">
          <cell r="G1311">
            <v>120</v>
          </cell>
          <cell r="H1311">
            <v>119</v>
          </cell>
          <cell r="I1311">
            <v>244</v>
          </cell>
        </row>
        <row r="1312">
          <cell r="G1312">
            <v>124</v>
          </cell>
          <cell r="H1312">
            <v>129</v>
          </cell>
          <cell r="I1312">
            <v>252</v>
          </cell>
        </row>
        <row r="1313">
          <cell r="G1313">
            <v>95</v>
          </cell>
          <cell r="H1313">
            <v>179</v>
          </cell>
          <cell r="I1313">
            <v>193</v>
          </cell>
        </row>
        <row r="1314">
          <cell r="G1314">
            <v>70</v>
          </cell>
          <cell r="H1314">
            <v>157</v>
          </cell>
          <cell r="I1314">
            <v>142</v>
          </cell>
        </row>
        <row r="1315">
          <cell r="G1315">
            <v>143</v>
          </cell>
          <cell r="H1315">
            <v>191</v>
          </cell>
          <cell r="I1315">
            <v>290</v>
          </cell>
        </row>
        <row r="1316">
          <cell r="G1316">
            <v>261</v>
          </cell>
          <cell r="H1316">
            <v>416</v>
          </cell>
          <cell r="I1316">
            <v>529</v>
          </cell>
        </row>
        <row r="1317">
          <cell r="G1317">
            <v>195</v>
          </cell>
          <cell r="H1317">
            <v>396</v>
          </cell>
          <cell r="I1317">
            <v>395</v>
          </cell>
        </row>
        <row r="1318">
          <cell r="G1318">
            <v>84</v>
          </cell>
          <cell r="H1318">
            <v>116</v>
          </cell>
          <cell r="I1318">
            <v>170</v>
          </cell>
        </row>
        <row r="1319">
          <cell r="G1319">
            <v>380</v>
          </cell>
          <cell r="H1319">
            <v>476</v>
          </cell>
          <cell r="I1319">
            <v>769</v>
          </cell>
        </row>
        <row r="1320">
          <cell r="G1320">
            <v>127</v>
          </cell>
          <cell r="H1320">
            <v>280</v>
          </cell>
          <cell r="I1320">
            <v>257</v>
          </cell>
        </row>
        <row r="1321">
          <cell r="G1321">
            <v>170</v>
          </cell>
          <cell r="H1321">
            <v>312</v>
          </cell>
          <cell r="I1321">
            <v>344</v>
          </cell>
        </row>
        <row r="1322">
          <cell r="G1322">
            <v>44</v>
          </cell>
          <cell r="H1322">
            <v>75</v>
          </cell>
          <cell r="I1322">
            <v>89</v>
          </cell>
        </row>
        <row r="1323">
          <cell r="G1323">
            <v>103</v>
          </cell>
          <cell r="H1323">
            <v>120</v>
          </cell>
          <cell r="I1323">
            <v>208</v>
          </cell>
        </row>
        <row r="1324">
          <cell r="G1324">
            <v>258</v>
          </cell>
          <cell r="H1324">
            <v>484</v>
          </cell>
          <cell r="I1324">
            <v>521</v>
          </cell>
        </row>
        <row r="1325">
          <cell r="G1325">
            <v>53</v>
          </cell>
          <cell r="H1325">
            <v>104</v>
          </cell>
          <cell r="I1325">
            <v>107</v>
          </cell>
        </row>
        <row r="1326">
          <cell r="G1326">
            <v>54</v>
          </cell>
          <cell r="H1326">
            <v>98</v>
          </cell>
          <cell r="I1326">
            <v>109</v>
          </cell>
        </row>
        <row r="1327">
          <cell r="G1327">
            <v>108</v>
          </cell>
          <cell r="H1327">
            <v>168</v>
          </cell>
          <cell r="I1327">
            <v>218</v>
          </cell>
        </row>
        <row r="1328">
          <cell r="G1328">
            <v>56</v>
          </cell>
          <cell r="H1328">
            <v>92</v>
          </cell>
          <cell r="I1328">
            <v>113</v>
          </cell>
        </row>
        <row r="1329">
          <cell r="G1329">
            <v>119</v>
          </cell>
          <cell r="H1329">
            <v>258</v>
          </cell>
          <cell r="I1329">
            <v>240</v>
          </cell>
        </row>
        <row r="1330">
          <cell r="G1330">
            <v>222</v>
          </cell>
          <cell r="H1330">
            <v>168</v>
          </cell>
          <cell r="I1330">
            <v>447</v>
          </cell>
        </row>
        <row r="1331">
          <cell r="G1331">
            <v>77</v>
          </cell>
          <cell r="H1331">
            <v>57</v>
          </cell>
          <cell r="I1331">
            <v>155</v>
          </cell>
        </row>
        <row r="1332">
          <cell r="G1332">
            <v>83</v>
          </cell>
          <cell r="H1332">
            <v>191</v>
          </cell>
          <cell r="I1332">
            <v>167</v>
          </cell>
        </row>
        <row r="1333">
          <cell r="G1333">
            <v>85</v>
          </cell>
          <cell r="H1333">
            <v>695</v>
          </cell>
          <cell r="I1333">
            <v>171</v>
          </cell>
        </row>
        <row r="1334">
          <cell r="G1334">
            <v>171</v>
          </cell>
          <cell r="H1334">
            <v>249</v>
          </cell>
          <cell r="I1334">
            <v>344</v>
          </cell>
        </row>
        <row r="1335">
          <cell r="G1335">
            <v>87</v>
          </cell>
          <cell r="H1335">
            <v>190</v>
          </cell>
          <cell r="I1335">
            <v>175</v>
          </cell>
        </row>
        <row r="1336">
          <cell r="G1336">
            <v>635</v>
          </cell>
          <cell r="H1336">
            <v>881</v>
          </cell>
          <cell r="I1336">
            <v>1276</v>
          </cell>
        </row>
        <row r="1337">
          <cell r="G1337">
            <v>113</v>
          </cell>
          <cell r="H1337">
            <v>246</v>
          </cell>
          <cell r="I1337">
            <v>227</v>
          </cell>
        </row>
        <row r="1338">
          <cell r="G1338">
            <v>131</v>
          </cell>
          <cell r="H1338">
            <v>194</v>
          </cell>
          <cell r="I1338">
            <v>263</v>
          </cell>
        </row>
        <row r="1339">
          <cell r="G1339">
            <v>52</v>
          </cell>
          <cell r="H1339">
            <v>69</v>
          </cell>
          <cell r="I1339">
            <v>104</v>
          </cell>
        </row>
        <row r="1340">
          <cell r="G1340">
            <v>156</v>
          </cell>
          <cell r="H1340">
            <v>182</v>
          </cell>
          <cell r="I1340">
            <v>312</v>
          </cell>
        </row>
        <row r="1341">
          <cell r="G1341">
            <v>114</v>
          </cell>
          <cell r="H1341">
            <v>276</v>
          </cell>
          <cell r="I1341">
            <v>228</v>
          </cell>
        </row>
        <row r="1342">
          <cell r="G1342">
            <v>66</v>
          </cell>
          <cell r="H1342">
            <v>81</v>
          </cell>
          <cell r="I1342">
            <v>132</v>
          </cell>
        </row>
        <row r="1343">
          <cell r="G1343">
            <v>31</v>
          </cell>
          <cell r="H1343">
            <v>102</v>
          </cell>
          <cell r="I1343">
            <v>62</v>
          </cell>
        </row>
        <row r="1344">
          <cell r="G1344">
            <v>31</v>
          </cell>
          <cell r="H1344">
            <v>62</v>
          </cell>
          <cell r="I1344">
            <v>62</v>
          </cell>
        </row>
        <row r="1345">
          <cell r="G1345">
            <v>39</v>
          </cell>
          <cell r="H1345">
            <v>62</v>
          </cell>
          <cell r="I1345">
            <v>78</v>
          </cell>
        </row>
        <row r="1346">
          <cell r="G1346">
            <v>189</v>
          </cell>
          <cell r="H1346">
            <v>74</v>
          </cell>
          <cell r="I1346">
            <v>378</v>
          </cell>
        </row>
        <row r="1347">
          <cell r="G1347">
            <v>73</v>
          </cell>
          <cell r="H1347">
            <v>225</v>
          </cell>
          <cell r="I1347">
            <v>146</v>
          </cell>
        </row>
        <row r="1348">
          <cell r="G1348">
            <v>50</v>
          </cell>
          <cell r="H1348">
            <v>10</v>
          </cell>
          <cell r="I1348">
            <v>100</v>
          </cell>
        </row>
        <row r="1349">
          <cell r="G1349">
            <v>50</v>
          </cell>
          <cell r="H1349">
            <v>60</v>
          </cell>
          <cell r="I1349">
            <v>100</v>
          </cell>
        </row>
        <row r="1350">
          <cell r="G1350">
            <v>67</v>
          </cell>
          <cell r="H1350">
            <v>134</v>
          </cell>
          <cell r="I1350">
            <v>134</v>
          </cell>
        </row>
        <row r="1351">
          <cell r="G1351">
            <v>72</v>
          </cell>
          <cell r="H1351">
            <v>136</v>
          </cell>
          <cell r="I1351">
            <v>144</v>
          </cell>
        </row>
        <row r="1352">
          <cell r="G1352">
            <v>65</v>
          </cell>
          <cell r="H1352">
            <v>96</v>
          </cell>
          <cell r="I1352">
            <v>130</v>
          </cell>
        </row>
        <row r="1353">
          <cell r="G1353">
            <v>79</v>
          </cell>
          <cell r="H1353">
            <v>95</v>
          </cell>
          <cell r="I1353">
            <v>158</v>
          </cell>
        </row>
        <row r="1354">
          <cell r="G1354">
            <v>51</v>
          </cell>
          <cell r="H1354">
            <v>94</v>
          </cell>
          <cell r="I1354">
            <v>102</v>
          </cell>
        </row>
        <row r="1355">
          <cell r="G1355">
            <v>87</v>
          </cell>
          <cell r="H1355">
            <v>145</v>
          </cell>
          <cell r="I1355">
            <v>174</v>
          </cell>
        </row>
        <row r="1356">
          <cell r="G1356">
            <v>26</v>
          </cell>
          <cell r="H1356">
            <v>29</v>
          </cell>
          <cell r="I1356">
            <v>52</v>
          </cell>
        </row>
        <row r="1357">
          <cell r="G1357">
            <v>56</v>
          </cell>
          <cell r="H1357">
            <v>67</v>
          </cell>
          <cell r="I1357">
            <v>112</v>
          </cell>
        </row>
        <row r="1358">
          <cell r="G1358">
            <v>313</v>
          </cell>
          <cell r="H1358">
            <v>534</v>
          </cell>
          <cell r="I1358">
            <v>625</v>
          </cell>
        </row>
        <row r="1359">
          <cell r="G1359">
            <v>219</v>
          </cell>
          <cell r="H1359">
            <v>213</v>
          </cell>
          <cell r="I1359">
            <v>437</v>
          </cell>
        </row>
        <row r="1360">
          <cell r="G1360">
            <v>137</v>
          </cell>
          <cell r="H1360">
            <v>280</v>
          </cell>
          <cell r="I1360">
            <v>273</v>
          </cell>
        </row>
        <row r="1361">
          <cell r="G1361">
            <v>118</v>
          </cell>
          <cell r="H1361">
            <v>210</v>
          </cell>
          <cell r="I1361">
            <v>235</v>
          </cell>
        </row>
        <row r="1362">
          <cell r="G1362">
            <v>113</v>
          </cell>
          <cell r="H1362">
            <v>151</v>
          </cell>
          <cell r="I1362">
            <v>225</v>
          </cell>
        </row>
        <row r="1363">
          <cell r="G1363">
            <v>110</v>
          </cell>
          <cell r="H1363">
            <v>285</v>
          </cell>
          <cell r="I1363">
            <v>219</v>
          </cell>
        </row>
        <row r="1364">
          <cell r="G1364">
            <v>101</v>
          </cell>
          <cell r="H1364">
            <v>150</v>
          </cell>
          <cell r="I1364">
            <v>201</v>
          </cell>
        </row>
        <row r="1365">
          <cell r="G1365">
            <v>94</v>
          </cell>
          <cell r="H1365">
            <v>93</v>
          </cell>
          <cell r="I1365">
            <v>187</v>
          </cell>
        </row>
        <row r="1366">
          <cell r="G1366">
            <v>89</v>
          </cell>
          <cell r="H1366">
            <v>182</v>
          </cell>
          <cell r="I1366">
            <v>177</v>
          </cell>
        </row>
        <row r="1367">
          <cell r="G1367">
            <v>141</v>
          </cell>
          <cell r="H1367">
            <v>166</v>
          </cell>
          <cell r="I1367">
            <v>280</v>
          </cell>
        </row>
        <row r="1368">
          <cell r="G1368">
            <v>138</v>
          </cell>
          <cell r="H1368">
            <v>254</v>
          </cell>
          <cell r="I1368">
            <v>274</v>
          </cell>
        </row>
        <row r="1369">
          <cell r="G1369">
            <v>68</v>
          </cell>
          <cell r="H1369">
            <v>134</v>
          </cell>
          <cell r="I1369">
            <v>135</v>
          </cell>
        </row>
        <row r="1370">
          <cell r="G1370">
            <v>136</v>
          </cell>
          <cell r="H1370">
            <v>264</v>
          </cell>
          <cell r="I1370">
            <v>270</v>
          </cell>
        </row>
        <row r="1371">
          <cell r="G1371">
            <v>130</v>
          </cell>
          <cell r="H1371">
            <v>125</v>
          </cell>
          <cell r="I1371">
            <v>258</v>
          </cell>
        </row>
        <row r="1372">
          <cell r="G1372">
            <v>130</v>
          </cell>
          <cell r="H1372">
            <v>318</v>
          </cell>
          <cell r="I1372">
            <v>258</v>
          </cell>
        </row>
        <row r="1373">
          <cell r="G1373">
            <v>125</v>
          </cell>
          <cell r="H1373">
            <v>131</v>
          </cell>
          <cell r="I1373">
            <v>248</v>
          </cell>
        </row>
        <row r="1374">
          <cell r="G1374">
            <v>113</v>
          </cell>
          <cell r="H1374">
            <v>231</v>
          </cell>
          <cell r="I1374">
            <v>224</v>
          </cell>
        </row>
        <row r="1375">
          <cell r="G1375">
            <v>112</v>
          </cell>
          <cell r="H1375">
            <v>386</v>
          </cell>
          <cell r="I1375">
            <v>222</v>
          </cell>
        </row>
        <row r="1376">
          <cell r="G1376">
            <v>222</v>
          </cell>
          <cell r="H1376">
            <v>218</v>
          </cell>
          <cell r="I1376">
            <v>440</v>
          </cell>
        </row>
        <row r="1377">
          <cell r="G1377">
            <v>53</v>
          </cell>
          <cell r="H1377">
            <v>115</v>
          </cell>
          <cell r="I1377">
            <v>105</v>
          </cell>
        </row>
        <row r="1378">
          <cell r="G1378">
            <v>51</v>
          </cell>
          <cell r="H1378">
            <v>100</v>
          </cell>
          <cell r="I1378">
            <v>101</v>
          </cell>
        </row>
        <row r="1379">
          <cell r="G1379">
            <v>149</v>
          </cell>
          <cell r="H1379">
            <v>246</v>
          </cell>
          <cell r="I1379">
            <v>295</v>
          </cell>
        </row>
        <row r="1380">
          <cell r="G1380">
            <v>99</v>
          </cell>
          <cell r="H1380">
            <v>152</v>
          </cell>
          <cell r="I1380">
            <v>196</v>
          </cell>
        </row>
        <row r="1381">
          <cell r="G1381">
            <v>49</v>
          </cell>
          <cell r="H1381">
            <v>116</v>
          </cell>
          <cell r="I1381">
            <v>97</v>
          </cell>
        </row>
        <row r="1382">
          <cell r="G1382">
            <v>46</v>
          </cell>
          <cell r="H1382">
            <v>79</v>
          </cell>
          <cell r="I1382">
            <v>91</v>
          </cell>
        </row>
        <row r="1383">
          <cell r="G1383">
            <v>46</v>
          </cell>
          <cell r="H1383">
            <v>74</v>
          </cell>
          <cell r="I1383">
            <v>91</v>
          </cell>
        </row>
        <row r="1384">
          <cell r="G1384">
            <v>86</v>
          </cell>
          <cell r="H1384">
            <v>45</v>
          </cell>
          <cell r="I1384">
            <v>170</v>
          </cell>
        </row>
        <row r="1385">
          <cell r="G1385">
            <v>42</v>
          </cell>
          <cell r="H1385">
            <v>30</v>
          </cell>
          <cell r="I1385">
            <v>83</v>
          </cell>
        </row>
        <row r="1386">
          <cell r="G1386">
            <v>41</v>
          </cell>
          <cell r="H1386">
            <v>85</v>
          </cell>
          <cell r="I1386">
            <v>81</v>
          </cell>
        </row>
        <row r="1387">
          <cell r="G1387">
            <v>41</v>
          </cell>
          <cell r="H1387">
            <v>60</v>
          </cell>
          <cell r="I1387">
            <v>81</v>
          </cell>
        </row>
        <row r="1388">
          <cell r="G1388">
            <v>81</v>
          </cell>
          <cell r="H1388">
            <v>206</v>
          </cell>
          <cell r="I1388">
            <v>160</v>
          </cell>
        </row>
        <row r="1389">
          <cell r="G1389">
            <v>81</v>
          </cell>
          <cell r="H1389">
            <v>42</v>
          </cell>
          <cell r="I1389">
            <v>160</v>
          </cell>
        </row>
        <row r="1390">
          <cell r="G1390">
            <v>40</v>
          </cell>
          <cell r="H1390">
            <v>46</v>
          </cell>
          <cell r="I1390">
            <v>79</v>
          </cell>
        </row>
        <row r="1391">
          <cell r="G1391">
            <v>116</v>
          </cell>
          <cell r="H1391">
            <v>226</v>
          </cell>
          <cell r="I1391">
            <v>229</v>
          </cell>
        </row>
        <row r="1392">
          <cell r="G1392">
            <v>75</v>
          </cell>
          <cell r="H1392">
            <v>190</v>
          </cell>
          <cell r="I1392">
            <v>148</v>
          </cell>
        </row>
        <row r="1393">
          <cell r="G1393">
            <v>253</v>
          </cell>
          <cell r="H1393">
            <v>466</v>
          </cell>
          <cell r="I1393">
            <v>499</v>
          </cell>
        </row>
        <row r="1394">
          <cell r="G1394">
            <v>178</v>
          </cell>
          <cell r="H1394">
            <v>289</v>
          </cell>
          <cell r="I1394">
            <v>351</v>
          </cell>
        </row>
        <row r="1395">
          <cell r="G1395">
            <v>166</v>
          </cell>
          <cell r="H1395">
            <v>228</v>
          </cell>
          <cell r="I1395">
            <v>327</v>
          </cell>
        </row>
        <row r="1396">
          <cell r="G1396">
            <v>162</v>
          </cell>
          <cell r="H1396">
            <v>232</v>
          </cell>
          <cell r="I1396">
            <v>319</v>
          </cell>
        </row>
        <row r="1397">
          <cell r="G1397">
            <v>96</v>
          </cell>
          <cell r="H1397">
            <v>198</v>
          </cell>
          <cell r="I1397">
            <v>189</v>
          </cell>
        </row>
        <row r="1398">
          <cell r="G1398">
            <v>125</v>
          </cell>
          <cell r="H1398">
            <v>184</v>
          </cell>
          <cell r="I1398">
            <v>246</v>
          </cell>
        </row>
        <row r="1399">
          <cell r="G1399">
            <v>174</v>
          </cell>
          <cell r="H1399">
            <v>254</v>
          </cell>
          <cell r="I1399">
            <v>342</v>
          </cell>
        </row>
        <row r="1400">
          <cell r="G1400">
            <v>87</v>
          </cell>
          <cell r="H1400">
            <v>161</v>
          </cell>
          <cell r="I1400">
            <v>171</v>
          </cell>
        </row>
        <row r="1401">
          <cell r="G1401">
            <v>111</v>
          </cell>
          <cell r="H1401">
            <v>261</v>
          </cell>
          <cell r="I1401">
            <v>218</v>
          </cell>
        </row>
        <row r="1402">
          <cell r="G1402">
            <v>54</v>
          </cell>
          <cell r="H1402">
            <v>38</v>
          </cell>
          <cell r="I1402">
            <v>106</v>
          </cell>
        </row>
        <row r="1403">
          <cell r="G1403">
            <v>54</v>
          </cell>
          <cell r="H1403">
            <v>92</v>
          </cell>
          <cell r="I1403">
            <v>106</v>
          </cell>
        </row>
        <row r="1404">
          <cell r="G1404">
            <v>124</v>
          </cell>
          <cell r="H1404">
            <v>72</v>
          </cell>
          <cell r="I1404">
            <v>243</v>
          </cell>
        </row>
        <row r="1405">
          <cell r="G1405">
            <v>95</v>
          </cell>
          <cell r="H1405">
            <v>172</v>
          </cell>
          <cell r="I1405">
            <v>186</v>
          </cell>
        </row>
        <row r="1406">
          <cell r="G1406">
            <v>71</v>
          </cell>
          <cell r="H1406">
            <v>146</v>
          </cell>
          <cell r="I1406">
            <v>139</v>
          </cell>
        </row>
        <row r="1407">
          <cell r="G1407">
            <v>139</v>
          </cell>
          <cell r="H1407">
            <v>210</v>
          </cell>
          <cell r="I1407">
            <v>272</v>
          </cell>
        </row>
        <row r="1408">
          <cell r="G1408">
            <v>68</v>
          </cell>
          <cell r="H1408">
            <v>66</v>
          </cell>
          <cell r="I1408">
            <v>133</v>
          </cell>
        </row>
        <row r="1409">
          <cell r="G1409">
            <v>153</v>
          </cell>
          <cell r="H1409">
            <v>291</v>
          </cell>
          <cell r="I1409">
            <v>299</v>
          </cell>
        </row>
        <row r="1410">
          <cell r="G1410">
            <v>306</v>
          </cell>
          <cell r="H1410">
            <v>460</v>
          </cell>
          <cell r="I1410">
            <v>598</v>
          </cell>
        </row>
        <row r="1411">
          <cell r="G1411">
            <v>87</v>
          </cell>
          <cell r="H1411">
            <v>227</v>
          </cell>
          <cell r="I1411">
            <v>170</v>
          </cell>
        </row>
        <row r="1412">
          <cell r="G1412">
            <v>65</v>
          </cell>
          <cell r="H1412">
            <v>169</v>
          </cell>
          <cell r="I1412">
            <v>127</v>
          </cell>
        </row>
        <row r="1413">
          <cell r="G1413">
            <v>129</v>
          </cell>
          <cell r="H1413">
            <v>173</v>
          </cell>
          <cell r="I1413">
            <v>252</v>
          </cell>
        </row>
        <row r="1414">
          <cell r="G1414">
            <v>104</v>
          </cell>
          <cell r="H1414">
            <v>138</v>
          </cell>
          <cell r="I1414">
            <v>203</v>
          </cell>
        </row>
        <row r="1415">
          <cell r="G1415">
            <v>41</v>
          </cell>
          <cell r="H1415">
            <v>40</v>
          </cell>
          <cell r="I1415">
            <v>80</v>
          </cell>
        </row>
        <row r="1416">
          <cell r="G1416">
            <v>59</v>
          </cell>
          <cell r="H1416">
            <v>106</v>
          </cell>
          <cell r="I1416">
            <v>115</v>
          </cell>
        </row>
        <row r="1417">
          <cell r="G1417">
            <v>57</v>
          </cell>
          <cell r="H1417">
            <v>62</v>
          </cell>
          <cell r="I1417">
            <v>111</v>
          </cell>
        </row>
        <row r="1418">
          <cell r="G1418">
            <v>93</v>
          </cell>
          <cell r="H1418">
            <v>188</v>
          </cell>
          <cell r="I1418">
            <v>181</v>
          </cell>
        </row>
        <row r="1419">
          <cell r="G1419">
            <v>275</v>
          </cell>
          <cell r="H1419">
            <v>225</v>
          </cell>
          <cell r="I1419">
            <v>535</v>
          </cell>
        </row>
        <row r="1420">
          <cell r="G1420">
            <v>53</v>
          </cell>
          <cell r="H1420">
            <v>82</v>
          </cell>
          <cell r="I1420">
            <v>103</v>
          </cell>
        </row>
        <row r="1421">
          <cell r="G1421">
            <v>123</v>
          </cell>
          <cell r="H1421">
            <v>246</v>
          </cell>
          <cell r="I1421">
            <v>239</v>
          </cell>
        </row>
        <row r="1422">
          <cell r="G1422">
            <v>86</v>
          </cell>
          <cell r="H1422">
            <v>220</v>
          </cell>
          <cell r="I1422">
            <v>167</v>
          </cell>
        </row>
        <row r="1423">
          <cell r="G1423">
            <v>102</v>
          </cell>
          <cell r="H1423">
            <v>236</v>
          </cell>
          <cell r="I1423">
            <v>198</v>
          </cell>
        </row>
        <row r="1424">
          <cell r="G1424">
            <v>67</v>
          </cell>
          <cell r="H1424">
            <v>98</v>
          </cell>
          <cell r="I1424">
            <v>130</v>
          </cell>
        </row>
        <row r="1425">
          <cell r="G1425">
            <v>100</v>
          </cell>
          <cell r="H1425">
            <v>291</v>
          </cell>
          <cell r="I1425">
            <v>194</v>
          </cell>
        </row>
        <row r="1426">
          <cell r="G1426">
            <v>208</v>
          </cell>
          <cell r="H1426">
            <v>1245</v>
          </cell>
          <cell r="I1426">
            <v>403</v>
          </cell>
        </row>
        <row r="1427">
          <cell r="G1427">
            <v>171</v>
          </cell>
          <cell r="H1427">
            <v>218</v>
          </cell>
          <cell r="I1427">
            <v>331</v>
          </cell>
        </row>
        <row r="1428">
          <cell r="G1428">
            <v>31</v>
          </cell>
          <cell r="H1428">
            <v>55</v>
          </cell>
          <cell r="I1428">
            <v>60</v>
          </cell>
        </row>
        <row r="1429">
          <cell r="G1429">
            <v>62</v>
          </cell>
          <cell r="H1429">
            <v>50</v>
          </cell>
          <cell r="I1429">
            <v>120</v>
          </cell>
        </row>
        <row r="1430">
          <cell r="G1430">
            <v>108</v>
          </cell>
          <cell r="H1430">
            <v>175</v>
          </cell>
          <cell r="I1430">
            <v>209</v>
          </cell>
        </row>
        <row r="1431">
          <cell r="G1431">
            <v>230</v>
          </cell>
          <cell r="H1431">
            <v>304</v>
          </cell>
          <cell r="I1431">
            <v>445</v>
          </cell>
        </row>
        <row r="1432">
          <cell r="G1432">
            <v>107</v>
          </cell>
          <cell r="H1432">
            <v>460</v>
          </cell>
          <cell r="I1432">
            <v>207</v>
          </cell>
        </row>
        <row r="1433">
          <cell r="G1433">
            <v>181</v>
          </cell>
          <cell r="H1433">
            <v>267</v>
          </cell>
          <cell r="I1433">
            <v>350</v>
          </cell>
        </row>
        <row r="1434">
          <cell r="G1434">
            <v>30</v>
          </cell>
          <cell r="H1434">
            <v>78</v>
          </cell>
          <cell r="I1434">
            <v>58</v>
          </cell>
        </row>
        <row r="1435">
          <cell r="G1435">
            <v>59</v>
          </cell>
          <cell r="H1435">
            <v>93</v>
          </cell>
          <cell r="I1435">
            <v>114</v>
          </cell>
        </row>
        <row r="1436">
          <cell r="G1436">
            <v>457</v>
          </cell>
          <cell r="H1436">
            <v>555</v>
          </cell>
          <cell r="I1436">
            <v>883</v>
          </cell>
        </row>
        <row r="1437">
          <cell r="G1437">
            <v>87</v>
          </cell>
          <cell r="H1437">
            <v>225</v>
          </cell>
          <cell r="I1437">
            <v>168</v>
          </cell>
        </row>
        <row r="1438">
          <cell r="G1438">
            <v>29</v>
          </cell>
          <cell r="H1438">
            <v>79</v>
          </cell>
          <cell r="I1438">
            <v>56</v>
          </cell>
        </row>
        <row r="1439">
          <cell r="G1439">
            <v>173</v>
          </cell>
          <cell r="H1439">
            <v>569</v>
          </cell>
          <cell r="I1439">
            <v>334</v>
          </cell>
        </row>
        <row r="1440">
          <cell r="G1440">
            <v>143</v>
          </cell>
          <cell r="H1440">
            <v>292</v>
          </cell>
          <cell r="I1440">
            <v>276</v>
          </cell>
        </row>
        <row r="1441">
          <cell r="G1441">
            <v>182</v>
          </cell>
          <cell r="H1441">
            <v>157</v>
          </cell>
          <cell r="I1441">
            <v>351</v>
          </cell>
        </row>
        <row r="1442">
          <cell r="G1442">
            <v>126</v>
          </cell>
          <cell r="H1442">
            <v>148</v>
          </cell>
          <cell r="I1442">
            <v>243</v>
          </cell>
        </row>
        <row r="1443">
          <cell r="G1443">
            <v>70</v>
          </cell>
          <cell r="H1443">
            <v>70</v>
          </cell>
          <cell r="I1443">
            <v>135</v>
          </cell>
        </row>
        <row r="1444">
          <cell r="G1444">
            <v>140</v>
          </cell>
          <cell r="H1444">
            <v>108</v>
          </cell>
          <cell r="I1444">
            <v>270</v>
          </cell>
        </row>
        <row r="1445">
          <cell r="G1445">
            <v>82</v>
          </cell>
          <cell r="H1445">
            <v>166</v>
          </cell>
          <cell r="I1445">
            <v>158</v>
          </cell>
        </row>
        <row r="1446">
          <cell r="G1446">
            <v>109</v>
          </cell>
          <cell r="H1446">
            <v>99</v>
          </cell>
          <cell r="I1446">
            <v>210</v>
          </cell>
        </row>
        <row r="1447">
          <cell r="G1447">
            <v>54</v>
          </cell>
          <cell r="H1447">
            <v>146</v>
          </cell>
          <cell r="I1447">
            <v>104</v>
          </cell>
        </row>
        <row r="1448">
          <cell r="G1448">
            <v>54</v>
          </cell>
          <cell r="H1448">
            <v>138</v>
          </cell>
          <cell r="I1448">
            <v>104</v>
          </cell>
        </row>
        <row r="1449">
          <cell r="G1449">
            <v>174</v>
          </cell>
          <cell r="H1449">
            <v>154</v>
          </cell>
          <cell r="I1449">
            <v>335</v>
          </cell>
        </row>
        <row r="1450">
          <cell r="G1450">
            <v>200</v>
          </cell>
          <cell r="H1450">
            <v>482</v>
          </cell>
          <cell r="I1450">
            <v>385</v>
          </cell>
        </row>
        <row r="1451">
          <cell r="G1451">
            <v>183</v>
          </cell>
          <cell r="H1451">
            <v>69</v>
          </cell>
          <cell r="I1451">
            <v>352</v>
          </cell>
        </row>
        <row r="1452">
          <cell r="G1452">
            <v>228</v>
          </cell>
          <cell r="H1452">
            <v>253</v>
          </cell>
          <cell r="I1452">
            <v>438</v>
          </cell>
        </row>
        <row r="1453">
          <cell r="G1453">
            <v>139</v>
          </cell>
          <cell r="H1453">
            <v>177</v>
          </cell>
          <cell r="I1453">
            <v>267</v>
          </cell>
        </row>
        <row r="1454">
          <cell r="G1454">
            <v>138</v>
          </cell>
          <cell r="H1454">
            <v>250</v>
          </cell>
          <cell r="I1454">
            <v>265</v>
          </cell>
        </row>
        <row r="1455">
          <cell r="G1455">
            <v>84</v>
          </cell>
          <cell r="H1455">
            <v>214</v>
          </cell>
          <cell r="I1455">
            <v>161</v>
          </cell>
        </row>
        <row r="1456">
          <cell r="G1456">
            <v>328</v>
          </cell>
          <cell r="H1456">
            <v>657</v>
          </cell>
          <cell r="I1456">
            <v>628</v>
          </cell>
        </row>
        <row r="1457">
          <cell r="G1457">
            <v>93</v>
          </cell>
          <cell r="H1457">
            <v>21</v>
          </cell>
          <cell r="I1457">
            <v>178</v>
          </cell>
        </row>
        <row r="1458">
          <cell r="G1458">
            <v>186</v>
          </cell>
          <cell r="H1458">
            <v>305</v>
          </cell>
          <cell r="I1458">
            <v>356</v>
          </cell>
        </row>
        <row r="1459">
          <cell r="G1459">
            <v>116</v>
          </cell>
          <cell r="H1459">
            <v>169</v>
          </cell>
          <cell r="I1459">
            <v>222</v>
          </cell>
        </row>
        <row r="1460">
          <cell r="G1460">
            <v>81</v>
          </cell>
          <cell r="H1460">
            <v>80</v>
          </cell>
          <cell r="I1460">
            <v>155</v>
          </cell>
        </row>
        <row r="1461">
          <cell r="G1461">
            <v>125</v>
          </cell>
          <cell r="H1461">
            <v>244</v>
          </cell>
          <cell r="I1461">
            <v>239</v>
          </cell>
        </row>
        <row r="1462">
          <cell r="G1462">
            <v>79</v>
          </cell>
          <cell r="H1462">
            <v>83</v>
          </cell>
          <cell r="I1462">
            <v>151</v>
          </cell>
        </row>
        <row r="1463">
          <cell r="G1463">
            <v>45</v>
          </cell>
          <cell r="H1463">
            <v>109</v>
          </cell>
          <cell r="I1463">
            <v>86</v>
          </cell>
        </row>
        <row r="1464">
          <cell r="G1464">
            <v>89</v>
          </cell>
          <cell r="H1464">
            <v>143</v>
          </cell>
          <cell r="I1464">
            <v>170</v>
          </cell>
        </row>
        <row r="1465">
          <cell r="G1465">
            <v>220</v>
          </cell>
          <cell r="H1465">
            <v>310</v>
          </cell>
          <cell r="I1465">
            <v>420</v>
          </cell>
        </row>
        <row r="1466">
          <cell r="G1466">
            <v>22</v>
          </cell>
          <cell r="H1466">
            <v>23</v>
          </cell>
          <cell r="I1466">
            <v>42</v>
          </cell>
        </row>
        <row r="1467">
          <cell r="G1467">
            <v>86</v>
          </cell>
          <cell r="H1467">
            <v>206</v>
          </cell>
          <cell r="I1467">
            <v>164</v>
          </cell>
        </row>
        <row r="1468">
          <cell r="G1468">
            <v>83</v>
          </cell>
          <cell r="H1468">
            <v>24</v>
          </cell>
          <cell r="I1468">
            <v>158</v>
          </cell>
        </row>
        <row r="1469">
          <cell r="G1469">
            <v>113</v>
          </cell>
          <cell r="H1469">
            <v>125</v>
          </cell>
          <cell r="I1469">
            <v>215</v>
          </cell>
        </row>
        <row r="1470">
          <cell r="G1470">
            <v>61</v>
          </cell>
          <cell r="H1470">
            <v>137</v>
          </cell>
          <cell r="I1470">
            <v>116</v>
          </cell>
        </row>
        <row r="1471">
          <cell r="G1471">
            <v>80</v>
          </cell>
          <cell r="H1471">
            <v>203</v>
          </cell>
          <cell r="I1471">
            <v>152</v>
          </cell>
        </row>
        <row r="1472">
          <cell r="G1472">
            <v>60</v>
          </cell>
          <cell r="H1472">
            <v>113</v>
          </cell>
          <cell r="I1472">
            <v>114</v>
          </cell>
        </row>
        <row r="1473">
          <cell r="G1473">
            <v>39</v>
          </cell>
          <cell r="H1473">
            <v>44</v>
          </cell>
          <cell r="I1473">
            <v>74</v>
          </cell>
        </row>
        <row r="1474">
          <cell r="G1474">
            <v>78</v>
          </cell>
          <cell r="H1474">
            <v>142</v>
          </cell>
          <cell r="I1474">
            <v>148</v>
          </cell>
        </row>
        <row r="1475">
          <cell r="G1475">
            <v>378</v>
          </cell>
          <cell r="H1475">
            <v>700</v>
          </cell>
          <cell r="I1475">
            <v>717</v>
          </cell>
        </row>
        <row r="1476">
          <cell r="G1476">
            <v>77</v>
          </cell>
          <cell r="H1476">
            <v>101</v>
          </cell>
          <cell r="I1476">
            <v>146</v>
          </cell>
        </row>
        <row r="1477">
          <cell r="G1477">
            <v>86</v>
          </cell>
          <cell r="H1477">
            <v>181</v>
          </cell>
          <cell r="I1477">
            <v>163</v>
          </cell>
        </row>
        <row r="1478">
          <cell r="G1478">
            <v>76</v>
          </cell>
          <cell r="H1478">
            <v>77</v>
          </cell>
          <cell r="I1478">
            <v>144</v>
          </cell>
        </row>
        <row r="1479">
          <cell r="G1479">
            <v>206</v>
          </cell>
          <cell r="H1479">
            <v>373</v>
          </cell>
          <cell r="I1479">
            <v>390</v>
          </cell>
        </row>
        <row r="1480">
          <cell r="G1480">
            <v>157</v>
          </cell>
          <cell r="H1480">
            <v>222</v>
          </cell>
          <cell r="I1480">
            <v>297</v>
          </cell>
        </row>
        <row r="1481">
          <cell r="G1481">
            <v>36</v>
          </cell>
          <cell r="H1481">
            <v>72</v>
          </cell>
          <cell r="I1481">
            <v>68</v>
          </cell>
        </row>
        <row r="1482">
          <cell r="G1482">
            <v>45</v>
          </cell>
          <cell r="H1482">
            <v>35</v>
          </cell>
          <cell r="I1482">
            <v>85</v>
          </cell>
        </row>
        <row r="1483">
          <cell r="G1483">
            <v>116</v>
          </cell>
          <cell r="H1483">
            <v>159</v>
          </cell>
          <cell r="I1483">
            <v>219</v>
          </cell>
        </row>
        <row r="1484">
          <cell r="G1484">
            <v>53</v>
          </cell>
          <cell r="H1484">
            <v>86</v>
          </cell>
          <cell r="I1484">
            <v>100</v>
          </cell>
        </row>
        <row r="1485">
          <cell r="G1485">
            <v>201</v>
          </cell>
          <cell r="H1485">
            <v>233</v>
          </cell>
          <cell r="I1485">
            <v>379</v>
          </cell>
        </row>
        <row r="1486">
          <cell r="G1486">
            <v>61</v>
          </cell>
          <cell r="H1486">
            <v>132</v>
          </cell>
          <cell r="I1486">
            <v>115</v>
          </cell>
        </row>
        <row r="1487">
          <cell r="G1487">
            <v>60</v>
          </cell>
          <cell r="H1487">
            <v>125</v>
          </cell>
          <cell r="I1487">
            <v>113</v>
          </cell>
        </row>
        <row r="1488">
          <cell r="G1488">
            <v>94</v>
          </cell>
          <cell r="H1488">
            <v>158</v>
          </cell>
          <cell r="I1488">
            <v>177</v>
          </cell>
        </row>
        <row r="1489">
          <cell r="G1489">
            <v>153</v>
          </cell>
          <cell r="H1489">
            <v>209</v>
          </cell>
          <cell r="I1489">
            <v>288</v>
          </cell>
        </row>
        <row r="1490">
          <cell r="G1490">
            <v>102</v>
          </cell>
          <cell r="H1490">
            <v>223</v>
          </cell>
          <cell r="I1490">
            <v>192</v>
          </cell>
        </row>
        <row r="1491">
          <cell r="G1491">
            <v>67</v>
          </cell>
          <cell r="H1491">
            <v>126</v>
          </cell>
          <cell r="I1491">
            <v>126</v>
          </cell>
        </row>
        <row r="1492">
          <cell r="G1492">
            <v>125</v>
          </cell>
          <cell r="H1492">
            <v>153</v>
          </cell>
          <cell r="I1492">
            <v>235</v>
          </cell>
        </row>
        <row r="1493">
          <cell r="G1493">
            <v>115</v>
          </cell>
          <cell r="H1493">
            <v>276</v>
          </cell>
          <cell r="I1493">
            <v>216</v>
          </cell>
        </row>
        <row r="1494">
          <cell r="G1494">
            <v>123</v>
          </cell>
          <cell r="H1494">
            <v>214</v>
          </cell>
          <cell r="I1494">
            <v>231</v>
          </cell>
        </row>
        <row r="1495">
          <cell r="G1495">
            <v>57</v>
          </cell>
          <cell r="H1495">
            <v>65</v>
          </cell>
          <cell r="I1495">
            <v>107</v>
          </cell>
        </row>
        <row r="1496">
          <cell r="G1496">
            <v>97</v>
          </cell>
          <cell r="H1496">
            <v>364</v>
          </cell>
          <cell r="I1496">
            <v>182</v>
          </cell>
        </row>
        <row r="1497">
          <cell r="G1497">
            <v>32</v>
          </cell>
          <cell r="H1497">
            <v>56</v>
          </cell>
          <cell r="I1497">
            <v>60</v>
          </cell>
        </row>
        <row r="1498">
          <cell r="G1498">
            <v>40</v>
          </cell>
          <cell r="H1498">
            <v>60</v>
          </cell>
          <cell r="I1498">
            <v>75</v>
          </cell>
        </row>
        <row r="1499">
          <cell r="G1499">
            <v>56</v>
          </cell>
          <cell r="H1499">
            <v>105</v>
          </cell>
          <cell r="I1499">
            <v>105</v>
          </cell>
        </row>
        <row r="1500">
          <cell r="G1500">
            <v>16</v>
          </cell>
          <cell r="H1500">
            <v>52</v>
          </cell>
          <cell r="I1500">
            <v>30</v>
          </cell>
        </row>
        <row r="1501">
          <cell r="G1501">
            <v>356</v>
          </cell>
          <cell r="H1501">
            <v>1182</v>
          </cell>
          <cell r="I1501">
            <v>667</v>
          </cell>
        </row>
        <row r="1502">
          <cell r="G1502">
            <v>324</v>
          </cell>
          <cell r="H1502">
            <v>459</v>
          </cell>
          <cell r="I1502">
            <v>607</v>
          </cell>
        </row>
        <row r="1503">
          <cell r="G1503">
            <v>102</v>
          </cell>
          <cell r="H1503">
            <v>152</v>
          </cell>
          <cell r="I1503">
            <v>191</v>
          </cell>
        </row>
        <row r="1504">
          <cell r="G1504">
            <v>62</v>
          </cell>
          <cell r="H1504">
            <v>241</v>
          </cell>
          <cell r="I1504">
            <v>116</v>
          </cell>
        </row>
        <row r="1505">
          <cell r="G1505">
            <v>139</v>
          </cell>
          <cell r="H1505">
            <v>119</v>
          </cell>
          <cell r="I1505">
            <v>260</v>
          </cell>
        </row>
        <row r="1506">
          <cell r="G1506">
            <v>54</v>
          </cell>
          <cell r="H1506">
            <v>59</v>
          </cell>
          <cell r="I1506">
            <v>101</v>
          </cell>
        </row>
        <row r="1507">
          <cell r="G1507">
            <v>161</v>
          </cell>
          <cell r="H1507">
            <v>251</v>
          </cell>
          <cell r="I1507">
            <v>301</v>
          </cell>
        </row>
        <row r="1508">
          <cell r="G1508">
            <v>130</v>
          </cell>
          <cell r="H1508">
            <v>154</v>
          </cell>
          <cell r="I1508">
            <v>243</v>
          </cell>
        </row>
        <row r="1509">
          <cell r="G1509">
            <v>257</v>
          </cell>
          <cell r="H1509">
            <v>373</v>
          </cell>
          <cell r="I1509">
            <v>480</v>
          </cell>
        </row>
        <row r="1510">
          <cell r="G1510">
            <v>110</v>
          </cell>
          <cell r="H1510">
            <v>301</v>
          </cell>
          <cell r="I1510">
            <v>205</v>
          </cell>
        </row>
        <row r="1511">
          <cell r="G1511">
            <v>95</v>
          </cell>
          <cell r="H1511">
            <v>382</v>
          </cell>
          <cell r="I1511">
            <v>177</v>
          </cell>
        </row>
        <row r="1512">
          <cell r="G1512">
            <v>138</v>
          </cell>
          <cell r="H1512">
            <v>207</v>
          </cell>
          <cell r="I1512">
            <v>257</v>
          </cell>
        </row>
        <row r="1513">
          <cell r="G1513">
            <v>116</v>
          </cell>
          <cell r="H1513">
            <v>100</v>
          </cell>
          <cell r="I1513">
            <v>216</v>
          </cell>
        </row>
        <row r="1514">
          <cell r="G1514">
            <v>58</v>
          </cell>
          <cell r="H1514">
            <v>145</v>
          </cell>
          <cell r="I1514">
            <v>108</v>
          </cell>
        </row>
        <row r="1515">
          <cell r="G1515">
            <v>166</v>
          </cell>
          <cell r="H1515">
            <v>236</v>
          </cell>
          <cell r="I1515">
            <v>309</v>
          </cell>
        </row>
        <row r="1516">
          <cell r="G1516">
            <v>50</v>
          </cell>
          <cell r="H1516">
            <v>120</v>
          </cell>
          <cell r="I1516">
            <v>93</v>
          </cell>
        </row>
        <row r="1517">
          <cell r="G1517">
            <v>128</v>
          </cell>
          <cell r="H1517">
            <v>113</v>
          </cell>
          <cell r="I1517">
            <v>238</v>
          </cell>
        </row>
        <row r="1518">
          <cell r="G1518">
            <v>135</v>
          </cell>
          <cell r="H1518">
            <v>141</v>
          </cell>
          <cell r="I1518">
            <v>251</v>
          </cell>
        </row>
        <row r="1519">
          <cell r="G1519">
            <v>135</v>
          </cell>
          <cell r="H1519">
            <v>136</v>
          </cell>
          <cell r="I1519">
            <v>251</v>
          </cell>
        </row>
        <row r="1520">
          <cell r="G1520">
            <v>120</v>
          </cell>
          <cell r="H1520">
            <v>177</v>
          </cell>
          <cell r="I1520">
            <v>223</v>
          </cell>
        </row>
        <row r="1521">
          <cell r="G1521">
            <v>35</v>
          </cell>
          <cell r="H1521">
            <v>27</v>
          </cell>
          <cell r="I1521">
            <v>65</v>
          </cell>
        </row>
        <row r="1522">
          <cell r="G1522">
            <v>98</v>
          </cell>
          <cell r="H1522">
            <v>212</v>
          </cell>
          <cell r="I1522">
            <v>182</v>
          </cell>
        </row>
        <row r="1523">
          <cell r="G1523">
            <v>118</v>
          </cell>
          <cell r="H1523">
            <v>129</v>
          </cell>
          <cell r="I1523">
            <v>219</v>
          </cell>
        </row>
        <row r="1524">
          <cell r="G1524">
            <v>97</v>
          </cell>
          <cell r="H1524">
            <v>213</v>
          </cell>
          <cell r="I1524">
            <v>180</v>
          </cell>
        </row>
        <row r="1525">
          <cell r="G1525">
            <v>41</v>
          </cell>
          <cell r="H1525">
            <v>95</v>
          </cell>
          <cell r="I1525">
            <v>76</v>
          </cell>
        </row>
        <row r="1526">
          <cell r="G1526">
            <v>75</v>
          </cell>
          <cell r="H1526">
            <v>185</v>
          </cell>
          <cell r="I1526">
            <v>139</v>
          </cell>
        </row>
        <row r="1527">
          <cell r="G1527">
            <v>128</v>
          </cell>
          <cell r="H1527">
            <v>207</v>
          </cell>
          <cell r="I1527">
            <v>237</v>
          </cell>
        </row>
        <row r="1528">
          <cell r="G1528">
            <v>202</v>
          </cell>
          <cell r="H1528">
            <v>262</v>
          </cell>
          <cell r="I1528">
            <v>374</v>
          </cell>
        </row>
        <row r="1529">
          <cell r="G1529">
            <v>148</v>
          </cell>
          <cell r="H1529">
            <v>299</v>
          </cell>
          <cell r="I1529">
            <v>274</v>
          </cell>
        </row>
        <row r="1530">
          <cell r="G1530">
            <v>74</v>
          </cell>
          <cell r="H1530">
            <v>108</v>
          </cell>
          <cell r="I1530">
            <v>137</v>
          </cell>
        </row>
        <row r="1531">
          <cell r="G1531">
            <v>141</v>
          </cell>
          <cell r="H1531">
            <v>101</v>
          </cell>
          <cell r="I1531">
            <v>261</v>
          </cell>
        </row>
        <row r="1532">
          <cell r="G1532">
            <v>192</v>
          </cell>
          <cell r="H1532">
            <v>189</v>
          </cell>
          <cell r="I1532">
            <v>355</v>
          </cell>
        </row>
        <row r="1533">
          <cell r="G1533">
            <v>66</v>
          </cell>
          <cell r="H1533">
            <v>128</v>
          </cell>
          <cell r="I1533">
            <v>122</v>
          </cell>
        </row>
        <row r="1534">
          <cell r="G1534">
            <v>92</v>
          </cell>
          <cell r="H1534">
            <v>142</v>
          </cell>
          <cell r="I1534">
            <v>170</v>
          </cell>
        </row>
        <row r="1535">
          <cell r="G1535">
            <v>164</v>
          </cell>
          <cell r="H1535">
            <v>195</v>
          </cell>
          <cell r="I1535">
            <v>303</v>
          </cell>
        </row>
        <row r="1536">
          <cell r="G1536">
            <v>72</v>
          </cell>
          <cell r="H1536">
            <v>80</v>
          </cell>
          <cell r="I1536">
            <v>133</v>
          </cell>
        </row>
        <row r="1537">
          <cell r="G1537">
            <v>233</v>
          </cell>
          <cell r="H1537">
            <v>404</v>
          </cell>
          <cell r="I1537">
            <v>430</v>
          </cell>
        </row>
        <row r="1538">
          <cell r="G1538">
            <v>84</v>
          </cell>
          <cell r="H1538">
            <v>185</v>
          </cell>
          <cell r="I1538">
            <v>155</v>
          </cell>
        </row>
        <row r="1539">
          <cell r="G1539">
            <v>71</v>
          </cell>
          <cell r="H1539">
            <v>92</v>
          </cell>
          <cell r="I1539">
            <v>131</v>
          </cell>
        </row>
        <row r="1540">
          <cell r="G1540">
            <v>174</v>
          </cell>
          <cell r="H1540">
            <v>224</v>
          </cell>
          <cell r="I1540">
            <v>321</v>
          </cell>
        </row>
        <row r="1541">
          <cell r="G1541">
            <v>32</v>
          </cell>
          <cell r="H1541">
            <v>40</v>
          </cell>
          <cell r="I1541">
            <v>59</v>
          </cell>
        </row>
        <row r="1542">
          <cell r="G1542">
            <v>32</v>
          </cell>
          <cell r="H1542">
            <v>57</v>
          </cell>
          <cell r="I1542">
            <v>59</v>
          </cell>
        </row>
        <row r="1543">
          <cell r="G1543">
            <v>51</v>
          </cell>
          <cell r="H1543">
            <v>91</v>
          </cell>
          <cell r="I1543">
            <v>94</v>
          </cell>
        </row>
        <row r="1544">
          <cell r="G1544">
            <v>120</v>
          </cell>
          <cell r="H1544">
            <v>261</v>
          </cell>
          <cell r="I1544">
            <v>221</v>
          </cell>
        </row>
        <row r="1545">
          <cell r="G1545">
            <v>100</v>
          </cell>
          <cell r="H1545">
            <v>117</v>
          </cell>
          <cell r="I1545">
            <v>184</v>
          </cell>
        </row>
        <row r="1546">
          <cell r="G1546">
            <v>37</v>
          </cell>
          <cell r="H1546">
            <v>88</v>
          </cell>
          <cell r="I1546">
            <v>68</v>
          </cell>
        </row>
        <row r="1547">
          <cell r="G1547">
            <v>74</v>
          </cell>
          <cell r="H1547">
            <v>211</v>
          </cell>
          <cell r="I1547">
            <v>136</v>
          </cell>
        </row>
        <row r="1548">
          <cell r="G1548">
            <v>43</v>
          </cell>
          <cell r="H1548">
            <v>42</v>
          </cell>
          <cell r="I1548">
            <v>79</v>
          </cell>
        </row>
        <row r="1549">
          <cell r="G1549">
            <v>98</v>
          </cell>
          <cell r="H1549">
            <v>240</v>
          </cell>
          <cell r="I1549">
            <v>180</v>
          </cell>
        </row>
        <row r="1550">
          <cell r="G1550">
            <v>49</v>
          </cell>
          <cell r="H1550">
            <v>180</v>
          </cell>
          <cell r="I1550">
            <v>90</v>
          </cell>
        </row>
        <row r="1551">
          <cell r="G1551">
            <v>98</v>
          </cell>
          <cell r="H1551">
            <v>145</v>
          </cell>
          <cell r="I1551">
            <v>180</v>
          </cell>
        </row>
        <row r="1552">
          <cell r="G1552">
            <v>244</v>
          </cell>
          <cell r="H1552">
            <v>411</v>
          </cell>
          <cell r="I1552">
            <v>448</v>
          </cell>
        </row>
        <row r="1553">
          <cell r="G1553">
            <v>195</v>
          </cell>
          <cell r="H1553">
            <v>207</v>
          </cell>
          <cell r="I1553">
            <v>358</v>
          </cell>
        </row>
        <row r="1554">
          <cell r="G1554">
            <v>91</v>
          </cell>
          <cell r="H1554">
            <v>103</v>
          </cell>
          <cell r="I1554">
            <v>167</v>
          </cell>
        </row>
        <row r="1555">
          <cell r="G1555">
            <v>121</v>
          </cell>
          <cell r="H1555">
            <v>316</v>
          </cell>
          <cell r="I1555">
            <v>222</v>
          </cell>
        </row>
        <row r="1556">
          <cell r="G1556">
            <v>127</v>
          </cell>
          <cell r="H1556">
            <v>267</v>
          </cell>
          <cell r="I1556">
            <v>233</v>
          </cell>
        </row>
        <row r="1557">
          <cell r="G1557">
            <v>198</v>
          </cell>
          <cell r="H1557">
            <v>299</v>
          </cell>
          <cell r="I1557">
            <v>363</v>
          </cell>
        </row>
        <row r="1558">
          <cell r="G1558">
            <v>66</v>
          </cell>
          <cell r="H1558">
            <v>88</v>
          </cell>
          <cell r="I1558">
            <v>121</v>
          </cell>
        </row>
        <row r="1559">
          <cell r="G1559">
            <v>108</v>
          </cell>
          <cell r="H1559">
            <v>144</v>
          </cell>
          <cell r="I1559">
            <v>198</v>
          </cell>
        </row>
        <row r="1560">
          <cell r="G1560">
            <v>107</v>
          </cell>
          <cell r="H1560">
            <v>203</v>
          </cell>
          <cell r="I1560">
            <v>196</v>
          </cell>
        </row>
        <row r="1561">
          <cell r="G1561">
            <v>53</v>
          </cell>
          <cell r="H1561">
            <v>60</v>
          </cell>
          <cell r="I1561">
            <v>97</v>
          </cell>
        </row>
        <row r="1562">
          <cell r="G1562">
            <v>35</v>
          </cell>
          <cell r="H1562">
            <v>70</v>
          </cell>
          <cell r="I1562">
            <v>64</v>
          </cell>
        </row>
        <row r="1563">
          <cell r="G1563">
            <v>99</v>
          </cell>
          <cell r="H1563">
            <v>170</v>
          </cell>
          <cell r="I1563">
            <v>181</v>
          </cell>
        </row>
        <row r="1564">
          <cell r="G1564">
            <v>186</v>
          </cell>
          <cell r="H1564">
            <v>371</v>
          </cell>
          <cell r="I1564">
            <v>340</v>
          </cell>
        </row>
        <row r="1565">
          <cell r="G1565">
            <v>191</v>
          </cell>
          <cell r="H1565">
            <v>253</v>
          </cell>
          <cell r="I1565">
            <v>349</v>
          </cell>
        </row>
        <row r="1566">
          <cell r="G1566">
            <v>121</v>
          </cell>
          <cell r="H1566">
            <v>137</v>
          </cell>
          <cell r="I1566">
            <v>221</v>
          </cell>
        </row>
        <row r="1567">
          <cell r="G1567">
            <v>69</v>
          </cell>
          <cell r="H1567">
            <v>219</v>
          </cell>
          <cell r="I1567">
            <v>126</v>
          </cell>
        </row>
        <row r="1568">
          <cell r="G1568">
            <v>46</v>
          </cell>
          <cell r="H1568">
            <v>104</v>
          </cell>
          <cell r="I1568">
            <v>84</v>
          </cell>
        </row>
        <row r="1569">
          <cell r="G1569">
            <v>126</v>
          </cell>
          <cell r="H1569">
            <v>200</v>
          </cell>
          <cell r="I1569">
            <v>230</v>
          </cell>
        </row>
        <row r="1570">
          <cell r="G1570">
            <v>103</v>
          </cell>
          <cell r="H1570">
            <v>52</v>
          </cell>
          <cell r="I1570">
            <v>188</v>
          </cell>
        </row>
        <row r="1571">
          <cell r="G1571">
            <v>136</v>
          </cell>
          <cell r="H1571">
            <v>213</v>
          </cell>
          <cell r="I1571">
            <v>248</v>
          </cell>
        </row>
        <row r="1572">
          <cell r="G1572">
            <v>34</v>
          </cell>
          <cell r="H1572">
            <v>34</v>
          </cell>
          <cell r="I1572">
            <v>62</v>
          </cell>
        </row>
        <row r="1573">
          <cell r="G1573">
            <v>333</v>
          </cell>
          <cell r="H1573">
            <v>321</v>
          </cell>
          <cell r="I1573">
            <v>607</v>
          </cell>
        </row>
        <row r="1574">
          <cell r="G1574">
            <v>124</v>
          </cell>
          <cell r="H1574">
            <v>199</v>
          </cell>
          <cell r="I1574">
            <v>226</v>
          </cell>
        </row>
        <row r="1575">
          <cell r="G1575">
            <v>135</v>
          </cell>
          <cell r="H1575">
            <v>197</v>
          </cell>
          <cell r="I1575">
            <v>246</v>
          </cell>
        </row>
        <row r="1576">
          <cell r="G1576">
            <v>90</v>
          </cell>
          <cell r="H1576">
            <v>303</v>
          </cell>
          <cell r="I1576">
            <v>164</v>
          </cell>
        </row>
        <row r="1577">
          <cell r="G1577">
            <v>28</v>
          </cell>
          <cell r="H1577">
            <v>40</v>
          </cell>
          <cell r="I1577">
            <v>51</v>
          </cell>
        </row>
        <row r="1578">
          <cell r="G1578">
            <v>224</v>
          </cell>
          <cell r="H1578">
            <v>338</v>
          </cell>
          <cell r="I1578">
            <v>408</v>
          </cell>
        </row>
        <row r="1579">
          <cell r="G1579">
            <v>105</v>
          </cell>
          <cell r="H1579">
            <v>170</v>
          </cell>
          <cell r="I1579">
            <v>191</v>
          </cell>
        </row>
        <row r="1580">
          <cell r="G1580">
            <v>138</v>
          </cell>
          <cell r="H1580">
            <v>207</v>
          </cell>
          <cell r="I1580">
            <v>251</v>
          </cell>
        </row>
        <row r="1581">
          <cell r="G1581">
            <v>22</v>
          </cell>
          <cell r="H1581">
            <v>40</v>
          </cell>
          <cell r="I1581">
            <v>40</v>
          </cell>
        </row>
        <row r="1582">
          <cell r="G1582">
            <v>126</v>
          </cell>
          <cell r="H1582">
            <v>139</v>
          </cell>
          <cell r="I1582">
            <v>229</v>
          </cell>
        </row>
        <row r="1583">
          <cell r="G1583">
            <v>87</v>
          </cell>
          <cell r="H1583">
            <v>69</v>
          </cell>
          <cell r="I1583">
            <v>158</v>
          </cell>
        </row>
        <row r="1584">
          <cell r="G1584">
            <v>76</v>
          </cell>
          <cell r="H1584">
            <v>104</v>
          </cell>
          <cell r="I1584">
            <v>138</v>
          </cell>
        </row>
        <row r="1585">
          <cell r="G1585">
            <v>92</v>
          </cell>
          <cell r="H1585">
            <v>139</v>
          </cell>
          <cell r="I1585">
            <v>167</v>
          </cell>
        </row>
        <row r="1586">
          <cell r="G1586">
            <v>81</v>
          </cell>
          <cell r="H1586">
            <v>95</v>
          </cell>
          <cell r="I1586">
            <v>147</v>
          </cell>
        </row>
        <row r="1587">
          <cell r="G1587">
            <v>113</v>
          </cell>
          <cell r="H1587">
            <v>136</v>
          </cell>
          <cell r="I1587">
            <v>205</v>
          </cell>
        </row>
        <row r="1588">
          <cell r="G1588">
            <v>86</v>
          </cell>
          <cell r="H1588">
            <v>124</v>
          </cell>
          <cell r="I1588">
            <v>156</v>
          </cell>
        </row>
        <row r="1589">
          <cell r="G1589">
            <v>90</v>
          </cell>
          <cell r="H1589">
            <v>131</v>
          </cell>
          <cell r="I1589">
            <v>163</v>
          </cell>
        </row>
        <row r="1590">
          <cell r="G1590">
            <v>111</v>
          </cell>
          <cell r="H1590">
            <v>160</v>
          </cell>
          <cell r="I1590">
            <v>201</v>
          </cell>
        </row>
        <row r="1591">
          <cell r="G1591">
            <v>63</v>
          </cell>
          <cell r="H1591">
            <v>85</v>
          </cell>
          <cell r="I1591">
            <v>114</v>
          </cell>
        </row>
        <row r="1592">
          <cell r="G1592">
            <v>84</v>
          </cell>
          <cell r="H1592">
            <v>156</v>
          </cell>
          <cell r="I1592">
            <v>152</v>
          </cell>
        </row>
        <row r="1593">
          <cell r="G1593">
            <v>228</v>
          </cell>
          <cell r="H1593">
            <v>331</v>
          </cell>
          <cell r="I1593">
            <v>412</v>
          </cell>
        </row>
        <row r="1594">
          <cell r="G1594">
            <v>67</v>
          </cell>
          <cell r="H1594">
            <v>136</v>
          </cell>
          <cell r="I1594">
            <v>121</v>
          </cell>
        </row>
        <row r="1595">
          <cell r="G1595">
            <v>36</v>
          </cell>
          <cell r="H1595">
            <v>179</v>
          </cell>
          <cell r="I1595">
            <v>65</v>
          </cell>
        </row>
        <row r="1596">
          <cell r="G1596">
            <v>87</v>
          </cell>
          <cell r="H1596">
            <v>105</v>
          </cell>
          <cell r="I1596">
            <v>157</v>
          </cell>
        </row>
        <row r="1597">
          <cell r="G1597">
            <v>46</v>
          </cell>
          <cell r="H1597">
            <v>78</v>
          </cell>
          <cell r="I1597">
            <v>83</v>
          </cell>
        </row>
        <row r="1598">
          <cell r="G1598">
            <v>117</v>
          </cell>
          <cell r="H1598">
            <v>154</v>
          </cell>
          <cell r="I1598">
            <v>211</v>
          </cell>
        </row>
        <row r="1599">
          <cell r="G1599">
            <v>127</v>
          </cell>
          <cell r="H1599">
            <v>228</v>
          </cell>
          <cell r="I1599">
            <v>229</v>
          </cell>
        </row>
        <row r="1600">
          <cell r="G1600">
            <v>66</v>
          </cell>
          <cell r="H1600">
            <v>72</v>
          </cell>
          <cell r="I1600">
            <v>119</v>
          </cell>
        </row>
        <row r="1601">
          <cell r="G1601">
            <v>116</v>
          </cell>
          <cell r="H1601">
            <v>112</v>
          </cell>
          <cell r="I1601">
            <v>209</v>
          </cell>
        </row>
        <row r="1602">
          <cell r="G1602">
            <v>165</v>
          </cell>
          <cell r="H1602">
            <v>169</v>
          </cell>
          <cell r="I1602">
            <v>297</v>
          </cell>
        </row>
        <row r="1603">
          <cell r="G1603">
            <v>55</v>
          </cell>
          <cell r="H1603">
            <v>75</v>
          </cell>
          <cell r="I1603">
            <v>99</v>
          </cell>
        </row>
        <row r="1604">
          <cell r="G1604">
            <v>105</v>
          </cell>
          <cell r="H1604">
            <v>126</v>
          </cell>
          <cell r="I1604">
            <v>189</v>
          </cell>
        </row>
        <row r="1605">
          <cell r="G1605">
            <v>60</v>
          </cell>
          <cell r="H1605">
            <v>60</v>
          </cell>
          <cell r="I1605">
            <v>108</v>
          </cell>
        </row>
        <row r="1606">
          <cell r="G1606">
            <v>180</v>
          </cell>
          <cell r="H1606">
            <v>301</v>
          </cell>
          <cell r="I1606">
            <v>324</v>
          </cell>
        </row>
        <row r="1607">
          <cell r="G1607">
            <v>219</v>
          </cell>
          <cell r="H1607">
            <v>512</v>
          </cell>
          <cell r="I1607">
            <v>394</v>
          </cell>
        </row>
        <row r="1608">
          <cell r="G1608">
            <v>74</v>
          </cell>
          <cell r="H1608">
            <v>50</v>
          </cell>
          <cell r="I1608">
            <v>133</v>
          </cell>
        </row>
        <row r="1609">
          <cell r="G1609">
            <v>118</v>
          </cell>
          <cell r="H1609">
            <v>87</v>
          </cell>
          <cell r="I1609">
            <v>212</v>
          </cell>
        </row>
        <row r="1610">
          <cell r="G1610">
            <v>54</v>
          </cell>
          <cell r="H1610">
            <v>97</v>
          </cell>
          <cell r="I1610">
            <v>97</v>
          </cell>
        </row>
        <row r="1611">
          <cell r="G1611">
            <v>83</v>
          </cell>
          <cell r="H1611">
            <v>132</v>
          </cell>
          <cell r="I1611">
            <v>149</v>
          </cell>
        </row>
        <row r="1612">
          <cell r="G1612">
            <v>112</v>
          </cell>
          <cell r="H1612">
            <v>151</v>
          </cell>
          <cell r="I1612">
            <v>201</v>
          </cell>
        </row>
        <row r="1613">
          <cell r="G1613">
            <v>116</v>
          </cell>
          <cell r="H1613">
            <v>133</v>
          </cell>
          <cell r="I1613">
            <v>208</v>
          </cell>
        </row>
        <row r="1614">
          <cell r="G1614">
            <v>111</v>
          </cell>
          <cell r="H1614">
            <v>290</v>
          </cell>
          <cell r="I1614">
            <v>199</v>
          </cell>
        </row>
        <row r="1615">
          <cell r="G1615">
            <v>106</v>
          </cell>
          <cell r="H1615">
            <v>228</v>
          </cell>
          <cell r="I1615">
            <v>190</v>
          </cell>
        </row>
        <row r="1616">
          <cell r="G1616">
            <v>43</v>
          </cell>
          <cell r="H1616">
            <v>68</v>
          </cell>
          <cell r="I1616">
            <v>77</v>
          </cell>
        </row>
        <row r="1617">
          <cell r="G1617">
            <v>81</v>
          </cell>
          <cell r="H1617">
            <v>190</v>
          </cell>
          <cell r="I1617">
            <v>145</v>
          </cell>
        </row>
        <row r="1618">
          <cell r="G1618">
            <v>138</v>
          </cell>
          <cell r="H1618">
            <v>78</v>
          </cell>
          <cell r="I1618">
            <v>247</v>
          </cell>
        </row>
        <row r="1619">
          <cell r="G1619">
            <v>128</v>
          </cell>
          <cell r="H1619">
            <v>126</v>
          </cell>
          <cell r="I1619">
            <v>229</v>
          </cell>
        </row>
        <row r="1620">
          <cell r="G1620">
            <v>137</v>
          </cell>
          <cell r="H1620">
            <v>207</v>
          </cell>
          <cell r="I1620">
            <v>245</v>
          </cell>
        </row>
        <row r="1621">
          <cell r="G1621">
            <v>99</v>
          </cell>
          <cell r="H1621">
            <v>146</v>
          </cell>
          <cell r="I1621">
            <v>177</v>
          </cell>
        </row>
        <row r="1622">
          <cell r="G1622">
            <v>197</v>
          </cell>
          <cell r="H1622">
            <v>262</v>
          </cell>
          <cell r="I1622">
            <v>352</v>
          </cell>
        </row>
        <row r="1623">
          <cell r="G1623">
            <v>89</v>
          </cell>
          <cell r="H1623">
            <v>59</v>
          </cell>
          <cell r="I1623">
            <v>159</v>
          </cell>
        </row>
        <row r="1624">
          <cell r="G1624">
            <v>178</v>
          </cell>
          <cell r="H1624">
            <v>419</v>
          </cell>
          <cell r="I1624">
            <v>318</v>
          </cell>
        </row>
        <row r="1625">
          <cell r="G1625">
            <v>98</v>
          </cell>
          <cell r="H1625">
            <v>134</v>
          </cell>
          <cell r="I1625">
            <v>175</v>
          </cell>
        </row>
        <row r="1626">
          <cell r="G1626">
            <v>70</v>
          </cell>
          <cell r="H1626">
            <v>149</v>
          </cell>
          <cell r="I1626">
            <v>125</v>
          </cell>
        </row>
        <row r="1627">
          <cell r="G1627">
            <v>126</v>
          </cell>
          <cell r="H1627">
            <v>141</v>
          </cell>
          <cell r="I1627">
            <v>225</v>
          </cell>
        </row>
        <row r="1628">
          <cell r="G1628">
            <v>126</v>
          </cell>
          <cell r="H1628">
            <v>151</v>
          </cell>
          <cell r="I1628">
            <v>225</v>
          </cell>
        </row>
        <row r="1629">
          <cell r="G1629">
            <v>135</v>
          </cell>
          <cell r="H1629">
            <v>137</v>
          </cell>
          <cell r="I1629">
            <v>241</v>
          </cell>
        </row>
        <row r="1630">
          <cell r="G1630">
            <v>107</v>
          </cell>
          <cell r="H1630">
            <v>166</v>
          </cell>
          <cell r="I1630">
            <v>191</v>
          </cell>
        </row>
        <row r="1631">
          <cell r="G1631">
            <v>79</v>
          </cell>
          <cell r="H1631">
            <v>160</v>
          </cell>
          <cell r="I1631">
            <v>141</v>
          </cell>
        </row>
        <row r="1632">
          <cell r="G1632">
            <v>97</v>
          </cell>
          <cell r="H1632">
            <v>190</v>
          </cell>
          <cell r="I1632">
            <v>173</v>
          </cell>
        </row>
        <row r="1633">
          <cell r="G1633">
            <v>926</v>
          </cell>
          <cell r="H1633">
            <v>1932</v>
          </cell>
          <cell r="I1633">
            <v>1651</v>
          </cell>
        </row>
        <row r="1634">
          <cell r="G1634">
            <v>92</v>
          </cell>
          <cell r="H1634">
            <v>153</v>
          </cell>
          <cell r="I1634">
            <v>164</v>
          </cell>
        </row>
        <row r="1635">
          <cell r="G1635">
            <v>276</v>
          </cell>
          <cell r="H1635">
            <v>261</v>
          </cell>
          <cell r="I1635">
            <v>492</v>
          </cell>
        </row>
        <row r="1636">
          <cell r="G1636">
            <v>101</v>
          </cell>
          <cell r="H1636">
            <v>162</v>
          </cell>
          <cell r="I1636">
            <v>180</v>
          </cell>
        </row>
        <row r="1637">
          <cell r="G1637">
            <v>64</v>
          </cell>
          <cell r="H1637">
            <v>112</v>
          </cell>
          <cell r="I1637">
            <v>114</v>
          </cell>
        </row>
        <row r="1638">
          <cell r="G1638">
            <v>132</v>
          </cell>
          <cell r="H1638">
            <v>157</v>
          </cell>
          <cell r="I1638">
            <v>235</v>
          </cell>
        </row>
        <row r="1639">
          <cell r="G1639">
            <v>127</v>
          </cell>
          <cell r="H1639">
            <v>214</v>
          </cell>
          <cell r="I1639">
            <v>226</v>
          </cell>
        </row>
        <row r="1640">
          <cell r="G1640">
            <v>86</v>
          </cell>
          <cell r="H1640">
            <v>112</v>
          </cell>
          <cell r="I1640">
            <v>153</v>
          </cell>
        </row>
        <row r="1641">
          <cell r="G1641">
            <v>181</v>
          </cell>
          <cell r="H1641">
            <v>134</v>
          </cell>
          <cell r="I1641">
            <v>322</v>
          </cell>
        </row>
        <row r="1642">
          <cell r="G1642">
            <v>36</v>
          </cell>
          <cell r="H1642">
            <v>45</v>
          </cell>
          <cell r="I1642">
            <v>64</v>
          </cell>
        </row>
        <row r="1643">
          <cell r="G1643">
            <v>152</v>
          </cell>
          <cell r="H1643">
            <v>209</v>
          </cell>
          <cell r="I1643">
            <v>270</v>
          </cell>
        </row>
        <row r="1644">
          <cell r="G1644">
            <v>183</v>
          </cell>
          <cell r="H1644">
            <v>363</v>
          </cell>
          <cell r="I1644">
            <v>325</v>
          </cell>
        </row>
        <row r="1645">
          <cell r="G1645">
            <v>155</v>
          </cell>
          <cell r="H1645">
            <v>234</v>
          </cell>
          <cell r="I1645">
            <v>275</v>
          </cell>
        </row>
        <row r="1646">
          <cell r="G1646">
            <v>44</v>
          </cell>
          <cell r="H1646">
            <v>79</v>
          </cell>
          <cell r="I1646">
            <v>78</v>
          </cell>
        </row>
        <row r="1647">
          <cell r="G1647">
            <v>22</v>
          </cell>
          <cell r="H1647">
            <v>29</v>
          </cell>
          <cell r="I1647">
            <v>39</v>
          </cell>
        </row>
        <row r="1648">
          <cell r="G1648">
            <v>57</v>
          </cell>
          <cell r="H1648">
            <v>68</v>
          </cell>
          <cell r="I1648">
            <v>101</v>
          </cell>
        </row>
        <row r="1649">
          <cell r="G1649">
            <v>114</v>
          </cell>
          <cell r="H1649">
            <v>161</v>
          </cell>
          <cell r="I1649">
            <v>202</v>
          </cell>
        </row>
        <row r="1650">
          <cell r="G1650">
            <v>262</v>
          </cell>
          <cell r="H1650">
            <v>227</v>
          </cell>
          <cell r="I1650">
            <v>464</v>
          </cell>
        </row>
        <row r="1651">
          <cell r="G1651">
            <v>113</v>
          </cell>
          <cell r="H1651">
            <v>229</v>
          </cell>
          <cell r="I1651">
            <v>200</v>
          </cell>
        </row>
        <row r="1652">
          <cell r="G1652">
            <v>65</v>
          </cell>
          <cell r="H1652">
            <v>108</v>
          </cell>
          <cell r="I1652">
            <v>115</v>
          </cell>
        </row>
        <row r="1653">
          <cell r="G1653">
            <v>147</v>
          </cell>
          <cell r="H1653">
            <v>319</v>
          </cell>
          <cell r="I1653">
            <v>260</v>
          </cell>
        </row>
        <row r="1654">
          <cell r="G1654">
            <v>82</v>
          </cell>
          <cell r="H1654">
            <v>104</v>
          </cell>
          <cell r="I1654">
            <v>145</v>
          </cell>
        </row>
        <row r="1655">
          <cell r="G1655">
            <v>73</v>
          </cell>
          <cell r="H1655">
            <v>123</v>
          </cell>
          <cell r="I1655">
            <v>129</v>
          </cell>
        </row>
        <row r="1656">
          <cell r="G1656">
            <v>107</v>
          </cell>
          <cell r="H1656">
            <v>67</v>
          </cell>
          <cell r="I1656">
            <v>189</v>
          </cell>
        </row>
        <row r="1657">
          <cell r="G1657">
            <v>141</v>
          </cell>
          <cell r="H1657">
            <v>122</v>
          </cell>
          <cell r="I1657">
            <v>249</v>
          </cell>
        </row>
        <row r="1658">
          <cell r="G1658">
            <v>166</v>
          </cell>
          <cell r="H1658">
            <v>135</v>
          </cell>
          <cell r="I1658">
            <v>293</v>
          </cell>
        </row>
        <row r="1659">
          <cell r="G1659">
            <v>68</v>
          </cell>
          <cell r="H1659">
            <v>120</v>
          </cell>
          <cell r="I1659">
            <v>120</v>
          </cell>
        </row>
        <row r="1660">
          <cell r="G1660">
            <v>34</v>
          </cell>
          <cell r="H1660">
            <v>45</v>
          </cell>
          <cell r="I1660">
            <v>60</v>
          </cell>
        </row>
        <row r="1661">
          <cell r="G1661">
            <v>148</v>
          </cell>
          <cell r="H1661">
            <v>336</v>
          </cell>
          <cell r="I1661">
            <v>261</v>
          </cell>
        </row>
        <row r="1662">
          <cell r="G1662">
            <v>160</v>
          </cell>
          <cell r="H1662">
            <v>305</v>
          </cell>
          <cell r="I1662">
            <v>282</v>
          </cell>
        </row>
        <row r="1663">
          <cell r="G1663">
            <v>248</v>
          </cell>
          <cell r="H1663">
            <v>223</v>
          </cell>
          <cell r="I1663">
            <v>437</v>
          </cell>
        </row>
        <row r="1664">
          <cell r="G1664">
            <v>63</v>
          </cell>
          <cell r="H1664">
            <v>92</v>
          </cell>
          <cell r="I1664">
            <v>111</v>
          </cell>
        </row>
        <row r="1665">
          <cell r="G1665">
            <v>109</v>
          </cell>
          <cell r="H1665">
            <v>138</v>
          </cell>
          <cell r="I1665">
            <v>192</v>
          </cell>
        </row>
        <row r="1666">
          <cell r="G1666">
            <v>88</v>
          </cell>
          <cell r="H1666">
            <v>203</v>
          </cell>
          <cell r="I1666">
            <v>155</v>
          </cell>
        </row>
        <row r="1667">
          <cell r="G1667">
            <v>125</v>
          </cell>
          <cell r="H1667">
            <v>61</v>
          </cell>
          <cell r="I1667">
            <v>220</v>
          </cell>
        </row>
        <row r="1668">
          <cell r="G1668">
            <v>50</v>
          </cell>
          <cell r="H1668">
            <v>41</v>
          </cell>
          <cell r="I1668">
            <v>88</v>
          </cell>
        </row>
        <row r="1669">
          <cell r="G1669">
            <v>182</v>
          </cell>
          <cell r="H1669">
            <v>261</v>
          </cell>
          <cell r="I1669">
            <v>320</v>
          </cell>
        </row>
        <row r="1670">
          <cell r="G1670">
            <v>70</v>
          </cell>
          <cell r="H1670">
            <v>122</v>
          </cell>
          <cell r="I1670">
            <v>123</v>
          </cell>
        </row>
        <row r="1671">
          <cell r="G1671">
            <v>70</v>
          </cell>
          <cell r="H1671">
            <v>108</v>
          </cell>
          <cell r="I1671">
            <v>123</v>
          </cell>
        </row>
        <row r="1672">
          <cell r="G1672">
            <v>111</v>
          </cell>
          <cell r="H1672">
            <v>126</v>
          </cell>
          <cell r="I1672">
            <v>195</v>
          </cell>
        </row>
        <row r="1673">
          <cell r="G1673">
            <v>74</v>
          </cell>
          <cell r="H1673">
            <v>116</v>
          </cell>
          <cell r="I1673">
            <v>130</v>
          </cell>
        </row>
        <row r="1674">
          <cell r="G1674">
            <v>74</v>
          </cell>
          <cell r="H1674">
            <v>113</v>
          </cell>
          <cell r="I1674">
            <v>130</v>
          </cell>
        </row>
        <row r="1675">
          <cell r="G1675">
            <v>37</v>
          </cell>
          <cell r="I1675">
            <v>65</v>
          </cell>
        </row>
        <row r="1676">
          <cell r="G1676">
            <v>57</v>
          </cell>
          <cell r="H1676">
            <v>80</v>
          </cell>
          <cell r="I1676">
            <v>100</v>
          </cell>
        </row>
        <row r="1677">
          <cell r="G1677">
            <v>272</v>
          </cell>
          <cell r="H1677">
            <v>706</v>
          </cell>
          <cell r="I1677">
            <v>477</v>
          </cell>
        </row>
        <row r="1678">
          <cell r="G1678">
            <v>69</v>
          </cell>
          <cell r="H1678">
            <v>83</v>
          </cell>
          <cell r="I1678">
            <v>121</v>
          </cell>
        </row>
        <row r="1679">
          <cell r="G1679">
            <v>81</v>
          </cell>
          <cell r="H1679">
            <v>147</v>
          </cell>
          <cell r="I1679">
            <v>142</v>
          </cell>
        </row>
        <row r="1680">
          <cell r="G1680">
            <v>141</v>
          </cell>
          <cell r="H1680">
            <v>180</v>
          </cell>
          <cell r="I1680">
            <v>247</v>
          </cell>
        </row>
        <row r="1681">
          <cell r="G1681">
            <v>92</v>
          </cell>
          <cell r="H1681">
            <v>114</v>
          </cell>
          <cell r="I1681">
            <v>161</v>
          </cell>
        </row>
        <row r="1682">
          <cell r="G1682">
            <v>104</v>
          </cell>
          <cell r="H1682">
            <v>302</v>
          </cell>
          <cell r="I1682">
            <v>182</v>
          </cell>
        </row>
        <row r="1683">
          <cell r="G1683">
            <v>72</v>
          </cell>
          <cell r="H1683">
            <v>182</v>
          </cell>
          <cell r="I1683">
            <v>126</v>
          </cell>
        </row>
        <row r="1684">
          <cell r="G1684">
            <v>20</v>
          </cell>
          <cell r="H1684">
            <v>35</v>
          </cell>
          <cell r="I1684">
            <v>35</v>
          </cell>
        </row>
        <row r="1685">
          <cell r="G1685">
            <v>318</v>
          </cell>
          <cell r="H1685">
            <v>336</v>
          </cell>
          <cell r="I1685">
            <v>556</v>
          </cell>
        </row>
        <row r="1686">
          <cell r="G1686">
            <v>151</v>
          </cell>
          <cell r="H1686">
            <v>147</v>
          </cell>
          <cell r="I1686">
            <v>264</v>
          </cell>
        </row>
        <row r="1687">
          <cell r="G1687">
            <v>127</v>
          </cell>
          <cell r="H1687">
            <v>224</v>
          </cell>
          <cell r="I1687">
            <v>222</v>
          </cell>
        </row>
        <row r="1688">
          <cell r="G1688">
            <v>103</v>
          </cell>
          <cell r="H1688">
            <v>117</v>
          </cell>
          <cell r="I1688">
            <v>180</v>
          </cell>
        </row>
        <row r="1689">
          <cell r="G1689">
            <v>99</v>
          </cell>
          <cell r="H1689">
            <v>80</v>
          </cell>
          <cell r="I1689">
            <v>173</v>
          </cell>
        </row>
        <row r="1690">
          <cell r="G1690">
            <v>162</v>
          </cell>
          <cell r="H1690">
            <v>102</v>
          </cell>
          <cell r="I1690">
            <v>283</v>
          </cell>
        </row>
        <row r="1691">
          <cell r="G1691">
            <v>55</v>
          </cell>
          <cell r="H1691">
            <v>172</v>
          </cell>
          <cell r="I1691">
            <v>96</v>
          </cell>
        </row>
        <row r="1692">
          <cell r="G1692">
            <v>479</v>
          </cell>
          <cell r="H1692">
            <v>672</v>
          </cell>
          <cell r="I1692">
            <v>836</v>
          </cell>
        </row>
        <row r="1693">
          <cell r="G1693">
            <v>43</v>
          </cell>
          <cell r="H1693">
            <v>110</v>
          </cell>
          <cell r="I1693">
            <v>75</v>
          </cell>
        </row>
        <row r="1694">
          <cell r="G1694">
            <v>164</v>
          </cell>
          <cell r="H1694">
            <v>261</v>
          </cell>
          <cell r="I1694">
            <v>286</v>
          </cell>
        </row>
        <row r="1695">
          <cell r="G1695">
            <v>78</v>
          </cell>
          <cell r="H1695">
            <v>136</v>
          </cell>
          <cell r="I1695">
            <v>136</v>
          </cell>
        </row>
        <row r="1696">
          <cell r="G1696">
            <v>175</v>
          </cell>
          <cell r="H1696">
            <v>148</v>
          </cell>
          <cell r="I1696">
            <v>305</v>
          </cell>
        </row>
        <row r="1697">
          <cell r="G1697">
            <v>105</v>
          </cell>
          <cell r="H1697">
            <v>109</v>
          </cell>
          <cell r="I1697">
            <v>183</v>
          </cell>
        </row>
        <row r="1698">
          <cell r="G1698">
            <v>93</v>
          </cell>
          <cell r="H1698">
            <v>207</v>
          </cell>
          <cell r="I1698">
            <v>162</v>
          </cell>
        </row>
        <row r="1699">
          <cell r="G1699">
            <v>85</v>
          </cell>
          <cell r="H1699">
            <v>42</v>
          </cell>
          <cell r="I1699">
            <v>148</v>
          </cell>
        </row>
        <row r="1700">
          <cell r="G1700">
            <v>1616</v>
          </cell>
          <cell r="H1700">
            <v>2658</v>
          </cell>
          <cell r="I1700">
            <v>2812</v>
          </cell>
        </row>
        <row r="1701">
          <cell r="G1701">
            <v>50</v>
          </cell>
          <cell r="H1701">
            <v>57</v>
          </cell>
          <cell r="I1701">
            <v>87</v>
          </cell>
        </row>
        <row r="1702">
          <cell r="G1702">
            <v>115</v>
          </cell>
          <cell r="H1702">
            <v>276</v>
          </cell>
          <cell r="I1702">
            <v>200</v>
          </cell>
        </row>
        <row r="1703">
          <cell r="G1703">
            <v>46</v>
          </cell>
          <cell r="H1703">
            <v>80</v>
          </cell>
          <cell r="I1703">
            <v>80</v>
          </cell>
        </row>
        <row r="1704">
          <cell r="G1704">
            <v>111</v>
          </cell>
          <cell r="H1704">
            <v>186</v>
          </cell>
          <cell r="I1704">
            <v>193</v>
          </cell>
        </row>
        <row r="1705">
          <cell r="G1705">
            <v>145</v>
          </cell>
          <cell r="H1705">
            <v>186</v>
          </cell>
          <cell r="I1705">
            <v>252</v>
          </cell>
        </row>
        <row r="1706">
          <cell r="G1706">
            <v>122</v>
          </cell>
          <cell r="H1706">
            <v>142</v>
          </cell>
          <cell r="I1706">
            <v>212</v>
          </cell>
        </row>
        <row r="1707">
          <cell r="G1707">
            <v>95</v>
          </cell>
          <cell r="H1707">
            <v>50</v>
          </cell>
          <cell r="I1707">
            <v>165</v>
          </cell>
        </row>
        <row r="1708">
          <cell r="G1708">
            <v>148</v>
          </cell>
          <cell r="H1708">
            <v>242</v>
          </cell>
          <cell r="I1708">
            <v>257</v>
          </cell>
        </row>
        <row r="1709">
          <cell r="G1709">
            <v>121</v>
          </cell>
          <cell r="H1709">
            <v>173</v>
          </cell>
          <cell r="I1709">
            <v>210</v>
          </cell>
        </row>
        <row r="1710">
          <cell r="G1710">
            <v>751</v>
          </cell>
          <cell r="H1710">
            <v>930</v>
          </cell>
          <cell r="I1710">
            <v>1303</v>
          </cell>
        </row>
        <row r="1711">
          <cell r="G1711">
            <v>112</v>
          </cell>
          <cell r="H1711">
            <v>148</v>
          </cell>
          <cell r="I1711">
            <v>194</v>
          </cell>
        </row>
        <row r="1712">
          <cell r="G1712">
            <v>716</v>
          </cell>
          <cell r="H1712">
            <v>1516</v>
          </cell>
          <cell r="I1712">
            <v>1240</v>
          </cell>
        </row>
        <row r="1713">
          <cell r="G1713">
            <v>82</v>
          </cell>
          <cell r="H1713">
            <v>154</v>
          </cell>
          <cell r="I1713">
            <v>142</v>
          </cell>
        </row>
        <row r="1714">
          <cell r="G1714">
            <v>82</v>
          </cell>
          <cell r="H1714">
            <v>116</v>
          </cell>
          <cell r="I1714">
            <v>142</v>
          </cell>
        </row>
        <row r="1715">
          <cell r="G1715">
            <v>52</v>
          </cell>
          <cell r="H1715">
            <v>128</v>
          </cell>
          <cell r="I1715">
            <v>90</v>
          </cell>
        </row>
        <row r="1716">
          <cell r="G1716">
            <v>26</v>
          </cell>
          <cell r="H1716">
            <v>130</v>
          </cell>
          <cell r="I1716">
            <v>45</v>
          </cell>
        </row>
        <row r="1717">
          <cell r="G1717">
            <v>63</v>
          </cell>
          <cell r="H1717">
            <v>97</v>
          </cell>
          <cell r="I1717">
            <v>109</v>
          </cell>
        </row>
        <row r="1718">
          <cell r="G1718">
            <v>236</v>
          </cell>
          <cell r="H1718">
            <v>231</v>
          </cell>
          <cell r="I1718">
            <v>408</v>
          </cell>
        </row>
        <row r="1719">
          <cell r="G1719">
            <v>66</v>
          </cell>
          <cell r="H1719">
            <v>131</v>
          </cell>
          <cell r="I1719">
            <v>114</v>
          </cell>
        </row>
        <row r="1720">
          <cell r="G1720">
            <v>73</v>
          </cell>
          <cell r="H1720">
            <v>97</v>
          </cell>
          <cell r="I1720">
            <v>126</v>
          </cell>
        </row>
        <row r="1721">
          <cell r="G1721">
            <v>124</v>
          </cell>
          <cell r="H1721">
            <v>121</v>
          </cell>
          <cell r="I1721">
            <v>214</v>
          </cell>
        </row>
        <row r="1722">
          <cell r="G1722">
            <v>62</v>
          </cell>
          <cell r="H1722">
            <v>107</v>
          </cell>
          <cell r="I1722">
            <v>107</v>
          </cell>
        </row>
        <row r="1723">
          <cell r="G1723">
            <v>142</v>
          </cell>
          <cell r="H1723">
            <v>196</v>
          </cell>
          <cell r="I1723">
            <v>245</v>
          </cell>
        </row>
        <row r="1724">
          <cell r="G1724">
            <v>182</v>
          </cell>
          <cell r="H1724">
            <v>261</v>
          </cell>
          <cell r="I1724">
            <v>314</v>
          </cell>
        </row>
        <row r="1725">
          <cell r="G1725">
            <v>80</v>
          </cell>
          <cell r="H1725">
            <v>103</v>
          </cell>
          <cell r="I1725">
            <v>138</v>
          </cell>
        </row>
        <row r="1726">
          <cell r="G1726">
            <v>29</v>
          </cell>
          <cell r="H1726">
            <v>50</v>
          </cell>
          <cell r="I1726">
            <v>50</v>
          </cell>
        </row>
        <row r="1727">
          <cell r="G1727">
            <v>105</v>
          </cell>
          <cell r="H1727">
            <v>154</v>
          </cell>
          <cell r="I1727">
            <v>181</v>
          </cell>
        </row>
        <row r="1728">
          <cell r="G1728">
            <v>47</v>
          </cell>
          <cell r="H1728">
            <v>58</v>
          </cell>
          <cell r="I1728">
            <v>81</v>
          </cell>
        </row>
        <row r="1729">
          <cell r="G1729">
            <v>191</v>
          </cell>
          <cell r="H1729">
            <v>132</v>
          </cell>
          <cell r="I1729">
            <v>329</v>
          </cell>
        </row>
        <row r="1730">
          <cell r="G1730">
            <v>90</v>
          </cell>
          <cell r="H1730">
            <v>162</v>
          </cell>
          <cell r="I1730">
            <v>155</v>
          </cell>
        </row>
        <row r="1731">
          <cell r="G1731">
            <v>79</v>
          </cell>
          <cell r="H1731">
            <v>138</v>
          </cell>
          <cell r="I1731">
            <v>136</v>
          </cell>
        </row>
        <row r="1732">
          <cell r="G1732">
            <v>93</v>
          </cell>
          <cell r="H1732">
            <v>115</v>
          </cell>
          <cell r="I1732">
            <v>160</v>
          </cell>
        </row>
        <row r="1733">
          <cell r="G1733">
            <v>93</v>
          </cell>
          <cell r="H1733">
            <v>138</v>
          </cell>
          <cell r="I1733">
            <v>160</v>
          </cell>
        </row>
        <row r="1734">
          <cell r="G1734">
            <v>93</v>
          </cell>
          <cell r="H1734">
            <v>139</v>
          </cell>
          <cell r="I1734">
            <v>160</v>
          </cell>
        </row>
        <row r="1735">
          <cell r="G1735">
            <v>25</v>
          </cell>
          <cell r="H1735">
            <v>53</v>
          </cell>
          <cell r="I1735">
            <v>43</v>
          </cell>
        </row>
        <row r="1736">
          <cell r="G1736">
            <v>107</v>
          </cell>
          <cell r="H1736">
            <v>96</v>
          </cell>
          <cell r="I1736">
            <v>184</v>
          </cell>
        </row>
        <row r="1737">
          <cell r="G1737">
            <v>96</v>
          </cell>
          <cell r="H1737">
            <v>159</v>
          </cell>
          <cell r="I1737">
            <v>165</v>
          </cell>
        </row>
        <row r="1738">
          <cell r="G1738">
            <v>156</v>
          </cell>
          <cell r="H1738">
            <v>172</v>
          </cell>
          <cell r="I1738">
            <v>268</v>
          </cell>
        </row>
        <row r="1739">
          <cell r="G1739">
            <v>78</v>
          </cell>
          <cell r="H1739">
            <v>114</v>
          </cell>
          <cell r="I1739">
            <v>134</v>
          </cell>
        </row>
        <row r="1740">
          <cell r="G1740">
            <v>241</v>
          </cell>
          <cell r="H1740">
            <v>290</v>
          </cell>
          <cell r="I1740">
            <v>414</v>
          </cell>
        </row>
        <row r="1741">
          <cell r="G1741">
            <v>230</v>
          </cell>
          <cell r="H1741">
            <v>282</v>
          </cell>
          <cell r="I1741">
            <v>395</v>
          </cell>
        </row>
        <row r="1742">
          <cell r="G1742">
            <v>46</v>
          </cell>
          <cell r="H1742">
            <v>22</v>
          </cell>
          <cell r="I1742">
            <v>79</v>
          </cell>
        </row>
        <row r="1743">
          <cell r="G1743">
            <v>134</v>
          </cell>
          <cell r="H1743">
            <v>236</v>
          </cell>
          <cell r="I1743">
            <v>230</v>
          </cell>
        </row>
        <row r="1744">
          <cell r="G1744">
            <v>116</v>
          </cell>
          <cell r="H1744">
            <v>131</v>
          </cell>
          <cell r="I1744">
            <v>199</v>
          </cell>
        </row>
        <row r="1745">
          <cell r="G1745">
            <v>56</v>
          </cell>
          <cell r="H1745">
            <v>100</v>
          </cell>
          <cell r="I1745">
            <v>96</v>
          </cell>
        </row>
        <row r="1746">
          <cell r="G1746">
            <v>77</v>
          </cell>
          <cell r="H1746">
            <v>44</v>
          </cell>
          <cell r="I1746">
            <v>132</v>
          </cell>
        </row>
        <row r="1747">
          <cell r="G1747">
            <v>77</v>
          </cell>
          <cell r="H1747">
            <v>130</v>
          </cell>
          <cell r="I1747">
            <v>132</v>
          </cell>
        </row>
        <row r="1748">
          <cell r="G1748">
            <v>70</v>
          </cell>
          <cell r="H1748">
            <v>159</v>
          </cell>
          <cell r="I1748">
            <v>120</v>
          </cell>
        </row>
        <row r="1749">
          <cell r="G1749">
            <v>84</v>
          </cell>
          <cell r="H1749">
            <v>124</v>
          </cell>
          <cell r="I1749">
            <v>144</v>
          </cell>
        </row>
        <row r="1750">
          <cell r="G1750">
            <v>203</v>
          </cell>
          <cell r="H1750">
            <v>285</v>
          </cell>
          <cell r="I1750">
            <v>348</v>
          </cell>
        </row>
        <row r="1751">
          <cell r="G1751">
            <v>87</v>
          </cell>
          <cell r="H1751">
            <v>122</v>
          </cell>
          <cell r="I1751">
            <v>149</v>
          </cell>
        </row>
        <row r="1752">
          <cell r="G1752">
            <v>73</v>
          </cell>
          <cell r="H1752">
            <v>75</v>
          </cell>
          <cell r="I1752">
            <v>125</v>
          </cell>
        </row>
        <row r="1753">
          <cell r="G1753">
            <v>433</v>
          </cell>
          <cell r="H1753">
            <v>911</v>
          </cell>
          <cell r="I1753">
            <v>741</v>
          </cell>
        </row>
        <row r="1754">
          <cell r="G1754">
            <v>83</v>
          </cell>
          <cell r="H1754">
            <v>99</v>
          </cell>
          <cell r="I1754">
            <v>142</v>
          </cell>
        </row>
        <row r="1755">
          <cell r="G1755">
            <v>204</v>
          </cell>
          <cell r="H1755">
            <v>243</v>
          </cell>
          <cell r="I1755">
            <v>349</v>
          </cell>
        </row>
        <row r="1756">
          <cell r="G1756">
            <v>114</v>
          </cell>
          <cell r="H1756">
            <v>213</v>
          </cell>
          <cell r="I1756">
            <v>195</v>
          </cell>
        </row>
        <row r="1757">
          <cell r="G1757">
            <v>269</v>
          </cell>
          <cell r="H1757">
            <v>325</v>
          </cell>
          <cell r="I1757">
            <v>460</v>
          </cell>
        </row>
        <row r="1758">
          <cell r="G1758">
            <v>262</v>
          </cell>
          <cell r="H1758">
            <v>438</v>
          </cell>
          <cell r="I1758">
            <v>448</v>
          </cell>
        </row>
        <row r="1759">
          <cell r="G1759">
            <v>93</v>
          </cell>
          <cell r="H1759">
            <v>212</v>
          </cell>
          <cell r="I1759">
            <v>159</v>
          </cell>
        </row>
        <row r="1760">
          <cell r="G1760">
            <v>65</v>
          </cell>
          <cell r="H1760">
            <v>88</v>
          </cell>
          <cell r="I1760">
            <v>111</v>
          </cell>
        </row>
        <row r="1761">
          <cell r="G1761">
            <v>112</v>
          </cell>
          <cell r="H1761">
            <v>140</v>
          </cell>
          <cell r="I1761">
            <v>191</v>
          </cell>
        </row>
        <row r="1762">
          <cell r="G1762">
            <v>81</v>
          </cell>
          <cell r="H1762">
            <v>144</v>
          </cell>
          <cell r="I1762">
            <v>138</v>
          </cell>
        </row>
        <row r="1763">
          <cell r="G1763">
            <v>87</v>
          </cell>
          <cell r="H1763">
            <v>168</v>
          </cell>
          <cell r="I1763">
            <v>148</v>
          </cell>
        </row>
        <row r="1764">
          <cell r="G1764">
            <v>50</v>
          </cell>
          <cell r="H1764">
            <v>39</v>
          </cell>
          <cell r="I1764">
            <v>85</v>
          </cell>
        </row>
        <row r="1765">
          <cell r="G1765">
            <v>63</v>
          </cell>
          <cell r="H1765">
            <v>39</v>
          </cell>
          <cell r="I1765">
            <v>107</v>
          </cell>
        </row>
        <row r="1766">
          <cell r="G1766">
            <v>63</v>
          </cell>
          <cell r="H1766">
            <v>83</v>
          </cell>
          <cell r="I1766">
            <v>107</v>
          </cell>
        </row>
        <row r="1767">
          <cell r="G1767">
            <v>116</v>
          </cell>
          <cell r="H1767">
            <v>147</v>
          </cell>
          <cell r="I1767">
            <v>197</v>
          </cell>
        </row>
        <row r="1768">
          <cell r="G1768">
            <v>76</v>
          </cell>
          <cell r="H1768">
            <v>57</v>
          </cell>
          <cell r="I1768">
            <v>129</v>
          </cell>
        </row>
        <row r="1769">
          <cell r="G1769">
            <v>99</v>
          </cell>
          <cell r="H1769">
            <v>73</v>
          </cell>
          <cell r="I1769">
            <v>168</v>
          </cell>
        </row>
        <row r="1770">
          <cell r="G1770">
            <v>122</v>
          </cell>
          <cell r="H1770">
            <v>239</v>
          </cell>
          <cell r="I1770">
            <v>207</v>
          </cell>
        </row>
        <row r="1771">
          <cell r="G1771">
            <v>217</v>
          </cell>
          <cell r="H1771">
            <v>369</v>
          </cell>
          <cell r="I1771">
            <v>368</v>
          </cell>
        </row>
        <row r="1772">
          <cell r="G1772">
            <v>69</v>
          </cell>
          <cell r="H1772">
            <v>100</v>
          </cell>
          <cell r="I1772">
            <v>117</v>
          </cell>
        </row>
        <row r="1773">
          <cell r="G1773">
            <v>141</v>
          </cell>
          <cell r="H1773">
            <v>167</v>
          </cell>
          <cell r="I1773">
            <v>239</v>
          </cell>
        </row>
        <row r="1774">
          <cell r="G1774">
            <v>59</v>
          </cell>
          <cell r="H1774">
            <v>115</v>
          </cell>
          <cell r="I1774">
            <v>100</v>
          </cell>
        </row>
        <row r="1775">
          <cell r="G1775">
            <v>59</v>
          </cell>
          <cell r="H1775">
            <v>80</v>
          </cell>
          <cell r="I1775">
            <v>100</v>
          </cell>
        </row>
        <row r="1776">
          <cell r="G1776">
            <v>108</v>
          </cell>
          <cell r="H1776">
            <v>244</v>
          </cell>
          <cell r="I1776">
            <v>183</v>
          </cell>
        </row>
        <row r="1777">
          <cell r="G1777">
            <v>72</v>
          </cell>
          <cell r="H1777">
            <v>184</v>
          </cell>
          <cell r="I1777">
            <v>122</v>
          </cell>
        </row>
        <row r="1778">
          <cell r="G1778">
            <v>85</v>
          </cell>
          <cell r="H1778">
            <v>119</v>
          </cell>
          <cell r="I1778">
            <v>144</v>
          </cell>
        </row>
        <row r="1779">
          <cell r="G1779">
            <v>114</v>
          </cell>
          <cell r="H1779">
            <v>93</v>
          </cell>
          <cell r="I1779">
            <v>193</v>
          </cell>
        </row>
        <row r="1780">
          <cell r="G1780">
            <v>195</v>
          </cell>
          <cell r="H1780">
            <v>218</v>
          </cell>
          <cell r="I1780">
            <v>330</v>
          </cell>
        </row>
        <row r="1781">
          <cell r="G1781">
            <v>65</v>
          </cell>
          <cell r="H1781">
            <v>81</v>
          </cell>
          <cell r="I1781">
            <v>110</v>
          </cell>
        </row>
        <row r="1782">
          <cell r="G1782">
            <v>120</v>
          </cell>
          <cell r="H1782">
            <v>98</v>
          </cell>
          <cell r="I1782">
            <v>203</v>
          </cell>
        </row>
        <row r="1783">
          <cell r="G1783">
            <v>94</v>
          </cell>
          <cell r="H1783">
            <v>125</v>
          </cell>
          <cell r="I1783">
            <v>159</v>
          </cell>
        </row>
        <row r="1784">
          <cell r="G1784">
            <v>55</v>
          </cell>
          <cell r="H1784">
            <v>100</v>
          </cell>
          <cell r="I1784">
            <v>93</v>
          </cell>
        </row>
        <row r="1785">
          <cell r="G1785">
            <v>119</v>
          </cell>
          <cell r="H1785">
            <v>87</v>
          </cell>
          <cell r="I1785">
            <v>201</v>
          </cell>
        </row>
        <row r="1786">
          <cell r="G1786">
            <v>119</v>
          </cell>
          <cell r="H1786">
            <v>327</v>
          </cell>
          <cell r="I1786">
            <v>201</v>
          </cell>
        </row>
        <row r="1787">
          <cell r="G1787">
            <v>45</v>
          </cell>
          <cell r="H1787">
            <v>58</v>
          </cell>
          <cell r="I1787">
            <v>76</v>
          </cell>
        </row>
        <row r="1788">
          <cell r="G1788">
            <v>327</v>
          </cell>
          <cell r="H1788">
            <v>387</v>
          </cell>
          <cell r="I1788">
            <v>552</v>
          </cell>
        </row>
        <row r="1789">
          <cell r="G1789">
            <v>112</v>
          </cell>
          <cell r="H1789">
            <v>151</v>
          </cell>
          <cell r="I1789">
            <v>189</v>
          </cell>
        </row>
        <row r="1790">
          <cell r="G1790">
            <v>96</v>
          </cell>
          <cell r="H1790">
            <v>126</v>
          </cell>
          <cell r="I1790">
            <v>162</v>
          </cell>
        </row>
        <row r="1791">
          <cell r="G1791">
            <v>212</v>
          </cell>
          <cell r="H1791">
            <v>334</v>
          </cell>
          <cell r="I1791">
            <v>357</v>
          </cell>
        </row>
        <row r="1792">
          <cell r="G1792">
            <v>85</v>
          </cell>
          <cell r="H1792">
            <v>135</v>
          </cell>
          <cell r="I1792">
            <v>143</v>
          </cell>
        </row>
        <row r="1793">
          <cell r="G1793">
            <v>107</v>
          </cell>
          <cell r="H1793">
            <v>210</v>
          </cell>
          <cell r="I1793">
            <v>180</v>
          </cell>
        </row>
        <row r="1794">
          <cell r="G1794">
            <v>53</v>
          </cell>
          <cell r="H1794">
            <v>80</v>
          </cell>
          <cell r="I1794">
            <v>89</v>
          </cell>
        </row>
        <row r="1795">
          <cell r="G1795">
            <v>193</v>
          </cell>
          <cell r="H1795">
            <v>234</v>
          </cell>
          <cell r="I1795">
            <v>324</v>
          </cell>
        </row>
        <row r="1796">
          <cell r="G1796">
            <v>221</v>
          </cell>
          <cell r="H1796">
            <v>373</v>
          </cell>
          <cell r="I1796">
            <v>371</v>
          </cell>
        </row>
        <row r="1797">
          <cell r="G1797">
            <v>90</v>
          </cell>
          <cell r="H1797">
            <v>177</v>
          </cell>
          <cell r="I1797">
            <v>151</v>
          </cell>
        </row>
        <row r="1798">
          <cell r="G1798">
            <v>90</v>
          </cell>
          <cell r="H1798">
            <v>71</v>
          </cell>
          <cell r="I1798">
            <v>151</v>
          </cell>
        </row>
        <row r="1799">
          <cell r="G1799">
            <v>121</v>
          </cell>
          <cell r="H1799">
            <v>166</v>
          </cell>
          <cell r="I1799">
            <v>203</v>
          </cell>
        </row>
        <row r="1800">
          <cell r="G1800">
            <v>62</v>
          </cell>
          <cell r="H1800">
            <v>101</v>
          </cell>
          <cell r="I1800">
            <v>104</v>
          </cell>
        </row>
        <row r="1801">
          <cell r="G1801">
            <v>31</v>
          </cell>
          <cell r="H1801">
            <v>53</v>
          </cell>
          <cell r="I1801">
            <v>52</v>
          </cell>
        </row>
        <row r="1802">
          <cell r="G1802">
            <v>198</v>
          </cell>
          <cell r="H1802">
            <v>320</v>
          </cell>
          <cell r="I1802">
            <v>332</v>
          </cell>
        </row>
        <row r="1803">
          <cell r="G1803">
            <v>151</v>
          </cell>
          <cell r="H1803">
            <v>203</v>
          </cell>
          <cell r="I1803">
            <v>253</v>
          </cell>
        </row>
        <row r="1804">
          <cell r="G1804">
            <v>77</v>
          </cell>
          <cell r="H1804">
            <v>94</v>
          </cell>
          <cell r="I1804">
            <v>129</v>
          </cell>
        </row>
        <row r="1805">
          <cell r="G1805">
            <v>132</v>
          </cell>
          <cell r="H1805">
            <v>297</v>
          </cell>
          <cell r="I1805">
            <v>221</v>
          </cell>
        </row>
        <row r="1806">
          <cell r="G1806">
            <v>107</v>
          </cell>
          <cell r="H1806">
            <v>139</v>
          </cell>
          <cell r="I1806">
            <v>179</v>
          </cell>
        </row>
        <row r="1807">
          <cell r="G1807">
            <v>167</v>
          </cell>
          <cell r="H1807">
            <v>175</v>
          </cell>
          <cell r="I1807">
            <v>279</v>
          </cell>
        </row>
        <row r="1808">
          <cell r="G1808">
            <v>106</v>
          </cell>
          <cell r="H1808">
            <v>89</v>
          </cell>
          <cell r="I1808">
            <v>177</v>
          </cell>
        </row>
        <row r="1809">
          <cell r="G1809">
            <v>265</v>
          </cell>
          <cell r="H1809">
            <v>328</v>
          </cell>
          <cell r="I1809">
            <v>442</v>
          </cell>
        </row>
        <row r="1810">
          <cell r="G1810">
            <v>42</v>
          </cell>
          <cell r="H1810">
            <v>80</v>
          </cell>
          <cell r="I1810">
            <v>70</v>
          </cell>
        </row>
        <row r="1811">
          <cell r="G1811">
            <v>90</v>
          </cell>
          <cell r="H1811">
            <v>90</v>
          </cell>
          <cell r="I1811">
            <v>150</v>
          </cell>
        </row>
        <row r="1812">
          <cell r="G1812">
            <v>36</v>
          </cell>
          <cell r="H1812">
            <v>40</v>
          </cell>
          <cell r="I1812">
            <v>60</v>
          </cell>
        </row>
        <row r="1813">
          <cell r="G1813">
            <v>120</v>
          </cell>
          <cell r="H1813">
            <v>234</v>
          </cell>
          <cell r="I1813">
            <v>200</v>
          </cell>
        </row>
        <row r="1814">
          <cell r="G1814">
            <v>63</v>
          </cell>
          <cell r="H1814">
            <v>113</v>
          </cell>
          <cell r="I1814">
            <v>105</v>
          </cell>
        </row>
        <row r="1815">
          <cell r="G1815">
            <v>182</v>
          </cell>
          <cell r="H1815">
            <v>966</v>
          </cell>
          <cell r="I1815">
            <v>303</v>
          </cell>
        </row>
        <row r="1816">
          <cell r="G1816">
            <v>110</v>
          </cell>
          <cell r="H1816">
            <v>250</v>
          </cell>
          <cell r="I1816">
            <v>183</v>
          </cell>
        </row>
        <row r="1817">
          <cell r="G1817">
            <v>83</v>
          </cell>
          <cell r="H1817">
            <v>114</v>
          </cell>
          <cell r="I1817">
            <v>138</v>
          </cell>
        </row>
        <row r="1818">
          <cell r="G1818">
            <v>166</v>
          </cell>
          <cell r="H1818">
            <v>361</v>
          </cell>
          <cell r="I1818">
            <v>276</v>
          </cell>
        </row>
        <row r="1819">
          <cell r="G1819">
            <v>83</v>
          </cell>
          <cell r="H1819">
            <v>108</v>
          </cell>
          <cell r="I1819">
            <v>138</v>
          </cell>
        </row>
        <row r="1820">
          <cell r="G1820">
            <v>74</v>
          </cell>
          <cell r="H1820">
            <v>75</v>
          </cell>
          <cell r="I1820">
            <v>123</v>
          </cell>
        </row>
        <row r="1821">
          <cell r="G1821">
            <v>74</v>
          </cell>
          <cell r="H1821">
            <v>76</v>
          </cell>
          <cell r="I1821">
            <v>123</v>
          </cell>
        </row>
        <row r="1822">
          <cell r="G1822">
            <v>71</v>
          </cell>
          <cell r="H1822">
            <v>112</v>
          </cell>
          <cell r="I1822">
            <v>118</v>
          </cell>
        </row>
        <row r="1823">
          <cell r="G1823">
            <v>65</v>
          </cell>
          <cell r="H1823">
            <v>78</v>
          </cell>
          <cell r="I1823">
            <v>108</v>
          </cell>
        </row>
        <row r="1824">
          <cell r="G1824">
            <v>65</v>
          </cell>
          <cell r="H1824">
            <v>69</v>
          </cell>
          <cell r="I1824">
            <v>108</v>
          </cell>
        </row>
        <row r="1825">
          <cell r="G1825">
            <v>112</v>
          </cell>
          <cell r="H1825">
            <v>160</v>
          </cell>
          <cell r="I1825">
            <v>186</v>
          </cell>
        </row>
        <row r="1826">
          <cell r="G1826">
            <v>103</v>
          </cell>
          <cell r="H1826">
            <v>157</v>
          </cell>
          <cell r="I1826">
            <v>171</v>
          </cell>
        </row>
        <row r="1827">
          <cell r="G1827">
            <v>97</v>
          </cell>
          <cell r="H1827">
            <v>33</v>
          </cell>
          <cell r="I1827">
            <v>161</v>
          </cell>
        </row>
        <row r="1828">
          <cell r="G1828">
            <v>41</v>
          </cell>
          <cell r="H1828">
            <v>16</v>
          </cell>
          <cell r="I1828">
            <v>68</v>
          </cell>
        </row>
        <row r="1829">
          <cell r="G1829">
            <v>79</v>
          </cell>
          <cell r="H1829">
            <v>96</v>
          </cell>
          <cell r="I1829">
            <v>131</v>
          </cell>
        </row>
        <row r="1830">
          <cell r="G1830">
            <v>155</v>
          </cell>
          <cell r="H1830">
            <v>316</v>
          </cell>
          <cell r="I1830">
            <v>257</v>
          </cell>
        </row>
        <row r="1831">
          <cell r="G1831">
            <v>76</v>
          </cell>
          <cell r="H1831">
            <v>79</v>
          </cell>
          <cell r="I1831">
            <v>126</v>
          </cell>
        </row>
        <row r="1832">
          <cell r="G1832">
            <v>70</v>
          </cell>
          <cell r="H1832">
            <v>62</v>
          </cell>
          <cell r="I1832">
            <v>116</v>
          </cell>
        </row>
        <row r="1833">
          <cell r="G1833">
            <v>64</v>
          </cell>
          <cell r="H1833">
            <v>151</v>
          </cell>
          <cell r="I1833">
            <v>106</v>
          </cell>
        </row>
        <row r="1834">
          <cell r="G1834">
            <v>64</v>
          </cell>
          <cell r="H1834">
            <v>87</v>
          </cell>
          <cell r="I1834">
            <v>106</v>
          </cell>
        </row>
        <row r="1835">
          <cell r="G1835">
            <v>154</v>
          </cell>
          <cell r="H1835">
            <v>239</v>
          </cell>
          <cell r="I1835">
            <v>255</v>
          </cell>
        </row>
        <row r="1836">
          <cell r="G1836">
            <v>61</v>
          </cell>
          <cell r="H1836">
            <v>90</v>
          </cell>
          <cell r="I1836">
            <v>101</v>
          </cell>
        </row>
        <row r="1837">
          <cell r="G1837">
            <v>148</v>
          </cell>
          <cell r="H1837">
            <v>170</v>
          </cell>
          <cell r="I1837">
            <v>245</v>
          </cell>
        </row>
        <row r="1838">
          <cell r="G1838">
            <v>203</v>
          </cell>
          <cell r="H1838">
            <v>276</v>
          </cell>
          <cell r="I1838">
            <v>336</v>
          </cell>
        </row>
        <row r="1839">
          <cell r="G1839">
            <v>139</v>
          </cell>
          <cell r="H1839">
            <v>111</v>
          </cell>
          <cell r="I1839">
            <v>230</v>
          </cell>
        </row>
        <row r="1840">
          <cell r="G1840">
            <v>49</v>
          </cell>
          <cell r="H1840">
            <v>103</v>
          </cell>
          <cell r="I1840">
            <v>81</v>
          </cell>
        </row>
        <row r="1841">
          <cell r="G1841">
            <v>95</v>
          </cell>
          <cell r="H1841">
            <v>79</v>
          </cell>
          <cell r="I1841">
            <v>157</v>
          </cell>
        </row>
        <row r="1842">
          <cell r="G1842">
            <v>23</v>
          </cell>
          <cell r="H1842">
            <v>20</v>
          </cell>
          <cell r="I1842">
            <v>38</v>
          </cell>
        </row>
        <row r="1843">
          <cell r="G1843">
            <v>132</v>
          </cell>
          <cell r="H1843">
            <v>303</v>
          </cell>
          <cell r="I1843">
            <v>218</v>
          </cell>
        </row>
        <row r="1844">
          <cell r="G1844">
            <v>80</v>
          </cell>
          <cell r="H1844">
            <v>81</v>
          </cell>
          <cell r="I1844">
            <v>132</v>
          </cell>
        </row>
        <row r="1845">
          <cell r="G1845">
            <v>188</v>
          </cell>
          <cell r="H1845">
            <v>282</v>
          </cell>
          <cell r="I1845">
            <v>310</v>
          </cell>
        </row>
        <row r="1846">
          <cell r="G1846">
            <v>71</v>
          </cell>
          <cell r="H1846">
            <v>113</v>
          </cell>
          <cell r="I1846">
            <v>117</v>
          </cell>
        </row>
        <row r="1847">
          <cell r="G1847">
            <v>85</v>
          </cell>
          <cell r="H1847">
            <v>95</v>
          </cell>
          <cell r="I1847">
            <v>140</v>
          </cell>
        </row>
        <row r="1848">
          <cell r="G1848">
            <v>195</v>
          </cell>
          <cell r="H1848">
            <v>238</v>
          </cell>
          <cell r="I1848">
            <v>321</v>
          </cell>
        </row>
        <row r="1849">
          <cell r="G1849">
            <v>65</v>
          </cell>
          <cell r="H1849">
            <v>115</v>
          </cell>
          <cell r="I1849">
            <v>107</v>
          </cell>
        </row>
        <row r="1850">
          <cell r="G1850">
            <v>124</v>
          </cell>
          <cell r="H1850">
            <v>195</v>
          </cell>
          <cell r="I1850">
            <v>204</v>
          </cell>
        </row>
        <row r="1851">
          <cell r="G1851">
            <v>90</v>
          </cell>
          <cell r="H1851">
            <v>111</v>
          </cell>
          <cell r="I1851">
            <v>148</v>
          </cell>
        </row>
        <row r="1852">
          <cell r="G1852">
            <v>351</v>
          </cell>
          <cell r="H1852">
            <v>323</v>
          </cell>
          <cell r="I1852">
            <v>577</v>
          </cell>
        </row>
        <row r="1853">
          <cell r="G1853">
            <v>98</v>
          </cell>
          <cell r="H1853">
            <v>214</v>
          </cell>
          <cell r="I1853">
            <v>161</v>
          </cell>
        </row>
        <row r="1854">
          <cell r="G1854">
            <v>42</v>
          </cell>
          <cell r="H1854">
            <v>88</v>
          </cell>
          <cell r="I1854">
            <v>69</v>
          </cell>
        </row>
        <row r="1855">
          <cell r="G1855">
            <v>53</v>
          </cell>
          <cell r="H1855">
            <v>72</v>
          </cell>
          <cell r="I1855">
            <v>87</v>
          </cell>
        </row>
        <row r="1856">
          <cell r="G1856">
            <v>78</v>
          </cell>
          <cell r="H1856">
            <v>174</v>
          </cell>
          <cell r="I1856">
            <v>128</v>
          </cell>
        </row>
        <row r="1857">
          <cell r="G1857">
            <v>178</v>
          </cell>
          <cell r="H1857">
            <v>445</v>
          </cell>
          <cell r="I1857">
            <v>292</v>
          </cell>
        </row>
        <row r="1858">
          <cell r="G1858">
            <v>100</v>
          </cell>
          <cell r="H1858">
            <v>135</v>
          </cell>
          <cell r="I1858">
            <v>164</v>
          </cell>
        </row>
        <row r="1859">
          <cell r="G1859">
            <v>50</v>
          </cell>
          <cell r="H1859">
            <v>57</v>
          </cell>
          <cell r="I1859">
            <v>82</v>
          </cell>
        </row>
        <row r="1860">
          <cell r="G1860">
            <v>61</v>
          </cell>
          <cell r="H1860">
            <v>90</v>
          </cell>
          <cell r="I1860">
            <v>100</v>
          </cell>
        </row>
        <row r="1861">
          <cell r="G1861">
            <v>61</v>
          </cell>
          <cell r="H1861">
            <v>108</v>
          </cell>
          <cell r="I1861">
            <v>100</v>
          </cell>
        </row>
        <row r="1862">
          <cell r="G1862">
            <v>367</v>
          </cell>
          <cell r="H1862">
            <v>476</v>
          </cell>
          <cell r="I1862">
            <v>601</v>
          </cell>
        </row>
        <row r="1863">
          <cell r="G1863">
            <v>102</v>
          </cell>
          <cell r="H1863">
            <v>150</v>
          </cell>
          <cell r="I1863">
            <v>167</v>
          </cell>
        </row>
        <row r="1864">
          <cell r="G1864">
            <v>44</v>
          </cell>
          <cell r="H1864">
            <v>46</v>
          </cell>
          <cell r="I1864">
            <v>72</v>
          </cell>
        </row>
        <row r="1865">
          <cell r="G1865">
            <v>77</v>
          </cell>
          <cell r="H1865">
            <v>81</v>
          </cell>
          <cell r="I1865">
            <v>126</v>
          </cell>
        </row>
        <row r="1866">
          <cell r="G1866">
            <v>285</v>
          </cell>
          <cell r="H1866">
            <v>335</v>
          </cell>
          <cell r="I1866">
            <v>466</v>
          </cell>
        </row>
        <row r="1867">
          <cell r="G1867">
            <v>63</v>
          </cell>
          <cell r="H1867">
            <v>74</v>
          </cell>
          <cell r="I1867">
            <v>103</v>
          </cell>
        </row>
        <row r="1868">
          <cell r="G1868">
            <v>142</v>
          </cell>
          <cell r="H1868">
            <v>166</v>
          </cell>
          <cell r="I1868">
            <v>232</v>
          </cell>
        </row>
        <row r="1869">
          <cell r="G1869">
            <v>136</v>
          </cell>
          <cell r="H1869">
            <v>95</v>
          </cell>
          <cell r="I1869">
            <v>222</v>
          </cell>
        </row>
        <row r="1870">
          <cell r="G1870">
            <v>38</v>
          </cell>
          <cell r="H1870">
            <v>40</v>
          </cell>
          <cell r="I1870">
            <v>62</v>
          </cell>
        </row>
        <row r="1871">
          <cell r="G1871">
            <v>57</v>
          </cell>
          <cell r="H1871">
            <v>39</v>
          </cell>
          <cell r="I1871">
            <v>93</v>
          </cell>
        </row>
        <row r="1872">
          <cell r="G1872">
            <v>92</v>
          </cell>
          <cell r="H1872">
            <v>84</v>
          </cell>
          <cell r="I1872">
            <v>150</v>
          </cell>
        </row>
        <row r="1873">
          <cell r="G1873">
            <v>173</v>
          </cell>
          <cell r="H1873">
            <v>292</v>
          </cell>
          <cell r="I1873">
            <v>282</v>
          </cell>
        </row>
        <row r="1874">
          <cell r="G1874">
            <v>108</v>
          </cell>
          <cell r="H1874">
            <v>102</v>
          </cell>
          <cell r="I1874">
            <v>176</v>
          </cell>
        </row>
        <row r="1875">
          <cell r="G1875">
            <v>89</v>
          </cell>
          <cell r="H1875">
            <v>140</v>
          </cell>
          <cell r="I1875">
            <v>145</v>
          </cell>
        </row>
        <row r="1876">
          <cell r="G1876">
            <v>159</v>
          </cell>
          <cell r="H1876">
            <v>183</v>
          </cell>
          <cell r="I1876">
            <v>259</v>
          </cell>
        </row>
        <row r="1877">
          <cell r="G1877">
            <v>175</v>
          </cell>
          <cell r="H1877">
            <v>140</v>
          </cell>
          <cell r="I1877">
            <v>285</v>
          </cell>
        </row>
        <row r="1878">
          <cell r="G1878">
            <v>51</v>
          </cell>
          <cell r="H1878">
            <v>67</v>
          </cell>
          <cell r="I1878">
            <v>83</v>
          </cell>
        </row>
        <row r="1879">
          <cell r="G1879">
            <v>126</v>
          </cell>
          <cell r="H1879">
            <v>214</v>
          </cell>
          <cell r="I1879">
            <v>205</v>
          </cell>
        </row>
        <row r="1880">
          <cell r="G1880">
            <v>131</v>
          </cell>
          <cell r="H1880">
            <v>180</v>
          </cell>
          <cell r="I1880">
            <v>213</v>
          </cell>
        </row>
        <row r="1881">
          <cell r="G1881">
            <v>40</v>
          </cell>
          <cell r="H1881">
            <v>111</v>
          </cell>
          <cell r="I1881">
            <v>65</v>
          </cell>
        </row>
        <row r="1882">
          <cell r="G1882">
            <v>40</v>
          </cell>
          <cell r="H1882">
            <v>126</v>
          </cell>
          <cell r="I1882">
            <v>65</v>
          </cell>
        </row>
        <row r="1883">
          <cell r="G1883">
            <v>77</v>
          </cell>
          <cell r="H1883">
            <v>135</v>
          </cell>
          <cell r="I1883">
            <v>125</v>
          </cell>
        </row>
        <row r="1884">
          <cell r="G1884">
            <v>188</v>
          </cell>
          <cell r="H1884">
            <v>178</v>
          </cell>
          <cell r="I1884">
            <v>305</v>
          </cell>
        </row>
        <row r="1885">
          <cell r="G1885">
            <v>37</v>
          </cell>
          <cell r="H1885">
            <v>70</v>
          </cell>
          <cell r="I1885">
            <v>60</v>
          </cell>
        </row>
        <row r="1886">
          <cell r="G1886">
            <v>37</v>
          </cell>
          <cell r="H1886">
            <v>68</v>
          </cell>
          <cell r="I1886">
            <v>60</v>
          </cell>
        </row>
        <row r="1887">
          <cell r="G1887">
            <v>50</v>
          </cell>
          <cell r="H1887">
            <v>73</v>
          </cell>
          <cell r="I1887">
            <v>81</v>
          </cell>
        </row>
        <row r="1888">
          <cell r="G1888">
            <v>142</v>
          </cell>
          <cell r="H1888">
            <v>78</v>
          </cell>
          <cell r="I1888">
            <v>230</v>
          </cell>
        </row>
        <row r="1889">
          <cell r="G1889">
            <v>21</v>
          </cell>
          <cell r="H1889">
            <v>54</v>
          </cell>
          <cell r="I1889">
            <v>34</v>
          </cell>
        </row>
        <row r="1890">
          <cell r="G1890">
            <v>118</v>
          </cell>
          <cell r="H1890">
            <v>326</v>
          </cell>
          <cell r="I1890">
            <v>191</v>
          </cell>
        </row>
        <row r="1891">
          <cell r="G1891">
            <v>102</v>
          </cell>
          <cell r="H1891">
            <v>93</v>
          </cell>
          <cell r="I1891">
            <v>165</v>
          </cell>
        </row>
        <row r="1892">
          <cell r="G1892">
            <v>143</v>
          </cell>
          <cell r="H1892">
            <v>247</v>
          </cell>
          <cell r="I1892">
            <v>231</v>
          </cell>
        </row>
        <row r="1893">
          <cell r="G1893">
            <v>52</v>
          </cell>
          <cell r="H1893">
            <v>50</v>
          </cell>
          <cell r="I1893">
            <v>84</v>
          </cell>
        </row>
        <row r="1894">
          <cell r="G1894">
            <v>78</v>
          </cell>
          <cell r="H1894">
            <v>337</v>
          </cell>
          <cell r="I1894">
            <v>126</v>
          </cell>
        </row>
        <row r="1895">
          <cell r="G1895">
            <v>197</v>
          </cell>
          <cell r="H1895">
            <v>204</v>
          </cell>
          <cell r="I1895">
            <v>318</v>
          </cell>
        </row>
        <row r="1896">
          <cell r="G1896">
            <v>57</v>
          </cell>
          <cell r="H1896">
            <v>106</v>
          </cell>
          <cell r="I1896">
            <v>92</v>
          </cell>
        </row>
        <row r="1897">
          <cell r="G1897">
            <v>75</v>
          </cell>
          <cell r="H1897">
            <v>108</v>
          </cell>
          <cell r="I1897">
            <v>121</v>
          </cell>
        </row>
        <row r="1898">
          <cell r="G1898">
            <v>62</v>
          </cell>
          <cell r="H1898">
            <v>108</v>
          </cell>
          <cell r="I1898">
            <v>100</v>
          </cell>
        </row>
        <row r="1899">
          <cell r="G1899">
            <v>93</v>
          </cell>
          <cell r="H1899">
            <v>190</v>
          </cell>
          <cell r="I1899">
            <v>150</v>
          </cell>
        </row>
        <row r="1900">
          <cell r="G1900">
            <v>54</v>
          </cell>
          <cell r="H1900">
            <v>57</v>
          </cell>
          <cell r="I1900">
            <v>87</v>
          </cell>
        </row>
        <row r="1901">
          <cell r="G1901">
            <v>131</v>
          </cell>
          <cell r="H1901">
            <v>220</v>
          </cell>
          <cell r="I1901">
            <v>211</v>
          </cell>
        </row>
        <row r="1902">
          <cell r="G1902">
            <v>95</v>
          </cell>
          <cell r="H1902">
            <v>134</v>
          </cell>
          <cell r="I1902">
            <v>153</v>
          </cell>
        </row>
        <row r="1903">
          <cell r="G1903">
            <v>77</v>
          </cell>
          <cell r="H1903">
            <v>144</v>
          </cell>
          <cell r="I1903">
            <v>124</v>
          </cell>
        </row>
        <row r="1904">
          <cell r="G1904">
            <v>77</v>
          </cell>
          <cell r="H1904">
            <v>59</v>
          </cell>
          <cell r="I1904">
            <v>124</v>
          </cell>
        </row>
        <row r="1905">
          <cell r="G1905">
            <v>133</v>
          </cell>
          <cell r="H1905">
            <v>85</v>
          </cell>
          <cell r="I1905">
            <v>214</v>
          </cell>
        </row>
        <row r="1906">
          <cell r="G1906">
            <v>230</v>
          </cell>
          <cell r="H1906">
            <v>339</v>
          </cell>
          <cell r="I1906">
            <v>370</v>
          </cell>
        </row>
        <row r="1907">
          <cell r="G1907">
            <v>23</v>
          </cell>
          <cell r="H1907">
            <v>28</v>
          </cell>
          <cell r="I1907">
            <v>37</v>
          </cell>
        </row>
        <row r="1908">
          <cell r="G1908">
            <v>598</v>
          </cell>
          <cell r="H1908">
            <v>978</v>
          </cell>
          <cell r="I1908">
            <v>962</v>
          </cell>
        </row>
        <row r="1909">
          <cell r="G1909">
            <v>56</v>
          </cell>
          <cell r="H1909">
            <v>45</v>
          </cell>
          <cell r="I1909">
            <v>90</v>
          </cell>
        </row>
        <row r="1910">
          <cell r="G1910">
            <v>229</v>
          </cell>
          <cell r="H1910">
            <v>185</v>
          </cell>
          <cell r="I1910">
            <v>368</v>
          </cell>
        </row>
        <row r="1911">
          <cell r="G1911">
            <v>286</v>
          </cell>
          <cell r="H1911">
            <v>507</v>
          </cell>
          <cell r="I1911">
            <v>459</v>
          </cell>
        </row>
        <row r="1912">
          <cell r="G1912">
            <v>187</v>
          </cell>
          <cell r="H1912">
            <v>243</v>
          </cell>
          <cell r="I1912">
            <v>300</v>
          </cell>
        </row>
        <row r="1913">
          <cell r="G1913">
            <v>53</v>
          </cell>
          <cell r="H1913">
            <v>83</v>
          </cell>
          <cell r="I1913">
            <v>85</v>
          </cell>
        </row>
        <row r="1914">
          <cell r="G1914">
            <v>111</v>
          </cell>
          <cell r="H1914">
            <v>168</v>
          </cell>
          <cell r="I1914">
            <v>178</v>
          </cell>
        </row>
        <row r="1915">
          <cell r="G1915">
            <v>121</v>
          </cell>
          <cell r="H1915">
            <v>149</v>
          </cell>
          <cell r="I1915">
            <v>194</v>
          </cell>
        </row>
        <row r="1916">
          <cell r="G1916">
            <v>257</v>
          </cell>
          <cell r="H1916">
            <v>298</v>
          </cell>
          <cell r="I1916">
            <v>412</v>
          </cell>
        </row>
        <row r="1917">
          <cell r="G1917">
            <v>136</v>
          </cell>
          <cell r="H1917">
            <v>191</v>
          </cell>
          <cell r="I1917">
            <v>218</v>
          </cell>
        </row>
        <row r="1918">
          <cell r="G1918">
            <v>78</v>
          </cell>
          <cell r="H1918">
            <v>123</v>
          </cell>
          <cell r="I1918">
            <v>125</v>
          </cell>
        </row>
        <row r="1919">
          <cell r="G1919">
            <v>98</v>
          </cell>
          <cell r="H1919">
            <v>176</v>
          </cell>
          <cell r="I1919">
            <v>157</v>
          </cell>
        </row>
        <row r="1920">
          <cell r="G1920">
            <v>103</v>
          </cell>
          <cell r="H1920">
            <v>201</v>
          </cell>
          <cell r="I1920">
            <v>165</v>
          </cell>
        </row>
        <row r="1921">
          <cell r="G1921">
            <v>85</v>
          </cell>
          <cell r="H1921">
            <v>93</v>
          </cell>
          <cell r="I1921">
            <v>136</v>
          </cell>
        </row>
        <row r="1922">
          <cell r="G1922">
            <v>55</v>
          </cell>
          <cell r="H1922">
            <v>88</v>
          </cell>
          <cell r="I1922">
            <v>88</v>
          </cell>
        </row>
        <row r="1923">
          <cell r="G1923">
            <v>142</v>
          </cell>
          <cell r="H1923">
            <v>260</v>
          </cell>
          <cell r="I1923">
            <v>227</v>
          </cell>
        </row>
        <row r="1924">
          <cell r="G1924">
            <v>137</v>
          </cell>
          <cell r="H1924">
            <v>217</v>
          </cell>
          <cell r="I1924">
            <v>219</v>
          </cell>
        </row>
        <row r="1925">
          <cell r="G1925">
            <v>92</v>
          </cell>
          <cell r="H1925">
            <v>91</v>
          </cell>
          <cell r="I1925">
            <v>147</v>
          </cell>
        </row>
        <row r="1926">
          <cell r="G1926">
            <v>119</v>
          </cell>
          <cell r="H1926">
            <v>239</v>
          </cell>
          <cell r="I1926">
            <v>190</v>
          </cell>
        </row>
        <row r="1927">
          <cell r="G1927">
            <v>109</v>
          </cell>
          <cell r="H1927">
            <v>203</v>
          </cell>
          <cell r="I1927">
            <v>174</v>
          </cell>
        </row>
        <row r="1928">
          <cell r="G1928">
            <v>146</v>
          </cell>
          <cell r="H1928">
            <v>100</v>
          </cell>
          <cell r="I1928">
            <v>233</v>
          </cell>
        </row>
        <row r="1929">
          <cell r="G1929">
            <v>59</v>
          </cell>
          <cell r="H1929">
            <v>76</v>
          </cell>
          <cell r="I1929">
            <v>94</v>
          </cell>
        </row>
        <row r="1930">
          <cell r="G1930">
            <v>118</v>
          </cell>
          <cell r="H1930">
            <v>137</v>
          </cell>
          <cell r="I1930">
            <v>188</v>
          </cell>
        </row>
        <row r="1931">
          <cell r="G1931">
            <v>59</v>
          </cell>
          <cell r="H1931">
            <v>109</v>
          </cell>
          <cell r="I1931">
            <v>94</v>
          </cell>
        </row>
        <row r="1932">
          <cell r="G1932">
            <v>120</v>
          </cell>
          <cell r="H1932">
            <v>183</v>
          </cell>
          <cell r="I1932">
            <v>191</v>
          </cell>
        </row>
        <row r="1933">
          <cell r="G1933">
            <v>164</v>
          </cell>
          <cell r="H1933">
            <v>226</v>
          </cell>
          <cell r="I1933">
            <v>261</v>
          </cell>
        </row>
        <row r="1934">
          <cell r="G1934">
            <v>93</v>
          </cell>
          <cell r="H1934">
            <v>46</v>
          </cell>
          <cell r="I1934">
            <v>148</v>
          </cell>
        </row>
        <row r="1935">
          <cell r="G1935">
            <v>115</v>
          </cell>
          <cell r="H1935">
            <v>121</v>
          </cell>
          <cell r="I1935">
            <v>183</v>
          </cell>
        </row>
        <row r="1936">
          <cell r="G1936">
            <v>66</v>
          </cell>
          <cell r="H1936">
            <v>110</v>
          </cell>
          <cell r="I1936">
            <v>105</v>
          </cell>
        </row>
        <row r="1937">
          <cell r="G1937">
            <v>73</v>
          </cell>
          <cell r="H1937">
            <v>40</v>
          </cell>
          <cell r="I1937">
            <v>116</v>
          </cell>
        </row>
        <row r="1938">
          <cell r="G1938">
            <v>141</v>
          </cell>
          <cell r="H1938">
            <v>192</v>
          </cell>
          <cell r="I1938">
            <v>224</v>
          </cell>
        </row>
        <row r="1939">
          <cell r="G1939">
            <v>34</v>
          </cell>
          <cell r="H1939">
            <v>35</v>
          </cell>
          <cell r="I1939">
            <v>54</v>
          </cell>
        </row>
        <row r="1940">
          <cell r="G1940">
            <v>160</v>
          </cell>
          <cell r="H1940">
            <v>287</v>
          </cell>
          <cell r="I1940">
            <v>254</v>
          </cell>
        </row>
        <row r="1941">
          <cell r="G1941">
            <v>235</v>
          </cell>
          <cell r="H1941">
            <v>293</v>
          </cell>
          <cell r="I1941">
            <v>373</v>
          </cell>
        </row>
        <row r="1942">
          <cell r="G1942">
            <v>225</v>
          </cell>
          <cell r="H1942">
            <v>180</v>
          </cell>
          <cell r="I1942">
            <v>357</v>
          </cell>
        </row>
        <row r="1943">
          <cell r="G1943">
            <v>164</v>
          </cell>
          <cell r="H1943">
            <v>174</v>
          </cell>
          <cell r="I1943">
            <v>260</v>
          </cell>
        </row>
        <row r="1944">
          <cell r="G1944">
            <v>94</v>
          </cell>
          <cell r="H1944">
            <v>90</v>
          </cell>
          <cell r="I1944">
            <v>149</v>
          </cell>
        </row>
        <row r="1945">
          <cell r="G1945">
            <v>60</v>
          </cell>
          <cell r="H1945">
            <v>41</v>
          </cell>
          <cell r="I1945">
            <v>95</v>
          </cell>
        </row>
        <row r="1946">
          <cell r="G1946">
            <v>141</v>
          </cell>
          <cell r="H1946">
            <v>206</v>
          </cell>
          <cell r="I1946">
            <v>223</v>
          </cell>
        </row>
        <row r="1947">
          <cell r="G1947">
            <v>141</v>
          </cell>
          <cell r="H1947">
            <v>199</v>
          </cell>
          <cell r="I1947">
            <v>223</v>
          </cell>
        </row>
        <row r="1948">
          <cell r="G1948">
            <v>43</v>
          </cell>
          <cell r="H1948">
            <v>17</v>
          </cell>
          <cell r="I1948">
            <v>68</v>
          </cell>
        </row>
        <row r="1949">
          <cell r="G1949">
            <v>117</v>
          </cell>
          <cell r="H1949">
            <v>158</v>
          </cell>
          <cell r="I1949">
            <v>185</v>
          </cell>
        </row>
        <row r="1950">
          <cell r="G1950">
            <v>217</v>
          </cell>
          <cell r="H1950">
            <v>216</v>
          </cell>
          <cell r="I1950">
            <v>343</v>
          </cell>
        </row>
        <row r="1951">
          <cell r="G1951">
            <v>31</v>
          </cell>
          <cell r="H1951">
            <v>55</v>
          </cell>
          <cell r="I1951">
            <v>49</v>
          </cell>
        </row>
        <row r="1952">
          <cell r="G1952">
            <v>112</v>
          </cell>
          <cell r="H1952">
            <v>145</v>
          </cell>
          <cell r="I1952">
            <v>177</v>
          </cell>
        </row>
        <row r="1953">
          <cell r="G1953">
            <v>131</v>
          </cell>
          <cell r="H1953">
            <v>97</v>
          </cell>
          <cell r="I1953">
            <v>207</v>
          </cell>
        </row>
        <row r="1954">
          <cell r="G1954">
            <v>1202</v>
          </cell>
          <cell r="H1954">
            <v>1715</v>
          </cell>
          <cell r="I1954">
            <v>1899</v>
          </cell>
        </row>
        <row r="1955">
          <cell r="G1955">
            <v>126</v>
          </cell>
          <cell r="H1955">
            <v>167</v>
          </cell>
          <cell r="I1955">
            <v>199</v>
          </cell>
        </row>
        <row r="1956">
          <cell r="G1956">
            <v>95</v>
          </cell>
          <cell r="H1956">
            <v>178</v>
          </cell>
          <cell r="I1956">
            <v>150</v>
          </cell>
        </row>
        <row r="1957">
          <cell r="G1957">
            <v>140</v>
          </cell>
          <cell r="H1957">
            <v>190</v>
          </cell>
          <cell r="I1957">
            <v>221</v>
          </cell>
        </row>
        <row r="1958">
          <cell r="G1958">
            <v>45</v>
          </cell>
          <cell r="H1958">
            <v>26</v>
          </cell>
          <cell r="I1958">
            <v>71</v>
          </cell>
        </row>
        <row r="1959">
          <cell r="G1959">
            <v>123</v>
          </cell>
          <cell r="H1959">
            <v>193</v>
          </cell>
          <cell r="I1959">
            <v>194</v>
          </cell>
        </row>
        <row r="1960">
          <cell r="G1960">
            <v>130</v>
          </cell>
          <cell r="H1960">
            <v>179</v>
          </cell>
          <cell r="I1960">
            <v>205</v>
          </cell>
        </row>
        <row r="1961">
          <cell r="G1961">
            <v>156</v>
          </cell>
          <cell r="H1961">
            <v>259</v>
          </cell>
          <cell r="I1961">
            <v>246</v>
          </cell>
        </row>
        <row r="1962">
          <cell r="G1962">
            <v>92</v>
          </cell>
          <cell r="H1962">
            <v>165</v>
          </cell>
          <cell r="I1962">
            <v>145</v>
          </cell>
        </row>
        <row r="1963">
          <cell r="G1963">
            <v>125</v>
          </cell>
          <cell r="H1963">
            <v>94</v>
          </cell>
          <cell r="I1963">
            <v>197</v>
          </cell>
        </row>
        <row r="1964">
          <cell r="G1964">
            <v>40</v>
          </cell>
          <cell r="H1964">
            <v>66</v>
          </cell>
          <cell r="I1964">
            <v>63</v>
          </cell>
        </row>
        <row r="1965">
          <cell r="G1965">
            <v>127</v>
          </cell>
          <cell r="H1965">
            <v>110</v>
          </cell>
          <cell r="I1965">
            <v>200</v>
          </cell>
        </row>
        <row r="1966">
          <cell r="G1966">
            <v>249</v>
          </cell>
          <cell r="H1966">
            <v>226</v>
          </cell>
          <cell r="I1966">
            <v>392</v>
          </cell>
        </row>
        <row r="1967">
          <cell r="G1967">
            <v>68</v>
          </cell>
          <cell r="H1967">
            <v>103</v>
          </cell>
          <cell r="I1967">
            <v>107</v>
          </cell>
        </row>
        <row r="1968">
          <cell r="G1968">
            <v>157</v>
          </cell>
          <cell r="H1968">
            <v>177</v>
          </cell>
          <cell r="I1968">
            <v>247</v>
          </cell>
        </row>
        <row r="1969">
          <cell r="G1969">
            <v>82</v>
          </cell>
          <cell r="H1969">
            <v>101</v>
          </cell>
          <cell r="I1969">
            <v>129</v>
          </cell>
        </row>
        <row r="1970">
          <cell r="G1970">
            <v>178</v>
          </cell>
          <cell r="H1970">
            <v>212</v>
          </cell>
          <cell r="I1970">
            <v>280</v>
          </cell>
        </row>
        <row r="1971">
          <cell r="G1971">
            <v>35</v>
          </cell>
          <cell r="H1971">
            <v>61</v>
          </cell>
          <cell r="I1971">
            <v>55</v>
          </cell>
        </row>
        <row r="1972">
          <cell r="G1972">
            <v>70</v>
          </cell>
          <cell r="H1972">
            <v>90</v>
          </cell>
          <cell r="I1972">
            <v>110</v>
          </cell>
        </row>
        <row r="1973">
          <cell r="G1973">
            <v>70</v>
          </cell>
          <cell r="H1973">
            <v>149</v>
          </cell>
          <cell r="I1973">
            <v>110</v>
          </cell>
        </row>
        <row r="1974">
          <cell r="G1974">
            <v>168</v>
          </cell>
          <cell r="H1974">
            <v>287</v>
          </cell>
          <cell r="I1974">
            <v>264</v>
          </cell>
        </row>
        <row r="1975">
          <cell r="G1975">
            <v>79</v>
          </cell>
          <cell r="H1975">
            <v>90</v>
          </cell>
          <cell r="I1975">
            <v>124</v>
          </cell>
        </row>
        <row r="1976">
          <cell r="G1976">
            <v>79</v>
          </cell>
          <cell r="H1976">
            <v>62</v>
          </cell>
          <cell r="I1976">
            <v>124</v>
          </cell>
        </row>
        <row r="1977">
          <cell r="G1977">
            <v>230</v>
          </cell>
          <cell r="H1977">
            <v>263</v>
          </cell>
          <cell r="I1977">
            <v>361</v>
          </cell>
        </row>
        <row r="1978">
          <cell r="G1978">
            <v>72</v>
          </cell>
          <cell r="H1978">
            <v>83</v>
          </cell>
          <cell r="I1978">
            <v>113</v>
          </cell>
        </row>
        <row r="1979">
          <cell r="G1979">
            <v>65</v>
          </cell>
          <cell r="H1979">
            <v>118</v>
          </cell>
          <cell r="I1979">
            <v>102</v>
          </cell>
        </row>
        <row r="1980">
          <cell r="G1980">
            <v>58</v>
          </cell>
          <cell r="H1980">
            <v>64</v>
          </cell>
          <cell r="I1980">
            <v>91</v>
          </cell>
        </row>
        <row r="1981">
          <cell r="G1981">
            <v>51</v>
          </cell>
          <cell r="H1981">
            <v>93</v>
          </cell>
          <cell r="I1981">
            <v>80</v>
          </cell>
        </row>
        <row r="1982">
          <cell r="G1982">
            <v>88</v>
          </cell>
          <cell r="H1982">
            <v>127</v>
          </cell>
          <cell r="I1982">
            <v>138</v>
          </cell>
        </row>
        <row r="1983">
          <cell r="G1983">
            <v>37</v>
          </cell>
          <cell r="H1983">
            <v>61</v>
          </cell>
          <cell r="I1983">
            <v>58</v>
          </cell>
        </row>
        <row r="1984">
          <cell r="G1984">
            <v>104</v>
          </cell>
          <cell r="H1984">
            <v>145</v>
          </cell>
          <cell r="I1984">
            <v>163</v>
          </cell>
        </row>
        <row r="1985">
          <cell r="G1985">
            <v>678</v>
          </cell>
          <cell r="H1985">
            <v>687</v>
          </cell>
          <cell r="I1985">
            <v>1062</v>
          </cell>
        </row>
        <row r="1986">
          <cell r="G1986">
            <v>76</v>
          </cell>
          <cell r="H1986">
            <v>152</v>
          </cell>
          <cell r="I1986">
            <v>119</v>
          </cell>
        </row>
        <row r="1987">
          <cell r="G1987">
            <v>285</v>
          </cell>
          <cell r="H1987">
            <v>465</v>
          </cell>
          <cell r="I1987">
            <v>446</v>
          </cell>
        </row>
        <row r="1988">
          <cell r="G1988">
            <v>317</v>
          </cell>
          <cell r="H1988">
            <v>388</v>
          </cell>
          <cell r="I1988">
            <v>496</v>
          </cell>
        </row>
        <row r="1989">
          <cell r="G1989">
            <v>206</v>
          </cell>
          <cell r="H1989">
            <v>158</v>
          </cell>
          <cell r="I1989">
            <v>322</v>
          </cell>
        </row>
        <row r="1990">
          <cell r="G1990">
            <v>80</v>
          </cell>
          <cell r="H1990">
            <v>179</v>
          </cell>
          <cell r="I1990">
            <v>125</v>
          </cell>
        </row>
        <row r="1991">
          <cell r="G1991">
            <v>89</v>
          </cell>
          <cell r="H1991">
            <v>113</v>
          </cell>
          <cell r="I1991">
            <v>139</v>
          </cell>
        </row>
        <row r="1992">
          <cell r="G1992">
            <v>59</v>
          </cell>
          <cell r="H1992">
            <v>200</v>
          </cell>
          <cell r="I1992">
            <v>92</v>
          </cell>
        </row>
        <row r="1993">
          <cell r="G1993">
            <v>177</v>
          </cell>
          <cell r="H1993">
            <v>190</v>
          </cell>
          <cell r="I1993">
            <v>276</v>
          </cell>
        </row>
        <row r="1994">
          <cell r="G1994">
            <v>118</v>
          </cell>
          <cell r="H1994">
            <v>144</v>
          </cell>
          <cell r="I1994">
            <v>184</v>
          </cell>
        </row>
        <row r="1995">
          <cell r="G1995">
            <v>304</v>
          </cell>
          <cell r="H1995">
            <v>404</v>
          </cell>
          <cell r="I1995">
            <v>474</v>
          </cell>
        </row>
        <row r="1996">
          <cell r="G1996">
            <v>127</v>
          </cell>
          <cell r="H1996">
            <v>137</v>
          </cell>
          <cell r="I1996">
            <v>198</v>
          </cell>
        </row>
        <row r="1997">
          <cell r="G1997">
            <v>102</v>
          </cell>
          <cell r="H1997">
            <v>89</v>
          </cell>
          <cell r="I1997">
            <v>159</v>
          </cell>
        </row>
        <row r="1998">
          <cell r="G1998">
            <v>102</v>
          </cell>
          <cell r="H1998">
            <v>62</v>
          </cell>
          <cell r="I1998">
            <v>159</v>
          </cell>
        </row>
        <row r="1999">
          <cell r="G1999">
            <v>111</v>
          </cell>
          <cell r="H1999">
            <v>105</v>
          </cell>
          <cell r="I1999">
            <v>173</v>
          </cell>
        </row>
        <row r="2000">
          <cell r="G2000">
            <v>206</v>
          </cell>
          <cell r="H2000">
            <v>280</v>
          </cell>
          <cell r="I2000">
            <v>321</v>
          </cell>
        </row>
        <row r="2001">
          <cell r="G2001">
            <v>27</v>
          </cell>
          <cell r="H2001">
            <v>42</v>
          </cell>
          <cell r="I2001">
            <v>42</v>
          </cell>
        </row>
        <row r="2002">
          <cell r="G2002">
            <v>63</v>
          </cell>
          <cell r="H2002">
            <v>121</v>
          </cell>
          <cell r="I2002">
            <v>98</v>
          </cell>
        </row>
        <row r="2003">
          <cell r="G2003">
            <v>155</v>
          </cell>
          <cell r="H2003">
            <v>56</v>
          </cell>
          <cell r="I2003">
            <v>241</v>
          </cell>
        </row>
        <row r="2004">
          <cell r="G2004">
            <v>128</v>
          </cell>
          <cell r="H2004">
            <v>137</v>
          </cell>
          <cell r="I2004">
            <v>199</v>
          </cell>
        </row>
        <row r="2005">
          <cell r="G2005">
            <v>112</v>
          </cell>
          <cell r="H2005">
            <v>145</v>
          </cell>
          <cell r="I2005">
            <v>174</v>
          </cell>
        </row>
        <row r="2006">
          <cell r="G2006">
            <v>94</v>
          </cell>
          <cell r="H2006">
            <v>168</v>
          </cell>
          <cell r="I2006">
            <v>146</v>
          </cell>
        </row>
        <row r="2007">
          <cell r="G2007">
            <v>38</v>
          </cell>
          <cell r="H2007">
            <v>66</v>
          </cell>
          <cell r="I2007">
            <v>59</v>
          </cell>
        </row>
        <row r="2008">
          <cell r="G2008">
            <v>145</v>
          </cell>
          <cell r="H2008">
            <v>221</v>
          </cell>
          <cell r="I2008">
            <v>225</v>
          </cell>
        </row>
        <row r="2009">
          <cell r="G2009">
            <v>673</v>
          </cell>
          <cell r="H2009">
            <v>621</v>
          </cell>
          <cell r="I2009">
            <v>1044</v>
          </cell>
        </row>
        <row r="2010">
          <cell r="G2010">
            <v>49</v>
          </cell>
          <cell r="H2010">
            <v>103</v>
          </cell>
          <cell r="I2010">
            <v>76</v>
          </cell>
        </row>
        <row r="2011">
          <cell r="G2011">
            <v>69</v>
          </cell>
          <cell r="H2011">
            <v>92</v>
          </cell>
          <cell r="I2011">
            <v>107</v>
          </cell>
        </row>
        <row r="2012">
          <cell r="G2012">
            <v>93</v>
          </cell>
          <cell r="H2012">
            <v>178</v>
          </cell>
          <cell r="I2012">
            <v>144</v>
          </cell>
        </row>
        <row r="2013">
          <cell r="G2013">
            <v>84</v>
          </cell>
          <cell r="H2013">
            <v>134</v>
          </cell>
          <cell r="I2013">
            <v>130</v>
          </cell>
        </row>
        <row r="2014">
          <cell r="G2014">
            <v>42</v>
          </cell>
          <cell r="H2014">
            <v>75</v>
          </cell>
          <cell r="I2014">
            <v>65</v>
          </cell>
        </row>
        <row r="2015">
          <cell r="G2015">
            <v>106</v>
          </cell>
          <cell r="H2015">
            <v>130</v>
          </cell>
          <cell r="I2015">
            <v>164</v>
          </cell>
        </row>
        <row r="2016">
          <cell r="G2016">
            <v>150</v>
          </cell>
          <cell r="H2016">
            <v>166</v>
          </cell>
          <cell r="I2016">
            <v>232</v>
          </cell>
        </row>
        <row r="2017">
          <cell r="G2017">
            <v>372</v>
          </cell>
          <cell r="H2017">
            <v>758</v>
          </cell>
          <cell r="I2017">
            <v>575</v>
          </cell>
        </row>
        <row r="2018">
          <cell r="G2018">
            <v>121</v>
          </cell>
          <cell r="H2018">
            <v>219</v>
          </cell>
          <cell r="I2018">
            <v>187</v>
          </cell>
        </row>
        <row r="2019">
          <cell r="G2019">
            <v>90</v>
          </cell>
          <cell r="H2019">
            <v>124</v>
          </cell>
          <cell r="I2019">
            <v>139</v>
          </cell>
        </row>
        <row r="2020">
          <cell r="G2020">
            <v>169</v>
          </cell>
          <cell r="H2020">
            <v>97</v>
          </cell>
          <cell r="I2020">
            <v>261</v>
          </cell>
        </row>
        <row r="2021">
          <cell r="G2021">
            <v>118</v>
          </cell>
          <cell r="H2021">
            <v>131</v>
          </cell>
          <cell r="I2021">
            <v>182</v>
          </cell>
        </row>
        <row r="2022">
          <cell r="G2022">
            <v>131</v>
          </cell>
          <cell r="H2022">
            <v>197</v>
          </cell>
          <cell r="I2022">
            <v>202</v>
          </cell>
        </row>
        <row r="2023">
          <cell r="G2023">
            <v>109</v>
          </cell>
          <cell r="H2023">
            <v>75</v>
          </cell>
          <cell r="I2023">
            <v>168</v>
          </cell>
        </row>
        <row r="2024">
          <cell r="G2024">
            <v>85</v>
          </cell>
          <cell r="H2024">
            <v>20</v>
          </cell>
          <cell r="I2024">
            <v>131</v>
          </cell>
        </row>
        <row r="2025">
          <cell r="G2025">
            <v>202</v>
          </cell>
          <cell r="H2025">
            <v>308</v>
          </cell>
          <cell r="I2025">
            <v>311</v>
          </cell>
        </row>
        <row r="2026">
          <cell r="G2026">
            <v>115</v>
          </cell>
          <cell r="H2026">
            <v>258</v>
          </cell>
          <cell r="I2026">
            <v>177</v>
          </cell>
        </row>
        <row r="2027">
          <cell r="G2027">
            <v>91</v>
          </cell>
          <cell r="H2027">
            <v>147</v>
          </cell>
          <cell r="I2027">
            <v>140</v>
          </cell>
        </row>
        <row r="2028">
          <cell r="G2028">
            <v>182</v>
          </cell>
          <cell r="H2028">
            <v>306</v>
          </cell>
          <cell r="I2028">
            <v>280</v>
          </cell>
        </row>
        <row r="2029">
          <cell r="G2029">
            <v>395</v>
          </cell>
          <cell r="H2029">
            <v>325</v>
          </cell>
          <cell r="I2029">
            <v>607</v>
          </cell>
        </row>
        <row r="2030">
          <cell r="G2030">
            <v>69</v>
          </cell>
          <cell r="H2030">
            <v>79</v>
          </cell>
          <cell r="I2030">
            <v>106</v>
          </cell>
        </row>
        <row r="2031">
          <cell r="G2031">
            <v>56</v>
          </cell>
          <cell r="H2031">
            <v>80</v>
          </cell>
          <cell r="I2031">
            <v>86</v>
          </cell>
        </row>
        <row r="2032">
          <cell r="G2032">
            <v>140</v>
          </cell>
          <cell r="H2032">
            <v>164</v>
          </cell>
          <cell r="I2032">
            <v>215</v>
          </cell>
        </row>
        <row r="2033">
          <cell r="G2033">
            <v>84</v>
          </cell>
          <cell r="H2033">
            <v>103</v>
          </cell>
          <cell r="I2033">
            <v>129</v>
          </cell>
        </row>
        <row r="2034">
          <cell r="G2034">
            <v>88</v>
          </cell>
          <cell r="H2034">
            <v>128</v>
          </cell>
          <cell r="I2034">
            <v>135</v>
          </cell>
        </row>
        <row r="2035">
          <cell r="G2035">
            <v>165</v>
          </cell>
          <cell r="H2035">
            <v>153</v>
          </cell>
          <cell r="I2035">
            <v>253</v>
          </cell>
        </row>
        <row r="2036">
          <cell r="G2036">
            <v>45</v>
          </cell>
          <cell r="H2036">
            <v>70</v>
          </cell>
          <cell r="I2036">
            <v>69</v>
          </cell>
        </row>
        <row r="2037">
          <cell r="G2037">
            <v>45</v>
          </cell>
          <cell r="H2037">
            <v>64</v>
          </cell>
          <cell r="I2037">
            <v>69</v>
          </cell>
        </row>
        <row r="2038">
          <cell r="G2038">
            <v>107</v>
          </cell>
          <cell r="H2038">
            <v>298</v>
          </cell>
          <cell r="I2038">
            <v>164</v>
          </cell>
        </row>
        <row r="2039">
          <cell r="G2039">
            <v>169</v>
          </cell>
          <cell r="H2039">
            <v>266</v>
          </cell>
          <cell r="I2039">
            <v>259</v>
          </cell>
        </row>
        <row r="2040">
          <cell r="G2040">
            <v>47</v>
          </cell>
          <cell r="H2040">
            <v>98</v>
          </cell>
          <cell r="I2040">
            <v>72</v>
          </cell>
        </row>
        <row r="2041">
          <cell r="G2041">
            <v>111</v>
          </cell>
          <cell r="H2041">
            <v>98</v>
          </cell>
          <cell r="I2041">
            <v>170</v>
          </cell>
        </row>
        <row r="2042">
          <cell r="G2042">
            <v>128</v>
          </cell>
          <cell r="H2042">
            <v>196</v>
          </cell>
          <cell r="I2042">
            <v>196</v>
          </cell>
        </row>
        <row r="2043">
          <cell r="G2043">
            <v>565</v>
          </cell>
          <cell r="H2043">
            <v>1054</v>
          </cell>
          <cell r="I2043">
            <v>865</v>
          </cell>
        </row>
        <row r="2044">
          <cell r="G2044">
            <v>49</v>
          </cell>
          <cell r="H2044">
            <v>63</v>
          </cell>
          <cell r="I2044">
            <v>75</v>
          </cell>
        </row>
        <row r="2045">
          <cell r="G2045">
            <v>106</v>
          </cell>
          <cell r="H2045">
            <v>119</v>
          </cell>
          <cell r="I2045">
            <v>162</v>
          </cell>
        </row>
        <row r="2046">
          <cell r="G2046">
            <v>142</v>
          </cell>
          <cell r="H2046">
            <v>174</v>
          </cell>
          <cell r="I2046">
            <v>217</v>
          </cell>
        </row>
        <row r="2047">
          <cell r="G2047">
            <v>267</v>
          </cell>
          <cell r="H2047">
            <v>355</v>
          </cell>
          <cell r="I2047">
            <v>408</v>
          </cell>
        </row>
        <row r="2048">
          <cell r="G2048">
            <v>114</v>
          </cell>
          <cell r="H2048">
            <v>159</v>
          </cell>
          <cell r="I2048">
            <v>174</v>
          </cell>
        </row>
        <row r="2049">
          <cell r="G2049">
            <v>40</v>
          </cell>
          <cell r="H2049">
            <v>65</v>
          </cell>
          <cell r="I2049">
            <v>61</v>
          </cell>
        </row>
        <row r="2050">
          <cell r="G2050">
            <v>61</v>
          </cell>
          <cell r="H2050">
            <v>90</v>
          </cell>
          <cell r="I2050">
            <v>93</v>
          </cell>
        </row>
        <row r="2051">
          <cell r="G2051">
            <v>63</v>
          </cell>
          <cell r="H2051">
            <v>37</v>
          </cell>
          <cell r="I2051">
            <v>96</v>
          </cell>
        </row>
        <row r="2052">
          <cell r="G2052">
            <v>149</v>
          </cell>
          <cell r="H2052">
            <v>109</v>
          </cell>
          <cell r="I2052">
            <v>227</v>
          </cell>
        </row>
        <row r="2053">
          <cell r="G2053">
            <v>151</v>
          </cell>
          <cell r="H2053">
            <v>197</v>
          </cell>
          <cell r="I2053">
            <v>230</v>
          </cell>
        </row>
        <row r="2054">
          <cell r="G2054">
            <v>88</v>
          </cell>
          <cell r="H2054">
            <v>91</v>
          </cell>
          <cell r="I2054">
            <v>134</v>
          </cell>
        </row>
        <row r="2055">
          <cell r="G2055">
            <v>113</v>
          </cell>
          <cell r="H2055">
            <v>246</v>
          </cell>
          <cell r="I2055">
            <v>172</v>
          </cell>
        </row>
        <row r="2056">
          <cell r="G2056">
            <v>92</v>
          </cell>
          <cell r="H2056">
            <v>136</v>
          </cell>
          <cell r="I2056">
            <v>140</v>
          </cell>
        </row>
        <row r="2057">
          <cell r="G2057">
            <v>144</v>
          </cell>
          <cell r="H2057">
            <v>226</v>
          </cell>
          <cell r="I2057">
            <v>219</v>
          </cell>
        </row>
        <row r="2058">
          <cell r="G2058">
            <v>50</v>
          </cell>
          <cell r="H2058">
            <v>61</v>
          </cell>
          <cell r="I2058">
            <v>76</v>
          </cell>
        </row>
        <row r="2059">
          <cell r="G2059">
            <v>79</v>
          </cell>
          <cell r="H2059">
            <v>226</v>
          </cell>
          <cell r="I2059">
            <v>120</v>
          </cell>
        </row>
        <row r="2060">
          <cell r="G2060">
            <v>79</v>
          </cell>
          <cell r="H2060">
            <v>123</v>
          </cell>
          <cell r="I2060">
            <v>120</v>
          </cell>
        </row>
        <row r="2061">
          <cell r="G2061">
            <v>106</v>
          </cell>
          <cell r="H2061">
            <v>166</v>
          </cell>
          <cell r="I2061">
            <v>161</v>
          </cell>
        </row>
        <row r="2062">
          <cell r="G2062">
            <v>133</v>
          </cell>
          <cell r="H2062">
            <v>152</v>
          </cell>
          <cell r="I2062">
            <v>202</v>
          </cell>
        </row>
        <row r="2063">
          <cell r="G2063">
            <v>299</v>
          </cell>
          <cell r="I2063">
            <v>454</v>
          </cell>
        </row>
        <row r="2064">
          <cell r="G2064">
            <v>193</v>
          </cell>
          <cell r="H2064">
            <v>200</v>
          </cell>
          <cell r="I2064">
            <v>293</v>
          </cell>
        </row>
        <row r="2065">
          <cell r="G2065">
            <v>205</v>
          </cell>
          <cell r="H2065">
            <v>297</v>
          </cell>
          <cell r="I2065">
            <v>311</v>
          </cell>
        </row>
        <row r="2066">
          <cell r="G2066">
            <v>62</v>
          </cell>
          <cell r="H2066">
            <v>72</v>
          </cell>
          <cell r="I2066">
            <v>94</v>
          </cell>
        </row>
        <row r="2067">
          <cell r="G2067">
            <v>93</v>
          </cell>
          <cell r="H2067">
            <v>65</v>
          </cell>
          <cell r="I2067">
            <v>141</v>
          </cell>
        </row>
        <row r="2068">
          <cell r="G2068">
            <v>31</v>
          </cell>
          <cell r="H2068">
            <v>44</v>
          </cell>
          <cell r="I2068">
            <v>47</v>
          </cell>
        </row>
        <row r="2069">
          <cell r="G2069">
            <v>126</v>
          </cell>
          <cell r="H2069">
            <v>201</v>
          </cell>
          <cell r="I2069">
            <v>191</v>
          </cell>
        </row>
        <row r="2070">
          <cell r="G2070">
            <v>97</v>
          </cell>
          <cell r="H2070">
            <v>58</v>
          </cell>
          <cell r="I2070">
            <v>147</v>
          </cell>
        </row>
        <row r="2071">
          <cell r="G2071">
            <v>66</v>
          </cell>
          <cell r="H2071">
            <v>56</v>
          </cell>
          <cell r="I2071">
            <v>100</v>
          </cell>
        </row>
        <row r="2072">
          <cell r="G2072">
            <v>35</v>
          </cell>
          <cell r="H2072">
            <v>46</v>
          </cell>
          <cell r="I2072">
            <v>53</v>
          </cell>
        </row>
        <row r="2073">
          <cell r="G2073">
            <v>210</v>
          </cell>
          <cell r="H2073">
            <v>224</v>
          </cell>
          <cell r="I2073">
            <v>318</v>
          </cell>
        </row>
        <row r="2074">
          <cell r="G2074">
            <v>107</v>
          </cell>
          <cell r="H2074">
            <v>96</v>
          </cell>
          <cell r="I2074">
            <v>162</v>
          </cell>
        </row>
        <row r="2075">
          <cell r="G2075">
            <v>109</v>
          </cell>
          <cell r="H2075">
            <v>251</v>
          </cell>
          <cell r="I2075">
            <v>165</v>
          </cell>
        </row>
        <row r="2076">
          <cell r="G2076">
            <v>76</v>
          </cell>
          <cell r="H2076">
            <v>112</v>
          </cell>
          <cell r="I2076">
            <v>115</v>
          </cell>
        </row>
        <row r="2077">
          <cell r="G2077">
            <v>156</v>
          </cell>
          <cell r="H2077">
            <v>133</v>
          </cell>
          <cell r="I2077">
            <v>236</v>
          </cell>
        </row>
        <row r="2078">
          <cell r="G2078">
            <v>400</v>
          </cell>
          <cell r="H2078">
            <v>877</v>
          </cell>
          <cell r="I2078">
            <v>605</v>
          </cell>
        </row>
        <row r="2079">
          <cell r="G2079">
            <v>84</v>
          </cell>
          <cell r="H2079">
            <v>98</v>
          </cell>
          <cell r="I2079">
            <v>127</v>
          </cell>
        </row>
        <row r="2080">
          <cell r="G2080">
            <v>172</v>
          </cell>
          <cell r="H2080">
            <v>191</v>
          </cell>
          <cell r="I2080">
            <v>260</v>
          </cell>
        </row>
        <row r="2081">
          <cell r="G2081">
            <v>47</v>
          </cell>
          <cell r="H2081">
            <v>96</v>
          </cell>
          <cell r="I2081">
            <v>71</v>
          </cell>
        </row>
        <row r="2082">
          <cell r="G2082">
            <v>210</v>
          </cell>
          <cell r="H2082">
            <v>305</v>
          </cell>
          <cell r="I2082">
            <v>317</v>
          </cell>
        </row>
        <row r="2083">
          <cell r="G2083">
            <v>212</v>
          </cell>
          <cell r="H2083">
            <v>256</v>
          </cell>
          <cell r="I2083">
            <v>320</v>
          </cell>
        </row>
        <row r="2084">
          <cell r="G2084">
            <v>230</v>
          </cell>
          <cell r="H2084">
            <v>542</v>
          </cell>
          <cell r="I2084">
            <v>347</v>
          </cell>
        </row>
        <row r="2085">
          <cell r="G2085">
            <v>59</v>
          </cell>
          <cell r="H2085">
            <v>178</v>
          </cell>
          <cell r="I2085">
            <v>89</v>
          </cell>
        </row>
        <row r="2086">
          <cell r="G2086">
            <v>187</v>
          </cell>
          <cell r="H2086">
            <v>182</v>
          </cell>
          <cell r="I2086">
            <v>282</v>
          </cell>
        </row>
        <row r="2087">
          <cell r="G2087">
            <v>65</v>
          </cell>
          <cell r="H2087">
            <v>94</v>
          </cell>
          <cell r="I2087">
            <v>98</v>
          </cell>
        </row>
        <row r="2088">
          <cell r="G2088">
            <v>67</v>
          </cell>
          <cell r="H2088">
            <v>82</v>
          </cell>
          <cell r="I2088">
            <v>101</v>
          </cell>
        </row>
        <row r="2089">
          <cell r="G2089">
            <v>146</v>
          </cell>
          <cell r="H2089">
            <v>167</v>
          </cell>
          <cell r="I2089">
            <v>220</v>
          </cell>
        </row>
        <row r="2090">
          <cell r="G2090">
            <v>152</v>
          </cell>
          <cell r="H2090">
            <v>260</v>
          </cell>
          <cell r="I2090">
            <v>229</v>
          </cell>
        </row>
        <row r="2091">
          <cell r="G2091">
            <v>81</v>
          </cell>
          <cell r="H2091">
            <v>144</v>
          </cell>
          <cell r="I2091">
            <v>122</v>
          </cell>
        </row>
        <row r="2092">
          <cell r="G2092">
            <v>93</v>
          </cell>
          <cell r="H2092">
            <v>135</v>
          </cell>
          <cell r="I2092">
            <v>140</v>
          </cell>
        </row>
        <row r="2093">
          <cell r="G2093">
            <v>133</v>
          </cell>
          <cell r="H2093">
            <v>252</v>
          </cell>
          <cell r="I2093">
            <v>200</v>
          </cell>
        </row>
        <row r="2094">
          <cell r="G2094">
            <v>139</v>
          </cell>
          <cell r="H2094">
            <v>81</v>
          </cell>
          <cell r="I2094">
            <v>209</v>
          </cell>
        </row>
        <row r="2095">
          <cell r="G2095">
            <v>227</v>
          </cell>
          <cell r="H2095">
            <v>260</v>
          </cell>
          <cell r="I2095">
            <v>341</v>
          </cell>
        </row>
        <row r="2096">
          <cell r="G2096">
            <v>341</v>
          </cell>
          <cell r="H2096">
            <v>329</v>
          </cell>
          <cell r="I2096">
            <v>512</v>
          </cell>
        </row>
        <row r="2097">
          <cell r="G2097">
            <v>56</v>
          </cell>
          <cell r="H2097">
            <v>104</v>
          </cell>
          <cell r="I2097">
            <v>84</v>
          </cell>
        </row>
        <row r="2098">
          <cell r="G2098">
            <v>72</v>
          </cell>
          <cell r="H2098">
            <v>122</v>
          </cell>
          <cell r="I2098">
            <v>108</v>
          </cell>
        </row>
        <row r="2099">
          <cell r="G2099">
            <v>82</v>
          </cell>
          <cell r="H2099">
            <v>109</v>
          </cell>
          <cell r="I2099">
            <v>123</v>
          </cell>
        </row>
        <row r="2100">
          <cell r="G2100">
            <v>70</v>
          </cell>
          <cell r="H2100">
            <v>79</v>
          </cell>
          <cell r="I2100">
            <v>105</v>
          </cell>
        </row>
        <row r="2101">
          <cell r="G2101">
            <v>56</v>
          </cell>
          <cell r="H2101">
            <v>80</v>
          </cell>
          <cell r="I2101">
            <v>84</v>
          </cell>
        </row>
        <row r="2102">
          <cell r="G2102">
            <v>86</v>
          </cell>
          <cell r="H2102">
            <v>98</v>
          </cell>
          <cell r="I2102">
            <v>129</v>
          </cell>
        </row>
        <row r="2103">
          <cell r="G2103">
            <v>32</v>
          </cell>
          <cell r="H2103">
            <v>43</v>
          </cell>
          <cell r="I2103">
            <v>48</v>
          </cell>
        </row>
        <row r="2104">
          <cell r="G2104">
            <v>64</v>
          </cell>
          <cell r="H2104">
            <v>149</v>
          </cell>
          <cell r="I2104">
            <v>96</v>
          </cell>
        </row>
        <row r="2105">
          <cell r="G2105">
            <v>50</v>
          </cell>
          <cell r="H2105">
            <v>71</v>
          </cell>
          <cell r="I2105">
            <v>75</v>
          </cell>
        </row>
        <row r="2106">
          <cell r="G2106">
            <v>135</v>
          </cell>
          <cell r="H2106">
            <v>115</v>
          </cell>
          <cell r="I2106">
            <v>202</v>
          </cell>
        </row>
        <row r="2107">
          <cell r="G2107">
            <v>87</v>
          </cell>
          <cell r="H2107">
            <v>154</v>
          </cell>
          <cell r="I2107">
            <v>130</v>
          </cell>
        </row>
        <row r="2108">
          <cell r="G2108">
            <v>87</v>
          </cell>
          <cell r="H2108">
            <v>192</v>
          </cell>
          <cell r="I2108">
            <v>130</v>
          </cell>
        </row>
        <row r="2109">
          <cell r="G2109">
            <v>83</v>
          </cell>
          <cell r="H2109">
            <v>55</v>
          </cell>
          <cell r="I2109">
            <v>124</v>
          </cell>
        </row>
        <row r="2110">
          <cell r="G2110">
            <v>77</v>
          </cell>
          <cell r="H2110">
            <v>121</v>
          </cell>
          <cell r="I2110">
            <v>115</v>
          </cell>
        </row>
        <row r="2111">
          <cell r="G2111">
            <v>850</v>
          </cell>
          <cell r="H2111">
            <v>1014</v>
          </cell>
          <cell r="I2111">
            <v>1269</v>
          </cell>
        </row>
        <row r="2112">
          <cell r="G2112">
            <v>67</v>
          </cell>
          <cell r="H2112">
            <v>70</v>
          </cell>
          <cell r="I2112">
            <v>100</v>
          </cell>
        </row>
        <row r="2113">
          <cell r="G2113">
            <v>65</v>
          </cell>
          <cell r="H2113">
            <v>97</v>
          </cell>
          <cell r="I2113">
            <v>97</v>
          </cell>
        </row>
        <row r="2114">
          <cell r="G2114">
            <v>126</v>
          </cell>
          <cell r="H2114">
            <v>150</v>
          </cell>
          <cell r="I2114">
            <v>188</v>
          </cell>
        </row>
        <row r="2115">
          <cell r="G2115">
            <v>59</v>
          </cell>
          <cell r="H2115">
            <v>184</v>
          </cell>
          <cell r="I2115">
            <v>88</v>
          </cell>
        </row>
        <row r="2116">
          <cell r="G2116">
            <v>112</v>
          </cell>
          <cell r="H2116">
            <v>160</v>
          </cell>
          <cell r="I2116">
            <v>167</v>
          </cell>
        </row>
        <row r="2117">
          <cell r="G2117">
            <v>387</v>
          </cell>
          <cell r="H2117">
            <v>285</v>
          </cell>
          <cell r="I2117">
            <v>577</v>
          </cell>
        </row>
        <row r="2118">
          <cell r="G2118">
            <v>55</v>
          </cell>
          <cell r="H2118">
            <v>151</v>
          </cell>
          <cell r="I2118">
            <v>82</v>
          </cell>
        </row>
        <row r="2119">
          <cell r="G2119">
            <v>55</v>
          </cell>
          <cell r="H2119">
            <v>63</v>
          </cell>
          <cell r="I2119">
            <v>82</v>
          </cell>
        </row>
        <row r="2120">
          <cell r="G2120">
            <v>257</v>
          </cell>
          <cell r="H2120">
            <v>295</v>
          </cell>
          <cell r="I2120">
            <v>383</v>
          </cell>
        </row>
        <row r="2121">
          <cell r="G2121">
            <v>98</v>
          </cell>
          <cell r="H2121">
            <v>147</v>
          </cell>
          <cell r="I2121">
            <v>146</v>
          </cell>
        </row>
        <row r="2122">
          <cell r="G2122">
            <v>92</v>
          </cell>
          <cell r="H2122">
            <v>130</v>
          </cell>
          <cell r="I2122">
            <v>137</v>
          </cell>
        </row>
        <row r="2123">
          <cell r="G2123">
            <v>182</v>
          </cell>
          <cell r="H2123">
            <v>210</v>
          </cell>
          <cell r="I2123">
            <v>271</v>
          </cell>
        </row>
        <row r="2124">
          <cell r="G2124">
            <v>133</v>
          </cell>
          <cell r="H2124">
            <v>109</v>
          </cell>
          <cell r="I2124">
            <v>198</v>
          </cell>
        </row>
        <row r="2125">
          <cell r="G2125">
            <v>39</v>
          </cell>
          <cell r="H2125">
            <v>52</v>
          </cell>
          <cell r="I2125">
            <v>58</v>
          </cell>
        </row>
        <row r="2126">
          <cell r="G2126">
            <v>76</v>
          </cell>
          <cell r="H2126">
            <v>160</v>
          </cell>
          <cell r="I2126">
            <v>113</v>
          </cell>
        </row>
        <row r="2127">
          <cell r="G2127">
            <v>37</v>
          </cell>
          <cell r="H2127">
            <v>51</v>
          </cell>
          <cell r="I2127">
            <v>55</v>
          </cell>
        </row>
        <row r="2128">
          <cell r="G2128">
            <v>109</v>
          </cell>
          <cell r="H2128">
            <v>168</v>
          </cell>
          <cell r="I2128">
            <v>162</v>
          </cell>
        </row>
        <row r="2129">
          <cell r="G2129">
            <v>309</v>
          </cell>
          <cell r="H2129">
            <v>351</v>
          </cell>
          <cell r="I2129">
            <v>459</v>
          </cell>
        </row>
        <row r="2130">
          <cell r="G2130">
            <v>165</v>
          </cell>
          <cell r="H2130">
            <v>199</v>
          </cell>
          <cell r="I2130">
            <v>245</v>
          </cell>
        </row>
        <row r="2131">
          <cell r="G2131">
            <v>227</v>
          </cell>
          <cell r="H2131">
            <v>379</v>
          </cell>
          <cell r="I2131">
            <v>337</v>
          </cell>
        </row>
        <row r="2132">
          <cell r="G2132">
            <v>64</v>
          </cell>
          <cell r="H2132">
            <v>85</v>
          </cell>
          <cell r="I2132">
            <v>95</v>
          </cell>
        </row>
        <row r="2133">
          <cell r="G2133">
            <v>31</v>
          </cell>
          <cell r="H2133">
            <v>32</v>
          </cell>
          <cell r="I2133">
            <v>46</v>
          </cell>
        </row>
        <row r="2134">
          <cell r="G2134">
            <v>93</v>
          </cell>
          <cell r="H2134">
            <v>73</v>
          </cell>
          <cell r="I2134">
            <v>138</v>
          </cell>
        </row>
        <row r="2135">
          <cell r="G2135">
            <v>368</v>
          </cell>
          <cell r="H2135">
            <v>265</v>
          </cell>
          <cell r="I2135">
            <v>546</v>
          </cell>
        </row>
        <row r="2136">
          <cell r="G2136">
            <v>91</v>
          </cell>
          <cell r="H2136">
            <v>18</v>
          </cell>
          <cell r="I2136">
            <v>135</v>
          </cell>
        </row>
        <row r="2137">
          <cell r="G2137">
            <v>151</v>
          </cell>
          <cell r="H2137">
            <v>155</v>
          </cell>
          <cell r="I2137">
            <v>224</v>
          </cell>
        </row>
        <row r="2138">
          <cell r="G2138">
            <v>89</v>
          </cell>
          <cell r="H2138">
            <v>90</v>
          </cell>
          <cell r="I2138">
            <v>132</v>
          </cell>
        </row>
        <row r="2139">
          <cell r="G2139">
            <v>85</v>
          </cell>
          <cell r="H2139">
            <v>176</v>
          </cell>
          <cell r="I2139">
            <v>126</v>
          </cell>
        </row>
        <row r="2140">
          <cell r="G2140">
            <v>112</v>
          </cell>
          <cell r="H2140">
            <v>168</v>
          </cell>
          <cell r="I2140">
            <v>166</v>
          </cell>
        </row>
        <row r="2141">
          <cell r="G2141">
            <v>262</v>
          </cell>
          <cell r="H2141">
            <v>232</v>
          </cell>
          <cell r="I2141">
            <v>388</v>
          </cell>
        </row>
        <row r="2142">
          <cell r="G2142">
            <v>52</v>
          </cell>
          <cell r="H2142">
            <v>83</v>
          </cell>
          <cell r="I2142">
            <v>77</v>
          </cell>
        </row>
        <row r="2143">
          <cell r="G2143">
            <v>125</v>
          </cell>
          <cell r="H2143">
            <v>239</v>
          </cell>
          <cell r="I2143">
            <v>185</v>
          </cell>
        </row>
        <row r="2144">
          <cell r="G2144">
            <v>98</v>
          </cell>
          <cell r="H2144">
            <v>115</v>
          </cell>
          <cell r="I2144">
            <v>145</v>
          </cell>
        </row>
        <row r="2145">
          <cell r="G2145">
            <v>119</v>
          </cell>
          <cell r="H2145">
            <v>139</v>
          </cell>
          <cell r="I2145">
            <v>176</v>
          </cell>
        </row>
        <row r="2146">
          <cell r="G2146">
            <v>391</v>
          </cell>
          <cell r="H2146">
            <v>448</v>
          </cell>
          <cell r="I2146">
            <v>578</v>
          </cell>
        </row>
        <row r="2147">
          <cell r="G2147">
            <v>46</v>
          </cell>
          <cell r="H2147">
            <v>90</v>
          </cell>
          <cell r="I2147">
            <v>68</v>
          </cell>
        </row>
        <row r="2148">
          <cell r="G2148">
            <v>138</v>
          </cell>
          <cell r="H2148">
            <v>225</v>
          </cell>
          <cell r="I2148">
            <v>204</v>
          </cell>
        </row>
        <row r="2149">
          <cell r="G2149">
            <v>63</v>
          </cell>
          <cell r="H2149">
            <v>67</v>
          </cell>
          <cell r="I2149">
            <v>93</v>
          </cell>
        </row>
        <row r="2150">
          <cell r="G2150">
            <v>63</v>
          </cell>
          <cell r="H2150">
            <v>120</v>
          </cell>
          <cell r="I2150">
            <v>93</v>
          </cell>
        </row>
        <row r="2151">
          <cell r="G2151">
            <v>234</v>
          </cell>
          <cell r="H2151">
            <v>153</v>
          </cell>
          <cell r="I2151">
            <v>345</v>
          </cell>
        </row>
        <row r="2152">
          <cell r="G2152">
            <v>78</v>
          </cell>
          <cell r="H2152">
            <v>161</v>
          </cell>
          <cell r="I2152">
            <v>115</v>
          </cell>
        </row>
        <row r="2153">
          <cell r="G2153">
            <v>97</v>
          </cell>
          <cell r="H2153">
            <v>103</v>
          </cell>
          <cell r="I2153">
            <v>143</v>
          </cell>
        </row>
        <row r="2154">
          <cell r="G2154">
            <v>148</v>
          </cell>
          <cell r="H2154">
            <v>155</v>
          </cell>
          <cell r="I2154">
            <v>218</v>
          </cell>
        </row>
        <row r="2155">
          <cell r="G2155">
            <v>129</v>
          </cell>
          <cell r="H2155">
            <v>173</v>
          </cell>
          <cell r="I2155">
            <v>190</v>
          </cell>
        </row>
        <row r="2156">
          <cell r="G2156">
            <v>89</v>
          </cell>
          <cell r="H2156">
            <v>120</v>
          </cell>
          <cell r="I2156">
            <v>131</v>
          </cell>
        </row>
        <row r="2157">
          <cell r="G2157">
            <v>140</v>
          </cell>
          <cell r="H2157">
            <v>144</v>
          </cell>
          <cell r="I2157">
            <v>206</v>
          </cell>
        </row>
        <row r="2158">
          <cell r="G2158">
            <v>191</v>
          </cell>
          <cell r="H2158">
            <v>127</v>
          </cell>
          <cell r="I2158">
            <v>281</v>
          </cell>
        </row>
        <row r="2159">
          <cell r="G2159">
            <v>34</v>
          </cell>
          <cell r="H2159">
            <v>50</v>
          </cell>
          <cell r="I2159">
            <v>50</v>
          </cell>
        </row>
        <row r="2160">
          <cell r="G2160">
            <v>51</v>
          </cell>
          <cell r="H2160">
            <v>75</v>
          </cell>
          <cell r="I2160">
            <v>75</v>
          </cell>
        </row>
        <row r="2161">
          <cell r="G2161">
            <v>177</v>
          </cell>
          <cell r="H2161">
            <v>168</v>
          </cell>
          <cell r="I2161">
            <v>260</v>
          </cell>
        </row>
        <row r="2162">
          <cell r="G2162">
            <v>96</v>
          </cell>
          <cell r="H2162">
            <v>60</v>
          </cell>
          <cell r="I2162">
            <v>141</v>
          </cell>
        </row>
        <row r="2163">
          <cell r="G2163">
            <v>94</v>
          </cell>
          <cell r="H2163">
            <v>113</v>
          </cell>
          <cell r="I2163">
            <v>138</v>
          </cell>
        </row>
        <row r="2164">
          <cell r="G2164">
            <v>250</v>
          </cell>
          <cell r="H2164">
            <v>325</v>
          </cell>
          <cell r="I2164">
            <v>367</v>
          </cell>
        </row>
        <row r="2165">
          <cell r="G2165">
            <v>120</v>
          </cell>
          <cell r="H2165">
            <v>90</v>
          </cell>
          <cell r="I2165">
            <v>176</v>
          </cell>
        </row>
        <row r="2166">
          <cell r="G2166">
            <v>60</v>
          </cell>
          <cell r="H2166">
            <v>55</v>
          </cell>
          <cell r="I2166">
            <v>88</v>
          </cell>
        </row>
        <row r="2167">
          <cell r="G2167">
            <v>30</v>
          </cell>
          <cell r="H2167">
            <v>44</v>
          </cell>
          <cell r="I2167">
            <v>44</v>
          </cell>
        </row>
        <row r="2168">
          <cell r="G2168">
            <v>544</v>
          </cell>
          <cell r="H2168">
            <v>734</v>
          </cell>
          <cell r="I2168">
            <v>797</v>
          </cell>
        </row>
        <row r="2169">
          <cell r="G2169">
            <v>84</v>
          </cell>
          <cell r="H2169">
            <v>297</v>
          </cell>
          <cell r="I2169">
            <v>123</v>
          </cell>
        </row>
        <row r="2170">
          <cell r="G2170">
            <v>69</v>
          </cell>
          <cell r="H2170">
            <v>76</v>
          </cell>
          <cell r="I2170">
            <v>101</v>
          </cell>
        </row>
        <row r="2171">
          <cell r="G2171">
            <v>151</v>
          </cell>
          <cell r="H2171">
            <v>74</v>
          </cell>
          <cell r="I2171">
            <v>221</v>
          </cell>
        </row>
        <row r="2172">
          <cell r="G2172">
            <v>503</v>
          </cell>
          <cell r="H2172">
            <v>407</v>
          </cell>
          <cell r="I2172">
            <v>736</v>
          </cell>
        </row>
        <row r="2173">
          <cell r="G2173">
            <v>54</v>
          </cell>
          <cell r="H2173">
            <v>70</v>
          </cell>
          <cell r="I2173">
            <v>79</v>
          </cell>
        </row>
        <row r="2174">
          <cell r="G2174">
            <v>54</v>
          </cell>
          <cell r="H2174">
            <v>84</v>
          </cell>
          <cell r="I2174">
            <v>79</v>
          </cell>
        </row>
        <row r="2175">
          <cell r="G2175">
            <v>234</v>
          </cell>
          <cell r="H2175">
            <v>322</v>
          </cell>
          <cell r="I2175">
            <v>342</v>
          </cell>
        </row>
        <row r="2176">
          <cell r="G2176">
            <v>156</v>
          </cell>
          <cell r="H2176">
            <v>130</v>
          </cell>
          <cell r="I2176">
            <v>228</v>
          </cell>
        </row>
        <row r="2177">
          <cell r="G2177">
            <v>126</v>
          </cell>
          <cell r="H2177">
            <v>135</v>
          </cell>
          <cell r="I2177">
            <v>184</v>
          </cell>
        </row>
        <row r="2178">
          <cell r="G2178">
            <v>87</v>
          </cell>
          <cell r="H2178">
            <v>125</v>
          </cell>
          <cell r="I2178">
            <v>127</v>
          </cell>
        </row>
        <row r="2179">
          <cell r="G2179">
            <v>61</v>
          </cell>
          <cell r="H2179">
            <v>94</v>
          </cell>
          <cell r="I2179">
            <v>89</v>
          </cell>
        </row>
        <row r="2180">
          <cell r="G2180">
            <v>133</v>
          </cell>
          <cell r="H2180">
            <v>158</v>
          </cell>
          <cell r="I2180">
            <v>194</v>
          </cell>
        </row>
        <row r="2181">
          <cell r="G2181">
            <v>72</v>
          </cell>
          <cell r="H2181">
            <v>97</v>
          </cell>
          <cell r="I2181">
            <v>105</v>
          </cell>
        </row>
        <row r="2182">
          <cell r="G2182">
            <v>48</v>
          </cell>
          <cell r="H2182">
            <v>35</v>
          </cell>
          <cell r="I2182">
            <v>70</v>
          </cell>
        </row>
        <row r="2183">
          <cell r="G2183">
            <v>72</v>
          </cell>
          <cell r="H2183">
            <v>111</v>
          </cell>
          <cell r="I2183">
            <v>105</v>
          </cell>
        </row>
        <row r="2184">
          <cell r="G2184">
            <v>450</v>
          </cell>
          <cell r="H2184">
            <v>240</v>
          </cell>
          <cell r="I2184">
            <v>656</v>
          </cell>
        </row>
        <row r="2185">
          <cell r="G2185">
            <v>94</v>
          </cell>
          <cell r="H2185">
            <v>174</v>
          </cell>
          <cell r="I2185">
            <v>137</v>
          </cell>
        </row>
        <row r="2186">
          <cell r="G2186">
            <v>70</v>
          </cell>
          <cell r="H2186">
            <v>74</v>
          </cell>
          <cell r="I2186">
            <v>102</v>
          </cell>
        </row>
        <row r="2187">
          <cell r="G2187">
            <v>256</v>
          </cell>
          <cell r="H2187">
            <v>393</v>
          </cell>
          <cell r="I2187">
            <v>373</v>
          </cell>
        </row>
        <row r="2188">
          <cell r="G2188">
            <v>81</v>
          </cell>
          <cell r="H2188">
            <v>130</v>
          </cell>
          <cell r="I2188">
            <v>118</v>
          </cell>
        </row>
        <row r="2189">
          <cell r="G2189">
            <v>81</v>
          </cell>
          <cell r="H2189">
            <v>278</v>
          </cell>
          <cell r="I2189">
            <v>118</v>
          </cell>
        </row>
        <row r="2190">
          <cell r="G2190">
            <v>57</v>
          </cell>
          <cell r="H2190">
            <v>126</v>
          </cell>
          <cell r="I2190">
            <v>83</v>
          </cell>
        </row>
        <row r="2191">
          <cell r="G2191">
            <v>101</v>
          </cell>
          <cell r="H2191">
            <v>88</v>
          </cell>
          <cell r="I2191">
            <v>147</v>
          </cell>
        </row>
        <row r="2192">
          <cell r="G2192">
            <v>33</v>
          </cell>
          <cell r="H2192">
            <v>48</v>
          </cell>
          <cell r="I2192">
            <v>48</v>
          </cell>
        </row>
        <row r="2193">
          <cell r="G2193">
            <v>55</v>
          </cell>
          <cell r="H2193">
            <v>76</v>
          </cell>
          <cell r="I2193">
            <v>80</v>
          </cell>
        </row>
        <row r="2194">
          <cell r="G2194">
            <v>77</v>
          </cell>
          <cell r="H2194">
            <v>138</v>
          </cell>
          <cell r="I2194">
            <v>112</v>
          </cell>
        </row>
        <row r="2195">
          <cell r="G2195">
            <v>141</v>
          </cell>
          <cell r="H2195">
            <v>73</v>
          </cell>
          <cell r="I2195">
            <v>205</v>
          </cell>
        </row>
        <row r="2196">
          <cell r="G2196">
            <v>106</v>
          </cell>
          <cell r="H2196">
            <v>115</v>
          </cell>
          <cell r="I2196">
            <v>154</v>
          </cell>
        </row>
        <row r="2197">
          <cell r="G2197">
            <v>115</v>
          </cell>
          <cell r="H2197">
            <v>157</v>
          </cell>
          <cell r="I2197">
            <v>167</v>
          </cell>
        </row>
        <row r="2198">
          <cell r="G2198">
            <v>142</v>
          </cell>
          <cell r="H2198">
            <v>170</v>
          </cell>
          <cell r="I2198">
            <v>206</v>
          </cell>
        </row>
        <row r="2199">
          <cell r="G2199">
            <v>60</v>
          </cell>
          <cell r="H2199">
            <v>304</v>
          </cell>
          <cell r="I2199">
            <v>87</v>
          </cell>
        </row>
        <row r="2200">
          <cell r="G2200">
            <v>69</v>
          </cell>
          <cell r="H2200">
            <v>83</v>
          </cell>
          <cell r="I2200">
            <v>100</v>
          </cell>
        </row>
        <row r="2201">
          <cell r="G2201">
            <v>321</v>
          </cell>
          <cell r="H2201">
            <v>393</v>
          </cell>
          <cell r="I2201">
            <v>465</v>
          </cell>
        </row>
        <row r="2202">
          <cell r="G2202">
            <v>96</v>
          </cell>
          <cell r="H2202">
            <v>96</v>
          </cell>
          <cell r="I2202">
            <v>139</v>
          </cell>
        </row>
        <row r="2203">
          <cell r="G2203">
            <v>85</v>
          </cell>
          <cell r="H2203">
            <v>50</v>
          </cell>
          <cell r="I2203">
            <v>123</v>
          </cell>
        </row>
        <row r="2204">
          <cell r="G2204">
            <v>130</v>
          </cell>
          <cell r="H2204">
            <v>156</v>
          </cell>
          <cell r="I2204">
            <v>188</v>
          </cell>
        </row>
        <row r="2205">
          <cell r="G2205">
            <v>65</v>
          </cell>
          <cell r="H2205">
            <v>74</v>
          </cell>
          <cell r="I2205">
            <v>94</v>
          </cell>
        </row>
        <row r="2206">
          <cell r="G2206">
            <v>211</v>
          </cell>
          <cell r="H2206">
            <v>289</v>
          </cell>
          <cell r="I2206">
            <v>305</v>
          </cell>
        </row>
        <row r="2207">
          <cell r="G2207">
            <v>137</v>
          </cell>
          <cell r="H2207">
            <v>136</v>
          </cell>
          <cell r="I2207">
            <v>198</v>
          </cell>
        </row>
        <row r="2208">
          <cell r="G2208">
            <v>36</v>
          </cell>
          <cell r="H2208">
            <v>52</v>
          </cell>
          <cell r="I2208">
            <v>52</v>
          </cell>
        </row>
        <row r="2209">
          <cell r="G2209">
            <v>99</v>
          </cell>
          <cell r="H2209">
            <v>142</v>
          </cell>
          <cell r="I2209">
            <v>143</v>
          </cell>
        </row>
        <row r="2210">
          <cell r="G2210">
            <v>99</v>
          </cell>
          <cell r="H2210">
            <v>89</v>
          </cell>
          <cell r="I2210">
            <v>143</v>
          </cell>
        </row>
        <row r="2211">
          <cell r="G2211">
            <v>225</v>
          </cell>
          <cell r="H2211">
            <v>225</v>
          </cell>
          <cell r="I2211">
            <v>325</v>
          </cell>
        </row>
        <row r="2212">
          <cell r="G2212">
            <v>72</v>
          </cell>
          <cell r="H2212">
            <v>52</v>
          </cell>
          <cell r="I2212">
            <v>104</v>
          </cell>
        </row>
        <row r="2213">
          <cell r="G2213">
            <v>72</v>
          </cell>
          <cell r="I2213">
            <v>104</v>
          </cell>
        </row>
        <row r="2214">
          <cell r="G2214">
            <v>90</v>
          </cell>
          <cell r="H2214">
            <v>111</v>
          </cell>
          <cell r="I2214">
            <v>130</v>
          </cell>
        </row>
        <row r="2215">
          <cell r="G2215">
            <v>99</v>
          </cell>
          <cell r="H2215">
            <v>97</v>
          </cell>
          <cell r="I2215">
            <v>143</v>
          </cell>
        </row>
        <row r="2216">
          <cell r="G2216">
            <v>115</v>
          </cell>
          <cell r="H2216">
            <v>104</v>
          </cell>
          <cell r="I2216">
            <v>166</v>
          </cell>
        </row>
        <row r="2217">
          <cell r="G2217">
            <v>88</v>
          </cell>
          <cell r="H2217">
            <v>168</v>
          </cell>
          <cell r="I2217">
            <v>127</v>
          </cell>
        </row>
        <row r="2218">
          <cell r="G2218">
            <v>70</v>
          </cell>
          <cell r="H2218">
            <v>85</v>
          </cell>
          <cell r="I2218">
            <v>101</v>
          </cell>
        </row>
        <row r="2219">
          <cell r="G2219">
            <v>70</v>
          </cell>
          <cell r="H2219">
            <v>111</v>
          </cell>
          <cell r="I2219">
            <v>101</v>
          </cell>
        </row>
        <row r="2220">
          <cell r="G2220">
            <v>104</v>
          </cell>
          <cell r="H2220">
            <v>85</v>
          </cell>
          <cell r="I2220">
            <v>150</v>
          </cell>
        </row>
        <row r="2221">
          <cell r="G2221">
            <v>147</v>
          </cell>
          <cell r="H2221">
            <v>166</v>
          </cell>
          <cell r="I2221">
            <v>212</v>
          </cell>
        </row>
        <row r="2222">
          <cell r="G2222">
            <v>43</v>
          </cell>
          <cell r="H2222">
            <v>49</v>
          </cell>
          <cell r="I2222">
            <v>62</v>
          </cell>
        </row>
        <row r="2223">
          <cell r="G2223">
            <v>25</v>
          </cell>
          <cell r="H2223">
            <v>49</v>
          </cell>
          <cell r="I2223">
            <v>36</v>
          </cell>
        </row>
        <row r="2224">
          <cell r="G2224">
            <v>132</v>
          </cell>
          <cell r="H2224">
            <v>171</v>
          </cell>
          <cell r="I2224">
            <v>190</v>
          </cell>
        </row>
        <row r="2225">
          <cell r="G2225">
            <v>41</v>
          </cell>
          <cell r="H2225">
            <v>21</v>
          </cell>
          <cell r="I2225">
            <v>59</v>
          </cell>
        </row>
        <row r="2226">
          <cell r="G2226">
            <v>219</v>
          </cell>
          <cell r="H2226">
            <v>191</v>
          </cell>
          <cell r="I2226">
            <v>315</v>
          </cell>
        </row>
        <row r="2227">
          <cell r="G2227">
            <v>146</v>
          </cell>
          <cell r="H2227">
            <v>11</v>
          </cell>
          <cell r="I2227">
            <v>210</v>
          </cell>
        </row>
        <row r="2228">
          <cell r="G2228">
            <v>73</v>
          </cell>
          <cell r="H2228">
            <v>20</v>
          </cell>
          <cell r="I2228">
            <v>105</v>
          </cell>
        </row>
        <row r="2229">
          <cell r="G2229">
            <v>48</v>
          </cell>
          <cell r="H2229">
            <v>181</v>
          </cell>
          <cell r="I2229">
            <v>69</v>
          </cell>
        </row>
        <row r="2230">
          <cell r="G2230">
            <v>94</v>
          </cell>
          <cell r="H2230">
            <v>58</v>
          </cell>
          <cell r="I2230">
            <v>135</v>
          </cell>
        </row>
        <row r="2231">
          <cell r="G2231">
            <v>94</v>
          </cell>
          <cell r="H2231">
            <v>76</v>
          </cell>
          <cell r="I2231">
            <v>135</v>
          </cell>
        </row>
        <row r="2232">
          <cell r="G2232">
            <v>76</v>
          </cell>
          <cell r="H2232">
            <v>112</v>
          </cell>
          <cell r="I2232">
            <v>109</v>
          </cell>
        </row>
        <row r="2233">
          <cell r="G2233">
            <v>157</v>
          </cell>
          <cell r="H2233">
            <v>216</v>
          </cell>
          <cell r="I2233">
            <v>225</v>
          </cell>
        </row>
        <row r="2234">
          <cell r="G2234">
            <v>74</v>
          </cell>
          <cell r="H2234">
            <v>123</v>
          </cell>
          <cell r="I2234">
            <v>106</v>
          </cell>
        </row>
        <row r="2235">
          <cell r="G2235">
            <v>155</v>
          </cell>
          <cell r="H2235">
            <v>114</v>
          </cell>
          <cell r="I2235">
            <v>222</v>
          </cell>
        </row>
        <row r="2236">
          <cell r="G2236">
            <v>273</v>
          </cell>
          <cell r="H2236">
            <v>290</v>
          </cell>
          <cell r="I2236">
            <v>391</v>
          </cell>
        </row>
        <row r="2237">
          <cell r="G2237">
            <v>169</v>
          </cell>
          <cell r="H2237">
            <v>310</v>
          </cell>
          <cell r="I2237">
            <v>242</v>
          </cell>
        </row>
        <row r="2238">
          <cell r="G2238">
            <v>137</v>
          </cell>
          <cell r="H2238">
            <v>203</v>
          </cell>
          <cell r="I2238">
            <v>196</v>
          </cell>
        </row>
        <row r="2239">
          <cell r="G2239">
            <v>72</v>
          </cell>
          <cell r="H2239">
            <v>80</v>
          </cell>
          <cell r="I2239">
            <v>103</v>
          </cell>
        </row>
        <row r="2240">
          <cell r="G2240">
            <v>114</v>
          </cell>
          <cell r="H2240">
            <v>149</v>
          </cell>
          <cell r="I2240">
            <v>163</v>
          </cell>
        </row>
        <row r="2241">
          <cell r="G2241">
            <v>305</v>
          </cell>
          <cell r="H2241">
            <v>231</v>
          </cell>
          <cell r="I2241">
            <v>436</v>
          </cell>
        </row>
        <row r="2242">
          <cell r="G2242">
            <v>175</v>
          </cell>
          <cell r="H2242">
            <v>125</v>
          </cell>
          <cell r="I2242">
            <v>250</v>
          </cell>
        </row>
        <row r="2243">
          <cell r="G2243">
            <v>28</v>
          </cell>
          <cell r="H2243">
            <v>40</v>
          </cell>
          <cell r="I2243">
            <v>40</v>
          </cell>
        </row>
        <row r="2244">
          <cell r="G2244">
            <v>196</v>
          </cell>
          <cell r="H2244">
            <v>283</v>
          </cell>
          <cell r="I2244">
            <v>280</v>
          </cell>
        </row>
        <row r="2245">
          <cell r="G2245">
            <v>49</v>
          </cell>
          <cell r="H2245">
            <v>80</v>
          </cell>
          <cell r="I2245">
            <v>70</v>
          </cell>
        </row>
        <row r="2246">
          <cell r="G2246">
            <v>49</v>
          </cell>
          <cell r="H2246">
            <v>71</v>
          </cell>
          <cell r="I2246">
            <v>70</v>
          </cell>
        </row>
        <row r="2247">
          <cell r="G2247">
            <v>187</v>
          </cell>
          <cell r="H2247">
            <v>313</v>
          </cell>
          <cell r="I2247">
            <v>267</v>
          </cell>
        </row>
        <row r="2248">
          <cell r="G2248">
            <v>96</v>
          </cell>
          <cell r="H2248">
            <v>80</v>
          </cell>
          <cell r="I2248">
            <v>137</v>
          </cell>
        </row>
        <row r="2249">
          <cell r="G2249">
            <v>89</v>
          </cell>
          <cell r="H2249">
            <v>149</v>
          </cell>
          <cell r="I2249">
            <v>127</v>
          </cell>
        </row>
        <row r="2250">
          <cell r="G2250">
            <v>82</v>
          </cell>
          <cell r="H2250">
            <v>91</v>
          </cell>
          <cell r="I2250">
            <v>117</v>
          </cell>
        </row>
        <row r="2251">
          <cell r="G2251">
            <v>75</v>
          </cell>
          <cell r="H2251">
            <v>103</v>
          </cell>
          <cell r="I2251">
            <v>107</v>
          </cell>
        </row>
        <row r="2252">
          <cell r="G2252">
            <v>127</v>
          </cell>
          <cell r="H2252">
            <v>154</v>
          </cell>
          <cell r="I2252">
            <v>181</v>
          </cell>
        </row>
        <row r="2253">
          <cell r="G2253">
            <v>113</v>
          </cell>
          <cell r="H2253">
            <v>84</v>
          </cell>
          <cell r="I2253">
            <v>161</v>
          </cell>
        </row>
        <row r="2254">
          <cell r="G2254">
            <v>73</v>
          </cell>
          <cell r="H2254">
            <v>104</v>
          </cell>
          <cell r="I2254">
            <v>104</v>
          </cell>
        </row>
        <row r="2255">
          <cell r="G2255">
            <v>139</v>
          </cell>
          <cell r="H2255">
            <v>234</v>
          </cell>
          <cell r="I2255">
            <v>198</v>
          </cell>
        </row>
        <row r="2256">
          <cell r="G2256">
            <v>26</v>
          </cell>
          <cell r="H2256">
            <v>53</v>
          </cell>
          <cell r="I2256">
            <v>37</v>
          </cell>
        </row>
        <row r="2257">
          <cell r="G2257">
            <v>154</v>
          </cell>
          <cell r="H2257">
            <v>193</v>
          </cell>
          <cell r="I2257">
            <v>219</v>
          </cell>
        </row>
        <row r="2258">
          <cell r="G2258">
            <v>176</v>
          </cell>
          <cell r="H2258">
            <v>147</v>
          </cell>
          <cell r="I2258">
            <v>250</v>
          </cell>
        </row>
        <row r="2259">
          <cell r="G2259">
            <v>176</v>
          </cell>
          <cell r="H2259">
            <v>268</v>
          </cell>
          <cell r="I2259">
            <v>250</v>
          </cell>
        </row>
        <row r="2260">
          <cell r="G2260">
            <v>67</v>
          </cell>
          <cell r="H2260">
            <v>75</v>
          </cell>
          <cell r="I2260">
            <v>95</v>
          </cell>
        </row>
        <row r="2261">
          <cell r="G2261">
            <v>134</v>
          </cell>
          <cell r="H2261">
            <v>220</v>
          </cell>
          <cell r="I2261">
            <v>190</v>
          </cell>
        </row>
        <row r="2262">
          <cell r="G2262">
            <v>79</v>
          </cell>
          <cell r="H2262">
            <v>293</v>
          </cell>
          <cell r="I2262">
            <v>112</v>
          </cell>
        </row>
        <row r="2263">
          <cell r="G2263">
            <v>91</v>
          </cell>
          <cell r="H2263">
            <v>96</v>
          </cell>
          <cell r="I2263">
            <v>129</v>
          </cell>
        </row>
        <row r="2264">
          <cell r="G2264">
            <v>640</v>
          </cell>
          <cell r="H2264">
            <v>525</v>
          </cell>
          <cell r="I2264">
            <v>907</v>
          </cell>
        </row>
        <row r="2265">
          <cell r="G2265">
            <v>48</v>
          </cell>
          <cell r="H2265">
            <v>70</v>
          </cell>
          <cell r="I2265">
            <v>68</v>
          </cell>
        </row>
        <row r="2266">
          <cell r="G2266">
            <v>72</v>
          </cell>
          <cell r="H2266">
            <v>102</v>
          </cell>
          <cell r="I2266">
            <v>102</v>
          </cell>
        </row>
        <row r="2267">
          <cell r="G2267">
            <v>252</v>
          </cell>
          <cell r="H2267">
            <v>336</v>
          </cell>
          <cell r="I2267">
            <v>357</v>
          </cell>
        </row>
        <row r="2268">
          <cell r="G2268">
            <v>113</v>
          </cell>
          <cell r="H2268">
            <v>483</v>
          </cell>
          <cell r="I2268">
            <v>160</v>
          </cell>
        </row>
        <row r="2269">
          <cell r="G2269">
            <v>106</v>
          </cell>
          <cell r="H2269">
            <v>126</v>
          </cell>
          <cell r="I2269">
            <v>150</v>
          </cell>
        </row>
        <row r="2270">
          <cell r="G2270">
            <v>147</v>
          </cell>
          <cell r="H2270">
            <v>129</v>
          </cell>
          <cell r="I2270">
            <v>208</v>
          </cell>
        </row>
        <row r="2271">
          <cell r="G2271">
            <v>94</v>
          </cell>
          <cell r="H2271">
            <v>181</v>
          </cell>
          <cell r="I2271">
            <v>133</v>
          </cell>
        </row>
        <row r="2272">
          <cell r="G2272">
            <v>41</v>
          </cell>
          <cell r="H2272">
            <v>16</v>
          </cell>
          <cell r="I2272">
            <v>58</v>
          </cell>
        </row>
        <row r="2273">
          <cell r="G2273">
            <v>111</v>
          </cell>
          <cell r="H2273">
            <v>181</v>
          </cell>
          <cell r="I2273">
            <v>157</v>
          </cell>
        </row>
        <row r="2274">
          <cell r="G2274">
            <v>181</v>
          </cell>
          <cell r="H2274">
            <v>153</v>
          </cell>
          <cell r="I2274">
            <v>256</v>
          </cell>
        </row>
        <row r="2275">
          <cell r="G2275">
            <v>70</v>
          </cell>
          <cell r="H2275">
            <v>178</v>
          </cell>
          <cell r="I2275">
            <v>99</v>
          </cell>
        </row>
        <row r="2276">
          <cell r="G2276">
            <v>227</v>
          </cell>
          <cell r="H2276">
            <v>191</v>
          </cell>
          <cell r="I2276">
            <v>321</v>
          </cell>
        </row>
        <row r="2277">
          <cell r="G2277">
            <v>517</v>
          </cell>
          <cell r="H2277">
            <v>671</v>
          </cell>
          <cell r="I2277">
            <v>731</v>
          </cell>
        </row>
        <row r="2278">
          <cell r="G2278">
            <v>75</v>
          </cell>
          <cell r="H2278">
            <v>78</v>
          </cell>
          <cell r="I2278">
            <v>106</v>
          </cell>
        </row>
        <row r="2279">
          <cell r="G2279">
            <v>46</v>
          </cell>
          <cell r="H2279">
            <v>86</v>
          </cell>
          <cell r="I2279">
            <v>65</v>
          </cell>
        </row>
        <row r="2280">
          <cell r="G2280">
            <v>109</v>
          </cell>
          <cell r="H2280">
            <v>158</v>
          </cell>
          <cell r="I2280">
            <v>154</v>
          </cell>
        </row>
        <row r="2281">
          <cell r="G2281">
            <v>354</v>
          </cell>
          <cell r="H2281">
            <v>399</v>
          </cell>
          <cell r="I2281">
            <v>500</v>
          </cell>
        </row>
        <row r="2282">
          <cell r="G2282">
            <v>85</v>
          </cell>
          <cell r="H2282">
            <v>57</v>
          </cell>
          <cell r="I2282">
            <v>120</v>
          </cell>
        </row>
        <row r="2283">
          <cell r="G2283">
            <v>163</v>
          </cell>
          <cell r="H2283">
            <v>243</v>
          </cell>
          <cell r="I2283">
            <v>230</v>
          </cell>
        </row>
        <row r="2284">
          <cell r="G2284">
            <v>151</v>
          </cell>
          <cell r="H2284">
            <v>78</v>
          </cell>
          <cell r="I2284">
            <v>213</v>
          </cell>
        </row>
        <row r="2285">
          <cell r="G2285">
            <v>144</v>
          </cell>
          <cell r="H2285">
            <v>88</v>
          </cell>
          <cell r="I2285">
            <v>203</v>
          </cell>
        </row>
        <row r="2286">
          <cell r="G2286">
            <v>227</v>
          </cell>
          <cell r="H2286">
            <v>240</v>
          </cell>
          <cell r="I2286">
            <v>320</v>
          </cell>
        </row>
        <row r="2287">
          <cell r="G2287">
            <v>110</v>
          </cell>
          <cell r="H2287">
            <v>155</v>
          </cell>
          <cell r="I2287">
            <v>155</v>
          </cell>
        </row>
        <row r="2288">
          <cell r="G2288">
            <v>44</v>
          </cell>
          <cell r="H2288">
            <v>22</v>
          </cell>
          <cell r="I2288">
            <v>62</v>
          </cell>
        </row>
        <row r="2289">
          <cell r="G2289">
            <v>76</v>
          </cell>
          <cell r="H2289">
            <v>152</v>
          </cell>
          <cell r="I2289">
            <v>107</v>
          </cell>
        </row>
        <row r="2290">
          <cell r="G2290">
            <v>103</v>
          </cell>
          <cell r="H2290">
            <v>46</v>
          </cell>
          <cell r="I2290">
            <v>145</v>
          </cell>
        </row>
        <row r="2291">
          <cell r="G2291">
            <v>194</v>
          </cell>
          <cell r="H2291">
            <v>208</v>
          </cell>
          <cell r="I2291">
            <v>273</v>
          </cell>
        </row>
        <row r="2292">
          <cell r="G2292">
            <v>150</v>
          </cell>
          <cell r="H2292">
            <v>156</v>
          </cell>
          <cell r="I2292">
            <v>211</v>
          </cell>
        </row>
        <row r="2293">
          <cell r="G2293">
            <v>47</v>
          </cell>
          <cell r="H2293">
            <v>88</v>
          </cell>
          <cell r="I2293">
            <v>66</v>
          </cell>
        </row>
        <row r="2294">
          <cell r="G2294">
            <v>52</v>
          </cell>
          <cell r="H2294">
            <v>60</v>
          </cell>
          <cell r="I2294">
            <v>73</v>
          </cell>
        </row>
        <row r="2295">
          <cell r="G2295">
            <v>114</v>
          </cell>
          <cell r="H2295">
            <v>113</v>
          </cell>
          <cell r="I2295">
            <v>160</v>
          </cell>
        </row>
        <row r="2296">
          <cell r="G2296">
            <v>62</v>
          </cell>
          <cell r="H2296">
            <v>80</v>
          </cell>
          <cell r="I2296">
            <v>87</v>
          </cell>
        </row>
        <row r="2297">
          <cell r="G2297">
            <v>134</v>
          </cell>
          <cell r="H2297">
            <v>168</v>
          </cell>
          <cell r="I2297">
            <v>188</v>
          </cell>
        </row>
        <row r="2298">
          <cell r="G2298">
            <v>72</v>
          </cell>
          <cell r="H2298">
            <v>103</v>
          </cell>
          <cell r="I2298">
            <v>101</v>
          </cell>
        </row>
        <row r="2299">
          <cell r="G2299">
            <v>102</v>
          </cell>
          <cell r="H2299">
            <v>178</v>
          </cell>
          <cell r="I2299">
            <v>143</v>
          </cell>
        </row>
        <row r="2300">
          <cell r="G2300">
            <v>120</v>
          </cell>
          <cell r="H2300">
            <v>160</v>
          </cell>
          <cell r="I2300">
            <v>168</v>
          </cell>
        </row>
        <row r="2301">
          <cell r="G2301">
            <v>100</v>
          </cell>
          <cell r="H2301">
            <v>138</v>
          </cell>
          <cell r="I2301">
            <v>140</v>
          </cell>
        </row>
        <row r="2302">
          <cell r="G2302">
            <v>140</v>
          </cell>
          <cell r="H2302">
            <v>196</v>
          </cell>
          <cell r="I2302">
            <v>196</v>
          </cell>
        </row>
        <row r="2303">
          <cell r="G2303">
            <v>50</v>
          </cell>
          <cell r="H2303">
            <v>59</v>
          </cell>
          <cell r="I2303">
            <v>70</v>
          </cell>
        </row>
        <row r="2304">
          <cell r="G2304">
            <v>40</v>
          </cell>
          <cell r="H2304">
            <v>50</v>
          </cell>
          <cell r="I2304">
            <v>56</v>
          </cell>
        </row>
        <row r="2305">
          <cell r="G2305">
            <v>110</v>
          </cell>
          <cell r="H2305">
            <v>210</v>
          </cell>
          <cell r="I2305">
            <v>154</v>
          </cell>
        </row>
        <row r="2306">
          <cell r="G2306">
            <v>145</v>
          </cell>
          <cell r="H2306">
            <v>62</v>
          </cell>
          <cell r="I2306">
            <v>203</v>
          </cell>
        </row>
        <row r="2307">
          <cell r="G2307">
            <v>135</v>
          </cell>
          <cell r="H2307">
            <v>171</v>
          </cell>
          <cell r="I2307">
            <v>189</v>
          </cell>
        </row>
        <row r="2308">
          <cell r="G2308">
            <v>90</v>
          </cell>
          <cell r="H2308">
            <v>93</v>
          </cell>
          <cell r="I2308">
            <v>126</v>
          </cell>
        </row>
        <row r="2309">
          <cell r="G2309">
            <v>115</v>
          </cell>
          <cell r="H2309">
            <v>232</v>
          </cell>
          <cell r="I2309">
            <v>161</v>
          </cell>
        </row>
        <row r="2310">
          <cell r="G2310">
            <v>90</v>
          </cell>
          <cell r="H2310">
            <v>105</v>
          </cell>
          <cell r="I2310">
            <v>126</v>
          </cell>
        </row>
        <row r="2311">
          <cell r="G2311">
            <v>320</v>
          </cell>
          <cell r="H2311">
            <v>297</v>
          </cell>
          <cell r="I2311">
            <v>448</v>
          </cell>
        </row>
        <row r="2312">
          <cell r="G2312">
            <v>118</v>
          </cell>
          <cell r="H2312">
            <v>175</v>
          </cell>
          <cell r="I2312">
            <v>165</v>
          </cell>
        </row>
        <row r="2313">
          <cell r="G2313">
            <v>118</v>
          </cell>
          <cell r="H2313">
            <v>155</v>
          </cell>
          <cell r="I2313">
            <v>165</v>
          </cell>
        </row>
        <row r="2314">
          <cell r="G2314">
            <v>352</v>
          </cell>
          <cell r="H2314">
            <v>442</v>
          </cell>
          <cell r="I2314">
            <v>492</v>
          </cell>
        </row>
        <row r="2315">
          <cell r="G2315">
            <v>151</v>
          </cell>
          <cell r="H2315">
            <v>177</v>
          </cell>
          <cell r="I2315">
            <v>211</v>
          </cell>
        </row>
        <row r="2316">
          <cell r="G2316">
            <v>63</v>
          </cell>
          <cell r="H2316">
            <v>100</v>
          </cell>
          <cell r="I2316">
            <v>88</v>
          </cell>
        </row>
        <row r="2317">
          <cell r="G2317">
            <v>162</v>
          </cell>
          <cell r="H2317">
            <v>227</v>
          </cell>
          <cell r="I2317">
            <v>226</v>
          </cell>
        </row>
        <row r="2318">
          <cell r="G2318">
            <v>81</v>
          </cell>
          <cell r="H2318">
            <v>102</v>
          </cell>
          <cell r="I2318">
            <v>113</v>
          </cell>
        </row>
        <row r="2319">
          <cell r="G2319">
            <v>33</v>
          </cell>
          <cell r="H2319">
            <v>42</v>
          </cell>
          <cell r="I2319">
            <v>46</v>
          </cell>
        </row>
        <row r="2320">
          <cell r="G2320">
            <v>970</v>
          </cell>
          <cell r="H2320">
            <v>1592</v>
          </cell>
          <cell r="I2320">
            <v>1351</v>
          </cell>
        </row>
        <row r="2321">
          <cell r="G2321">
            <v>130</v>
          </cell>
          <cell r="H2321">
            <v>158</v>
          </cell>
          <cell r="I2321">
            <v>181</v>
          </cell>
        </row>
        <row r="2322">
          <cell r="G2322">
            <v>46</v>
          </cell>
          <cell r="H2322">
            <v>86</v>
          </cell>
          <cell r="I2322">
            <v>64</v>
          </cell>
        </row>
        <row r="2323">
          <cell r="G2323">
            <v>340</v>
          </cell>
          <cell r="H2323">
            <v>411</v>
          </cell>
          <cell r="I2323">
            <v>473</v>
          </cell>
        </row>
        <row r="2324">
          <cell r="G2324">
            <v>110</v>
          </cell>
          <cell r="H2324">
            <v>122</v>
          </cell>
          <cell r="I2324">
            <v>153</v>
          </cell>
        </row>
        <row r="2325">
          <cell r="G2325">
            <v>110</v>
          </cell>
          <cell r="H2325">
            <v>125</v>
          </cell>
          <cell r="I2325">
            <v>153</v>
          </cell>
        </row>
        <row r="2326">
          <cell r="G2326">
            <v>105</v>
          </cell>
          <cell r="H2326">
            <v>38</v>
          </cell>
          <cell r="I2326">
            <v>146</v>
          </cell>
        </row>
        <row r="2327">
          <cell r="G2327">
            <v>141</v>
          </cell>
          <cell r="H2327">
            <v>170</v>
          </cell>
          <cell r="I2327">
            <v>196</v>
          </cell>
        </row>
        <row r="2328">
          <cell r="G2328">
            <v>77</v>
          </cell>
          <cell r="H2328">
            <v>56</v>
          </cell>
          <cell r="I2328">
            <v>107</v>
          </cell>
        </row>
        <row r="2329">
          <cell r="G2329">
            <v>36</v>
          </cell>
          <cell r="H2329">
            <v>40</v>
          </cell>
          <cell r="I2329">
            <v>50</v>
          </cell>
        </row>
        <row r="2330">
          <cell r="G2330">
            <v>211</v>
          </cell>
          <cell r="H2330">
            <v>309</v>
          </cell>
          <cell r="I2330">
            <v>293</v>
          </cell>
        </row>
        <row r="2331">
          <cell r="G2331">
            <v>49</v>
          </cell>
          <cell r="H2331">
            <v>61</v>
          </cell>
          <cell r="I2331">
            <v>68</v>
          </cell>
        </row>
        <row r="2332">
          <cell r="G2332">
            <v>62</v>
          </cell>
          <cell r="H2332">
            <v>68</v>
          </cell>
          <cell r="I2332">
            <v>86</v>
          </cell>
        </row>
        <row r="2333">
          <cell r="G2333">
            <v>217</v>
          </cell>
          <cell r="H2333">
            <v>213</v>
          </cell>
          <cell r="I2333">
            <v>301</v>
          </cell>
        </row>
        <row r="2334">
          <cell r="G2334">
            <v>106</v>
          </cell>
          <cell r="H2334">
            <v>65</v>
          </cell>
          <cell r="I2334">
            <v>147</v>
          </cell>
        </row>
        <row r="2335">
          <cell r="G2335">
            <v>75</v>
          </cell>
          <cell r="H2335">
            <v>140</v>
          </cell>
          <cell r="I2335">
            <v>104</v>
          </cell>
        </row>
        <row r="2336">
          <cell r="G2336">
            <v>44</v>
          </cell>
          <cell r="H2336">
            <v>38</v>
          </cell>
          <cell r="I2336">
            <v>61</v>
          </cell>
        </row>
        <row r="2337">
          <cell r="G2337">
            <v>70</v>
          </cell>
          <cell r="H2337">
            <v>83</v>
          </cell>
          <cell r="I2337">
            <v>97</v>
          </cell>
        </row>
        <row r="2338">
          <cell r="G2338">
            <v>70</v>
          </cell>
          <cell r="H2338">
            <v>154</v>
          </cell>
          <cell r="I2338">
            <v>97</v>
          </cell>
        </row>
        <row r="2339">
          <cell r="G2339">
            <v>135</v>
          </cell>
          <cell r="H2339">
            <v>185</v>
          </cell>
          <cell r="I2339">
            <v>187</v>
          </cell>
        </row>
        <row r="2340">
          <cell r="G2340">
            <v>133</v>
          </cell>
          <cell r="H2340">
            <v>165</v>
          </cell>
          <cell r="I2340">
            <v>184</v>
          </cell>
        </row>
        <row r="2341">
          <cell r="G2341">
            <v>47</v>
          </cell>
          <cell r="H2341">
            <v>30</v>
          </cell>
          <cell r="I2341">
            <v>65</v>
          </cell>
        </row>
        <row r="2342">
          <cell r="G2342">
            <v>149</v>
          </cell>
          <cell r="H2342">
            <v>676</v>
          </cell>
          <cell r="I2342">
            <v>206</v>
          </cell>
        </row>
        <row r="2343">
          <cell r="G2343">
            <v>249</v>
          </cell>
          <cell r="H2343">
            <v>177</v>
          </cell>
          <cell r="I2343">
            <v>344</v>
          </cell>
        </row>
        <row r="2344">
          <cell r="G2344">
            <v>97</v>
          </cell>
          <cell r="H2344">
            <v>166</v>
          </cell>
          <cell r="I2344">
            <v>134</v>
          </cell>
        </row>
        <row r="2345">
          <cell r="G2345">
            <v>1653</v>
          </cell>
          <cell r="H2345">
            <v>1491</v>
          </cell>
          <cell r="I2345">
            <v>2283</v>
          </cell>
        </row>
        <row r="2346">
          <cell r="G2346">
            <v>84</v>
          </cell>
          <cell r="H2346">
            <v>115</v>
          </cell>
          <cell r="I2346">
            <v>116</v>
          </cell>
        </row>
        <row r="2347">
          <cell r="G2347">
            <v>21</v>
          </cell>
          <cell r="H2347">
            <v>19</v>
          </cell>
          <cell r="I2347">
            <v>29</v>
          </cell>
        </row>
        <row r="2348">
          <cell r="G2348">
            <v>42</v>
          </cell>
          <cell r="H2348">
            <v>58</v>
          </cell>
          <cell r="I2348">
            <v>58</v>
          </cell>
        </row>
        <row r="2349">
          <cell r="G2349">
            <v>113</v>
          </cell>
          <cell r="H2349">
            <v>102</v>
          </cell>
          <cell r="I2349">
            <v>156</v>
          </cell>
        </row>
        <row r="2350">
          <cell r="G2350">
            <v>50</v>
          </cell>
          <cell r="H2350">
            <v>65</v>
          </cell>
          <cell r="I2350">
            <v>69</v>
          </cell>
        </row>
        <row r="2351">
          <cell r="G2351">
            <v>79</v>
          </cell>
          <cell r="H2351">
            <v>152</v>
          </cell>
          <cell r="I2351">
            <v>109</v>
          </cell>
        </row>
        <row r="2352">
          <cell r="G2352">
            <v>29</v>
          </cell>
          <cell r="H2352">
            <v>40</v>
          </cell>
          <cell r="I2352">
            <v>40</v>
          </cell>
        </row>
        <row r="2353">
          <cell r="G2353">
            <v>58</v>
          </cell>
          <cell r="H2353">
            <v>88</v>
          </cell>
          <cell r="I2353">
            <v>80</v>
          </cell>
        </row>
        <row r="2354">
          <cell r="G2354">
            <v>61</v>
          </cell>
          <cell r="H2354">
            <v>90</v>
          </cell>
          <cell r="I2354">
            <v>84</v>
          </cell>
        </row>
        <row r="2355">
          <cell r="G2355">
            <v>69</v>
          </cell>
          <cell r="H2355">
            <v>22</v>
          </cell>
          <cell r="I2355">
            <v>95</v>
          </cell>
        </row>
        <row r="2356">
          <cell r="G2356">
            <v>138</v>
          </cell>
          <cell r="H2356">
            <v>334</v>
          </cell>
          <cell r="I2356">
            <v>190</v>
          </cell>
        </row>
        <row r="2357">
          <cell r="G2357">
            <v>69</v>
          </cell>
          <cell r="H2357">
            <v>62</v>
          </cell>
          <cell r="I2357">
            <v>95</v>
          </cell>
        </row>
        <row r="2358">
          <cell r="G2358">
            <v>115</v>
          </cell>
          <cell r="H2358">
            <v>112</v>
          </cell>
          <cell r="I2358">
            <v>158</v>
          </cell>
        </row>
        <row r="2359">
          <cell r="G2359">
            <v>83</v>
          </cell>
          <cell r="H2359">
            <v>175</v>
          </cell>
          <cell r="I2359">
            <v>114</v>
          </cell>
        </row>
        <row r="2360">
          <cell r="G2360">
            <v>83</v>
          </cell>
          <cell r="H2360">
            <v>162</v>
          </cell>
          <cell r="I2360">
            <v>114</v>
          </cell>
        </row>
        <row r="2361">
          <cell r="G2361">
            <v>89</v>
          </cell>
          <cell r="H2361">
            <v>166</v>
          </cell>
          <cell r="I2361">
            <v>122</v>
          </cell>
        </row>
        <row r="2362">
          <cell r="G2362">
            <v>116</v>
          </cell>
          <cell r="H2362">
            <v>145</v>
          </cell>
          <cell r="I2362">
            <v>159</v>
          </cell>
        </row>
        <row r="2363">
          <cell r="G2363">
            <v>170</v>
          </cell>
          <cell r="H2363">
            <v>401</v>
          </cell>
          <cell r="I2363">
            <v>233</v>
          </cell>
        </row>
        <row r="2364">
          <cell r="G2364">
            <v>111</v>
          </cell>
          <cell r="H2364">
            <v>65</v>
          </cell>
          <cell r="I2364">
            <v>152</v>
          </cell>
        </row>
        <row r="2365">
          <cell r="G2365">
            <v>65</v>
          </cell>
          <cell r="H2365">
            <v>165</v>
          </cell>
          <cell r="I2365">
            <v>89</v>
          </cell>
        </row>
        <row r="2366">
          <cell r="G2366">
            <v>168</v>
          </cell>
          <cell r="H2366">
            <v>251</v>
          </cell>
          <cell r="I2366">
            <v>230</v>
          </cell>
        </row>
        <row r="2367">
          <cell r="G2367">
            <v>177</v>
          </cell>
          <cell r="H2367">
            <v>235</v>
          </cell>
          <cell r="I2367">
            <v>242</v>
          </cell>
        </row>
        <row r="2368">
          <cell r="G2368">
            <v>177</v>
          </cell>
          <cell r="H2368">
            <v>171</v>
          </cell>
          <cell r="I2368">
            <v>242</v>
          </cell>
        </row>
        <row r="2369">
          <cell r="G2369">
            <v>139</v>
          </cell>
          <cell r="H2369">
            <v>230</v>
          </cell>
          <cell r="I2369">
            <v>190</v>
          </cell>
        </row>
        <row r="2370">
          <cell r="G2370">
            <v>71</v>
          </cell>
          <cell r="H2370">
            <v>62</v>
          </cell>
          <cell r="I2370">
            <v>97</v>
          </cell>
        </row>
        <row r="2371">
          <cell r="G2371">
            <v>112</v>
          </cell>
          <cell r="H2371">
            <v>134</v>
          </cell>
          <cell r="I2371">
            <v>153</v>
          </cell>
        </row>
        <row r="2372">
          <cell r="G2372">
            <v>112</v>
          </cell>
          <cell r="H2372">
            <v>77</v>
          </cell>
          <cell r="I2372">
            <v>153</v>
          </cell>
        </row>
        <row r="2373">
          <cell r="G2373">
            <v>41</v>
          </cell>
          <cell r="H2373">
            <v>43</v>
          </cell>
          <cell r="I2373">
            <v>56</v>
          </cell>
        </row>
        <row r="2374">
          <cell r="G2374">
            <v>52</v>
          </cell>
          <cell r="H2374">
            <v>91</v>
          </cell>
          <cell r="I2374">
            <v>71</v>
          </cell>
        </row>
        <row r="2375">
          <cell r="G2375">
            <v>208</v>
          </cell>
          <cell r="H2375">
            <v>165</v>
          </cell>
          <cell r="I2375">
            <v>284</v>
          </cell>
        </row>
        <row r="2376">
          <cell r="G2376">
            <v>241</v>
          </cell>
          <cell r="H2376">
            <v>199</v>
          </cell>
          <cell r="I2376">
            <v>329</v>
          </cell>
        </row>
        <row r="2377">
          <cell r="G2377">
            <v>170</v>
          </cell>
          <cell r="H2377">
            <v>276</v>
          </cell>
          <cell r="I2377">
            <v>232</v>
          </cell>
        </row>
        <row r="2378">
          <cell r="G2378">
            <v>181</v>
          </cell>
          <cell r="H2378">
            <v>124</v>
          </cell>
          <cell r="I2378">
            <v>247</v>
          </cell>
        </row>
        <row r="2379">
          <cell r="G2379">
            <v>69</v>
          </cell>
          <cell r="H2379">
            <v>86</v>
          </cell>
          <cell r="I2379">
            <v>94</v>
          </cell>
        </row>
        <row r="2380">
          <cell r="G2380">
            <v>141</v>
          </cell>
          <cell r="H2380">
            <v>125</v>
          </cell>
          <cell r="I2380">
            <v>192</v>
          </cell>
        </row>
        <row r="2381">
          <cell r="G2381">
            <v>252</v>
          </cell>
          <cell r="H2381">
            <v>143</v>
          </cell>
          <cell r="I2381">
            <v>343</v>
          </cell>
        </row>
        <row r="2382">
          <cell r="G2382">
            <v>36</v>
          </cell>
          <cell r="H2382">
            <v>49</v>
          </cell>
          <cell r="I2382">
            <v>49</v>
          </cell>
        </row>
        <row r="2383">
          <cell r="G2383">
            <v>36</v>
          </cell>
          <cell r="H2383">
            <v>40</v>
          </cell>
          <cell r="I2383">
            <v>49</v>
          </cell>
        </row>
        <row r="2384">
          <cell r="G2384">
            <v>100</v>
          </cell>
          <cell r="H2384">
            <v>120</v>
          </cell>
          <cell r="I2384">
            <v>136</v>
          </cell>
        </row>
        <row r="2385">
          <cell r="G2385">
            <v>50</v>
          </cell>
          <cell r="H2385">
            <v>112</v>
          </cell>
          <cell r="I2385">
            <v>68</v>
          </cell>
        </row>
        <row r="2386">
          <cell r="G2386">
            <v>114</v>
          </cell>
          <cell r="H2386">
            <v>137</v>
          </cell>
          <cell r="I2386">
            <v>155</v>
          </cell>
        </row>
        <row r="2387">
          <cell r="G2387">
            <v>284</v>
          </cell>
          <cell r="H2387">
            <v>384</v>
          </cell>
          <cell r="I2387">
            <v>386</v>
          </cell>
        </row>
        <row r="2388">
          <cell r="G2388">
            <v>117</v>
          </cell>
          <cell r="H2388">
            <v>114</v>
          </cell>
          <cell r="I2388">
            <v>159</v>
          </cell>
        </row>
        <row r="2389">
          <cell r="G2389">
            <v>78</v>
          </cell>
          <cell r="H2389">
            <v>131</v>
          </cell>
          <cell r="I2389">
            <v>106</v>
          </cell>
        </row>
        <row r="2390">
          <cell r="G2390">
            <v>92</v>
          </cell>
          <cell r="H2390">
            <v>93</v>
          </cell>
          <cell r="I2390">
            <v>125</v>
          </cell>
        </row>
        <row r="2391">
          <cell r="G2391">
            <v>145</v>
          </cell>
          <cell r="H2391">
            <v>167</v>
          </cell>
          <cell r="I2391">
            <v>197</v>
          </cell>
        </row>
        <row r="2392">
          <cell r="G2392">
            <v>95</v>
          </cell>
          <cell r="H2392">
            <v>90</v>
          </cell>
          <cell r="I2392">
            <v>129</v>
          </cell>
        </row>
        <row r="2393">
          <cell r="G2393">
            <v>59</v>
          </cell>
          <cell r="H2393">
            <v>52</v>
          </cell>
          <cell r="I2393">
            <v>80</v>
          </cell>
        </row>
        <row r="2394">
          <cell r="G2394">
            <v>439</v>
          </cell>
          <cell r="H2394">
            <v>710</v>
          </cell>
          <cell r="I2394">
            <v>595</v>
          </cell>
        </row>
        <row r="2395">
          <cell r="G2395">
            <v>183</v>
          </cell>
          <cell r="H2395">
            <v>172</v>
          </cell>
          <cell r="I2395">
            <v>248</v>
          </cell>
        </row>
        <row r="2396">
          <cell r="G2396">
            <v>48</v>
          </cell>
          <cell r="H2396">
            <v>37</v>
          </cell>
          <cell r="I2396">
            <v>65</v>
          </cell>
        </row>
        <row r="2397">
          <cell r="G2397">
            <v>150</v>
          </cell>
          <cell r="H2397">
            <v>184</v>
          </cell>
          <cell r="I2397">
            <v>203</v>
          </cell>
        </row>
        <row r="2398">
          <cell r="G2398">
            <v>51</v>
          </cell>
          <cell r="H2398">
            <v>44</v>
          </cell>
          <cell r="I2398">
            <v>69</v>
          </cell>
        </row>
        <row r="2399">
          <cell r="G2399">
            <v>287</v>
          </cell>
          <cell r="H2399">
            <v>344</v>
          </cell>
          <cell r="I2399">
            <v>388</v>
          </cell>
        </row>
        <row r="2400">
          <cell r="G2400">
            <v>162</v>
          </cell>
          <cell r="H2400">
            <v>160</v>
          </cell>
          <cell r="I2400">
            <v>219</v>
          </cell>
        </row>
        <row r="2401">
          <cell r="G2401">
            <v>54</v>
          </cell>
          <cell r="H2401">
            <v>75</v>
          </cell>
          <cell r="I2401">
            <v>73</v>
          </cell>
        </row>
        <row r="2402">
          <cell r="G2402">
            <v>145</v>
          </cell>
          <cell r="H2402">
            <v>172</v>
          </cell>
          <cell r="I2402">
            <v>196</v>
          </cell>
        </row>
        <row r="2403">
          <cell r="G2403">
            <v>276</v>
          </cell>
          <cell r="H2403">
            <v>355</v>
          </cell>
          <cell r="I2403">
            <v>373</v>
          </cell>
        </row>
        <row r="2404">
          <cell r="G2404">
            <v>37</v>
          </cell>
          <cell r="H2404">
            <v>36</v>
          </cell>
          <cell r="I2404">
            <v>50</v>
          </cell>
        </row>
        <row r="2405">
          <cell r="G2405">
            <v>111</v>
          </cell>
          <cell r="H2405">
            <v>137</v>
          </cell>
          <cell r="I2405">
            <v>150</v>
          </cell>
        </row>
        <row r="2406">
          <cell r="G2406">
            <v>228</v>
          </cell>
          <cell r="H2406">
            <v>265</v>
          </cell>
          <cell r="I2406">
            <v>308</v>
          </cell>
        </row>
        <row r="2407">
          <cell r="G2407">
            <v>134</v>
          </cell>
          <cell r="H2407">
            <v>90</v>
          </cell>
          <cell r="I2407">
            <v>181</v>
          </cell>
        </row>
        <row r="2408">
          <cell r="G2408">
            <v>60</v>
          </cell>
          <cell r="H2408">
            <v>42</v>
          </cell>
          <cell r="I2408">
            <v>81</v>
          </cell>
        </row>
        <row r="2409">
          <cell r="G2409">
            <v>60</v>
          </cell>
          <cell r="H2409">
            <v>81</v>
          </cell>
          <cell r="I2409">
            <v>81</v>
          </cell>
        </row>
        <row r="2410">
          <cell r="G2410">
            <v>60</v>
          </cell>
          <cell r="H2410">
            <v>167</v>
          </cell>
          <cell r="I2410">
            <v>81</v>
          </cell>
        </row>
        <row r="2411">
          <cell r="G2411">
            <v>20</v>
          </cell>
          <cell r="H2411">
            <v>27</v>
          </cell>
          <cell r="I2411">
            <v>27</v>
          </cell>
        </row>
        <row r="2412">
          <cell r="G2412">
            <v>103</v>
          </cell>
          <cell r="H2412">
            <v>117</v>
          </cell>
          <cell r="I2412">
            <v>139</v>
          </cell>
        </row>
        <row r="2413">
          <cell r="G2413">
            <v>66</v>
          </cell>
          <cell r="H2413">
            <v>61</v>
          </cell>
          <cell r="I2413">
            <v>89</v>
          </cell>
        </row>
        <row r="2414">
          <cell r="G2414">
            <v>112</v>
          </cell>
          <cell r="H2414">
            <v>60</v>
          </cell>
          <cell r="I2414">
            <v>151</v>
          </cell>
        </row>
        <row r="2415">
          <cell r="G2415">
            <v>92</v>
          </cell>
          <cell r="H2415">
            <v>124</v>
          </cell>
          <cell r="I2415">
            <v>124</v>
          </cell>
        </row>
        <row r="2416">
          <cell r="G2416">
            <v>49</v>
          </cell>
          <cell r="H2416">
            <v>58</v>
          </cell>
          <cell r="I2416">
            <v>66</v>
          </cell>
        </row>
        <row r="2417">
          <cell r="G2417">
            <v>52</v>
          </cell>
          <cell r="H2417">
            <v>98</v>
          </cell>
          <cell r="I2417">
            <v>70</v>
          </cell>
        </row>
        <row r="2418">
          <cell r="G2418">
            <v>110</v>
          </cell>
          <cell r="H2418">
            <v>149</v>
          </cell>
          <cell r="I2418">
            <v>148</v>
          </cell>
        </row>
        <row r="2419">
          <cell r="G2419">
            <v>168</v>
          </cell>
          <cell r="H2419">
            <v>132</v>
          </cell>
          <cell r="I2419">
            <v>226</v>
          </cell>
        </row>
        <row r="2420">
          <cell r="G2420">
            <v>93</v>
          </cell>
          <cell r="H2420">
            <v>83</v>
          </cell>
          <cell r="I2420">
            <v>125</v>
          </cell>
        </row>
        <row r="2421">
          <cell r="G2421">
            <v>186</v>
          </cell>
          <cell r="H2421">
            <v>165</v>
          </cell>
          <cell r="I2421">
            <v>250</v>
          </cell>
        </row>
        <row r="2422">
          <cell r="G2422">
            <v>64</v>
          </cell>
          <cell r="H2422">
            <v>43</v>
          </cell>
          <cell r="I2422">
            <v>86</v>
          </cell>
        </row>
        <row r="2423">
          <cell r="G2423">
            <v>76</v>
          </cell>
          <cell r="H2423">
            <v>119</v>
          </cell>
          <cell r="I2423">
            <v>102</v>
          </cell>
        </row>
        <row r="2424">
          <cell r="G2424">
            <v>41</v>
          </cell>
          <cell r="H2424">
            <v>60</v>
          </cell>
          <cell r="I2424">
            <v>55</v>
          </cell>
        </row>
        <row r="2425">
          <cell r="G2425">
            <v>44</v>
          </cell>
          <cell r="H2425">
            <v>49</v>
          </cell>
          <cell r="I2425">
            <v>59</v>
          </cell>
        </row>
        <row r="2426">
          <cell r="G2426">
            <v>179</v>
          </cell>
          <cell r="H2426">
            <v>210</v>
          </cell>
          <cell r="I2426">
            <v>240</v>
          </cell>
        </row>
        <row r="2427">
          <cell r="G2427">
            <v>182</v>
          </cell>
          <cell r="H2427">
            <v>203</v>
          </cell>
          <cell r="I2427">
            <v>244</v>
          </cell>
        </row>
        <row r="2428">
          <cell r="G2428">
            <v>141</v>
          </cell>
          <cell r="H2428">
            <v>149</v>
          </cell>
          <cell r="I2428">
            <v>189</v>
          </cell>
        </row>
        <row r="2429">
          <cell r="G2429">
            <v>294</v>
          </cell>
          <cell r="H2429">
            <v>281</v>
          </cell>
          <cell r="I2429">
            <v>394</v>
          </cell>
        </row>
        <row r="2430">
          <cell r="G2430">
            <v>50</v>
          </cell>
          <cell r="H2430">
            <v>145</v>
          </cell>
          <cell r="I2430">
            <v>67</v>
          </cell>
        </row>
        <row r="2431">
          <cell r="G2431">
            <v>109</v>
          </cell>
          <cell r="H2431">
            <v>56</v>
          </cell>
          <cell r="I2431">
            <v>146</v>
          </cell>
        </row>
        <row r="2432">
          <cell r="G2432">
            <v>59</v>
          </cell>
          <cell r="H2432">
            <v>37</v>
          </cell>
          <cell r="I2432">
            <v>79</v>
          </cell>
        </row>
        <row r="2433">
          <cell r="G2433">
            <v>65</v>
          </cell>
          <cell r="H2433">
            <v>61</v>
          </cell>
          <cell r="I2433">
            <v>87</v>
          </cell>
        </row>
        <row r="2434">
          <cell r="G2434">
            <v>207</v>
          </cell>
          <cell r="H2434">
            <v>199</v>
          </cell>
          <cell r="I2434">
            <v>277</v>
          </cell>
        </row>
        <row r="2435">
          <cell r="G2435">
            <v>145</v>
          </cell>
          <cell r="H2435">
            <v>145</v>
          </cell>
          <cell r="I2435">
            <v>194</v>
          </cell>
        </row>
        <row r="2436">
          <cell r="G2436">
            <v>157</v>
          </cell>
          <cell r="H2436">
            <v>167</v>
          </cell>
          <cell r="I2436">
            <v>210</v>
          </cell>
        </row>
        <row r="2437">
          <cell r="G2437">
            <v>86</v>
          </cell>
          <cell r="H2437">
            <v>98</v>
          </cell>
          <cell r="I2437">
            <v>115</v>
          </cell>
        </row>
        <row r="2438">
          <cell r="G2438">
            <v>95</v>
          </cell>
          <cell r="H2438">
            <v>143</v>
          </cell>
          <cell r="I2438">
            <v>127</v>
          </cell>
        </row>
        <row r="2439">
          <cell r="G2439">
            <v>95</v>
          </cell>
          <cell r="H2439">
            <v>124</v>
          </cell>
          <cell r="I2439">
            <v>127</v>
          </cell>
        </row>
        <row r="2440">
          <cell r="G2440">
            <v>104</v>
          </cell>
          <cell r="H2440">
            <v>110</v>
          </cell>
          <cell r="I2440">
            <v>139</v>
          </cell>
        </row>
        <row r="2441">
          <cell r="G2441">
            <v>220</v>
          </cell>
          <cell r="H2441">
            <v>306</v>
          </cell>
          <cell r="I2441">
            <v>294</v>
          </cell>
        </row>
        <row r="2442">
          <cell r="G2442">
            <v>119</v>
          </cell>
          <cell r="H2442">
            <v>165</v>
          </cell>
          <cell r="I2442">
            <v>159</v>
          </cell>
        </row>
        <row r="2443">
          <cell r="G2443">
            <v>122</v>
          </cell>
          <cell r="H2443">
            <v>382</v>
          </cell>
          <cell r="I2443">
            <v>163</v>
          </cell>
        </row>
        <row r="2444">
          <cell r="G2444">
            <v>2024</v>
          </cell>
          <cell r="H2444">
            <v>1522</v>
          </cell>
          <cell r="I2444">
            <v>2704</v>
          </cell>
        </row>
        <row r="2445">
          <cell r="G2445">
            <v>215</v>
          </cell>
          <cell r="H2445">
            <v>156</v>
          </cell>
          <cell r="I2445">
            <v>287</v>
          </cell>
        </row>
        <row r="2446">
          <cell r="G2446">
            <v>51</v>
          </cell>
          <cell r="H2446">
            <v>22</v>
          </cell>
          <cell r="I2446">
            <v>68</v>
          </cell>
        </row>
        <row r="2447">
          <cell r="G2447">
            <v>222</v>
          </cell>
          <cell r="H2447">
            <v>184</v>
          </cell>
          <cell r="I2447">
            <v>296</v>
          </cell>
        </row>
        <row r="2448">
          <cell r="G2448">
            <v>93</v>
          </cell>
          <cell r="H2448">
            <v>92</v>
          </cell>
          <cell r="I2448">
            <v>124</v>
          </cell>
        </row>
        <row r="2449">
          <cell r="G2449">
            <v>78</v>
          </cell>
          <cell r="H2449">
            <v>133</v>
          </cell>
          <cell r="I2449">
            <v>104</v>
          </cell>
        </row>
        <row r="2450">
          <cell r="G2450">
            <v>75</v>
          </cell>
          <cell r="H2450">
            <v>97</v>
          </cell>
          <cell r="I2450">
            <v>100</v>
          </cell>
        </row>
        <row r="2451">
          <cell r="G2451">
            <v>39</v>
          </cell>
          <cell r="H2451">
            <v>52</v>
          </cell>
          <cell r="I2451">
            <v>52</v>
          </cell>
        </row>
        <row r="2452">
          <cell r="G2452">
            <v>108</v>
          </cell>
          <cell r="H2452">
            <v>91</v>
          </cell>
          <cell r="I2452">
            <v>144</v>
          </cell>
        </row>
        <row r="2453">
          <cell r="G2453">
            <v>78</v>
          </cell>
          <cell r="H2453">
            <v>87</v>
          </cell>
          <cell r="I2453">
            <v>104</v>
          </cell>
        </row>
        <row r="2454">
          <cell r="G2454">
            <v>90</v>
          </cell>
          <cell r="H2454">
            <v>133</v>
          </cell>
          <cell r="I2454">
            <v>120</v>
          </cell>
        </row>
        <row r="2455">
          <cell r="G2455">
            <v>75</v>
          </cell>
          <cell r="H2455">
            <v>89</v>
          </cell>
          <cell r="I2455">
            <v>100</v>
          </cell>
        </row>
        <row r="2456">
          <cell r="G2456">
            <v>39</v>
          </cell>
          <cell r="H2456">
            <v>13</v>
          </cell>
          <cell r="I2456">
            <v>52</v>
          </cell>
        </row>
        <row r="2457">
          <cell r="G2457">
            <v>75</v>
          </cell>
          <cell r="H2457">
            <v>120</v>
          </cell>
          <cell r="I2457">
            <v>100</v>
          </cell>
        </row>
        <row r="2458">
          <cell r="G2458">
            <v>172</v>
          </cell>
          <cell r="H2458">
            <v>140</v>
          </cell>
          <cell r="I2458">
            <v>229</v>
          </cell>
        </row>
        <row r="2459">
          <cell r="G2459">
            <v>154</v>
          </cell>
          <cell r="H2459">
            <v>186</v>
          </cell>
          <cell r="I2459">
            <v>205</v>
          </cell>
        </row>
        <row r="2460">
          <cell r="G2460">
            <v>121</v>
          </cell>
          <cell r="H2460">
            <v>121</v>
          </cell>
          <cell r="I2460">
            <v>161</v>
          </cell>
        </row>
        <row r="2461">
          <cell r="G2461">
            <v>115</v>
          </cell>
          <cell r="H2461">
            <v>136</v>
          </cell>
          <cell r="I2461">
            <v>153</v>
          </cell>
        </row>
        <row r="2462">
          <cell r="G2462">
            <v>79</v>
          </cell>
          <cell r="H2462">
            <v>105</v>
          </cell>
          <cell r="I2462">
            <v>105</v>
          </cell>
        </row>
        <row r="2463">
          <cell r="G2463">
            <v>76</v>
          </cell>
          <cell r="H2463">
            <v>98</v>
          </cell>
          <cell r="I2463">
            <v>101</v>
          </cell>
        </row>
        <row r="2464">
          <cell r="G2464">
            <v>128</v>
          </cell>
          <cell r="H2464">
            <v>175</v>
          </cell>
          <cell r="I2464">
            <v>170</v>
          </cell>
        </row>
        <row r="2465">
          <cell r="G2465">
            <v>183</v>
          </cell>
          <cell r="H2465">
            <v>235</v>
          </cell>
          <cell r="I2465">
            <v>243</v>
          </cell>
        </row>
        <row r="2466">
          <cell r="G2466">
            <v>235</v>
          </cell>
          <cell r="H2466">
            <v>200</v>
          </cell>
          <cell r="I2466">
            <v>312</v>
          </cell>
        </row>
        <row r="2467">
          <cell r="G2467">
            <v>89</v>
          </cell>
          <cell r="H2467">
            <v>85</v>
          </cell>
          <cell r="I2467">
            <v>118</v>
          </cell>
        </row>
        <row r="2468">
          <cell r="G2468">
            <v>89</v>
          </cell>
          <cell r="H2468">
            <v>92</v>
          </cell>
          <cell r="I2468">
            <v>118</v>
          </cell>
        </row>
        <row r="2469">
          <cell r="G2469">
            <v>83</v>
          </cell>
          <cell r="H2469">
            <v>81</v>
          </cell>
          <cell r="I2469">
            <v>110</v>
          </cell>
        </row>
        <row r="2470">
          <cell r="G2470">
            <v>80</v>
          </cell>
          <cell r="H2470">
            <v>106</v>
          </cell>
          <cell r="I2470">
            <v>106</v>
          </cell>
        </row>
        <row r="2471">
          <cell r="G2471">
            <v>117</v>
          </cell>
          <cell r="H2471">
            <v>124</v>
          </cell>
          <cell r="I2471">
            <v>155</v>
          </cell>
        </row>
        <row r="2472">
          <cell r="G2472">
            <v>117</v>
          </cell>
          <cell r="H2472">
            <v>165</v>
          </cell>
          <cell r="I2472">
            <v>155</v>
          </cell>
        </row>
        <row r="2473">
          <cell r="G2473">
            <v>77</v>
          </cell>
          <cell r="H2473">
            <v>110</v>
          </cell>
          <cell r="I2473">
            <v>102</v>
          </cell>
        </row>
        <row r="2474">
          <cell r="G2474">
            <v>71</v>
          </cell>
          <cell r="H2474">
            <v>88</v>
          </cell>
          <cell r="I2474">
            <v>94</v>
          </cell>
        </row>
        <row r="2475">
          <cell r="G2475">
            <v>71</v>
          </cell>
          <cell r="H2475">
            <v>105</v>
          </cell>
          <cell r="I2475">
            <v>94</v>
          </cell>
        </row>
        <row r="2476">
          <cell r="G2476">
            <v>34</v>
          </cell>
          <cell r="H2476">
            <v>82</v>
          </cell>
          <cell r="I2476">
            <v>45</v>
          </cell>
        </row>
        <row r="2477">
          <cell r="G2477">
            <v>158</v>
          </cell>
          <cell r="H2477">
            <v>273</v>
          </cell>
          <cell r="I2477">
            <v>209</v>
          </cell>
        </row>
        <row r="2478">
          <cell r="G2478">
            <v>333</v>
          </cell>
          <cell r="H2478">
            <v>325</v>
          </cell>
          <cell r="I2478">
            <v>440</v>
          </cell>
        </row>
        <row r="2479">
          <cell r="G2479">
            <v>374</v>
          </cell>
          <cell r="H2479">
            <v>584</v>
          </cell>
          <cell r="I2479">
            <v>494</v>
          </cell>
        </row>
        <row r="2480">
          <cell r="G2480">
            <v>410</v>
          </cell>
          <cell r="H2480">
            <v>637</v>
          </cell>
          <cell r="I2480">
            <v>541</v>
          </cell>
        </row>
        <row r="2481">
          <cell r="G2481">
            <v>72</v>
          </cell>
          <cell r="H2481">
            <v>40</v>
          </cell>
          <cell r="I2481">
            <v>95</v>
          </cell>
        </row>
        <row r="2482">
          <cell r="G2482">
            <v>47</v>
          </cell>
          <cell r="H2482">
            <v>62</v>
          </cell>
          <cell r="I2482">
            <v>62</v>
          </cell>
        </row>
        <row r="2483">
          <cell r="G2483">
            <v>47</v>
          </cell>
          <cell r="H2483">
            <v>56</v>
          </cell>
          <cell r="I2483">
            <v>62</v>
          </cell>
        </row>
        <row r="2484">
          <cell r="G2484">
            <v>116</v>
          </cell>
          <cell r="H2484">
            <v>151</v>
          </cell>
          <cell r="I2484">
            <v>153</v>
          </cell>
        </row>
        <row r="2485">
          <cell r="G2485">
            <v>116</v>
          </cell>
          <cell r="H2485">
            <v>161</v>
          </cell>
          <cell r="I2485">
            <v>153</v>
          </cell>
        </row>
        <row r="2486">
          <cell r="G2486">
            <v>85</v>
          </cell>
          <cell r="H2486">
            <v>117</v>
          </cell>
          <cell r="I2486">
            <v>112</v>
          </cell>
        </row>
        <row r="2487">
          <cell r="G2487">
            <v>85</v>
          </cell>
          <cell r="H2487">
            <v>123</v>
          </cell>
          <cell r="I2487">
            <v>112</v>
          </cell>
        </row>
        <row r="2488">
          <cell r="G2488">
            <v>199</v>
          </cell>
          <cell r="H2488">
            <v>244</v>
          </cell>
          <cell r="I2488">
            <v>262</v>
          </cell>
        </row>
        <row r="2489">
          <cell r="G2489">
            <v>155</v>
          </cell>
          <cell r="H2489">
            <v>260</v>
          </cell>
          <cell r="I2489">
            <v>204</v>
          </cell>
        </row>
        <row r="2490">
          <cell r="G2490">
            <v>111</v>
          </cell>
          <cell r="H2490">
            <v>152</v>
          </cell>
          <cell r="I2490">
            <v>146</v>
          </cell>
        </row>
        <row r="2491">
          <cell r="G2491">
            <v>273</v>
          </cell>
          <cell r="H2491">
            <v>389</v>
          </cell>
          <cell r="I2491">
            <v>359</v>
          </cell>
        </row>
        <row r="2492">
          <cell r="G2492">
            <v>86</v>
          </cell>
          <cell r="H2492">
            <v>135</v>
          </cell>
          <cell r="I2492">
            <v>113</v>
          </cell>
        </row>
        <row r="2493">
          <cell r="G2493">
            <v>86</v>
          </cell>
          <cell r="H2493">
            <v>30</v>
          </cell>
          <cell r="I2493">
            <v>113</v>
          </cell>
        </row>
        <row r="2494">
          <cell r="G2494">
            <v>188</v>
          </cell>
          <cell r="H2494">
            <v>235</v>
          </cell>
          <cell r="I2494">
            <v>247</v>
          </cell>
        </row>
        <row r="2495">
          <cell r="G2495">
            <v>51</v>
          </cell>
          <cell r="H2495">
            <v>77</v>
          </cell>
          <cell r="I2495">
            <v>67</v>
          </cell>
        </row>
        <row r="2496">
          <cell r="G2496">
            <v>67</v>
          </cell>
          <cell r="H2496">
            <v>46</v>
          </cell>
          <cell r="I2496">
            <v>88</v>
          </cell>
        </row>
        <row r="2497">
          <cell r="G2497">
            <v>217</v>
          </cell>
          <cell r="H2497">
            <v>178</v>
          </cell>
          <cell r="I2497">
            <v>285</v>
          </cell>
        </row>
        <row r="2498">
          <cell r="G2498">
            <v>246</v>
          </cell>
          <cell r="H2498">
            <v>338</v>
          </cell>
          <cell r="I2498">
            <v>323</v>
          </cell>
        </row>
        <row r="2499">
          <cell r="G2499">
            <v>48</v>
          </cell>
          <cell r="H2499">
            <v>64</v>
          </cell>
          <cell r="I2499">
            <v>63</v>
          </cell>
        </row>
        <row r="2500">
          <cell r="G2500">
            <v>16</v>
          </cell>
          <cell r="H2500">
            <v>30</v>
          </cell>
          <cell r="I2500">
            <v>21</v>
          </cell>
        </row>
        <row r="2501">
          <cell r="G2501">
            <v>135</v>
          </cell>
          <cell r="H2501">
            <v>110</v>
          </cell>
          <cell r="I2501">
            <v>177</v>
          </cell>
        </row>
        <row r="2502">
          <cell r="G2502">
            <v>148</v>
          </cell>
          <cell r="H2502">
            <v>145</v>
          </cell>
          <cell r="I2502">
            <v>194</v>
          </cell>
        </row>
        <row r="2503">
          <cell r="G2503">
            <v>113</v>
          </cell>
          <cell r="H2503">
            <v>321</v>
          </cell>
          <cell r="I2503">
            <v>148</v>
          </cell>
        </row>
        <row r="2504">
          <cell r="G2504">
            <v>68</v>
          </cell>
          <cell r="H2504">
            <v>77</v>
          </cell>
          <cell r="I2504">
            <v>89</v>
          </cell>
        </row>
        <row r="2505">
          <cell r="G2505">
            <v>68</v>
          </cell>
          <cell r="H2505">
            <v>52</v>
          </cell>
          <cell r="I2505">
            <v>89</v>
          </cell>
        </row>
        <row r="2506">
          <cell r="G2506">
            <v>681</v>
          </cell>
          <cell r="H2506">
            <v>1289</v>
          </cell>
          <cell r="I2506">
            <v>891</v>
          </cell>
        </row>
        <row r="2507">
          <cell r="G2507">
            <v>117</v>
          </cell>
          <cell r="H2507">
            <v>155</v>
          </cell>
          <cell r="I2507">
            <v>153</v>
          </cell>
        </row>
        <row r="2508">
          <cell r="G2508">
            <v>39</v>
          </cell>
          <cell r="H2508">
            <v>51</v>
          </cell>
          <cell r="I2508">
            <v>51</v>
          </cell>
        </row>
        <row r="2509">
          <cell r="G2509">
            <v>26</v>
          </cell>
          <cell r="H2509">
            <v>19</v>
          </cell>
          <cell r="I2509">
            <v>34</v>
          </cell>
        </row>
        <row r="2510">
          <cell r="G2510">
            <v>39</v>
          </cell>
          <cell r="H2510">
            <v>47</v>
          </cell>
          <cell r="I2510">
            <v>51</v>
          </cell>
        </row>
        <row r="2511">
          <cell r="G2511">
            <v>153</v>
          </cell>
          <cell r="H2511">
            <v>198</v>
          </cell>
          <cell r="I2511">
            <v>200</v>
          </cell>
        </row>
        <row r="2512">
          <cell r="G2512">
            <v>101</v>
          </cell>
          <cell r="H2512">
            <v>96</v>
          </cell>
          <cell r="I2512">
            <v>132</v>
          </cell>
        </row>
        <row r="2513">
          <cell r="G2513">
            <v>124</v>
          </cell>
          <cell r="H2513">
            <v>153</v>
          </cell>
          <cell r="I2513">
            <v>162</v>
          </cell>
        </row>
        <row r="2514">
          <cell r="G2514">
            <v>242</v>
          </cell>
          <cell r="H2514">
            <v>339</v>
          </cell>
          <cell r="I2514">
            <v>316</v>
          </cell>
        </row>
        <row r="2515">
          <cell r="G2515">
            <v>576</v>
          </cell>
          <cell r="H2515">
            <v>765</v>
          </cell>
          <cell r="I2515">
            <v>752</v>
          </cell>
        </row>
        <row r="2516">
          <cell r="G2516">
            <v>36</v>
          </cell>
          <cell r="H2516">
            <v>59</v>
          </cell>
          <cell r="I2516">
            <v>47</v>
          </cell>
        </row>
        <row r="2517">
          <cell r="G2517">
            <v>262</v>
          </cell>
          <cell r="H2517">
            <v>568</v>
          </cell>
          <cell r="I2517">
            <v>342</v>
          </cell>
        </row>
        <row r="2518">
          <cell r="G2518">
            <v>59</v>
          </cell>
          <cell r="H2518">
            <v>77</v>
          </cell>
          <cell r="I2518">
            <v>77</v>
          </cell>
        </row>
        <row r="2519">
          <cell r="G2519">
            <v>420</v>
          </cell>
          <cell r="H2519">
            <v>213</v>
          </cell>
          <cell r="I2519">
            <v>548</v>
          </cell>
        </row>
        <row r="2520">
          <cell r="G2520">
            <v>46</v>
          </cell>
          <cell r="H2520">
            <v>80</v>
          </cell>
          <cell r="I2520">
            <v>60</v>
          </cell>
        </row>
        <row r="2521">
          <cell r="G2521">
            <v>250</v>
          </cell>
          <cell r="H2521">
            <v>184</v>
          </cell>
          <cell r="I2521">
            <v>326</v>
          </cell>
        </row>
        <row r="2522">
          <cell r="G2522">
            <v>79</v>
          </cell>
          <cell r="H2522">
            <v>96</v>
          </cell>
          <cell r="I2522">
            <v>103</v>
          </cell>
        </row>
        <row r="2523">
          <cell r="G2523">
            <v>56</v>
          </cell>
          <cell r="H2523">
            <v>44</v>
          </cell>
          <cell r="I2523">
            <v>73</v>
          </cell>
        </row>
        <row r="2524">
          <cell r="G2524">
            <v>33</v>
          </cell>
          <cell r="H2524">
            <v>27</v>
          </cell>
          <cell r="I2524">
            <v>43</v>
          </cell>
        </row>
        <row r="2525">
          <cell r="G2525">
            <v>126</v>
          </cell>
          <cell r="H2525">
            <v>130</v>
          </cell>
          <cell r="I2525">
            <v>164</v>
          </cell>
        </row>
        <row r="2526">
          <cell r="G2526">
            <v>170</v>
          </cell>
          <cell r="H2526">
            <v>239</v>
          </cell>
          <cell r="I2526">
            <v>221</v>
          </cell>
        </row>
        <row r="2527">
          <cell r="G2527">
            <v>40</v>
          </cell>
          <cell r="H2527">
            <v>44</v>
          </cell>
          <cell r="I2527">
            <v>52</v>
          </cell>
        </row>
        <row r="2528">
          <cell r="G2528">
            <v>150</v>
          </cell>
          <cell r="H2528">
            <v>255</v>
          </cell>
          <cell r="I2528">
            <v>195</v>
          </cell>
        </row>
        <row r="2529">
          <cell r="G2529">
            <v>50</v>
          </cell>
          <cell r="H2529">
            <v>64</v>
          </cell>
          <cell r="I2529">
            <v>65</v>
          </cell>
        </row>
        <row r="2530">
          <cell r="G2530">
            <v>127</v>
          </cell>
          <cell r="H2530">
            <v>154</v>
          </cell>
          <cell r="I2530">
            <v>165</v>
          </cell>
        </row>
        <row r="2531">
          <cell r="G2531">
            <v>465</v>
          </cell>
          <cell r="H2531">
            <v>508</v>
          </cell>
          <cell r="I2531">
            <v>604</v>
          </cell>
        </row>
        <row r="2532">
          <cell r="G2532">
            <v>87</v>
          </cell>
          <cell r="H2532">
            <v>46</v>
          </cell>
          <cell r="I2532">
            <v>113</v>
          </cell>
        </row>
        <row r="2533">
          <cell r="G2533">
            <v>77</v>
          </cell>
          <cell r="H2533">
            <v>90</v>
          </cell>
          <cell r="I2533">
            <v>100</v>
          </cell>
        </row>
        <row r="2534">
          <cell r="G2534">
            <v>114</v>
          </cell>
          <cell r="H2534">
            <v>65</v>
          </cell>
          <cell r="I2534">
            <v>148</v>
          </cell>
        </row>
        <row r="2535">
          <cell r="G2535">
            <v>74</v>
          </cell>
          <cell r="H2535">
            <v>92</v>
          </cell>
          <cell r="I2535">
            <v>96</v>
          </cell>
        </row>
        <row r="2536">
          <cell r="G2536">
            <v>148</v>
          </cell>
          <cell r="H2536">
            <v>150</v>
          </cell>
          <cell r="I2536">
            <v>192</v>
          </cell>
        </row>
        <row r="2537">
          <cell r="G2537">
            <v>37</v>
          </cell>
          <cell r="H2537">
            <v>71</v>
          </cell>
          <cell r="I2537">
            <v>48</v>
          </cell>
        </row>
        <row r="2538">
          <cell r="G2538">
            <v>155</v>
          </cell>
          <cell r="H2538">
            <v>170</v>
          </cell>
          <cell r="I2538">
            <v>201</v>
          </cell>
        </row>
        <row r="2539">
          <cell r="G2539">
            <v>108</v>
          </cell>
          <cell r="H2539">
            <v>123</v>
          </cell>
          <cell r="I2539">
            <v>140</v>
          </cell>
        </row>
        <row r="2540">
          <cell r="G2540">
            <v>81</v>
          </cell>
          <cell r="H2540">
            <v>85</v>
          </cell>
          <cell r="I2540">
            <v>105</v>
          </cell>
        </row>
        <row r="2541">
          <cell r="G2541">
            <v>54</v>
          </cell>
          <cell r="H2541">
            <v>16</v>
          </cell>
          <cell r="I2541">
            <v>70</v>
          </cell>
        </row>
        <row r="2542">
          <cell r="G2542">
            <v>122</v>
          </cell>
          <cell r="H2542">
            <v>140</v>
          </cell>
          <cell r="I2542">
            <v>158</v>
          </cell>
        </row>
        <row r="2543">
          <cell r="G2543">
            <v>231</v>
          </cell>
          <cell r="H2543">
            <v>217</v>
          </cell>
          <cell r="I2543">
            <v>299</v>
          </cell>
        </row>
        <row r="2544">
          <cell r="G2544">
            <v>851</v>
          </cell>
          <cell r="H2544">
            <v>1240</v>
          </cell>
          <cell r="I2544">
            <v>1101</v>
          </cell>
        </row>
        <row r="2545">
          <cell r="G2545">
            <v>133</v>
          </cell>
          <cell r="H2545">
            <v>86</v>
          </cell>
          <cell r="I2545">
            <v>172</v>
          </cell>
        </row>
        <row r="2546">
          <cell r="G2546">
            <v>140</v>
          </cell>
          <cell r="H2546">
            <v>164</v>
          </cell>
          <cell r="I2546">
            <v>181</v>
          </cell>
        </row>
        <row r="2547">
          <cell r="G2547">
            <v>41</v>
          </cell>
          <cell r="H2547">
            <v>52</v>
          </cell>
          <cell r="I2547">
            <v>53</v>
          </cell>
        </row>
        <row r="2548">
          <cell r="G2548">
            <v>164</v>
          </cell>
          <cell r="H2548">
            <v>53</v>
          </cell>
          <cell r="I2548">
            <v>212</v>
          </cell>
        </row>
        <row r="2549">
          <cell r="G2549">
            <v>144</v>
          </cell>
          <cell r="H2549">
            <v>88</v>
          </cell>
          <cell r="I2549">
            <v>186</v>
          </cell>
        </row>
        <row r="2550">
          <cell r="G2550">
            <v>79</v>
          </cell>
          <cell r="H2550">
            <v>99</v>
          </cell>
          <cell r="I2550">
            <v>102</v>
          </cell>
        </row>
        <row r="2551">
          <cell r="G2551">
            <v>165</v>
          </cell>
          <cell r="H2551">
            <v>158</v>
          </cell>
          <cell r="I2551">
            <v>213</v>
          </cell>
        </row>
        <row r="2552">
          <cell r="G2552">
            <v>62</v>
          </cell>
          <cell r="H2552">
            <v>78</v>
          </cell>
          <cell r="I2552">
            <v>80</v>
          </cell>
        </row>
        <row r="2553">
          <cell r="G2553">
            <v>124</v>
          </cell>
          <cell r="H2553">
            <v>121</v>
          </cell>
          <cell r="I2553">
            <v>160</v>
          </cell>
        </row>
        <row r="2554">
          <cell r="G2554">
            <v>31</v>
          </cell>
          <cell r="H2554">
            <v>30</v>
          </cell>
          <cell r="I2554">
            <v>40</v>
          </cell>
        </row>
        <row r="2555">
          <cell r="G2555">
            <v>90</v>
          </cell>
          <cell r="H2555">
            <v>150</v>
          </cell>
          <cell r="I2555">
            <v>116</v>
          </cell>
        </row>
        <row r="2556">
          <cell r="G2556">
            <v>52</v>
          </cell>
          <cell r="H2556">
            <v>94</v>
          </cell>
          <cell r="I2556">
            <v>67</v>
          </cell>
        </row>
        <row r="2557">
          <cell r="G2557">
            <v>111</v>
          </cell>
          <cell r="H2557">
            <v>179</v>
          </cell>
          <cell r="I2557">
            <v>143</v>
          </cell>
        </row>
        <row r="2558">
          <cell r="G2558">
            <v>222</v>
          </cell>
          <cell r="H2558">
            <v>198</v>
          </cell>
          <cell r="I2558">
            <v>286</v>
          </cell>
        </row>
        <row r="2559">
          <cell r="G2559">
            <v>59</v>
          </cell>
          <cell r="H2559">
            <v>34</v>
          </cell>
          <cell r="I2559">
            <v>76</v>
          </cell>
        </row>
        <row r="2560">
          <cell r="G2560">
            <v>132</v>
          </cell>
          <cell r="H2560">
            <v>119</v>
          </cell>
          <cell r="I2560">
            <v>170</v>
          </cell>
        </row>
        <row r="2561">
          <cell r="G2561">
            <v>66</v>
          </cell>
          <cell r="H2561">
            <v>111</v>
          </cell>
          <cell r="I2561">
            <v>85</v>
          </cell>
        </row>
        <row r="2562">
          <cell r="G2562">
            <v>35</v>
          </cell>
          <cell r="H2562">
            <v>42</v>
          </cell>
          <cell r="I2562">
            <v>45</v>
          </cell>
        </row>
        <row r="2563">
          <cell r="G2563">
            <v>154</v>
          </cell>
          <cell r="H2563">
            <v>142</v>
          </cell>
          <cell r="I2563">
            <v>198</v>
          </cell>
        </row>
        <row r="2564">
          <cell r="G2564">
            <v>63</v>
          </cell>
          <cell r="H2564">
            <v>98</v>
          </cell>
          <cell r="I2564">
            <v>81</v>
          </cell>
        </row>
        <row r="2565">
          <cell r="G2565">
            <v>70</v>
          </cell>
          <cell r="H2565">
            <v>118</v>
          </cell>
          <cell r="I2565">
            <v>90</v>
          </cell>
        </row>
        <row r="2566">
          <cell r="G2566">
            <v>319</v>
          </cell>
          <cell r="H2566">
            <v>335</v>
          </cell>
          <cell r="I2566">
            <v>410</v>
          </cell>
        </row>
        <row r="2567">
          <cell r="G2567">
            <v>460</v>
          </cell>
          <cell r="H2567">
            <v>395</v>
          </cell>
          <cell r="I2567">
            <v>591</v>
          </cell>
        </row>
        <row r="2568">
          <cell r="G2568">
            <v>116</v>
          </cell>
          <cell r="H2568">
            <v>127</v>
          </cell>
          <cell r="I2568">
            <v>149</v>
          </cell>
        </row>
        <row r="2569">
          <cell r="G2569">
            <v>313</v>
          </cell>
          <cell r="H2569">
            <v>290</v>
          </cell>
          <cell r="I2569">
            <v>402</v>
          </cell>
        </row>
        <row r="2570">
          <cell r="G2570">
            <v>102</v>
          </cell>
          <cell r="H2570">
            <v>146</v>
          </cell>
          <cell r="I2570">
            <v>131</v>
          </cell>
        </row>
        <row r="2571">
          <cell r="G2571">
            <v>81</v>
          </cell>
          <cell r="H2571">
            <v>82</v>
          </cell>
          <cell r="I2571">
            <v>104</v>
          </cell>
        </row>
        <row r="2572">
          <cell r="G2572">
            <v>67</v>
          </cell>
          <cell r="H2572">
            <v>71</v>
          </cell>
          <cell r="I2572">
            <v>86</v>
          </cell>
        </row>
        <row r="2573">
          <cell r="G2573">
            <v>60</v>
          </cell>
          <cell r="H2573">
            <v>114</v>
          </cell>
          <cell r="I2573">
            <v>77</v>
          </cell>
        </row>
        <row r="2574">
          <cell r="G2574">
            <v>46</v>
          </cell>
          <cell r="H2574">
            <v>84</v>
          </cell>
          <cell r="I2574">
            <v>59</v>
          </cell>
        </row>
        <row r="2575">
          <cell r="G2575">
            <v>170</v>
          </cell>
          <cell r="H2575">
            <v>135</v>
          </cell>
          <cell r="I2575">
            <v>218</v>
          </cell>
        </row>
        <row r="2576">
          <cell r="G2576">
            <v>39</v>
          </cell>
          <cell r="H2576">
            <v>50</v>
          </cell>
          <cell r="I2576">
            <v>50</v>
          </cell>
        </row>
        <row r="2577">
          <cell r="G2577">
            <v>78</v>
          </cell>
          <cell r="H2577">
            <v>28</v>
          </cell>
          <cell r="I2577">
            <v>100</v>
          </cell>
        </row>
        <row r="2578">
          <cell r="G2578">
            <v>71</v>
          </cell>
          <cell r="H2578">
            <v>67</v>
          </cell>
          <cell r="I2578">
            <v>91</v>
          </cell>
        </row>
        <row r="2579">
          <cell r="G2579">
            <v>89</v>
          </cell>
          <cell r="H2579">
            <v>96</v>
          </cell>
          <cell r="I2579">
            <v>114</v>
          </cell>
        </row>
        <row r="2580">
          <cell r="G2580">
            <v>146</v>
          </cell>
          <cell r="H2580">
            <v>186</v>
          </cell>
          <cell r="I2580">
            <v>187</v>
          </cell>
        </row>
        <row r="2581">
          <cell r="G2581">
            <v>57</v>
          </cell>
          <cell r="H2581">
            <v>113</v>
          </cell>
          <cell r="I2581">
            <v>73</v>
          </cell>
        </row>
        <row r="2582">
          <cell r="G2582">
            <v>214</v>
          </cell>
          <cell r="H2582">
            <v>144</v>
          </cell>
          <cell r="I2582">
            <v>274</v>
          </cell>
        </row>
        <row r="2583">
          <cell r="G2583">
            <v>75</v>
          </cell>
          <cell r="H2583">
            <v>120</v>
          </cell>
          <cell r="I2583">
            <v>96</v>
          </cell>
        </row>
        <row r="2584">
          <cell r="G2584">
            <v>100</v>
          </cell>
          <cell r="H2584">
            <v>328</v>
          </cell>
          <cell r="I2584">
            <v>128</v>
          </cell>
        </row>
        <row r="2585">
          <cell r="G2585">
            <v>93</v>
          </cell>
          <cell r="H2585">
            <v>155</v>
          </cell>
          <cell r="I2585">
            <v>119</v>
          </cell>
        </row>
        <row r="2586">
          <cell r="G2586">
            <v>68</v>
          </cell>
          <cell r="H2586">
            <v>101</v>
          </cell>
          <cell r="I2586">
            <v>87</v>
          </cell>
        </row>
        <row r="2587">
          <cell r="G2587">
            <v>179</v>
          </cell>
          <cell r="H2587">
            <v>151</v>
          </cell>
          <cell r="I2587">
            <v>229</v>
          </cell>
        </row>
        <row r="2588">
          <cell r="G2588">
            <v>111</v>
          </cell>
          <cell r="H2588">
            <v>99</v>
          </cell>
          <cell r="I2588">
            <v>142</v>
          </cell>
        </row>
        <row r="2589">
          <cell r="G2589">
            <v>111</v>
          </cell>
          <cell r="H2589">
            <v>197</v>
          </cell>
          <cell r="I2589">
            <v>142</v>
          </cell>
        </row>
        <row r="2590">
          <cell r="G2590">
            <v>122</v>
          </cell>
          <cell r="H2590">
            <v>153</v>
          </cell>
          <cell r="I2590">
            <v>156</v>
          </cell>
        </row>
        <row r="2591">
          <cell r="G2591">
            <v>61</v>
          </cell>
          <cell r="H2591">
            <v>61</v>
          </cell>
          <cell r="I2591">
            <v>78</v>
          </cell>
        </row>
        <row r="2592">
          <cell r="G2592">
            <v>79</v>
          </cell>
          <cell r="H2592">
            <v>48</v>
          </cell>
          <cell r="I2592">
            <v>101</v>
          </cell>
        </row>
        <row r="2593">
          <cell r="G2593">
            <v>241</v>
          </cell>
          <cell r="H2593">
            <v>262</v>
          </cell>
          <cell r="I2593">
            <v>308</v>
          </cell>
        </row>
        <row r="2594">
          <cell r="G2594">
            <v>227</v>
          </cell>
          <cell r="H2594">
            <v>412</v>
          </cell>
          <cell r="I2594">
            <v>290</v>
          </cell>
        </row>
        <row r="2595">
          <cell r="G2595">
            <v>76</v>
          </cell>
          <cell r="H2595">
            <v>55</v>
          </cell>
          <cell r="I2595">
            <v>97</v>
          </cell>
        </row>
        <row r="2596">
          <cell r="G2596">
            <v>58</v>
          </cell>
          <cell r="H2596">
            <v>78</v>
          </cell>
          <cell r="I2596">
            <v>74</v>
          </cell>
        </row>
        <row r="2597">
          <cell r="G2597">
            <v>98</v>
          </cell>
          <cell r="H2597">
            <v>166</v>
          </cell>
          <cell r="I2597">
            <v>125</v>
          </cell>
        </row>
        <row r="2598">
          <cell r="G2598">
            <v>40</v>
          </cell>
          <cell r="H2598">
            <v>160</v>
          </cell>
          <cell r="I2598">
            <v>51</v>
          </cell>
        </row>
        <row r="2599">
          <cell r="G2599">
            <v>135</v>
          </cell>
          <cell r="H2599">
            <v>203</v>
          </cell>
          <cell r="I2599">
            <v>172</v>
          </cell>
        </row>
        <row r="2600">
          <cell r="G2600">
            <v>347</v>
          </cell>
          <cell r="H2600">
            <v>396</v>
          </cell>
          <cell r="I2600">
            <v>442</v>
          </cell>
        </row>
        <row r="2601">
          <cell r="G2601">
            <v>326</v>
          </cell>
          <cell r="H2601">
            <v>365</v>
          </cell>
          <cell r="I2601">
            <v>415</v>
          </cell>
        </row>
        <row r="2602">
          <cell r="G2602">
            <v>99</v>
          </cell>
          <cell r="H2602">
            <v>244</v>
          </cell>
          <cell r="I2602">
            <v>126</v>
          </cell>
        </row>
        <row r="2603">
          <cell r="G2603">
            <v>55</v>
          </cell>
          <cell r="H2603">
            <v>107</v>
          </cell>
          <cell r="I2603">
            <v>70</v>
          </cell>
        </row>
        <row r="2604">
          <cell r="G2604">
            <v>33</v>
          </cell>
          <cell r="H2604">
            <v>42</v>
          </cell>
          <cell r="I2604">
            <v>42</v>
          </cell>
        </row>
        <row r="2605">
          <cell r="G2605">
            <v>88</v>
          </cell>
          <cell r="H2605">
            <v>112</v>
          </cell>
          <cell r="I2605">
            <v>112</v>
          </cell>
        </row>
        <row r="2606">
          <cell r="G2606">
            <v>132</v>
          </cell>
          <cell r="H2606">
            <v>157</v>
          </cell>
          <cell r="I2606">
            <v>168</v>
          </cell>
        </row>
        <row r="2607">
          <cell r="G2607">
            <v>88</v>
          </cell>
          <cell r="H2607">
            <v>118</v>
          </cell>
          <cell r="I2607">
            <v>112</v>
          </cell>
        </row>
        <row r="2608">
          <cell r="G2608">
            <v>353</v>
          </cell>
          <cell r="H2608">
            <v>301</v>
          </cell>
          <cell r="I2608">
            <v>449</v>
          </cell>
        </row>
        <row r="2609">
          <cell r="G2609">
            <v>243</v>
          </cell>
          <cell r="H2609">
            <v>333</v>
          </cell>
          <cell r="I2609">
            <v>309</v>
          </cell>
        </row>
        <row r="2610">
          <cell r="G2610">
            <v>48</v>
          </cell>
          <cell r="H2610">
            <v>76</v>
          </cell>
          <cell r="I2610">
            <v>61</v>
          </cell>
        </row>
        <row r="2611">
          <cell r="G2611">
            <v>122</v>
          </cell>
          <cell r="H2611">
            <v>90</v>
          </cell>
          <cell r="I2611">
            <v>155</v>
          </cell>
        </row>
        <row r="2612">
          <cell r="G2612">
            <v>74</v>
          </cell>
          <cell r="H2612">
            <v>100</v>
          </cell>
          <cell r="I2612">
            <v>94</v>
          </cell>
        </row>
        <row r="2613">
          <cell r="G2613">
            <v>126</v>
          </cell>
          <cell r="H2613">
            <v>240</v>
          </cell>
          <cell r="I2613">
            <v>160</v>
          </cell>
        </row>
        <row r="2614">
          <cell r="G2614">
            <v>63</v>
          </cell>
          <cell r="H2614">
            <v>90</v>
          </cell>
          <cell r="I2614">
            <v>80</v>
          </cell>
        </row>
        <row r="2615">
          <cell r="G2615">
            <v>115</v>
          </cell>
          <cell r="H2615">
            <v>141</v>
          </cell>
          <cell r="I2615">
            <v>146</v>
          </cell>
        </row>
        <row r="2616">
          <cell r="G2616">
            <v>41</v>
          </cell>
          <cell r="H2616">
            <v>52</v>
          </cell>
          <cell r="I2616">
            <v>52</v>
          </cell>
        </row>
        <row r="2617">
          <cell r="G2617">
            <v>97</v>
          </cell>
          <cell r="H2617">
            <v>125</v>
          </cell>
          <cell r="I2617">
            <v>123</v>
          </cell>
        </row>
        <row r="2618">
          <cell r="G2618">
            <v>97</v>
          </cell>
          <cell r="H2618">
            <v>121</v>
          </cell>
          <cell r="I2618">
            <v>123</v>
          </cell>
        </row>
        <row r="2619">
          <cell r="G2619">
            <v>112</v>
          </cell>
          <cell r="H2619">
            <v>140</v>
          </cell>
          <cell r="I2619">
            <v>142</v>
          </cell>
        </row>
        <row r="2620">
          <cell r="G2620">
            <v>288</v>
          </cell>
          <cell r="H2620">
            <v>227</v>
          </cell>
          <cell r="I2620">
            <v>365</v>
          </cell>
        </row>
        <row r="2621">
          <cell r="G2621">
            <v>75</v>
          </cell>
          <cell r="H2621">
            <v>58</v>
          </cell>
          <cell r="I2621">
            <v>95</v>
          </cell>
        </row>
        <row r="2622">
          <cell r="G2622">
            <v>75</v>
          </cell>
          <cell r="H2622">
            <v>92</v>
          </cell>
          <cell r="I2622">
            <v>95</v>
          </cell>
        </row>
        <row r="2623">
          <cell r="G2623">
            <v>109</v>
          </cell>
          <cell r="H2623">
            <v>99</v>
          </cell>
          <cell r="I2623">
            <v>138</v>
          </cell>
        </row>
        <row r="2624">
          <cell r="G2624">
            <v>64</v>
          </cell>
          <cell r="H2624">
            <v>51</v>
          </cell>
          <cell r="I2624">
            <v>81</v>
          </cell>
        </row>
        <row r="2625">
          <cell r="G2625">
            <v>49</v>
          </cell>
          <cell r="H2625">
            <v>212</v>
          </cell>
          <cell r="I2625">
            <v>62</v>
          </cell>
        </row>
        <row r="2626">
          <cell r="G2626">
            <v>121</v>
          </cell>
          <cell r="H2626">
            <v>77</v>
          </cell>
          <cell r="I2626">
            <v>153</v>
          </cell>
        </row>
        <row r="2627">
          <cell r="G2627">
            <v>186</v>
          </cell>
          <cell r="H2627">
            <v>342</v>
          </cell>
          <cell r="I2627">
            <v>235</v>
          </cell>
        </row>
        <row r="2628">
          <cell r="G2628">
            <v>160</v>
          </cell>
          <cell r="H2628">
            <v>169</v>
          </cell>
          <cell r="I2628">
            <v>202</v>
          </cell>
        </row>
        <row r="2629">
          <cell r="G2629">
            <v>149</v>
          </cell>
          <cell r="H2629">
            <v>178</v>
          </cell>
          <cell r="I2629">
            <v>188</v>
          </cell>
        </row>
        <row r="2630">
          <cell r="G2630">
            <v>65</v>
          </cell>
          <cell r="H2630">
            <v>102</v>
          </cell>
          <cell r="I2630">
            <v>82</v>
          </cell>
        </row>
        <row r="2631">
          <cell r="G2631">
            <v>234</v>
          </cell>
          <cell r="H2631">
            <v>266</v>
          </cell>
          <cell r="I2631">
            <v>295</v>
          </cell>
        </row>
        <row r="2632">
          <cell r="G2632">
            <v>173</v>
          </cell>
          <cell r="H2632">
            <v>137</v>
          </cell>
          <cell r="I2632">
            <v>218</v>
          </cell>
        </row>
        <row r="2633">
          <cell r="G2633">
            <v>50</v>
          </cell>
          <cell r="H2633">
            <v>88</v>
          </cell>
          <cell r="I2633">
            <v>63</v>
          </cell>
        </row>
        <row r="2634">
          <cell r="G2634">
            <v>50</v>
          </cell>
          <cell r="H2634">
            <v>87</v>
          </cell>
          <cell r="I2634">
            <v>63</v>
          </cell>
        </row>
        <row r="2635">
          <cell r="G2635">
            <v>81</v>
          </cell>
          <cell r="H2635">
            <v>172</v>
          </cell>
          <cell r="I2635">
            <v>102</v>
          </cell>
        </row>
        <row r="2636">
          <cell r="G2636">
            <v>54</v>
          </cell>
          <cell r="H2636">
            <v>7</v>
          </cell>
          <cell r="I2636">
            <v>68</v>
          </cell>
        </row>
        <row r="2637">
          <cell r="G2637">
            <v>162</v>
          </cell>
          <cell r="H2637">
            <v>225</v>
          </cell>
          <cell r="I2637">
            <v>204</v>
          </cell>
        </row>
        <row r="2638">
          <cell r="G2638">
            <v>151</v>
          </cell>
          <cell r="H2638">
            <v>142</v>
          </cell>
          <cell r="I2638">
            <v>190</v>
          </cell>
        </row>
        <row r="2639">
          <cell r="G2639">
            <v>74</v>
          </cell>
          <cell r="H2639">
            <v>94</v>
          </cell>
          <cell r="I2639">
            <v>93</v>
          </cell>
        </row>
        <row r="2640">
          <cell r="G2640">
            <v>232</v>
          </cell>
          <cell r="H2640">
            <v>135</v>
          </cell>
          <cell r="I2640">
            <v>291</v>
          </cell>
        </row>
        <row r="2641">
          <cell r="G2641">
            <v>134</v>
          </cell>
          <cell r="H2641">
            <v>137</v>
          </cell>
          <cell r="I2641">
            <v>168</v>
          </cell>
        </row>
        <row r="2642">
          <cell r="G2642">
            <v>481</v>
          </cell>
          <cell r="H2642">
            <v>738</v>
          </cell>
          <cell r="I2642">
            <v>603</v>
          </cell>
        </row>
        <row r="2643">
          <cell r="G2643">
            <v>75</v>
          </cell>
          <cell r="H2643">
            <v>91</v>
          </cell>
          <cell r="I2643">
            <v>94</v>
          </cell>
        </row>
        <row r="2644">
          <cell r="G2644">
            <v>166</v>
          </cell>
          <cell r="H2644">
            <v>189</v>
          </cell>
          <cell r="I2644">
            <v>208</v>
          </cell>
        </row>
        <row r="2645">
          <cell r="G2645">
            <v>143</v>
          </cell>
          <cell r="H2645">
            <v>233</v>
          </cell>
          <cell r="I2645">
            <v>179</v>
          </cell>
        </row>
        <row r="2646">
          <cell r="G2646">
            <v>155</v>
          </cell>
          <cell r="H2646">
            <v>138</v>
          </cell>
          <cell r="I2646">
            <v>194</v>
          </cell>
        </row>
        <row r="2647">
          <cell r="G2647">
            <v>579</v>
          </cell>
          <cell r="H2647">
            <v>599</v>
          </cell>
          <cell r="I2647">
            <v>724</v>
          </cell>
        </row>
        <row r="2648">
          <cell r="G2648">
            <v>64</v>
          </cell>
          <cell r="H2648">
            <v>102</v>
          </cell>
          <cell r="I2648">
            <v>80</v>
          </cell>
        </row>
        <row r="2649">
          <cell r="G2649">
            <v>48</v>
          </cell>
          <cell r="H2649">
            <v>33</v>
          </cell>
          <cell r="I2649">
            <v>60</v>
          </cell>
        </row>
        <row r="2650">
          <cell r="G2650">
            <v>80</v>
          </cell>
          <cell r="H2650">
            <v>73</v>
          </cell>
          <cell r="I2650">
            <v>100</v>
          </cell>
        </row>
        <row r="2651">
          <cell r="G2651">
            <v>300</v>
          </cell>
          <cell r="H2651">
            <v>479</v>
          </cell>
          <cell r="I2651">
            <v>375</v>
          </cell>
        </row>
        <row r="2652">
          <cell r="G2652">
            <v>12</v>
          </cell>
          <cell r="H2652">
            <v>7</v>
          </cell>
          <cell r="I2652">
            <v>15</v>
          </cell>
        </row>
        <row r="2653">
          <cell r="G2653">
            <v>36</v>
          </cell>
          <cell r="H2653">
            <v>45</v>
          </cell>
          <cell r="I2653">
            <v>45</v>
          </cell>
        </row>
        <row r="2654">
          <cell r="G2654">
            <v>72</v>
          </cell>
          <cell r="H2654">
            <v>61</v>
          </cell>
          <cell r="I2654">
            <v>90</v>
          </cell>
        </row>
        <row r="2655">
          <cell r="G2655">
            <v>128</v>
          </cell>
          <cell r="H2655">
            <v>123</v>
          </cell>
          <cell r="I2655">
            <v>160</v>
          </cell>
        </row>
        <row r="2656">
          <cell r="G2656">
            <v>56</v>
          </cell>
          <cell r="H2656">
            <v>78</v>
          </cell>
          <cell r="I2656">
            <v>70</v>
          </cell>
        </row>
        <row r="2657">
          <cell r="G2657">
            <v>28</v>
          </cell>
          <cell r="H2657">
            <v>54</v>
          </cell>
          <cell r="I2657">
            <v>35</v>
          </cell>
        </row>
        <row r="2658">
          <cell r="G2658">
            <v>120</v>
          </cell>
          <cell r="H2658">
            <v>127</v>
          </cell>
          <cell r="I2658">
            <v>150</v>
          </cell>
        </row>
        <row r="2659">
          <cell r="G2659">
            <v>88</v>
          </cell>
          <cell r="H2659">
            <v>82</v>
          </cell>
          <cell r="I2659">
            <v>110</v>
          </cell>
        </row>
        <row r="2660">
          <cell r="G2660">
            <v>136</v>
          </cell>
          <cell r="H2660">
            <v>163</v>
          </cell>
          <cell r="I2660">
            <v>170</v>
          </cell>
        </row>
        <row r="2661">
          <cell r="G2661">
            <v>44</v>
          </cell>
          <cell r="H2661">
            <v>40</v>
          </cell>
          <cell r="I2661">
            <v>55</v>
          </cell>
        </row>
        <row r="2662">
          <cell r="G2662">
            <v>348</v>
          </cell>
          <cell r="H2662">
            <v>385</v>
          </cell>
          <cell r="I2662">
            <v>435</v>
          </cell>
        </row>
        <row r="2663">
          <cell r="G2663">
            <v>28</v>
          </cell>
          <cell r="H2663">
            <v>25</v>
          </cell>
          <cell r="I2663">
            <v>35</v>
          </cell>
        </row>
        <row r="2664">
          <cell r="G2664">
            <v>72</v>
          </cell>
          <cell r="H2664">
            <v>110</v>
          </cell>
          <cell r="I2664">
            <v>90</v>
          </cell>
        </row>
        <row r="2665">
          <cell r="G2665">
            <v>32</v>
          </cell>
          <cell r="H2665">
            <v>45</v>
          </cell>
          <cell r="I2665">
            <v>40</v>
          </cell>
        </row>
        <row r="2666">
          <cell r="G2666">
            <v>180</v>
          </cell>
          <cell r="H2666">
            <v>205</v>
          </cell>
          <cell r="I2666">
            <v>225</v>
          </cell>
        </row>
        <row r="2667">
          <cell r="G2667">
            <v>213</v>
          </cell>
          <cell r="H2667">
            <v>201</v>
          </cell>
          <cell r="I2667">
            <v>266</v>
          </cell>
        </row>
        <row r="2668">
          <cell r="G2668">
            <v>153</v>
          </cell>
          <cell r="H2668">
            <v>95</v>
          </cell>
          <cell r="I2668">
            <v>191</v>
          </cell>
        </row>
        <row r="2669">
          <cell r="G2669">
            <v>145</v>
          </cell>
          <cell r="H2669">
            <v>120</v>
          </cell>
          <cell r="I2669">
            <v>181</v>
          </cell>
        </row>
        <row r="2670">
          <cell r="G2670">
            <v>141</v>
          </cell>
          <cell r="H2670">
            <v>170</v>
          </cell>
          <cell r="I2670">
            <v>176</v>
          </cell>
        </row>
        <row r="2671">
          <cell r="G2671">
            <v>117</v>
          </cell>
          <cell r="H2671">
            <v>143</v>
          </cell>
          <cell r="I2671">
            <v>146</v>
          </cell>
        </row>
        <row r="2672">
          <cell r="G2672">
            <v>77</v>
          </cell>
          <cell r="H2672">
            <v>141</v>
          </cell>
          <cell r="I2672">
            <v>96</v>
          </cell>
        </row>
        <row r="2673">
          <cell r="G2673">
            <v>61</v>
          </cell>
          <cell r="H2673">
            <v>72</v>
          </cell>
          <cell r="I2673">
            <v>76</v>
          </cell>
        </row>
        <row r="2674">
          <cell r="G2674">
            <v>122</v>
          </cell>
          <cell r="H2674">
            <v>101</v>
          </cell>
          <cell r="I2674">
            <v>152</v>
          </cell>
        </row>
        <row r="2675">
          <cell r="G2675">
            <v>261</v>
          </cell>
          <cell r="H2675">
            <v>250</v>
          </cell>
          <cell r="I2675">
            <v>325</v>
          </cell>
        </row>
        <row r="2676">
          <cell r="G2676">
            <v>102</v>
          </cell>
          <cell r="H2676">
            <v>94</v>
          </cell>
          <cell r="I2676">
            <v>127</v>
          </cell>
        </row>
        <row r="2677">
          <cell r="G2677">
            <v>151</v>
          </cell>
          <cell r="H2677">
            <v>183</v>
          </cell>
          <cell r="I2677">
            <v>188</v>
          </cell>
        </row>
        <row r="2678">
          <cell r="G2678">
            <v>49</v>
          </cell>
          <cell r="H2678">
            <v>50</v>
          </cell>
          <cell r="I2678">
            <v>61</v>
          </cell>
        </row>
        <row r="2679">
          <cell r="G2679">
            <v>86</v>
          </cell>
          <cell r="H2679">
            <v>87</v>
          </cell>
          <cell r="I2679">
            <v>107</v>
          </cell>
        </row>
        <row r="2680">
          <cell r="G2680">
            <v>127</v>
          </cell>
          <cell r="H2680">
            <v>263</v>
          </cell>
          <cell r="I2680">
            <v>158</v>
          </cell>
        </row>
        <row r="2681">
          <cell r="G2681">
            <v>78</v>
          </cell>
          <cell r="H2681">
            <v>90</v>
          </cell>
          <cell r="I2681">
            <v>97</v>
          </cell>
        </row>
        <row r="2682">
          <cell r="G2682">
            <v>115</v>
          </cell>
          <cell r="H2682">
            <v>173</v>
          </cell>
          <cell r="I2682">
            <v>143</v>
          </cell>
        </row>
        <row r="2683">
          <cell r="G2683">
            <v>263</v>
          </cell>
          <cell r="H2683">
            <v>302</v>
          </cell>
          <cell r="I2683">
            <v>327</v>
          </cell>
        </row>
        <row r="2684">
          <cell r="G2684">
            <v>74</v>
          </cell>
          <cell r="H2684">
            <v>86</v>
          </cell>
          <cell r="I2684">
            <v>92</v>
          </cell>
        </row>
        <row r="2685">
          <cell r="G2685">
            <v>37</v>
          </cell>
          <cell r="H2685">
            <v>62</v>
          </cell>
          <cell r="I2685">
            <v>46</v>
          </cell>
        </row>
        <row r="2686">
          <cell r="G2686">
            <v>177</v>
          </cell>
          <cell r="H2686">
            <v>243</v>
          </cell>
          <cell r="I2686">
            <v>220</v>
          </cell>
        </row>
        <row r="2687">
          <cell r="G2687">
            <v>70</v>
          </cell>
          <cell r="H2687">
            <v>54</v>
          </cell>
          <cell r="I2687">
            <v>87</v>
          </cell>
        </row>
        <row r="2688">
          <cell r="G2688">
            <v>272</v>
          </cell>
          <cell r="H2688">
            <v>204</v>
          </cell>
          <cell r="I2688">
            <v>338</v>
          </cell>
        </row>
        <row r="2689">
          <cell r="G2689">
            <v>685</v>
          </cell>
          <cell r="H2689">
            <v>636</v>
          </cell>
          <cell r="I2689">
            <v>851</v>
          </cell>
        </row>
        <row r="2690">
          <cell r="G2690">
            <v>62</v>
          </cell>
          <cell r="H2690">
            <v>74</v>
          </cell>
          <cell r="I2690">
            <v>77</v>
          </cell>
        </row>
        <row r="2691">
          <cell r="G2691">
            <v>248</v>
          </cell>
          <cell r="H2691">
            <v>177</v>
          </cell>
          <cell r="I2691">
            <v>308</v>
          </cell>
        </row>
        <row r="2692">
          <cell r="G2692">
            <v>182</v>
          </cell>
          <cell r="H2692">
            <v>118</v>
          </cell>
          <cell r="I2692">
            <v>226</v>
          </cell>
        </row>
        <row r="2693">
          <cell r="G2693">
            <v>120</v>
          </cell>
          <cell r="H2693">
            <v>139</v>
          </cell>
          <cell r="I2693">
            <v>149</v>
          </cell>
        </row>
        <row r="2694">
          <cell r="G2694">
            <v>377</v>
          </cell>
          <cell r="H2694">
            <v>365</v>
          </cell>
          <cell r="I2694">
            <v>468</v>
          </cell>
        </row>
        <row r="2695">
          <cell r="G2695">
            <v>112</v>
          </cell>
          <cell r="H2695">
            <v>136</v>
          </cell>
          <cell r="I2695">
            <v>139</v>
          </cell>
        </row>
        <row r="2696">
          <cell r="G2696">
            <v>187</v>
          </cell>
          <cell r="H2696">
            <v>194</v>
          </cell>
          <cell r="I2696">
            <v>232</v>
          </cell>
        </row>
        <row r="2697">
          <cell r="G2697">
            <v>167</v>
          </cell>
          <cell r="H2697">
            <v>162</v>
          </cell>
          <cell r="I2697">
            <v>207</v>
          </cell>
        </row>
        <row r="2698">
          <cell r="G2698">
            <v>301</v>
          </cell>
          <cell r="H2698">
            <v>335</v>
          </cell>
          <cell r="I2698">
            <v>373</v>
          </cell>
        </row>
        <row r="2699">
          <cell r="G2699">
            <v>113</v>
          </cell>
          <cell r="H2699">
            <v>40</v>
          </cell>
          <cell r="I2699">
            <v>140</v>
          </cell>
        </row>
        <row r="2700">
          <cell r="G2700">
            <v>151</v>
          </cell>
          <cell r="H2700">
            <v>243</v>
          </cell>
          <cell r="I2700">
            <v>187</v>
          </cell>
        </row>
        <row r="2701">
          <cell r="G2701">
            <v>484</v>
          </cell>
          <cell r="H2701">
            <v>510</v>
          </cell>
          <cell r="I2701">
            <v>599</v>
          </cell>
        </row>
        <row r="2702">
          <cell r="G2702">
            <v>80</v>
          </cell>
          <cell r="H2702">
            <v>48</v>
          </cell>
          <cell r="I2702">
            <v>99</v>
          </cell>
        </row>
        <row r="2703">
          <cell r="G2703">
            <v>76</v>
          </cell>
          <cell r="H2703">
            <v>21</v>
          </cell>
          <cell r="I2703">
            <v>94</v>
          </cell>
        </row>
        <row r="2704">
          <cell r="G2704">
            <v>38</v>
          </cell>
          <cell r="H2704">
            <v>33</v>
          </cell>
          <cell r="I2704">
            <v>47</v>
          </cell>
        </row>
        <row r="2705">
          <cell r="G2705">
            <v>38</v>
          </cell>
          <cell r="H2705">
            <v>15</v>
          </cell>
          <cell r="I2705">
            <v>47</v>
          </cell>
        </row>
        <row r="2706">
          <cell r="G2706">
            <v>89</v>
          </cell>
          <cell r="H2706">
            <v>127</v>
          </cell>
          <cell r="I2706">
            <v>110</v>
          </cell>
        </row>
        <row r="2707">
          <cell r="G2707">
            <v>89</v>
          </cell>
          <cell r="H2707">
            <v>55</v>
          </cell>
          <cell r="I2707">
            <v>110</v>
          </cell>
        </row>
        <row r="2708">
          <cell r="G2708">
            <v>89</v>
          </cell>
          <cell r="H2708">
            <v>65</v>
          </cell>
          <cell r="I2708">
            <v>110</v>
          </cell>
        </row>
        <row r="2709">
          <cell r="G2709">
            <v>119</v>
          </cell>
          <cell r="H2709">
            <v>144</v>
          </cell>
          <cell r="I2709">
            <v>147</v>
          </cell>
        </row>
        <row r="2710">
          <cell r="G2710">
            <v>68</v>
          </cell>
          <cell r="H2710">
            <v>124</v>
          </cell>
          <cell r="I2710">
            <v>84</v>
          </cell>
        </row>
        <row r="2711">
          <cell r="G2711">
            <v>64</v>
          </cell>
          <cell r="H2711">
            <v>76</v>
          </cell>
          <cell r="I2711">
            <v>79</v>
          </cell>
        </row>
        <row r="2712">
          <cell r="G2712">
            <v>64</v>
          </cell>
          <cell r="H2712">
            <v>76</v>
          </cell>
          <cell r="I2712">
            <v>79</v>
          </cell>
        </row>
        <row r="2713">
          <cell r="G2713">
            <v>77</v>
          </cell>
          <cell r="H2713">
            <v>73</v>
          </cell>
          <cell r="I2713">
            <v>95</v>
          </cell>
        </row>
        <row r="2714">
          <cell r="G2714">
            <v>90</v>
          </cell>
          <cell r="H2714">
            <v>101</v>
          </cell>
          <cell r="I2714">
            <v>111</v>
          </cell>
        </row>
        <row r="2715">
          <cell r="G2715">
            <v>159</v>
          </cell>
          <cell r="H2715">
            <v>417</v>
          </cell>
          <cell r="I2715">
            <v>196</v>
          </cell>
        </row>
        <row r="2716">
          <cell r="G2716">
            <v>43</v>
          </cell>
          <cell r="H2716">
            <v>24</v>
          </cell>
          <cell r="I2716">
            <v>53</v>
          </cell>
        </row>
        <row r="2717">
          <cell r="G2717">
            <v>211</v>
          </cell>
          <cell r="H2717">
            <v>264</v>
          </cell>
          <cell r="I2717">
            <v>260</v>
          </cell>
        </row>
        <row r="2718">
          <cell r="G2718">
            <v>168</v>
          </cell>
          <cell r="H2718">
            <v>112</v>
          </cell>
          <cell r="I2718">
            <v>207</v>
          </cell>
        </row>
        <row r="2719">
          <cell r="G2719">
            <v>56</v>
          </cell>
          <cell r="H2719">
            <v>103</v>
          </cell>
          <cell r="I2719">
            <v>69</v>
          </cell>
        </row>
        <row r="2720">
          <cell r="G2720">
            <v>168</v>
          </cell>
          <cell r="H2720">
            <v>195</v>
          </cell>
          <cell r="I2720">
            <v>207</v>
          </cell>
        </row>
        <row r="2721">
          <cell r="G2721">
            <v>82</v>
          </cell>
          <cell r="H2721">
            <v>70</v>
          </cell>
          <cell r="I2721">
            <v>101</v>
          </cell>
        </row>
        <row r="2722">
          <cell r="G2722">
            <v>108</v>
          </cell>
          <cell r="H2722">
            <v>141</v>
          </cell>
          <cell r="I2722">
            <v>133</v>
          </cell>
        </row>
        <row r="2723">
          <cell r="G2723">
            <v>121</v>
          </cell>
          <cell r="H2723">
            <v>143</v>
          </cell>
          <cell r="I2723">
            <v>149</v>
          </cell>
        </row>
        <row r="2724">
          <cell r="G2724">
            <v>65</v>
          </cell>
          <cell r="H2724">
            <v>76</v>
          </cell>
          <cell r="I2724">
            <v>80</v>
          </cell>
        </row>
        <row r="2725">
          <cell r="G2725">
            <v>322</v>
          </cell>
          <cell r="H2725">
            <v>502</v>
          </cell>
          <cell r="I2725">
            <v>396</v>
          </cell>
        </row>
        <row r="2726">
          <cell r="G2726">
            <v>61</v>
          </cell>
          <cell r="H2726">
            <v>60</v>
          </cell>
          <cell r="I2726">
            <v>75</v>
          </cell>
        </row>
        <row r="2727">
          <cell r="G2727">
            <v>284</v>
          </cell>
          <cell r="H2727">
            <v>491</v>
          </cell>
          <cell r="I2727">
            <v>349</v>
          </cell>
        </row>
        <row r="2728">
          <cell r="G2728">
            <v>223</v>
          </cell>
          <cell r="H2728">
            <v>250</v>
          </cell>
          <cell r="I2728">
            <v>274</v>
          </cell>
        </row>
        <row r="2729">
          <cell r="G2729">
            <v>206</v>
          </cell>
          <cell r="H2729">
            <v>232</v>
          </cell>
          <cell r="I2729">
            <v>253</v>
          </cell>
        </row>
        <row r="2730">
          <cell r="G2730">
            <v>123</v>
          </cell>
          <cell r="H2730">
            <v>102</v>
          </cell>
          <cell r="I2730">
            <v>151</v>
          </cell>
        </row>
        <row r="2731">
          <cell r="G2731">
            <v>132</v>
          </cell>
          <cell r="H2731">
            <v>40</v>
          </cell>
          <cell r="I2731">
            <v>162</v>
          </cell>
        </row>
        <row r="2732">
          <cell r="G2732">
            <v>784</v>
          </cell>
          <cell r="H2732">
            <v>655</v>
          </cell>
          <cell r="I2732">
            <v>962</v>
          </cell>
        </row>
        <row r="2733">
          <cell r="G2733">
            <v>106</v>
          </cell>
          <cell r="H2733">
            <v>155</v>
          </cell>
          <cell r="I2733">
            <v>130</v>
          </cell>
        </row>
        <row r="2734">
          <cell r="G2734">
            <v>349</v>
          </cell>
          <cell r="H2734">
            <v>276</v>
          </cell>
          <cell r="I2734">
            <v>428</v>
          </cell>
        </row>
        <row r="2735">
          <cell r="G2735">
            <v>115</v>
          </cell>
          <cell r="H2735">
            <v>109</v>
          </cell>
          <cell r="I2735">
            <v>141</v>
          </cell>
        </row>
        <row r="2736">
          <cell r="G2736">
            <v>31</v>
          </cell>
          <cell r="H2736">
            <v>38</v>
          </cell>
          <cell r="I2736">
            <v>38</v>
          </cell>
        </row>
        <row r="2737">
          <cell r="G2737">
            <v>155</v>
          </cell>
          <cell r="H2737">
            <v>211</v>
          </cell>
          <cell r="I2737">
            <v>190</v>
          </cell>
        </row>
        <row r="2738">
          <cell r="G2738">
            <v>257</v>
          </cell>
          <cell r="H2738">
            <v>209</v>
          </cell>
          <cell r="I2738">
            <v>315</v>
          </cell>
        </row>
        <row r="2739">
          <cell r="G2739">
            <v>142</v>
          </cell>
          <cell r="H2739">
            <v>86</v>
          </cell>
          <cell r="I2739">
            <v>174</v>
          </cell>
        </row>
        <row r="2740">
          <cell r="G2740">
            <v>111</v>
          </cell>
          <cell r="H2740">
            <v>145</v>
          </cell>
          <cell r="I2740">
            <v>136</v>
          </cell>
        </row>
        <row r="2741">
          <cell r="G2741">
            <v>120</v>
          </cell>
          <cell r="H2741">
            <v>36</v>
          </cell>
          <cell r="I2741">
            <v>147</v>
          </cell>
        </row>
        <row r="2742">
          <cell r="G2742">
            <v>107</v>
          </cell>
          <cell r="H2742">
            <v>113</v>
          </cell>
          <cell r="I2742">
            <v>131</v>
          </cell>
        </row>
        <row r="2743">
          <cell r="G2743">
            <v>116</v>
          </cell>
          <cell r="H2743">
            <v>101</v>
          </cell>
          <cell r="I2743">
            <v>142</v>
          </cell>
        </row>
        <row r="2744">
          <cell r="G2744">
            <v>125</v>
          </cell>
          <cell r="H2744">
            <v>87</v>
          </cell>
          <cell r="I2744">
            <v>153</v>
          </cell>
        </row>
        <row r="2745">
          <cell r="G2745">
            <v>152</v>
          </cell>
          <cell r="H2745">
            <v>156</v>
          </cell>
          <cell r="I2745">
            <v>186</v>
          </cell>
        </row>
        <row r="2746">
          <cell r="G2746">
            <v>63</v>
          </cell>
          <cell r="H2746">
            <v>27</v>
          </cell>
          <cell r="I2746">
            <v>77</v>
          </cell>
        </row>
        <row r="2747">
          <cell r="G2747">
            <v>81</v>
          </cell>
          <cell r="H2747">
            <v>69</v>
          </cell>
          <cell r="I2747">
            <v>99</v>
          </cell>
        </row>
        <row r="2748">
          <cell r="G2748">
            <v>126</v>
          </cell>
          <cell r="H2748">
            <v>130</v>
          </cell>
          <cell r="I2748">
            <v>154</v>
          </cell>
        </row>
        <row r="2749">
          <cell r="G2749">
            <v>45</v>
          </cell>
          <cell r="H2749">
            <v>49</v>
          </cell>
          <cell r="I2749">
            <v>55</v>
          </cell>
        </row>
        <row r="2750">
          <cell r="G2750">
            <v>131</v>
          </cell>
          <cell r="H2750">
            <v>160</v>
          </cell>
          <cell r="I2750">
            <v>160</v>
          </cell>
        </row>
        <row r="2751">
          <cell r="G2751">
            <v>77</v>
          </cell>
          <cell r="H2751">
            <v>108</v>
          </cell>
          <cell r="I2751">
            <v>94</v>
          </cell>
        </row>
        <row r="2752">
          <cell r="G2752">
            <v>290</v>
          </cell>
          <cell r="H2752">
            <v>240</v>
          </cell>
          <cell r="I2752">
            <v>354</v>
          </cell>
        </row>
        <row r="2753">
          <cell r="G2753">
            <v>59</v>
          </cell>
          <cell r="H2753">
            <v>98</v>
          </cell>
          <cell r="I2753">
            <v>72</v>
          </cell>
        </row>
        <row r="2754">
          <cell r="G2754">
            <v>223</v>
          </cell>
          <cell r="H2754">
            <v>310</v>
          </cell>
          <cell r="I2754">
            <v>272</v>
          </cell>
        </row>
        <row r="2755">
          <cell r="G2755">
            <v>41</v>
          </cell>
          <cell r="H2755">
            <v>48</v>
          </cell>
          <cell r="I2755">
            <v>50</v>
          </cell>
        </row>
        <row r="2756">
          <cell r="G2756">
            <v>41</v>
          </cell>
          <cell r="H2756">
            <v>50</v>
          </cell>
          <cell r="I2756">
            <v>50</v>
          </cell>
        </row>
        <row r="2757">
          <cell r="G2757">
            <v>572</v>
          </cell>
          <cell r="H2757">
            <v>562</v>
          </cell>
          <cell r="I2757">
            <v>697</v>
          </cell>
        </row>
        <row r="2758">
          <cell r="G2758">
            <v>261</v>
          </cell>
          <cell r="H2758">
            <v>401</v>
          </cell>
          <cell r="I2758">
            <v>318</v>
          </cell>
        </row>
        <row r="2759">
          <cell r="G2759">
            <v>142</v>
          </cell>
          <cell r="H2759">
            <v>252</v>
          </cell>
          <cell r="I2759">
            <v>173</v>
          </cell>
        </row>
        <row r="2760">
          <cell r="G2760">
            <v>220</v>
          </cell>
          <cell r="H2760">
            <v>207</v>
          </cell>
          <cell r="I2760">
            <v>268</v>
          </cell>
        </row>
        <row r="2761">
          <cell r="G2761">
            <v>55</v>
          </cell>
          <cell r="H2761">
            <v>35</v>
          </cell>
          <cell r="I2761">
            <v>67</v>
          </cell>
        </row>
        <row r="2762">
          <cell r="G2762">
            <v>133</v>
          </cell>
          <cell r="H2762">
            <v>116</v>
          </cell>
          <cell r="I2762">
            <v>162</v>
          </cell>
        </row>
        <row r="2763">
          <cell r="G2763">
            <v>78</v>
          </cell>
          <cell r="H2763">
            <v>110</v>
          </cell>
          <cell r="I2763">
            <v>95</v>
          </cell>
        </row>
        <row r="2764">
          <cell r="G2764">
            <v>257</v>
          </cell>
          <cell r="H2764">
            <v>95</v>
          </cell>
          <cell r="I2764">
            <v>313</v>
          </cell>
        </row>
        <row r="2765">
          <cell r="G2765">
            <v>129</v>
          </cell>
          <cell r="H2765">
            <v>106</v>
          </cell>
          <cell r="I2765">
            <v>157</v>
          </cell>
        </row>
        <row r="2766">
          <cell r="G2766">
            <v>74</v>
          </cell>
          <cell r="H2766">
            <v>206</v>
          </cell>
          <cell r="I2766">
            <v>90</v>
          </cell>
        </row>
        <row r="2767">
          <cell r="G2767">
            <v>111</v>
          </cell>
          <cell r="H2767">
            <v>138</v>
          </cell>
          <cell r="I2767">
            <v>135</v>
          </cell>
        </row>
        <row r="2768">
          <cell r="G2768">
            <v>125</v>
          </cell>
          <cell r="H2768">
            <v>165</v>
          </cell>
          <cell r="I2768">
            <v>152</v>
          </cell>
        </row>
        <row r="2769">
          <cell r="G2769">
            <v>255</v>
          </cell>
          <cell r="H2769">
            <v>294</v>
          </cell>
          <cell r="I2769">
            <v>310</v>
          </cell>
        </row>
        <row r="2770">
          <cell r="G2770">
            <v>51</v>
          </cell>
          <cell r="H2770">
            <v>64</v>
          </cell>
          <cell r="I2770">
            <v>62</v>
          </cell>
        </row>
        <row r="2771">
          <cell r="G2771">
            <v>557</v>
          </cell>
          <cell r="H2771">
            <v>400</v>
          </cell>
          <cell r="I2771">
            <v>677</v>
          </cell>
        </row>
        <row r="2772">
          <cell r="G2772">
            <v>144</v>
          </cell>
          <cell r="H2772">
            <v>136</v>
          </cell>
          <cell r="I2772">
            <v>175</v>
          </cell>
        </row>
        <row r="2773">
          <cell r="G2773">
            <v>149</v>
          </cell>
          <cell r="H2773">
            <v>211</v>
          </cell>
          <cell r="I2773">
            <v>181</v>
          </cell>
        </row>
        <row r="2774">
          <cell r="G2774">
            <v>177</v>
          </cell>
          <cell r="H2774">
            <v>169</v>
          </cell>
          <cell r="I2774">
            <v>215</v>
          </cell>
        </row>
        <row r="2775">
          <cell r="G2775">
            <v>42</v>
          </cell>
          <cell r="H2775">
            <v>62</v>
          </cell>
          <cell r="I2775">
            <v>51</v>
          </cell>
        </row>
        <row r="2776">
          <cell r="G2776">
            <v>154</v>
          </cell>
          <cell r="H2776">
            <v>150</v>
          </cell>
          <cell r="I2776">
            <v>187</v>
          </cell>
        </row>
        <row r="2777">
          <cell r="G2777">
            <v>42</v>
          </cell>
          <cell r="H2777">
            <v>22</v>
          </cell>
          <cell r="I2777">
            <v>51</v>
          </cell>
        </row>
        <row r="2778">
          <cell r="G2778">
            <v>193</v>
          </cell>
          <cell r="H2778">
            <v>271</v>
          </cell>
          <cell r="I2778">
            <v>234</v>
          </cell>
        </row>
        <row r="2779">
          <cell r="G2779">
            <v>99</v>
          </cell>
          <cell r="H2779">
            <v>71</v>
          </cell>
          <cell r="I2779">
            <v>120</v>
          </cell>
        </row>
        <row r="2780">
          <cell r="G2780">
            <v>137</v>
          </cell>
          <cell r="H2780">
            <v>130</v>
          </cell>
          <cell r="I2780">
            <v>166</v>
          </cell>
        </row>
        <row r="2781">
          <cell r="G2781">
            <v>71</v>
          </cell>
          <cell r="H2781">
            <v>92</v>
          </cell>
          <cell r="I2781">
            <v>86</v>
          </cell>
        </row>
        <row r="2782">
          <cell r="G2782">
            <v>71</v>
          </cell>
          <cell r="H2782">
            <v>103</v>
          </cell>
          <cell r="I2782">
            <v>86</v>
          </cell>
        </row>
        <row r="2783">
          <cell r="G2783">
            <v>76</v>
          </cell>
          <cell r="I2783">
            <v>92</v>
          </cell>
        </row>
        <row r="2784">
          <cell r="G2784">
            <v>114</v>
          </cell>
          <cell r="H2784">
            <v>104</v>
          </cell>
          <cell r="I2784">
            <v>138</v>
          </cell>
        </row>
        <row r="2785">
          <cell r="G2785">
            <v>481</v>
          </cell>
          <cell r="H2785">
            <v>332</v>
          </cell>
          <cell r="I2785">
            <v>582</v>
          </cell>
        </row>
        <row r="2786">
          <cell r="G2786">
            <v>62</v>
          </cell>
          <cell r="H2786">
            <v>61</v>
          </cell>
          <cell r="I2786">
            <v>75</v>
          </cell>
        </row>
        <row r="2787">
          <cell r="G2787">
            <v>62</v>
          </cell>
          <cell r="H2787">
            <v>78</v>
          </cell>
          <cell r="I2787">
            <v>75</v>
          </cell>
        </row>
        <row r="2788">
          <cell r="G2788">
            <v>148</v>
          </cell>
          <cell r="H2788">
            <v>109</v>
          </cell>
          <cell r="I2788">
            <v>179</v>
          </cell>
        </row>
        <row r="2789">
          <cell r="G2789">
            <v>153</v>
          </cell>
          <cell r="H2789">
            <v>147</v>
          </cell>
          <cell r="I2789">
            <v>185</v>
          </cell>
        </row>
        <row r="2790">
          <cell r="G2790">
            <v>110</v>
          </cell>
          <cell r="H2790">
            <v>151</v>
          </cell>
          <cell r="I2790">
            <v>133</v>
          </cell>
        </row>
        <row r="2791">
          <cell r="G2791">
            <v>67</v>
          </cell>
          <cell r="H2791">
            <v>81</v>
          </cell>
          <cell r="I2791">
            <v>81</v>
          </cell>
        </row>
        <row r="2792">
          <cell r="G2792">
            <v>48</v>
          </cell>
          <cell r="H2792">
            <v>210</v>
          </cell>
          <cell r="I2792">
            <v>58</v>
          </cell>
        </row>
        <row r="2793">
          <cell r="G2793">
            <v>149</v>
          </cell>
          <cell r="H2793">
            <v>129</v>
          </cell>
          <cell r="I2793">
            <v>180</v>
          </cell>
        </row>
        <row r="2794">
          <cell r="G2794">
            <v>433</v>
          </cell>
          <cell r="H2794">
            <v>504</v>
          </cell>
          <cell r="I2794">
            <v>523</v>
          </cell>
        </row>
        <row r="2795">
          <cell r="G2795">
            <v>77</v>
          </cell>
          <cell r="H2795">
            <v>69</v>
          </cell>
          <cell r="I2795">
            <v>93</v>
          </cell>
        </row>
        <row r="2796">
          <cell r="G2796">
            <v>154</v>
          </cell>
          <cell r="H2796">
            <v>156</v>
          </cell>
          <cell r="I2796">
            <v>186</v>
          </cell>
        </row>
        <row r="2797">
          <cell r="G2797">
            <v>130</v>
          </cell>
          <cell r="H2797">
            <v>76</v>
          </cell>
          <cell r="I2797">
            <v>157</v>
          </cell>
        </row>
        <row r="2798">
          <cell r="G2798">
            <v>159</v>
          </cell>
          <cell r="H2798">
            <v>143</v>
          </cell>
          <cell r="I2798">
            <v>192</v>
          </cell>
        </row>
        <row r="2799">
          <cell r="G2799">
            <v>53</v>
          </cell>
          <cell r="H2799">
            <v>68</v>
          </cell>
          <cell r="I2799">
            <v>64</v>
          </cell>
        </row>
        <row r="2800">
          <cell r="G2800">
            <v>39</v>
          </cell>
          <cell r="I2800">
            <v>47</v>
          </cell>
        </row>
        <row r="2801">
          <cell r="G2801">
            <v>39</v>
          </cell>
          <cell r="H2801">
            <v>40</v>
          </cell>
          <cell r="I2801">
            <v>47</v>
          </cell>
        </row>
        <row r="2802">
          <cell r="G2802">
            <v>390</v>
          </cell>
          <cell r="H2802">
            <v>455</v>
          </cell>
          <cell r="I2802">
            <v>470</v>
          </cell>
        </row>
        <row r="2803">
          <cell r="G2803">
            <v>122</v>
          </cell>
          <cell r="H2803">
            <v>178</v>
          </cell>
          <cell r="I2803">
            <v>147</v>
          </cell>
        </row>
        <row r="2804">
          <cell r="G2804">
            <v>83</v>
          </cell>
          <cell r="H2804">
            <v>108</v>
          </cell>
          <cell r="I2804">
            <v>100</v>
          </cell>
        </row>
        <row r="2805">
          <cell r="G2805">
            <v>83</v>
          </cell>
          <cell r="H2805">
            <v>30</v>
          </cell>
          <cell r="I2805">
            <v>100</v>
          </cell>
        </row>
        <row r="2806">
          <cell r="G2806">
            <v>83</v>
          </cell>
          <cell r="H2806">
            <v>62</v>
          </cell>
          <cell r="I2806">
            <v>100</v>
          </cell>
        </row>
        <row r="2807">
          <cell r="G2807">
            <v>44</v>
          </cell>
          <cell r="H2807">
            <v>51</v>
          </cell>
          <cell r="I2807">
            <v>53</v>
          </cell>
        </row>
        <row r="2808">
          <cell r="G2808">
            <v>137</v>
          </cell>
          <cell r="H2808">
            <v>140</v>
          </cell>
          <cell r="I2808">
            <v>165</v>
          </cell>
        </row>
        <row r="2809">
          <cell r="G2809">
            <v>137</v>
          </cell>
          <cell r="H2809">
            <v>193</v>
          </cell>
          <cell r="I2809">
            <v>165</v>
          </cell>
        </row>
        <row r="2810">
          <cell r="G2810">
            <v>186</v>
          </cell>
          <cell r="H2810">
            <v>169</v>
          </cell>
          <cell r="I2810">
            <v>224</v>
          </cell>
        </row>
        <row r="2811">
          <cell r="G2811">
            <v>157</v>
          </cell>
          <cell r="H2811">
            <v>228</v>
          </cell>
          <cell r="I2811">
            <v>189</v>
          </cell>
        </row>
        <row r="2812">
          <cell r="G2812">
            <v>169</v>
          </cell>
          <cell r="H2812">
            <v>182</v>
          </cell>
          <cell r="I2812">
            <v>203</v>
          </cell>
        </row>
        <row r="2813">
          <cell r="G2813">
            <v>70</v>
          </cell>
          <cell r="H2813">
            <v>95</v>
          </cell>
          <cell r="I2813">
            <v>84</v>
          </cell>
        </row>
        <row r="2814">
          <cell r="G2814">
            <v>30</v>
          </cell>
          <cell r="H2814">
            <v>40</v>
          </cell>
          <cell r="I2814">
            <v>36</v>
          </cell>
        </row>
        <row r="2815">
          <cell r="G2815">
            <v>135</v>
          </cell>
          <cell r="H2815">
            <v>95</v>
          </cell>
          <cell r="I2815">
            <v>162</v>
          </cell>
        </row>
        <row r="2816">
          <cell r="G2816">
            <v>25</v>
          </cell>
          <cell r="H2816">
            <v>30</v>
          </cell>
          <cell r="I2816">
            <v>30</v>
          </cell>
        </row>
        <row r="2817">
          <cell r="G2817">
            <v>45</v>
          </cell>
          <cell r="H2817">
            <v>27</v>
          </cell>
          <cell r="I2817">
            <v>54</v>
          </cell>
        </row>
        <row r="2818">
          <cell r="G2818">
            <v>75</v>
          </cell>
          <cell r="H2818">
            <v>85</v>
          </cell>
          <cell r="I2818">
            <v>90</v>
          </cell>
        </row>
        <row r="2819">
          <cell r="G2819">
            <v>50</v>
          </cell>
          <cell r="H2819">
            <v>63</v>
          </cell>
          <cell r="I2819">
            <v>60</v>
          </cell>
        </row>
        <row r="2820">
          <cell r="G2820">
            <v>60</v>
          </cell>
          <cell r="H2820">
            <v>98</v>
          </cell>
          <cell r="I2820">
            <v>72</v>
          </cell>
        </row>
        <row r="2821">
          <cell r="G2821">
            <v>25</v>
          </cell>
          <cell r="H2821">
            <v>30</v>
          </cell>
          <cell r="I2821">
            <v>30</v>
          </cell>
        </row>
        <row r="2822">
          <cell r="G2822">
            <v>135</v>
          </cell>
          <cell r="H2822">
            <v>86</v>
          </cell>
          <cell r="I2822">
            <v>162</v>
          </cell>
        </row>
        <row r="2823">
          <cell r="G2823">
            <v>110</v>
          </cell>
          <cell r="H2823">
            <v>51</v>
          </cell>
          <cell r="I2823">
            <v>132</v>
          </cell>
        </row>
        <row r="2824">
          <cell r="G2824">
            <v>111</v>
          </cell>
          <cell r="H2824">
            <v>122</v>
          </cell>
          <cell r="I2824">
            <v>133</v>
          </cell>
        </row>
        <row r="2825">
          <cell r="G2825">
            <v>106</v>
          </cell>
          <cell r="H2825">
            <v>94</v>
          </cell>
          <cell r="I2825">
            <v>127</v>
          </cell>
        </row>
        <row r="2826">
          <cell r="G2826">
            <v>137</v>
          </cell>
          <cell r="H2826">
            <v>107</v>
          </cell>
          <cell r="I2826">
            <v>164</v>
          </cell>
        </row>
        <row r="2827">
          <cell r="G2827">
            <v>46</v>
          </cell>
          <cell r="H2827">
            <v>41</v>
          </cell>
          <cell r="I2827">
            <v>55</v>
          </cell>
        </row>
        <row r="2828">
          <cell r="G2828">
            <v>87</v>
          </cell>
          <cell r="H2828">
            <v>160</v>
          </cell>
          <cell r="I2828">
            <v>104</v>
          </cell>
        </row>
        <row r="2829">
          <cell r="G2829">
            <v>82</v>
          </cell>
          <cell r="H2829">
            <v>128</v>
          </cell>
          <cell r="I2829">
            <v>98</v>
          </cell>
        </row>
        <row r="2830">
          <cell r="G2830">
            <v>41</v>
          </cell>
          <cell r="H2830">
            <v>51</v>
          </cell>
          <cell r="I2830">
            <v>49</v>
          </cell>
        </row>
        <row r="2831">
          <cell r="G2831">
            <v>41</v>
          </cell>
          <cell r="H2831">
            <v>48</v>
          </cell>
          <cell r="I2831">
            <v>49</v>
          </cell>
        </row>
        <row r="2832">
          <cell r="G2832">
            <v>159</v>
          </cell>
          <cell r="H2832">
            <v>235</v>
          </cell>
          <cell r="I2832">
            <v>190</v>
          </cell>
        </row>
        <row r="2833">
          <cell r="G2833">
            <v>308</v>
          </cell>
          <cell r="H2833">
            <v>343</v>
          </cell>
          <cell r="I2833">
            <v>368</v>
          </cell>
        </row>
        <row r="2834">
          <cell r="G2834">
            <v>113</v>
          </cell>
          <cell r="H2834">
            <v>122</v>
          </cell>
          <cell r="I2834">
            <v>135</v>
          </cell>
        </row>
        <row r="2835">
          <cell r="G2835">
            <v>36</v>
          </cell>
          <cell r="H2835">
            <v>47</v>
          </cell>
          <cell r="I2835">
            <v>43</v>
          </cell>
        </row>
        <row r="2836">
          <cell r="G2836">
            <v>139</v>
          </cell>
          <cell r="H2836">
            <v>226</v>
          </cell>
          <cell r="I2836">
            <v>166</v>
          </cell>
        </row>
        <row r="2837">
          <cell r="G2837">
            <v>134</v>
          </cell>
          <cell r="H2837">
            <v>216</v>
          </cell>
          <cell r="I2837">
            <v>160</v>
          </cell>
        </row>
        <row r="2838">
          <cell r="G2838">
            <v>160</v>
          </cell>
          <cell r="H2838">
            <v>134</v>
          </cell>
          <cell r="I2838">
            <v>191</v>
          </cell>
        </row>
        <row r="2839">
          <cell r="G2839">
            <v>166</v>
          </cell>
          <cell r="H2839">
            <v>216</v>
          </cell>
          <cell r="I2839">
            <v>198</v>
          </cell>
        </row>
        <row r="2840">
          <cell r="G2840">
            <v>52</v>
          </cell>
          <cell r="H2840">
            <v>53</v>
          </cell>
          <cell r="I2840">
            <v>62</v>
          </cell>
        </row>
        <row r="2841">
          <cell r="G2841">
            <v>125</v>
          </cell>
          <cell r="H2841">
            <v>190</v>
          </cell>
          <cell r="I2841">
            <v>149</v>
          </cell>
        </row>
        <row r="2842">
          <cell r="G2842">
            <v>99</v>
          </cell>
          <cell r="H2842">
            <v>118</v>
          </cell>
          <cell r="I2842">
            <v>118</v>
          </cell>
        </row>
        <row r="2843">
          <cell r="G2843">
            <v>89</v>
          </cell>
          <cell r="H2843">
            <v>121</v>
          </cell>
          <cell r="I2843">
            <v>106</v>
          </cell>
        </row>
        <row r="2844">
          <cell r="G2844">
            <v>89</v>
          </cell>
          <cell r="H2844">
            <v>122</v>
          </cell>
          <cell r="I2844">
            <v>106</v>
          </cell>
        </row>
        <row r="2845">
          <cell r="G2845">
            <v>110</v>
          </cell>
          <cell r="H2845">
            <v>87</v>
          </cell>
          <cell r="I2845">
            <v>131</v>
          </cell>
        </row>
        <row r="2846">
          <cell r="G2846">
            <v>63</v>
          </cell>
          <cell r="H2846">
            <v>48</v>
          </cell>
          <cell r="I2846">
            <v>75</v>
          </cell>
        </row>
        <row r="2847">
          <cell r="G2847">
            <v>84</v>
          </cell>
          <cell r="H2847">
            <v>60</v>
          </cell>
          <cell r="I2847">
            <v>100</v>
          </cell>
        </row>
        <row r="2848">
          <cell r="G2848">
            <v>63</v>
          </cell>
          <cell r="H2848">
            <v>72</v>
          </cell>
          <cell r="I2848">
            <v>75</v>
          </cell>
        </row>
        <row r="2849">
          <cell r="G2849">
            <v>168</v>
          </cell>
          <cell r="H2849">
            <v>170</v>
          </cell>
          <cell r="I2849">
            <v>200</v>
          </cell>
        </row>
        <row r="2850">
          <cell r="G2850">
            <v>200</v>
          </cell>
          <cell r="H2850">
            <v>308</v>
          </cell>
          <cell r="I2850">
            <v>238</v>
          </cell>
        </row>
        <row r="2851">
          <cell r="G2851">
            <v>216</v>
          </cell>
          <cell r="H2851">
            <v>269</v>
          </cell>
          <cell r="I2851">
            <v>257</v>
          </cell>
        </row>
        <row r="2852">
          <cell r="G2852">
            <v>116</v>
          </cell>
          <cell r="H2852">
            <v>136</v>
          </cell>
          <cell r="I2852">
            <v>138</v>
          </cell>
        </row>
        <row r="2853">
          <cell r="G2853">
            <v>90</v>
          </cell>
          <cell r="H2853">
            <v>109</v>
          </cell>
          <cell r="I2853">
            <v>107</v>
          </cell>
        </row>
        <row r="2854">
          <cell r="G2854">
            <v>101</v>
          </cell>
          <cell r="H2854">
            <v>108</v>
          </cell>
          <cell r="I2854">
            <v>120</v>
          </cell>
        </row>
        <row r="2855">
          <cell r="G2855">
            <v>64</v>
          </cell>
          <cell r="H2855">
            <v>66</v>
          </cell>
          <cell r="I2855">
            <v>76</v>
          </cell>
        </row>
        <row r="2856">
          <cell r="G2856">
            <v>96</v>
          </cell>
          <cell r="H2856">
            <v>64</v>
          </cell>
          <cell r="I2856">
            <v>114</v>
          </cell>
        </row>
        <row r="2857">
          <cell r="G2857">
            <v>107</v>
          </cell>
          <cell r="H2857">
            <v>87</v>
          </cell>
          <cell r="I2857">
            <v>127</v>
          </cell>
        </row>
        <row r="2858">
          <cell r="G2858">
            <v>289</v>
          </cell>
          <cell r="H2858">
            <v>427</v>
          </cell>
          <cell r="I2858">
            <v>343</v>
          </cell>
        </row>
        <row r="2859">
          <cell r="G2859">
            <v>134</v>
          </cell>
          <cell r="H2859">
            <v>99</v>
          </cell>
          <cell r="I2859">
            <v>159</v>
          </cell>
        </row>
        <row r="2860">
          <cell r="G2860">
            <v>177</v>
          </cell>
          <cell r="H2860">
            <v>130</v>
          </cell>
          <cell r="I2860">
            <v>210</v>
          </cell>
        </row>
        <row r="2861">
          <cell r="G2861">
            <v>59</v>
          </cell>
          <cell r="H2861">
            <v>55</v>
          </cell>
          <cell r="I2861">
            <v>70</v>
          </cell>
        </row>
        <row r="2862">
          <cell r="G2862">
            <v>43</v>
          </cell>
          <cell r="H2862">
            <v>48</v>
          </cell>
          <cell r="I2862">
            <v>51</v>
          </cell>
        </row>
        <row r="2863">
          <cell r="G2863">
            <v>200</v>
          </cell>
          <cell r="H2863">
            <v>222</v>
          </cell>
          <cell r="I2863">
            <v>237</v>
          </cell>
        </row>
        <row r="2864">
          <cell r="G2864">
            <v>146</v>
          </cell>
          <cell r="H2864">
            <v>126</v>
          </cell>
          <cell r="I2864">
            <v>173</v>
          </cell>
        </row>
        <row r="2865">
          <cell r="G2865">
            <v>357</v>
          </cell>
          <cell r="H2865">
            <v>353</v>
          </cell>
          <cell r="I2865">
            <v>423</v>
          </cell>
        </row>
        <row r="2866">
          <cell r="G2866">
            <v>141</v>
          </cell>
          <cell r="H2866">
            <v>170</v>
          </cell>
          <cell r="I2866">
            <v>167</v>
          </cell>
        </row>
        <row r="2867">
          <cell r="G2867">
            <v>255</v>
          </cell>
          <cell r="H2867">
            <v>356</v>
          </cell>
          <cell r="I2867">
            <v>302</v>
          </cell>
        </row>
        <row r="2868">
          <cell r="G2868">
            <v>521</v>
          </cell>
          <cell r="H2868">
            <v>470</v>
          </cell>
          <cell r="I2868">
            <v>617</v>
          </cell>
        </row>
        <row r="2869">
          <cell r="G2869">
            <v>152</v>
          </cell>
          <cell r="H2869">
            <v>137</v>
          </cell>
          <cell r="I2869">
            <v>180</v>
          </cell>
        </row>
        <row r="2870">
          <cell r="G2870">
            <v>38</v>
          </cell>
          <cell r="H2870">
            <v>45</v>
          </cell>
          <cell r="I2870">
            <v>45</v>
          </cell>
        </row>
        <row r="2871">
          <cell r="G2871">
            <v>76</v>
          </cell>
          <cell r="H2871">
            <v>68</v>
          </cell>
          <cell r="I2871">
            <v>90</v>
          </cell>
        </row>
        <row r="2872">
          <cell r="G2872">
            <v>38</v>
          </cell>
          <cell r="H2872">
            <v>56</v>
          </cell>
          <cell r="I2872">
            <v>45</v>
          </cell>
        </row>
        <row r="2873">
          <cell r="G2873">
            <v>180</v>
          </cell>
          <cell r="H2873">
            <v>125</v>
          </cell>
          <cell r="I2873">
            <v>213</v>
          </cell>
        </row>
        <row r="2874">
          <cell r="G2874">
            <v>71</v>
          </cell>
          <cell r="H2874">
            <v>119</v>
          </cell>
          <cell r="I2874">
            <v>84</v>
          </cell>
        </row>
        <row r="2875">
          <cell r="G2875">
            <v>263</v>
          </cell>
          <cell r="H2875">
            <v>172</v>
          </cell>
          <cell r="I2875">
            <v>311</v>
          </cell>
        </row>
        <row r="2876">
          <cell r="G2876">
            <v>264</v>
          </cell>
          <cell r="H2876">
            <v>385</v>
          </cell>
          <cell r="I2876">
            <v>312</v>
          </cell>
        </row>
        <row r="2877">
          <cell r="G2877">
            <v>55</v>
          </cell>
          <cell r="H2877">
            <v>85</v>
          </cell>
          <cell r="I2877">
            <v>65</v>
          </cell>
        </row>
        <row r="2878">
          <cell r="G2878">
            <v>226</v>
          </cell>
          <cell r="H2878">
            <v>315</v>
          </cell>
          <cell r="I2878">
            <v>267</v>
          </cell>
        </row>
        <row r="2879">
          <cell r="G2879">
            <v>193</v>
          </cell>
          <cell r="H2879">
            <v>180</v>
          </cell>
          <cell r="I2879">
            <v>228</v>
          </cell>
        </row>
        <row r="2880">
          <cell r="G2880">
            <v>193</v>
          </cell>
          <cell r="H2880">
            <v>125</v>
          </cell>
          <cell r="I2880">
            <v>228</v>
          </cell>
        </row>
        <row r="2881">
          <cell r="G2881">
            <v>89</v>
          </cell>
          <cell r="H2881">
            <v>13</v>
          </cell>
          <cell r="I2881">
            <v>105</v>
          </cell>
        </row>
        <row r="2882">
          <cell r="G2882">
            <v>156</v>
          </cell>
          <cell r="H2882">
            <v>450</v>
          </cell>
          <cell r="I2882">
            <v>184</v>
          </cell>
        </row>
        <row r="2883">
          <cell r="G2883">
            <v>39</v>
          </cell>
          <cell r="H2883">
            <v>46</v>
          </cell>
          <cell r="I2883">
            <v>46</v>
          </cell>
        </row>
        <row r="2884">
          <cell r="G2884">
            <v>106</v>
          </cell>
          <cell r="H2884">
            <v>186</v>
          </cell>
          <cell r="I2884">
            <v>125</v>
          </cell>
        </row>
        <row r="2885">
          <cell r="G2885">
            <v>168</v>
          </cell>
          <cell r="H2885">
            <v>157</v>
          </cell>
          <cell r="I2885">
            <v>198</v>
          </cell>
        </row>
        <row r="2886">
          <cell r="G2886">
            <v>540</v>
          </cell>
          <cell r="H2886">
            <v>907</v>
          </cell>
          <cell r="I2886">
            <v>636</v>
          </cell>
        </row>
        <row r="2887">
          <cell r="G2887">
            <v>141</v>
          </cell>
          <cell r="H2887">
            <v>139</v>
          </cell>
          <cell r="I2887">
            <v>166</v>
          </cell>
        </row>
        <row r="2888">
          <cell r="G2888">
            <v>147</v>
          </cell>
          <cell r="H2888">
            <v>135</v>
          </cell>
          <cell r="I2888">
            <v>173</v>
          </cell>
        </row>
        <row r="2889">
          <cell r="G2889">
            <v>631</v>
          </cell>
          <cell r="H2889">
            <v>667</v>
          </cell>
          <cell r="I2889">
            <v>742</v>
          </cell>
        </row>
        <row r="2890">
          <cell r="G2890">
            <v>114</v>
          </cell>
          <cell r="H2890">
            <v>134</v>
          </cell>
          <cell r="I2890">
            <v>134</v>
          </cell>
        </row>
        <row r="2891">
          <cell r="G2891">
            <v>137</v>
          </cell>
          <cell r="H2891">
            <v>115</v>
          </cell>
          <cell r="I2891">
            <v>161</v>
          </cell>
        </row>
        <row r="2892">
          <cell r="G2892">
            <v>298</v>
          </cell>
          <cell r="H2892">
            <v>382</v>
          </cell>
          <cell r="I2892">
            <v>350</v>
          </cell>
        </row>
        <row r="2893">
          <cell r="G2893">
            <v>224</v>
          </cell>
          <cell r="H2893">
            <v>195</v>
          </cell>
          <cell r="I2893">
            <v>263</v>
          </cell>
        </row>
        <row r="2894">
          <cell r="G2894">
            <v>92</v>
          </cell>
          <cell r="H2894">
            <v>116</v>
          </cell>
          <cell r="I2894">
            <v>108</v>
          </cell>
        </row>
        <row r="2895">
          <cell r="G2895">
            <v>69</v>
          </cell>
          <cell r="H2895">
            <v>70</v>
          </cell>
          <cell r="I2895">
            <v>81</v>
          </cell>
        </row>
        <row r="2896">
          <cell r="G2896">
            <v>230</v>
          </cell>
          <cell r="H2896">
            <v>150</v>
          </cell>
          <cell r="I2896">
            <v>270</v>
          </cell>
        </row>
        <row r="2897">
          <cell r="G2897">
            <v>150</v>
          </cell>
          <cell r="H2897">
            <v>195</v>
          </cell>
          <cell r="I2897">
            <v>176</v>
          </cell>
        </row>
        <row r="2898">
          <cell r="G2898">
            <v>75</v>
          </cell>
          <cell r="H2898">
            <v>95</v>
          </cell>
          <cell r="I2898">
            <v>88</v>
          </cell>
        </row>
        <row r="2899">
          <cell r="G2899">
            <v>104</v>
          </cell>
          <cell r="H2899">
            <v>141</v>
          </cell>
          <cell r="I2899">
            <v>122</v>
          </cell>
        </row>
        <row r="2900">
          <cell r="G2900">
            <v>104</v>
          </cell>
          <cell r="H2900">
            <v>162</v>
          </cell>
          <cell r="I2900">
            <v>122</v>
          </cell>
        </row>
        <row r="2901">
          <cell r="G2901">
            <v>81</v>
          </cell>
          <cell r="H2901">
            <v>104</v>
          </cell>
          <cell r="I2901">
            <v>95</v>
          </cell>
        </row>
        <row r="2902">
          <cell r="G2902">
            <v>29</v>
          </cell>
          <cell r="H2902">
            <v>26</v>
          </cell>
          <cell r="I2902">
            <v>34</v>
          </cell>
        </row>
        <row r="2903">
          <cell r="G2903">
            <v>145</v>
          </cell>
          <cell r="H2903">
            <v>107</v>
          </cell>
          <cell r="I2903">
            <v>170</v>
          </cell>
        </row>
        <row r="2904">
          <cell r="G2904">
            <v>180</v>
          </cell>
          <cell r="H2904">
            <v>126</v>
          </cell>
          <cell r="I2904">
            <v>211</v>
          </cell>
        </row>
        <row r="2905">
          <cell r="G2905">
            <v>250</v>
          </cell>
          <cell r="H2905">
            <v>310</v>
          </cell>
          <cell r="I2905">
            <v>293</v>
          </cell>
        </row>
        <row r="2906">
          <cell r="G2906">
            <v>64</v>
          </cell>
          <cell r="H2906">
            <v>99</v>
          </cell>
          <cell r="I2906">
            <v>75</v>
          </cell>
        </row>
        <row r="2907">
          <cell r="G2907">
            <v>163</v>
          </cell>
          <cell r="H2907">
            <v>139</v>
          </cell>
          <cell r="I2907">
            <v>191</v>
          </cell>
        </row>
        <row r="2908">
          <cell r="G2908">
            <v>35</v>
          </cell>
          <cell r="H2908">
            <v>30</v>
          </cell>
          <cell r="I2908">
            <v>41</v>
          </cell>
        </row>
        <row r="2909">
          <cell r="G2909">
            <v>35</v>
          </cell>
          <cell r="H2909">
            <v>42</v>
          </cell>
          <cell r="I2909">
            <v>41</v>
          </cell>
        </row>
        <row r="2910">
          <cell r="G2910">
            <v>70</v>
          </cell>
          <cell r="H2910">
            <v>75</v>
          </cell>
          <cell r="I2910">
            <v>82</v>
          </cell>
        </row>
        <row r="2911">
          <cell r="G2911">
            <v>53</v>
          </cell>
          <cell r="H2911">
            <v>62</v>
          </cell>
          <cell r="I2911">
            <v>62</v>
          </cell>
        </row>
        <row r="2912">
          <cell r="G2912">
            <v>218</v>
          </cell>
          <cell r="H2912">
            <v>205</v>
          </cell>
          <cell r="I2912">
            <v>255</v>
          </cell>
        </row>
        <row r="2913">
          <cell r="G2913">
            <v>213</v>
          </cell>
          <cell r="H2913">
            <v>238</v>
          </cell>
          <cell r="I2913">
            <v>249</v>
          </cell>
        </row>
        <row r="2914">
          <cell r="G2914">
            <v>148</v>
          </cell>
          <cell r="H2914">
            <v>102</v>
          </cell>
          <cell r="I2914">
            <v>173</v>
          </cell>
        </row>
        <row r="2915">
          <cell r="G2915">
            <v>107</v>
          </cell>
          <cell r="H2915">
            <v>125</v>
          </cell>
          <cell r="I2915">
            <v>125</v>
          </cell>
        </row>
        <row r="2916">
          <cell r="G2916">
            <v>119</v>
          </cell>
          <cell r="H2916">
            <v>144</v>
          </cell>
          <cell r="I2916">
            <v>139</v>
          </cell>
        </row>
        <row r="2917">
          <cell r="G2917">
            <v>131</v>
          </cell>
          <cell r="H2917">
            <v>128</v>
          </cell>
          <cell r="I2917">
            <v>153</v>
          </cell>
        </row>
        <row r="2918">
          <cell r="G2918">
            <v>108</v>
          </cell>
          <cell r="H2918">
            <v>92</v>
          </cell>
          <cell r="I2918">
            <v>126</v>
          </cell>
        </row>
        <row r="2919">
          <cell r="G2919">
            <v>66</v>
          </cell>
          <cell r="H2919">
            <v>77</v>
          </cell>
          <cell r="I2919">
            <v>77</v>
          </cell>
        </row>
        <row r="2920">
          <cell r="G2920">
            <v>85</v>
          </cell>
          <cell r="H2920">
            <v>40</v>
          </cell>
          <cell r="I2920">
            <v>99</v>
          </cell>
        </row>
        <row r="2921">
          <cell r="G2921">
            <v>432</v>
          </cell>
          <cell r="H2921">
            <v>295</v>
          </cell>
          <cell r="I2921">
            <v>503</v>
          </cell>
        </row>
        <row r="2922">
          <cell r="G2922">
            <v>116</v>
          </cell>
          <cell r="H2922">
            <v>103</v>
          </cell>
          <cell r="I2922">
            <v>135</v>
          </cell>
        </row>
        <row r="2923">
          <cell r="G2923">
            <v>171</v>
          </cell>
          <cell r="H2923">
            <v>185</v>
          </cell>
          <cell r="I2923">
            <v>199</v>
          </cell>
        </row>
        <row r="2924">
          <cell r="G2924">
            <v>110</v>
          </cell>
          <cell r="H2924">
            <v>103</v>
          </cell>
          <cell r="I2924">
            <v>128</v>
          </cell>
        </row>
        <row r="2925">
          <cell r="G2925">
            <v>55</v>
          </cell>
          <cell r="H2925">
            <v>64</v>
          </cell>
          <cell r="I2925">
            <v>64</v>
          </cell>
        </row>
        <row r="2926">
          <cell r="G2926">
            <v>49</v>
          </cell>
          <cell r="H2926">
            <v>41</v>
          </cell>
          <cell r="I2926">
            <v>57</v>
          </cell>
        </row>
        <row r="2927">
          <cell r="G2927">
            <v>86</v>
          </cell>
          <cell r="H2927">
            <v>56</v>
          </cell>
          <cell r="I2927">
            <v>100</v>
          </cell>
        </row>
        <row r="2928">
          <cell r="G2928">
            <v>172</v>
          </cell>
          <cell r="H2928">
            <v>204</v>
          </cell>
          <cell r="I2928">
            <v>200</v>
          </cell>
        </row>
        <row r="2929">
          <cell r="G2929">
            <v>203</v>
          </cell>
          <cell r="H2929">
            <v>245</v>
          </cell>
          <cell r="I2929">
            <v>236</v>
          </cell>
        </row>
        <row r="2930">
          <cell r="G2930">
            <v>80</v>
          </cell>
          <cell r="H2930">
            <v>95</v>
          </cell>
          <cell r="I2930">
            <v>93</v>
          </cell>
        </row>
        <row r="2931">
          <cell r="G2931">
            <v>80</v>
          </cell>
          <cell r="H2931">
            <v>102</v>
          </cell>
          <cell r="I2931">
            <v>93</v>
          </cell>
        </row>
        <row r="2932">
          <cell r="G2932">
            <v>37</v>
          </cell>
          <cell r="H2932">
            <v>35</v>
          </cell>
          <cell r="I2932">
            <v>43</v>
          </cell>
        </row>
        <row r="2933">
          <cell r="G2933">
            <v>68</v>
          </cell>
          <cell r="H2933">
            <v>60</v>
          </cell>
          <cell r="I2933">
            <v>79</v>
          </cell>
        </row>
        <row r="2934">
          <cell r="G2934">
            <v>93</v>
          </cell>
          <cell r="H2934">
            <v>106</v>
          </cell>
          <cell r="I2934">
            <v>108</v>
          </cell>
        </row>
        <row r="2935">
          <cell r="G2935">
            <v>93</v>
          </cell>
          <cell r="H2935">
            <v>98</v>
          </cell>
          <cell r="I2935">
            <v>108</v>
          </cell>
        </row>
        <row r="2936">
          <cell r="G2936">
            <v>87</v>
          </cell>
          <cell r="H2936">
            <v>97</v>
          </cell>
          <cell r="I2936">
            <v>101</v>
          </cell>
        </row>
        <row r="2937">
          <cell r="G2937">
            <v>106</v>
          </cell>
          <cell r="H2937">
            <v>125</v>
          </cell>
          <cell r="I2937">
            <v>123</v>
          </cell>
        </row>
        <row r="2938">
          <cell r="G2938">
            <v>50</v>
          </cell>
          <cell r="H2938">
            <v>63</v>
          </cell>
          <cell r="I2938">
            <v>58</v>
          </cell>
        </row>
        <row r="2939">
          <cell r="G2939">
            <v>50</v>
          </cell>
          <cell r="H2939">
            <v>91</v>
          </cell>
          <cell r="I2939">
            <v>58</v>
          </cell>
        </row>
        <row r="2940">
          <cell r="G2940">
            <v>194</v>
          </cell>
          <cell r="H2940">
            <v>232</v>
          </cell>
          <cell r="I2940">
            <v>225</v>
          </cell>
        </row>
        <row r="2941">
          <cell r="G2941">
            <v>94</v>
          </cell>
          <cell r="H2941">
            <v>101</v>
          </cell>
          <cell r="I2941">
            <v>109</v>
          </cell>
        </row>
        <row r="2942">
          <cell r="G2942">
            <v>44</v>
          </cell>
          <cell r="H2942">
            <v>50</v>
          </cell>
          <cell r="I2942">
            <v>51</v>
          </cell>
        </row>
        <row r="2943">
          <cell r="G2943">
            <v>44</v>
          </cell>
          <cell r="H2943">
            <v>71</v>
          </cell>
          <cell r="I2943">
            <v>51</v>
          </cell>
        </row>
        <row r="2944">
          <cell r="G2944">
            <v>63</v>
          </cell>
          <cell r="H2944">
            <v>71</v>
          </cell>
          <cell r="I2944">
            <v>73</v>
          </cell>
        </row>
        <row r="2945">
          <cell r="G2945">
            <v>145</v>
          </cell>
          <cell r="H2945">
            <v>88</v>
          </cell>
          <cell r="I2945">
            <v>168</v>
          </cell>
        </row>
        <row r="2946">
          <cell r="G2946">
            <v>158</v>
          </cell>
          <cell r="H2946">
            <v>214</v>
          </cell>
          <cell r="I2946">
            <v>183</v>
          </cell>
        </row>
        <row r="2947">
          <cell r="G2947">
            <v>95</v>
          </cell>
          <cell r="H2947">
            <v>104</v>
          </cell>
          <cell r="I2947">
            <v>110</v>
          </cell>
        </row>
        <row r="2948">
          <cell r="G2948">
            <v>127</v>
          </cell>
          <cell r="H2948">
            <v>107</v>
          </cell>
          <cell r="I2948">
            <v>147</v>
          </cell>
        </row>
        <row r="2949">
          <cell r="G2949">
            <v>643</v>
          </cell>
          <cell r="H2949">
            <v>464</v>
          </cell>
          <cell r="I2949">
            <v>744</v>
          </cell>
        </row>
        <row r="2950">
          <cell r="G2950">
            <v>128</v>
          </cell>
          <cell r="H2950">
            <v>124</v>
          </cell>
          <cell r="I2950">
            <v>148</v>
          </cell>
        </row>
        <row r="2951">
          <cell r="G2951">
            <v>45</v>
          </cell>
          <cell r="H2951">
            <v>68</v>
          </cell>
          <cell r="I2951">
            <v>52</v>
          </cell>
        </row>
        <row r="2952">
          <cell r="G2952">
            <v>90</v>
          </cell>
          <cell r="H2952">
            <v>105</v>
          </cell>
          <cell r="I2952">
            <v>104</v>
          </cell>
        </row>
        <row r="2953">
          <cell r="G2953">
            <v>45</v>
          </cell>
          <cell r="H2953">
            <v>24</v>
          </cell>
          <cell r="I2953">
            <v>52</v>
          </cell>
        </row>
        <row r="2954">
          <cell r="G2954">
            <v>103</v>
          </cell>
          <cell r="H2954">
            <v>76</v>
          </cell>
          <cell r="I2954">
            <v>119</v>
          </cell>
        </row>
        <row r="2955">
          <cell r="G2955">
            <v>103</v>
          </cell>
          <cell r="H2955">
            <v>32</v>
          </cell>
          <cell r="I2955">
            <v>119</v>
          </cell>
        </row>
        <row r="2956">
          <cell r="G2956">
            <v>188</v>
          </cell>
          <cell r="H2956">
            <v>222</v>
          </cell>
          <cell r="I2956">
            <v>217</v>
          </cell>
        </row>
        <row r="2957">
          <cell r="G2957">
            <v>143</v>
          </cell>
          <cell r="H2957">
            <v>165</v>
          </cell>
          <cell r="I2957">
            <v>165</v>
          </cell>
        </row>
        <row r="2958">
          <cell r="G2958">
            <v>78</v>
          </cell>
          <cell r="H2958">
            <v>104</v>
          </cell>
          <cell r="I2958">
            <v>90</v>
          </cell>
        </row>
        <row r="2959">
          <cell r="G2959">
            <v>52</v>
          </cell>
          <cell r="H2959">
            <v>50</v>
          </cell>
          <cell r="I2959">
            <v>60</v>
          </cell>
        </row>
        <row r="2960">
          <cell r="G2960">
            <v>215</v>
          </cell>
          <cell r="H2960">
            <v>132</v>
          </cell>
          <cell r="I2960">
            <v>248</v>
          </cell>
        </row>
        <row r="2961">
          <cell r="G2961">
            <v>189</v>
          </cell>
          <cell r="H2961">
            <v>298</v>
          </cell>
          <cell r="I2961">
            <v>218</v>
          </cell>
        </row>
        <row r="2962">
          <cell r="G2962">
            <v>163</v>
          </cell>
          <cell r="H2962">
            <v>121</v>
          </cell>
          <cell r="I2962">
            <v>188</v>
          </cell>
        </row>
        <row r="2963">
          <cell r="G2963">
            <v>170</v>
          </cell>
          <cell r="H2963">
            <v>186</v>
          </cell>
          <cell r="I2963">
            <v>196</v>
          </cell>
        </row>
        <row r="2964">
          <cell r="G2964">
            <v>347</v>
          </cell>
          <cell r="H2964">
            <v>298</v>
          </cell>
          <cell r="I2964">
            <v>400</v>
          </cell>
        </row>
        <row r="2965">
          <cell r="G2965">
            <v>349</v>
          </cell>
          <cell r="H2965">
            <v>356</v>
          </cell>
          <cell r="I2965">
            <v>402</v>
          </cell>
        </row>
        <row r="2966">
          <cell r="G2966">
            <v>112</v>
          </cell>
          <cell r="H2966">
            <v>191</v>
          </cell>
          <cell r="I2966">
            <v>129</v>
          </cell>
        </row>
        <row r="2967">
          <cell r="G2967">
            <v>165</v>
          </cell>
          <cell r="H2967">
            <v>117</v>
          </cell>
          <cell r="I2967">
            <v>190</v>
          </cell>
        </row>
        <row r="2968">
          <cell r="G2968">
            <v>86</v>
          </cell>
          <cell r="H2968">
            <v>107</v>
          </cell>
          <cell r="I2968">
            <v>99</v>
          </cell>
        </row>
        <row r="2969">
          <cell r="G2969">
            <v>139</v>
          </cell>
          <cell r="H2969">
            <v>166</v>
          </cell>
          <cell r="I2969">
            <v>160</v>
          </cell>
        </row>
        <row r="2970">
          <cell r="G2970">
            <v>113</v>
          </cell>
          <cell r="H2970">
            <v>112</v>
          </cell>
          <cell r="I2970">
            <v>130</v>
          </cell>
        </row>
        <row r="2971">
          <cell r="G2971">
            <v>100</v>
          </cell>
          <cell r="H2971">
            <v>164</v>
          </cell>
          <cell r="I2971">
            <v>115</v>
          </cell>
        </row>
        <row r="2972">
          <cell r="G2972">
            <v>87</v>
          </cell>
          <cell r="H2972">
            <v>131</v>
          </cell>
          <cell r="I2972">
            <v>100</v>
          </cell>
        </row>
        <row r="2973">
          <cell r="G2973">
            <v>87</v>
          </cell>
          <cell r="H2973">
            <v>159</v>
          </cell>
          <cell r="I2973">
            <v>100</v>
          </cell>
        </row>
        <row r="2974">
          <cell r="G2974">
            <v>47</v>
          </cell>
          <cell r="H2974">
            <v>55</v>
          </cell>
          <cell r="I2974">
            <v>54</v>
          </cell>
        </row>
        <row r="2975">
          <cell r="G2975">
            <v>74</v>
          </cell>
          <cell r="H2975">
            <v>74</v>
          </cell>
          <cell r="I2975">
            <v>85</v>
          </cell>
        </row>
        <row r="2976">
          <cell r="G2976">
            <v>27</v>
          </cell>
          <cell r="H2976">
            <v>32</v>
          </cell>
          <cell r="I2976">
            <v>31</v>
          </cell>
        </row>
        <row r="2977">
          <cell r="G2977">
            <v>115</v>
          </cell>
          <cell r="H2977">
            <v>158</v>
          </cell>
          <cell r="I2977">
            <v>132</v>
          </cell>
        </row>
        <row r="2978">
          <cell r="G2978">
            <v>413</v>
          </cell>
          <cell r="H2978">
            <v>316</v>
          </cell>
          <cell r="I2978">
            <v>474</v>
          </cell>
        </row>
        <row r="2979">
          <cell r="G2979">
            <v>34</v>
          </cell>
          <cell r="H2979">
            <v>39</v>
          </cell>
          <cell r="I2979">
            <v>39</v>
          </cell>
        </row>
        <row r="2980">
          <cell r="G2980">
            <v>34</v>
          </cell>
          <cell r="H2980">
            <v>93</v>
          </cell>
          <cell r="I2980">
            <v>39</v>
          </cell>
        </row>
        <row r="2981">
          <cell r="G2981">
            <v>109</v>
          </cell>
          <cell r="H2981">
            <v>53</v>
          </cell>
          <cell r="I2981">
            <v>125</v>
          </cell>
        </row>
        <row r="2982">
          <cell r="G2982">
            <v>75</v>
          </cell>
          <cell r="H2982">
            <v>102</v>
          </cell>
          <cell r="I2982">
            <v>86</v>
          </cell>
        </row>
        <row r="2983">
          <cell r="G2983">
            <v>110</v>
          </cell>
          <cell r="H2983">
            <v>83</v>
          </cell>
          <cell r="I2983">
            <v>126</v>
          </cell>
        </row>
        <row r="2984">
          <cell r="G2984">
            <v>55</v>
          </cell>
          <cell r="H2984">
            <v>88</v>
          </cell>
          <cell r="I2984">
            <v>63</v>
          </cell>
        </row>
        <row r="2985">
          <cell r="G2985">
            <v>117</v>
          </cell>
          <cell r="H2985">
            <v>83</v>
          </cell>
          <cell r="I2985">
            <v>134</v>
          </cell>
        </row>
        <row r="2986">
          <cell r="G2986">
            <v>69</v>
          </cell>
          <cell r="H2986">
            <v>71</v>
          </cell>
          <cell r="I2986">
            <v>79</v>
          </cell>
        </row>
        <row r="2987">
          <cell r="G2987">
            <v>145</v>
          </cell>
          <cell r="H2987">
            <v>154</v>
          </cell>
          <cell r="I2987">
            <v>166</v>
          </cell>
        </row>
        <row r="2988">
          <cell r="G2988">
            <v>173</v>
          </cell>
          <cell r="H2988">
            <v>152</v>
          </cell>
          <cell r="I2988">
            <v>198</v>
          </cell>
        </row>
        <row r="2989">
          <cell r="G2989">
            <v>97</v>
          </cell>
          <cell r="H2989">
            <v>187</v>
          </cell>
          <cell r="I2989">
            <v>111</v>
          </cell>
        </row>
        <row r="2990">
          <cell r="G2990">
            <v>174</v>
          </cell>
          <cell r="H2990">
            <v>152</v>
          </cell>
          <cell r="I2990">
            <v>199</v>
          </cell>
        </row>
        <row r="2991">
          <cell r="G2991">
            <v>77</v>
          </cell>
          <cell r="H2991">
            <v>56</v>
          </cell>
          <cell r="I2991">
            <v>88</v>
          </cell>
        </row>
        <row r="2992">
          <cell r="G2992">
            <v>49</v>
          </cell>
          <cell r="H2992">
            <v>86</v>
          </cell>
          <cell r="I2992">
            <v>56</v>
          </cell>
        </row>
        <row r="2993">
          <cell r="G2993">
            <v>133</v>
          </cell>
          <cell r="H2993">
            <v>191</v>
          </cell>
          <cell r="I2993">
            <v>152</v>
          </cell>
        </row>
        <row r="2994">
          <cell r="G2994">
            <v>273</v>
          </cell>
          <cell r="H2994">
            <v>326</v>
          </cell>
          <cell r="I2994">
            <v>312</v>
          </cell>
        </row>
        <row r="2995">
          <cell r="G2995">
            <v>169</v>
          </cell>
          <cell r="H2995">
            <v>125</v>
          </cell>
          <cell r="I2995">
            <v>193</v>
          </cell>
        </row>
        <row r="2996">
          <cell r="G2996">
            <v>120</v>
          </cell>
          <cell r="H2996">
            <v>67</v>
          </cell>
          <cell r="I2996">
            <v>137</v>
          </cell>
        </row>
        <row r="2997">
          <cell r="G2997">
            <v>113</v>
          </cell>
          <cell r="H2997">
            <v>439</v>
          </cell>
          <cell r="I2997">
            <v>129</v>
          </cell>
        </row>
        <row r="2998">
          <cell r="G2998">
            <v>198</v>
          </cell>
          <cell r="H2998">
            <v>226</v>
          </cell>
          <cell r="I2998">
            <v>226</v>
          </cell>
        </row>
        <row r="2999">
          <cell r="G2999">
            <v>92</v>
          </cell>
          <cell r="H2999">
            <v>108</v>
          </cell>
          <cell r="I2999">
            <v>105</v>
          </cell>
        </row>
        <row r="3000">
          <cell r="G3000">
            <v>78</v>
          </cell>
          <cell r="H3000">
            <v>78</v>
          </cell>
          <cell r="I3000">
            <v>89</v>
          </cell>
        </row>
        <row r="3001">
          <cell r="G3001">
            <v>64</v>
          </cell>
          <cell r="H3001">
            <v>68</v>
          </cell>
          <cell r="I3001">
            <v>73</v>
          </cell>
        </row>
        <row r="3002">
          <cell r="G3002">
            <v>171</v>
          </cell>
          <cell r="H3002">
            <v>181</v>
          </cell>
          <cell r="I3002">
            <v>195</v>
          </cell>
        </row>
        <row r="3003">
          <cell r="G3003">
            <v>271</v>
          </cell>
          <cell r="H3003">
            <v>375</v>
          </cell>
          <cell r="I3003">
            <v>309</v>
          </cell>
        </row>
        <row r="3004">
          <cell r="G3004">
            <v>187</v>
          </cell>
          <cell r="H3004">
            <v>222</v>
          </cell>
          <cell r="I3004">
            <v>213</v>
          </cell>
        </row>
        <row r="3005">
          <cell r="G3005">
            <v>36</v>
          </cell>
          <cell r="H3005">
            <v>38</v>
          </cell>
          <cell r="I3005">
            <v>41</v>
          </cell>
        </row>
        <row r="3006">
          <cell r="G3006">
            <v>36</v>
          </cell>
          <cell r="H3006">
            <v>61</v>
          </cell>
          <cell r="I3006">
            <v>41</v>
          </cell>
        </row>
        <row r="3007">
          <cell r="G3007">
            <v>36</v>
          </cell>
          <cell r="H3007">
            <v>41</v>
          </cell>
          <cell r="I3007">
            <v>41</v>
          </cell>
        </row>
        <row r="3008">
          <cell r="G3008">
            <v>36</v>
          </cell>
          <cell r="H3008">
            <v>96</v>
          </cell>
          <cell r="I3008">
            <v>41</v>
          </cell>
        </row>
        <row r="3009">
          <cell r="G3009">
            <v>72</v>
          </cell>
          <cell r="H3009">
            <v>59</v>
          </cell>
          <cell r="I3009">
            <v>82</v>
          </cell>
        </row>
        <row r="3010">
          <cell r="G3010">
            <v>72</v>
          </cell>
          <cell r="H3010">
            <v>81</v>
          </cell>
          <cell r="I3010">
            <v>82</v>
          </cell>
        </row>
        <row r="3011">
          <cell r="G3011">
            <v>36</v>
          </cell>
          <cell r="H3011">
            <v>41</v>
          </cell>
          <cell r="I3011">
            <v>41</v>
          </cell>
        </row>
        <row r="3012">
          <cell r="G3012">
            <v>65</v>
          </cell>
          <cell r="H3012">
            <v>62</v>
          </cell>
          <cell r="I3012">
            <v>74</v>
          </cell>
        </row>
        <row r="3013">
          <cell r="G3013">
            <v>94</v>
          </cell>
          <cell r="H3013">
            <v>137</v>
          </cell>
          <cell r="I3013">
            <v>107</v>
          </cell>
        </row>
        <row r="3014">
          <cell r="G3014">
            <v>688</v>
          </cell>
          <cell r="H3014">
            <v>1080</v>
          </cell>
          <cell r="I3014">
            <v>783</v>
          </cell>
        </row>
        <row r="3015">
          <cell r="G3015">
            <v>116</v>
          </cell>
          <cell r="H3015">
            <v>161</v>
          </cell>
          <cell r="I3015">
            <v>132</v>
          </cell>
        </row>
        <row r="3016">
          <cell r="G3016">
            <v>116</v>
          </cell>
          <cell r="H3016">
            <v>142</v>
          </cell>
          <cell r="I3016">
            <v>132</v>
          </cell>
        </row>
        <row r="3017">
          <cell r="G3017">
            <v>80</v>
          </cell>
          <cell r="H3017">
            <v>88</v>
          </cell>
          <cell r="I3017">
            <v>91</v>
          </cell>
        </row>
        <row r="3018">
          <cell r="G3018">
            <v>80</v>
          </cell>
          <cell r="H3018">
            <v>61</v>
          </cell>
          <cell r="I3018">
            <v>91</v>
          </cell>
        </row>
        <row r="3019">
          <cell r="G3019">
            <v>211</v>
          </cell>
          <cell r="H3019">
            <v>129</v>
          </cell>
          <cell r="I3019">
            <v>240</v>
          </cell>
        </row>
        <row r="3020">
          <cell r="G3020">
            <v>342</v>
          </cell>
          <cell r="H3020">
            <v>296</v>
          </cell>
          <cell r="I3020">
            <v>389</v>
          </cell>
        </row>
        <row r="3021">
          <cell r="G3021">
            <v>175</v>
          </cell>
          <cell r="H3021">
            <v>103</v>
          </cell>
          <cell r="I3021">
            <v>199</v>
          </cell>
        </row>
        <row r="3022">
          <cell r="G3022">
            <v>124</v>
          </cell>
          <cell r="H3022">
            <v>102</v>
          </cell>
          <cell r="I3022">
            <v>141</v>
          </cell>
        </row>
        <row r="3023">
          <cell r="G3023">
            <v>343</v>
          </cell>
          <cell r="H3023">
            <v>415</v>
          </cell>
          <cell r="I3023">
            <v>390</v>
          </cell>
        </row>
        <row r="3024">
          <cell r="G3024">
            <v>132</v>
          </cell>
          <cell r="H3024">
            <v>87</v>
          </cell>
          <cell r="I3024">
            <v>150</v>
          </cell>
        </row>
        <row r="3025">
          <cell r="G3025">
            <v>44</v>
          </cell>
          <cell r="I3025">
            <v>50</v>
          </cell>
        </row>
        <row r="3026">
          <cell r="G3026">
            <v>96</v>
          </cell>
          <cell r="H3026">
            <v>99</v>
          </cell>
          <cell r="I3026">
            <v>109</v>
          </cell>
        </row>
        <row r="3027">
          <cell r="G3027">
            <v>97</v>
          </cell>
          <cell r="H3027">
            <v>114</v>
          </cell>
          <cell r="I3027">
            <v>110</v>
          </cell>
        </row>
        <row r="3028">
          <cell r="G3028">
            <v>209</v>
          </cell>
          <cell r="H3028">
            <v>299</v>
          </cell>
          <cell r="I3028">
            <v>237</v>
          </cell>
        </row>
        <row r="3029">
          <cell r="G3029">
            <v>165</v>
          </cell>
          <cell r="H3029">
            <v>192</v>
          </cell>
          <cell r="I3029">
            <v>187</v>
          </cell>
        </row>
        <row r="3030">
          <cell r="G3030">
            <v>30</v>
          </cell>
          <cell r="H3030">
            <v>19</v>
          </cell>
          <cell r="I3030">
            <v>34</v>
          </cell>
        </row>
        <row r="3031">
          <cell r="G3031">
            <v>203</v>
          </cell>
          <cell r="H3031">
            <v>179</v>
          </cell>
          <cell r="I3031">
            <v>230</v>
          </cell>
        </row>
        <row r="3032">
          <cell r="G3032">
            <v>362</v>
          </cell>
          <cell r="H3032">
            <v>257</v>
          </cell>
          <cell r="I3032">
            <v>410</v>
          </cell>
        </row>
        <row r="3033">
          <cell r="G3033">
            <v>166</v>
          </cell>
          <cell r="H3033">
            <v>280</v>
          </cell>
          <cell r="I3033">
            <v>188</v>
          </cell>
        </row>
        <row r="3034">
          <cell r="G3034">
            <v>106</v>
          </cell>
          <cell r="H3034">
            <v>140</v>
          </cell>
          <cell r="I3034">
            <v>120</v>
          </cell>
        </row>
        <row r="3035">
          <cell r="G3035">
            <v>159</v>
          </cell>
          <cell r="H3035">
            <v>152</v>
          </cell>
          <cell r="I3035">
            <v>180</v>
          </cell>
        </row>
        <row r="3036">
          <cell r="G3036">
            <v>76</v>
          </cell>
          <cell r="H3036">
            <v>102</v>
          </cell>
          <cell r="I3036">
            <v>86</v>
          </cell>
        </row>
        <row r="3037">
          <cell r="G3037">
            <v>411</v>
          </cell>
          <cell r="H3037">
            <v>318</v>
          </cell>
          <cell r="I3037">
            <v>465</v>
          </cell>
        </row>
        <row r="3038">
          <cell r="G3038">
            <v>122</v>
          </cell>
          <cell r="H3038">
            <v>114</v>
          </cell>
          <cell r="I3038">
            <v>138</v>
          </cell>
        </row>
        <row r="3039">
          <cell r="G3039">
            <v>252</v>
          </cell>
          <cell r="H3039">
            <v>235</v>
          </cell>
          <cell r="I3039">
            <v>285</v>
          </cell>
        </row>
        <row r="3040">
          <cell r="G3040">
            <v>107</v>
          </cell>
          <cell r="H3040">
            <v>134</v>
          </cell>
          <cell r="I3040">
            <v>121</v>
          </cell>
        </row>
        <row r="3041">
          <cell r="G3041">
            <v>138</v>
          </cell>
          <cell r="H3041">
            <v>136</v>
          </cell>
          <cell r="I3041">
            <v>156</v>
          </cell>
        </row>
        <row r="3042">
          <cell r="G3042">
            <v>161</v>
          </cell>
          <cell r="H3042">
            <v>179</v>
          </cell>
          <cell r="I3042">
            <v>182</v>
          </cell>
        </row>
        <row r="3043">
          <cell r="G3043">
            <v>201</v>
          </cell>
          <cell r="H3043">
            <v>156</v>
          </cell>
          <cell r="I3043">
            <v>227</v>
          </cell>
        </row>
        <row r="3044">
          <cell r="G3044">
            <v>202</v>
          </cell>
          <cell r="H3044">
            <v>232</v>
          </cell>
          <cell r="I3044">
            <v>228</v>
          </cell>
        </row>
        <row r="3045">
          <cell r="G3045">
            <v>140</v>
          </cell>
          <cell r="H3045">
            <v>144</v>
          </cell>
          <cell r="I3045">
            <v>158</v>
          </cell>
        </row>
        <row r="3046">
          <cell r="G3046">
            <v>148</v>
          </cell>
          <cell r="H3046">
            <v>102</v>
          </cell>
          <cell r="I3046">
            <v>167</v>
          </cell>
        </row>
        <row r="3047">
          <cell r="G3047">
            <v>478</v>
          </cell>
          <cell r="H3047">
            <v>599</v>
          </cell>
          <cell r="I3047">
            <v>539</v>
          </cell>
        </row>
        <row r="3048">
          <cell r="G3048">
            <v>150</v>
          </cell>
          <cell r="H3048">
            <v>189</v>
          </cell>
          <cell r="I3048">
            <v>169</v>
          </cell>
        </row>
        <row r="3049">
          <cell r="G3049">
            <v>87</v>
          </cell>
          <cell r="H3049">
            <v>107</v>
          </cell>
          <cell r="I3049">
            <v>98</v>
          </cell>
        </row>
        <row r="3050">
          <cell r="G3050">
            <v>87</v>
          </cell>
          <cell r="H3050">
            <v>105</v>
          </cell>
          <cell r="I3050">
            <v>98</v>
          </cell>
        </row>
        <row r="3051">
          <cell r="G3051">
            <v>151</v>
          </cell>
          <cell r="H3051">
            <v>55</v>
          </cell>
          <cell r="I3051">
            <v>170</v>
          </cell>
        </row>
        <row r="3052">
          <cell r="G3052">
            <v>151</v>
          </cell>
          <cell r="H3052">
            <v>134</v>
          </cell>
          <cell r="I3052">
            <v>170</v>
          </cell>
        </row>
        <row r="3053">
          <cell r="G3053">
            <v>80</v>
          </cell>
          <cell r="H3053">
            <v>110</v>
          </cell>
          <cell r="I3053">
            <v>90</v>
          </cell>
        </row>
        <row r="3054">
          <cell r="G3054">
            <v>40</v>
          </cell>
          <cell r="H3054">
            <v>54</v>
          </cell>
          <cell r="I3054">
            <v>45</v>
          </cell>
        </row>
        <row r="3055">
          <cell r="G3055">
            <v>160</v>
          </cell>
          <cell r="H3055">
            <v>170</v>
          </cell>
          <cell r="I3055">
            <v>180</v>
          </cell>
        </row>
        <row r="3056">
          <cell r="G3056">
            <v>120</v>
          </cell>
          <cell r="H3056">
            <v>126</v>
          </cell>
          <cell r="I3056">
            <v>135</v>
          </cell>
        </row>
        <row r="3057">
          <cell r="G3057">
            <v>128</v>
          </cell>
          <cell r="H3057">
            <v>184</v>
          </cell>
          <cell r="I3057">
            <v>144</v>
          </cell>
        </row>
        <row r="3058">
          <cell r="G3058">
            <v>48</v>
          </cell>
          <cell r="H3058">
            <v>42</v>
          </cell>
          <cell r="I3058">
            <v>54</v>
          </cell>
        </row>
        <row r="3059">
          <cell r="G3059">
            <v>112</v>
          </cell>
          <cell r="H3059">
            <v>158</v>
          </cell>
          <cell r="I3059">
            <v>126</v>
          </cell>
        </row>
        <row r="3060">
          <cell r="G3060">
            <v>177</v>
          </cell>
          <cell r="H3060">
            <v>266</v>
          </cell>
          <cell r="I3060">
            <v>199</v>
          </cell>
        </row>
        <row r="3061">
          <cell r="G3061">
            <v>300</v>
          </cell>
          <cell r="H3061">
            <v>236</v>
          </cell>
          <cell r="I3061">
            <v>337</v>
          </cell>
        </row>
        <row r="3062">
          <cell r="G3062">
            <v>146</v>
          </cell>
          <cell r="H3062">
            <v>144</v>
          </cell>
          <cell r="I3062">
            <v>164</v>
          </cell>
        </row>
        <row r="3063">
          <cell r="G3063">
            <v>106</v>
          </cell>
          <cell r="H3063">
            <v>115</v>
          </cell>
          <cell r="I3063">
            <v>119</v>
          </cell>
        </row>
        <row r="3064">
          <cell r="G3064">
            <v>49</v>
          </cell>
          <cell r="H3064">
            <v>81</v>
          </cell>
          <cell r="I3064">
            <v>55</v>
          </cell>
        </row>
        <row r="3065">
          <cell r="G3065">
            <v>90</v>
          </cell>
          <cell r="H3065">
            <v>119</v>
          </cell>
          <cell r="I3065">
            <v>101</v>
          </cell>
        </row>
        <row r="3066">
          <cell r="G3066">
            <v>344</v>
          </cell>
          <cell r="H3066">
            <v>311</v>
          </cell>
          <cell r="I3066">
            <v>386</v>
          </cell>
        </row>
        <row r="3067">
          <cell r="G3067">
            <v>41</v>
          </cell>
          <cell r="H3067">
            <v>64</v>
          </cell>
          <cell r="I3067">
            <v>46</v>
          </cell>
        </row>
        <row r="3068">
          <cell r="G3068">
            <v>140</v>
          </cell>
          <cell r="H3068">
            <v>127</v>
          </cell>
          <cell r="I3068">
            <v>157</v>
          </cell>
        </row>
        <row r="3069">
          <cell r="G3069">
            <v>231</v>
          </cell>
          <cell r="H3069">
            <v>212</v>
          </cell>
          <cell r="I3069">
            <v>259</v>
          </cell>
        </row>
        <row r="3070">
          <cell r="G3070">
            <v>149</v>
          </cell>
          <cell r="H3070">
            <v>281</v>
          </cell>
          <cell r="I3070">
            <v>167</v>
          </cell>
        </row>
        <row r="3071">
          <cell r="G3071">
            <v>282</v>
          </cell>
          <cell r="H3071">
            <v>274</v>
          </cell>
          <cell r="I3071">
            <v>316</v>
          </cell>
        </row>
        <row r="3072">
          <cell r="G3072">
            <v>250</v>
          </cell>
          <cell r="H3072">
            <v>322</v>
          </cell>
          <cell r="I3072">
            <v>280</v>
          </cell>
        </row>
        <row r="3073">
          <cell r="G3073">
            <v>92</v>
          </cell>
          <cell r="H3073">
            <v>109</v>
          </cell>
          <cell r="I3073">
            <v>103</v>
          </cell>
        </row>
        <row r="3074">
          <cell r="G3074">
            <v>109</v>
          </cell>
          <cell r="H3074">
            <v>121</v>
          </cell>
          <cell r="I3074">
            <v>122</v>
          </cell>
        </row>
        <row r="3075">
          <cell r="G3075">
            <v>84</v>
          </cell>
          <cell r="H3075">
            <v>85</v>
          </cell>
          <cell r="I3075">
            <v>94</v>
          </cell>
        </row>
        <row r="3076">
          <cell r="G3076">
            <v>84</v>
          </cell>
          <cell r="H3076">
            <v>85</v>
          </cell>
          <cell r="I3076">
            <v>94</v>
          </cell>
        </row>
        <row r="3077">
          <cell r="G3077">
            <v>143</v>
          </cell>
          <cell r="H3077">
            <v>216</v>
          </cell>
          <cell r="I3077">
            <v>160</v>
          </cell>
        </row>
        <row r="3078">
          <cell r="G3078">
            <v>118</v>
          </cell>
          <cell r="H3078">
            <v>121</v>
          </cell>
          <cell r="I3078">
            <v>132</v>
          </cell>
        </row>
        <row r="3079">
          <cell r="G3079">
            <v>220</v>
          </cell>
          <cell r="H3079">
            <v>183</v>
          </cell>
          <cell r="I3079">
            <v>246</v>
          </cell>
        </row>
        <row r="3080">
          <cell r="G3080">
            <v>110</v>
          </cell>
          <cell r="H3080">
            <v>108</v>
          </cell>
          <cell r="I3080">
            <v>123</v>
          </cell>
        </row>
        <row r="3081">
          <cell r="G3081">
            <v>85</v>
          </cell>
          <cell r="H3081">
            <v>91</v>
          </cell>
          <cell r="I3081">
            <v>95</v>
          </cell>
        </row>
        <row r="3082">
          <cell r="G3082">
            <v>401</v>
          </cell>
          <cell r="H3082">
            <v>360</v>
          </cell>
          <cell r="I3082">
            <v>448</v>
          </cell>
        </row>
        <row r="3083">
          <cell r="G3083">
            <v>154</v>
          </cell>
          <cell r="H3083">
            <v>122</v>
          </cell>
          <cell r="I3083">
            <v>172</v>
          </cell>
        </row>
        <row r="3084">
          <cell r="G3084">
            <v>129</v>
          </cell>
          <cell r="H3084">
            <v>153</v>
          </cell>
          <cell r="I3084">
            <v>144</v>
          </cell>
        </row>
        <row r="3085">
          <cell r="G3085">
            <v>129</v>
          </cell>
          <cell r="H3085">
            <v>158</v>
          </cell>
          <cell r="I3085">
            <v>144</v>
          </cell>
        </row>
        <row r="3086">
          <cell r="G3086">
            <v>190</v>
          </cell>
          <cell r="H3086">
            <v>190</v>
          </cell>
          <cell r="I3086">
            <v>212</v>
          </cell>
        </row>
        <row r="3087">
          <cell r="G3087">
            <v>242</v>
          </cell>
          <cell r="H3087">
            <v>261</v>
          </cell>
          <cell r="I3087">
            <v>270</v>
          </cell>
        </row>
        <row r="3088">
          <cell r="G3088">
            <v>26</v>
          </cell>
          <cell r="H3088">
            <v>55</v>
          </cell>
          <cell r="I3088">
            <v>29</v>
          </cell>
        </row>
        <row r="3089">
          <cell r="G3089">
            <v>139</v>
          </cell>
          <cell r="H3089">
            <v>201</v>
          </cell>
          <cell r="I3089">
            <v>155</v>
          </cell>
        </row>
        <row r="3090">
          <cell r="G3090">
            <v>184</v>
          </cell>
          <cell r="H3090">
            <v>205</v>
          </cell>
          <cell r="I3090">
            <v>205</v>
          </cell>
        </row>
        <row r="3091">
          <cell r="G3091">
            <v>88</v>
          </cell>
          <cell r="H3091">
            <v>105</v>
          </cell>
          <cell r="I3091">
            <v>98</v>
          </cell>
        </row>
        <row r="3092">
          <cell r="G3092">
            <v>152</v>
          </cell>
          <cell r="H3092">
            <v>143</v>
          </cell>
          <cell r="I3092">
            <v>169</v>
          </cell>
        </row>
        <row r="3093">
          <cell r="G3093">
            <v>18</v>
          </cell>
          <cell r="I3093">
            <v>20</v>
          </cell>
        </row>
        <row r="3094">
          <cell r="G3094">
            <v>36</v>
          </cell>
          <cell r="H3094">
            <v>36</v>
          </cell>
          <cell r="I3094">
            <v>40</v>
          </cell>
        </row>
        <row r="3095">
          <cell r="G3095">
            <v>36</v>
          </cell>
          <cell r="H3095">
            <v>79</v>
          </cell>
          <cell r="I3095">
            <v>40</v>
          </cell>
        </row>
        <row r="3096">
          <cell r="G3096">
            <v>45</v>
          </cell>
          <cell r="H3096">
            <v>48</v>
          </cell>
          <cell r="I3096">
            <v>50</v>
          </cell>
        </row>
        <row r="3097">
          <cell r="G3097">
            <v>36</v>
          </cell>
          <cell r="H3097">
            <v>40</v>
          </cell>
          <cell r="I3097">
            <v>40</v>
          </cell>
        </row>
        <row r="3098">
          <cell r="G3098">
            <v>171</v>
          </cell>
          <cell r="H3098">
            <v>304</v>
          </cell>
          <cell r="I3098">
            <v>190</v>
          </cell>
        </row>
        <row r="3099">
          <cell r="G3099">
            <v>190</v>
          </cell>
          <cell r="H3099">
            <v>172</v>
          </cell>
          <cell r="I3099">
            <v>211</v>
          </cell>
        </row>
        <row r="3100">
          <cell r="G3100">
            <v>163</v>
          </cell>
          <cell r="H3100">
            <v>206</v>
          </cell>
          <cell r="I3100">
            <v>181</v>
          </cell>
        </row>
        <row r="3101">
          <cell r="G3101">
            <v>127</v>
          </cell>
          <cell r="H3101">
            <v>127</v>
          </cell>
          <cell r="I3101">
            <v>141</v>
          </cell>
        </row>
        <row r="3102">
          <cell r="G3102">
            <v>100</v>
          </cell>
          <cell r="H3102">
            <v>109</v>
          </cell>
          <cell r="I3102">
            <v>111</v>
          </cell>
        </row>
        <row r="3103">
          <cell r="G3103">
            <v>73</v>
          </cell>
          <cell r="H3103">
            <v>40</v>
          </cell>
          <cell r="I3103">
            <v>81</v>
          </cell>
        </row>
        <row r="3104">
          <cell r="G3104">
            <v>55</v>
          </cell>
          <cell r="H3104">
            <v>64</v>
          </cell>
          <cell r="I3104">
            <v>61</v>
          </cell>
        </row>
        <row r="3105">
          <cell r="G3105">
            <v>322</v>
          </cell>
          <cell r="H3105">
            <v>190</v>
          </cell>
          <cell r="I3105">
            <v>357</v>
          </cell>
        </row>
        <row r="3106">
          <cell r="G3106">
            <v>37</v>
          </cell>
          <cell r="H3106">
            <v>67</v>
          </cell>
          <cell r="I3106">
            <v>41</v>
          </cell>
        </row>
        <row r="3107">
          <cell r="G3107">
            <v>37</v>
          </cell>
          <cell r="H3107">
            <v>41</v>
          </cell>
          <cell r="I3107">
            <v>41</v>
          </cell>
        </row>
        <row r="3108">
          <cell r="G3108">
            <v>74</v>
          </cell>
          <cell r="H3108">
            <v>50</v>
          </cell>
          <cell r="I3108">
            <v>82</v>
          </cell>
        </row>
        <row r="3109">
          <cell r="G3109">
            <v>185</v>
          </cell>
          <cell r="H3109">
            <v>296</v>
          </cell>
          <cell r="I3109">
            <v>205</v>
          </cell>
        </row>
        <row r="3110">
          <cell r="G3110">
            <v>65</v>
          </cell>
          <cell r="H3110">
            <v>50</v>
          </cell>
          <cell r="I3110">
            <v>72</v>
          </cell>
        </row>
        <row r="3111">
          <cell r="G3111">
            <v>214</v>
          </cell>
          <cell r="H3111">
            <v>283</v>
          </cell>
          <cell r="I3111">
            <v>237</v>
          </cell>
        </row>
        <row r="3112">
          <cell r="G3112">
            <v>121</v>
          </cell>
          <cell r="H3112">
            <v>152</v>
          </cell>
          <cell r="I3112">
            <v>134</v>
          </cell>
        </row>
        <row r="3113">
          <cell r="G3113">
            <v>75</v>
          </cell>
          <cell r="H3113">
            <v>70</v>
          </cell>
          <cell r="I3113">
            <v>83</v>
          </cell>
        </row>
        <row r="3114">
          <cell r="G3114">
            <v>95</v>
          </cell>
          <cell r="H3114">
            <v>48</v>
          </cell>
          <cell r="I3114">
            <v>105</v>
          </cell>
        </row>
        <row r="3115">
          <cell r="G3115">
            <v>200</v>
          </cell>
          <cell r="H3115">
            <v>130</v>
          </cell>
          <cell r="I3115">
            <v>221</v>
          </cell>
        </row>
        <row r="3116">
          <cell r="G3116">
            <v>115</v>
          </cell>
          <cell r="H3116">
            <v>132</v>
          </cell>
          <cell r="I3116">
            <v>127</v>
          </cell>
        </row>
        <row r="3117">
          <cell r="G3117">
            <v>96</v>
          </cell>
          <cell r="H3117">
            <v>66</v>
          </cell>
          <cell r="I3117">
            <v>106</v>
          </cell>
        </row>
        <row r="3118">
          <cell r="G3118">
            <v>414</v>
          </cell>
          <cell r="H3118">
            <v>501</v>
          </cell>
          <cell r="I3118">
            <v>457</v>
          </cell>
        </row>
        <row r="3119">
          <cell r="G3119">
            <v>241</v>
          </cell>
          <cell r="H3119">
            <v>147</v>
          </cell>
          <cell r="I3119">
            <v>266</v>
          </cell>
        </row>
        <row r="3120">
          <cell r="G3120">
            <v>184</v>
          </cell>
          <cell r="H3120">
            <v>219</v>
          </cell>
          <cell r="I3120">
            <v>203</v>
          </cell>
        </row>
        <row r="3121">
          <cell r="G3121">
            <v>68</v>
          </cell>
          <cell r="H3121">
            <v>91</v>
          </cell>
          <cell r="I3121">
            <v>75</v>
          </cell>
        </row>
        <row r="3122">
          <cell r="G3122">
            <v>136</v>
          </cell>
          <cell r="H3122">
            <v>82</v>
          </cell>
          <cell r="I3122">
            <v>150</v>
          </cell>
        </row>
        <row r="3123">
          <cell r="G3123">
            <v>340</v>
          </cell>
          <cell r="H3123">
            <v>342</v>
          </cell>
          <cell r="I3123">
            <v>375</v>
          </cell>
        </row>
        <row r="3124">
          <cell r="G3124">
            <v>146</v>
          </cell>
          <cell r="H3124">
            <v>151</v>
          </cell>
          <cell r="I3124">
            <v>161</v>
          </cell>
        </row>
        <row r="3125">
          <cell r="G3125">
            <v>78</v>
          </cell>
          <cell r="H3125">
            <v>54</v>
          </cell>
          <cell r="I3125">
            <v>86</v>
          </cell>
        </row>
        <row r="3126">
          <cell r="G3126">
            <v>127</v>
          </cell>
          <cell r="H3126">
            <v>210</v>
          </cell>
          <cell r="I3126">
            <v>140</v>
          </cell>
        </row>
        <row r="3127">
          <cell r="G3127">
            <v>59</v>
          </cell>
          <cell r="H3127">
            <v>38</v>
          </cell>
          <cell r="I3127">
            <v>65</v>
          </cell>
        </row>
        <row r="3128">
          <cell r="G3128">
            <v>148</v>
          </cell>
          <cell r="H3128">
            <v>223</v>
          </cell>
          <cell r="I3128">
            <v>163</v>
          </cell>
        </row>
        <row r="3129">
          <cell r="G3129">
            <v>287</v>
          </cell>
          <cell r="H3129">
            <v>260</v>
          </cell>
          <cell r="I3129">
            <v>316</v>
          </cell>
        </row>
        <row r="3130">
          <cell r="G3130">
            <v>129</v>
          </cell>
          <cell r="H3130">
            <v>110</v>
          </cell>
          <cell r="I3130">
            <v>142</v>
          </cell>
        </row>
        <row r="3131">
          <cell r="G3131">
            <v>149</v>
          </cell>
          <cell r="H3131">
            <v>110</v>
          </cell>
          <cell r="I3131">
            <v>164</v>
          </cell>
        </row>
        <row r="3132">
          <cell r="G3132">
            <v>229</v>
          </cell>
          <cell r="H3132">
            <v>159</v>
          </cell>
          <cell r="I3132">
            <v>252</v>
          </cell>
        </row>
        <row r="3133">
          <cell r="G3133">
            <v>200</v>
          </cell>
          <cell r="H3133">
            <v>166</v>
          </cell>
          <cell r="I3133">
            <v>220</v>
          </cell>
        </row>
        <row r="3134">
          <cell r="G3134">
            <v>50</v>
          </cell>
          <cell r="H3134">
            <v>54</v>
          </cell>
          <cell r="I3134">
            <v>55</v>
          </cell>
        </row>
        <row r="3135">
          <cell r="G3135">
            <v>80</v>
          </cell>
          <cell r="H3135">
            <v>59</v>
          </cell>
          <cell r="I3135">
            <v>88</v>
          </cell>
        </row>
        <row r="3136">
          <cell r="G3136">
            <v>80</v>
          </cell>
          <cell r="H3136">
            <v>108</v>
          </cell>
          <cell r="I3136">
            <v>88</v>
          </cell>
        </row>
        <row r="3137">
          <cell r="G3137">
            <v>30</v>
          </cell>
          <cell r="H3137">
            <v>56</v>
          </cell>
          <cell r="I3137">
            <v>33</v>
          </cell>
        </row>
        <row r="3138">
          <cell r="G3138">
            <v>111</v>
          </cell>
          <cell r="H3138">
            <v>120</v>
          </cell>
          <cell r="I3138">
            <v>122</v>
          </cell>
        </row>
        <row r="3139">
          <cell r="G3139">
            <v>667</v>
          </cell>
          <cell r="H3139">
            <v>328</v>
          </cell>
          <cell r="I3139">
            <v>733</v>
          </cell>
        </row>
        <row r="3140">
          <cell r="G3140">
            <v>91</v>
          </cell>
          <cell r="H3140">
            <v>90</v>
          </cell>
          <cell r="I3140">
            <v>100</v>
          </cell>
        </row>
        <row r="3141">
          <cell r="G3141">
            <v>112</v>
          </cell>
          <cell r="H3141">
            <v>175</v>
          </cell>
          <cell r="I3141">
            <v>123</v>
          </cell>
        </row>
        <row r="3142">
          <cell r="G3142">
            <v>163</v>
          </cell>
          <cell r="H3142">
            <v>170</v>
          </cell>
          <cell r="I3142">
            <v>179</v>
          </cell>
        </row>
        <row r="3143">
          <cell r="G3143">
            <v>51</v>
          </cell>
          <cell r="H3143">
            <v>52</v>
          </cell>
          <cell r="I3143">
            <v>56</v>
          </cell>
        </row>
        <row r="3144">
          <cell r="G3144">
            <v>143</v>
          </cell>
          <cell r="H3144">
            <v>112</v>
          </cell>
          <cell r="I3144">
            <v>157</v>
          </cell>
        </row>
        <row r="3145">
          <cell r="G3145">
            <v>155</v>
          </cell>
          <cell r="H3145">
            <v>152</v>
          </cell>
          <cell r="I3145">
            <v>170</v>
          </cell>
        </row>
        <row r="3146">
          <cell r="G3146">
            <v>156</v>
          </cell>
          <cell r="H3146">
            <v>179</v>
          </cell>
          <cell r="I3146">
            <v>171</v>
          </cell>
        </row>
        <row r="3147">
          <cell r="G3147">
            <v>73</v>
          </cell>
          <cell r="H3147">
            <v>125</v>
          </cell>
          <cell r="I3147">
            <v>80</v>
          </cell>
        </row>
        <row r="3148">
          <cell r="G3148">
            <v>282</v>
          </cell>
          <cell r="H3148">
            <v>252</v>
          </cell>
          <cell r="I3148">
            <v>309</v>
          </cell>
        </row>
        <row r="3149">
          <cell r="G3149">
            <v>188</v>
          </cell>
          <cell r="H3149">
            <v>153</v>
          </cell>
          <cell r="I3149">
            <v>206</v>
          </cell>
        </row>
        <row r="3150">
          <cell r="G3150">
            <v>263</v>
          </cell>
          <cell r="H3150">
            <v>267</v>
          </cell>
          <cell r="I3150">
            <v>288</v>
          </cell>
        </row>
        <row r="3151">
          <cell r="G3151">
            <v>137</v>
          </cell>
          <cell r="H3151">
            <v>106</v>
          </cell>
          <cell r="I3151">
            <v>150</v>
          </cell>
        </row>
        <row r="3152">
          <cell r="G3152">
            <v>148</v>
          </cell>
          <cell r="H3152">
            <v>166</v>
          </cell>
          <cell r="I3152">
            <v>162</v>
          </cell>
        </row>
        <row r="3153">
          <cell r="G3153">
            <v>127</v>
          </cell>
          <cell r="H3153">
            <v>85</v>
          </cell>
          <cell r="I3153">
            <v>139</v>
          </cell>
        </row>
        <row r="3154">
          <cell r="G3154">
            <v>106</v>
          </cell>
          <cell r="H3154">
            <v>89</v>
          </cell>
          <cell r="I3154">
            <v>116</v>
          </cell>
        </row>
        <row r="3155">
          <cell r="G3155">
            <v>106</v>
          </cell>
          <cell r="H3155">
            <v>55</v>
          </cell>
          <cell r="I3155">
            <v>116</v>
          </cell>
        </row>
        <row r="3156">
          <cell r="G3156">
            <v>85</v>
          </cell>
          <cell r="H3156">
            <v>92</v>
          </cell>
          <cell r="I3156">
            <v>93</v>
          </cell>
        </row>
        <row r="3157">
          <cell r="G3157">
            <v>117</v>
          </cell>
          <cell r="H3157">
            <v>77</v>
          </cell>
          <cell r="I3157">
            <v>128</v>
          </cell>
        </row>
        <row r="3158">
          <cell r="G3158">
            <v>43</v>
          </cell>
          <cell r="H3158">
            <v>38</v>
          </cell>
          <cell r="I3158">
            <v>47</v>
          </cell>
        </row>
        <row r="3159">
          <cell r="G3159">
            <v>97</v>
          </cell>
          <cell r="H3159">
            <v>86</v>
          </cell>
          <cell r="I3159">
            <v>106</v>
          </cell>
        </row>
        <row r="3160">
          <cell r="G3160">
            <v>108</v>
          </cell>
          <cell r="H3160">
            <v>144</v>
          </cell>
          <cell r="I3160">
            <v>118</v>
          </cell>
        </row>
        <row r="3161">
          <cell r="G3161">
            <v>65</v>
          </cell>
          <cell r="H3161">
            <v>22</v>
          </cell>
          <cell r="I3161">
            <v>71</v>
          </cell>
        </row>
        <row r="3162">
          <cell r="G3162">
            <v>283</v>
          </cell>
          <cell r="H3162">
            <v>261</v>
          </cell>
          <cell r="I3162">
            <v>309</v>
          </cell>
        </row>
        <row r="3163">
          <cell r="G3163">
            <v>306</v>
          </cell>
          <cell r="H3163">
            <v>386</v>
          </cell>
          <cell r="I3163">
            <v>334</v>
          </cell>
        </row>
        <row r="3164">
          <cell r="G3164">
            <v>77</v>
          </cell>
          <cell r="H3164">
            <v>84</v>
          </cell>
          <cell r="I3164">
            <v>84</v>
          </cell>
        </row>
        <row r="3165">
          <cell r="G3165">
            <v>133</v>
          </cell>
          <cell r="H3165">
            <v>133</v>
          </cell>
          <cell r="I3165">
            <v>145</v>
          </cell>
        </row>
        <row r="3166">
          <cell r="G3166">
            <v>111</v>
          </cell>
          <cell r="H3166">
            <v>71</v>
          </cell>
          <cell r="I3166">
            <v>121</v>
          </cell>
        </row>
        <row r="3167">
          <cell r="G3167">
            <v>391</v>
          </cell>
          <cell r="H3167">
            <v>234</v>
          </cell>
          <cell r="I3167">
            <v>426</v>
          </cell>
        </row>
        <row r="3168">
          <cell r="G3168">
            <v>135</v>
          </cell>
          <cell r="H3168">
            <v>75</v>
          </cell>
          <cell r="I3168">
            <v>147</v>
          </cell>
        </row>
        <row r="3169">
          <cell r="G3169">
            <v>45</v>
          </cell>
          <cell r="H3169">
            <v>69</v>
          </cell>
          <cell r="I3169">
            <v>49</v>
          </cell>
        </row>
        <row r="3170">
          <cell r="G3170">
            <v>170</v>
          </cell>
          <cell r="H3170">
            <v>132</v>
          </cell>
          <cell r="I3170">
            <v>185</v>
          </cell>
        </row>
        <row r="3171">
          <cell r="G3171">
            <v>262</v>
          </cell>
          <cell r="H3171">
            <v>230</v>
          </cell>
          <cell r="I3171">
            <v>285</v>
          </cell>
        </row>
        <row r="3172">
          <cell r="G3172">
            <v>46</v>
          </cell>
          <cell r="H3172">
            <v>86</v>
          </cell>
          <cell r="I3172">
            <v>50</v>
          </cell>
        </row>
        <row r="3173">
          <cell r="G3173">
            <v>81</v>
          </cell>
          <cell r="H3173">
            <v>87</v>
          </cell>
          <cell r="I3173">
            <v>88</v>
          </cell>
        </row>
        <row r="3174">
          <cell r="G3174">
            <v>128</v>
          </cell>
          <cell r="H3174">
            <v>187</v>
          </cell>
          <cell r="I3174">
            <v>139</v>
          </cell>
        </row>
        <row r="3175">
          <cell r="G3175">
            <v>291</v>
          </cell>
          <cell r="H3175">
            <v>178</v>
          </cell>
          <cell r="I3175">
            <v>316</v>
          </cell>
        </row>
        <row r="3176">
          <cell r="G3176">
            <v>163</v>
          </cell>
          <cell r="H3176">
            <v>177</v>
          </cell>
          <cell r="I3176">
            <v>177</v>
          </cell>
        </row>
        <row r="3177">
          <cell r="G3177">
            <v>47</v>
          </cell>
          <cell r="H3177">
            <v>53</v>
          </cell>
          <cell r="I3177">
            <v>51</v>
          </cell>
        </row>
        <row r="3178">
          <cell r="G3178">
            <v>94</v>
          </cell>
          <cell r="H3178">
            <v>57</v>
          </cell>
          <cell r="I3178">
            <v>102</v>
          </cell>
        </row>
        <row r="3179">
          <cell r="G3179">
            <v>226</v>
          </cell>
          <cell r="H3179">
            <v>227</v>
          </cell>
          <cell r="I3179">
            <v>245</v>
          </cell>
        </row>
        <row r="3180">
          <cell r="G3180">
            <v>155</v>
          </cell>
          <cell r="H3180">
            <v>184</v>
          </cell>
          <cell r="I3180">
            <v>168</v>
          </cell>
        </row>
        <row r="3181">
          <cell r="G3181">
            <v>60</v>
          </cell>
          <cell r="H3181">
            <v>45</v>
          </cell>
          <cell r="I3181">
            <v>65</v>
          </cell>
        </row>
        <row r="3182">
          <cell r="G3182">
            <v>36</v>
          </cell>
          <cell r="H3182">
            <v>42</v>
          </cell>
          <cell r="I3182">
            <v>39</v>
          </cell>
        </row>
        <row r="3183">
          <cell r="G3183">
            <v>72</v>
          </cell>
          <cell r="H3183">
            <v>71</v>
          </cell>
          <cell r="I3183">
            <v>78</v>
          </cell>
        </row>
        <row r="3184">
          <cell r="G3184">
            <v>36</v>
          </cell>
          <cell r="H3184">
            <v>60</v>
          </cell>
          <cell r="I3184">
            <v>39</v>
          </cell>
        </row>
        <row r="3185">
          <cell r="G3185">
            <v>97</v>
          </cell>
          <cell r="H3185">
            <v>85</v>
          </cell>
          <cell r="I3185">
            <v>105</v>
          </cell>
        </row>
        <row r="3186">
          <cell r="G3186">
            <v>158</v>
          </cell>
          <cell r="H3186">
            <v>189</v>
          </cell>
          <cell r="I3186">
            <v>171</v>
          </cell>
        </row>
        <row r="3187">
          <cell r="G3187">
            <v>790</v>
          </cell>
          <cell r="H3187">
            <v>994</v>
          </cell>
          <cell r="I3187">
            <v>855</v>
          </cell>
        </row>
        <row r="3188">
          <cell r="G3188">
            <v>146</v>
          </cell>
          <cell r="H3188">
            <v>162</v>
          </cell>
          <cell r="I3188">
            <v>158</v>
          </cell>
        </row>
        <row r="3189">
          <cell r="G3189">
            <v>73</v>
          </cell>
          <cell r="H3189">
            <v>65</v>
          </cell>
          <cell r="I3189">
            <v>79</v>
          </cell>
        </row>
        <row r="3190">
          <cell r="G3190">
            <v>73</v>
          </cell>
          <cell r="H3190">
            <v>73</v>
          </cell>
          <cell r="I3190">
            <v>79</v>
          </cell>
        </row>
        <row r="3191">
          <cell r="G3191">
            <v>256</v>
          </cell>
          <cell r="H3191">
            <v>225</v>
          </cell>
          <cell r="I3191">
            <v>277</v>
          </cell>
        </row>
        <row r="3192">
          <cell r="G3192">
            <v>74</v>
          </cell>
          <cell r="H3192">
            <v>59</v>
          </cell>
          <cell r="I3192">
            <v>80</v>
          </cell>
        </row>
        <row r="3193">
          <cell r="G3193">
            <v>111</v>
          </cell>
          <cell r="H3193">
            <v>105</v>
          </cell>
          <cell r="I3193">
            <v>120</v>
          </cell>
        </row>
        <row r="3194">
          <cell r="G3194">
            <v>148</v>
          </cell>
          <cell r="H3194">
            <v>166</v>
          </cell>
          <cell r="I3194">
            <v>160</v>
          </cell>
        </row>
        <row r="3195">
          <cell r="G3195">
            <v>62</v>
          </cell>
          <cell r="H3195">
            <v>70</v>
          </cell>
          <cell r="I3195">
            <v>67</v>
          </cell>
        </row>
        <row r="3196">
          <cell r="G3196">
            <v>348</v>
          </cell>
          <cell r="H3196">
            <v>250</v>
          </cell>
          <cell r="I3196">
            <v>376</v>
          </cell>
        </row>
        <row r="3197">
          <cell r="G3197">
            <v>287</v>
          </cell>
          <cell r="H3197">
            <v>277</v>
          </cell>
          <cell r="I3197">
            <v>310</v>
          </cell>
        </row>
        <row r="3198">
          <cell r="G3198">
            <v>75</v>
          </cell>
          <cell r="H3198">
            <v>106</v>
          </cell>
          <cell r="I3198">
            <v>81</v>
          </cell>
        </row>
        <row r="3199">
          <cell r="G3199">
            <v>113</v>
          </cell>
          <cell r="H3199">
            <v>131</v>
          </cell>
          <cell r="I3199">
            <v>122</v>
          </cell>
        </row>
        <row r="3200">
          <cell r="G3200">
            <v>113</v>
          </cell>
          <cell r="H3200">
            <v>66</v>
          </cell>
          <cell r="I3200">
            <v>122</v>
          </cell>
        </row>
        <row r="3201">
          <cell r="G3201">
            <v>226</v>
          </cell>
          <cell r="H3201">
            <v>161</v>
          </cell>
          <cell r="I3201">
            <v>244</v>
          </cell>
        </row>
        <row r="3202">
          <cell r="G3202">
            <v>88</v>
          </cell>
          <cell r="H3202">
            <v>103</v>
          </cell>
          <cell r="I3202">
            <v>95</v>
          </cell>
        </row>
        <row r="3203">
          <cell r="G3203">
            <v>76</v>
          </cell>
          <cell r="H3203">
            <v>98</v>
          </cell>
          <cell r="I3203">
            <v>82</v>
          </cell>
        </row>
        <row r="3204">
          <cell r="G3204">
            <v>114</v>
          </cell>
          <cell r="H3204">
            <v>377</v>
          </cell>
          <cell r="I3204">
            <v>123</v>
          </cell>
        </row>
        <row r="3205">
          <cell r="G3205">
            <v>38</v>
          </cell>
          <cell r="H3205">
            <v>262</v>
          </cell>
          <cell r="I3205">
            <v>41</v>
          </cell>
        </row>
        <row r="3206">
          <cell r="G3206">
            <v>89</v>
          </cell>
          <cell r="H3206">
            <v>140</v>
          </cell>
          <cell r="I3206">
            <v>96</v>
          </cell>
        </row>
        <row r="3207">
          <cell r="G3207">
            <v>51</v>
          </cell>
          <cell r="H3207">
            <v>39</v>
          </cell>
          <cell r="I3207">
            <v>55</v>
          </cell>
        </row>
        <row r="3208">
          <cell r="G3208">
            <v>51</v>
          </cell>
          <cell r="H3208">
            <v>38</v>
          </cell>
          <cell r="I3208">
            <v>55</v>
          </cell>
        </row>
        <row r="3209">
          <cell r="G3209">
            <v>51</v>
          </cell>
          <cell r="H3209">
            <v>53</v>
          </cell>
          <cell r="I3209">
            <v>55</v>
          </cell>
        </row>
        <row r="3210">
          <cell r="G3210">
            <v>319</v>
          </cell>
          <cell r="H3210">
            <v>258</v>
          </cell>
          <cell r="I3210">
            <v>344</v>
          </cell>
        </row>
        <row r="3211">
          <cell r="G3211">
            <v>166</v>
          </cell>
          <cell r="H3211">
            <v>145</v>
          </cell>
          <cell r="I3211">
            <v>179</v>
          </cell>
        </row>
        <row r="3212">
          <cell r="G3212">
            <v>179</v>
          </cell>
          <cell r="H3212">
            <v>207</v>
          </cell>
          <cell r="I3212">
            <v>193</v>
          </cell>
        </row>
        <row r="3213">
          <cell r="G3213">
            <v>64</v>
          </cell>
          <cell r="H3213">
            <v>47</v>
          </cell>
          <cell r="I3213">
            <v>69</v>
          </cell>
        </row>
        <row r="3214">
          <cell r="G3214">
            <v>64</v>
          </cell>
          <cell r="H3214">
            <v>43</v>
          </cell>
          <cell r="I3214">
            <v>69</v>
          </cell>
        </row>
        <row r="3215">
          <cell r="G3215">
            <v>90</v>
          </cell>
          <cell r="H3215">
            <v>172</v>
          </cell>
          <cell r="I3215">
            <v>97</v>
          </cell>
        </row>
        <row r="3216">
          <cell r="G3216">
            <v>335</v>
          </cell>
          <cell r="H3216">
            <v>303</v>
          </cell>
          <cell r="I3216">
            <v>361</v>
          </cell>
        </row>
        <row r="3217">
          <cell r="G3217">
            <v>129</v>
          </cell>
          <cell r="H3217">
            <v>131</v>
          </cell>
          <cell r="I3217">
            <v>139</v>
          </cell>
        </row>
        <row r="3218">
          <cell r="G3218">
            <v>39</v>
          </cell>
          <cell r="H3218">
            <v>42</v>
          </cell>
          <cell r="I3218">
            <v>42</v>
          </cell>
        </row>
        <row r="3219">
          <cell r="G3219">
            <v>52</v>
          </cell>
          <cell r="H3219">
            <v>60</v>
          </cell>
          <cell r="I3219">
            <v>56</v>
          </cell>
        </row>
        <row r="3220">
          <cell r="G3220">
            <v>169</v>
          </cell>
          <cell r="H3220">
            <v>162</v>
          </cell>
          <cell r="I3220">
            <v>182</v>
          </cell>
        </row>
        <row r="3221">
          <cell r="G3221">
            <v>208</v>
          </cell>
          <cell r="H3221">
            <v>172</v>
          </cell>
          <cell r="I3221">
            <v>224</v>
          </cell>
        </row>
        <row r="3222">
          <cell r="G3222">
            <v>117</v>
          </cell>
          <cell r="H3222">
            <v>126</v>
          </cell>
          <cell r="I3222">
            <v>126</v>
          </cell>
        </row>
        <row r="3223">
          <cell r="G3223">
            <v>92</v>
          </cell>
          <cell r="H3223">
            <v>86</v>
          </cell>
          <cell r="I3223">
            <v>99</v>
          </cell>
        </row>
        <row r="3224">
          <cell r="G3224">
            <v>171</v>
          </cell>
          <cell r="H3224">
            <v>221</v>
          </cell>
          <cell r="I3224">
            <v>184</v>
          </cell>
        </row>
        <row r="3225">
          <cell r="G3225">
            <v>79</v>
          </cell>
          <cell r="H3225">
            <v>54</v>
          </cell>
          <cell r="I3225">
            <v>85</v>
          </cell>
        </row>
        <row r="3226">
          <cell r="G3226">
            <v>251</v>
          </cell>
          <cell r="H3226">
            <v>248</v>
          </cell>
          <cell r="I3226">
            <v>270</v>
          </cell>
        </row>
        <row r="3227">
          <cell r="G3227">
            <v>106</v>
          </cell>
          <cell r="H3227">
            <v>64</v>
          </cell>
          <cell r="I3227">
            <v>114</v>
          </cell>
        </row>
        <row r="3228">
          <cell r="G3228">
            <v>40</v>
          </cell>
          <cell r="H3228">
            <v>3</v>
          </cell>
          <cell r="I3228">
            <v>43</v>
          </cell>
        </row>
        <row r="3229">
          <cell r="G3229">
            <v>135</v>
          </cell>
          <cell r="H3229">
            <v>129</v>
          </cell>
          <cell r="I3229">
            <v>145</v>
          </cell>
        </row>
        <row r="3230">
          <cell r="G3230">
            <v>217</v>
          </cell>
          <cell r="H3230">
            <v>329</v>
          </cell>
          <cell r="I3230">
            <v>233</v>
          </cell>
        </row>
        <row r="3231">
          <cell r="G3231">
            <v>245</v>
          </cell>
          <cell r="H3231">
            <v>158</v>
          </cell>
          <cell r="I3231">
            <v>263</v>
          </cell>
        </row>
        <row r="3232">
          <cell r="G3232">
            <v>177</v>
          </cell>
          <cell r="H3232">
            <v>236</v>
          </cell>
          <cell r="I3232">
            <v>190</v>
          </cell>
        </row>
        <row r="3233">
          <cell r="G3233">
            <v>82</v>
          </cell>
          <cell r="H3233">
            <v>93</v>
          </cell>
          <cell r="I3233">
            <v>88</v>
          </cell>
        </row>
        <row r="3234">
          <cell r="G3234">
            <v>123</v>
          </cell>
          <cell r="H3234">
            <v>110</v>
          </cell>
          <cell r="I3234">
            <v>132</v>
          </cell>
        </row>
        <row r="3235">
          <cell r="G3235">
            <v>465</v>
          </cell>
          <cell r="H3235">
            <v>212</v>
          </cell>
          <cell r="I3235">
            <v>499</v>
          </cell>
        </row>
        <row r="3236">
          <cell r="G3236">
            <v>96</v>
          </cell>
          <cell r="H3236">
            <v>91</v>
          </cell>
          <cell r="I3236">
            <v>103</v>
          </cell>
        </row>
        <row r="3237">
          <cell r="G3237">
            <v>275</v>
          </cell>
          <cell r="H3237">
            <v>214</v>
          </cell>
          <cell r="I3237">
            <v>295</v>
          </cell>
        </row>
        <row r="3238">
          <cell r="G3238">
            <v>193</v>
          </cell>
          <cell r="H3238">
            <v>177</v>
          </cell>
          <cell r="I3238">
            <v>207</v>
          </cell>
        </row>
        <row r="3239">
          <cell r="G3239">
            <v>83</v>
          </cell>
          <cell r="H3239">
            <v>57</v>
          </cell>
          <cell r="I3239">
            <v>89</v>
          </cell>
        </row>
        <row r="3240">
          <cell r="G3240">
            <v>500</v>
          </cell>
          <cell r="H3240">
            <v>472</v>
          </cell>
          <cell r="I3240">
            <v>536</v>
          </cell>
        </row>
        <row r="3241">
          <cell r="G3241">
            <v>181</v>
          </cell>
          <cell r="H3241">
            <v>217</v>
          </cell>
          <cell r="I3241">
            <v>194</v>
          </cell>
        </row>
        <row r="3242">
          <cell r="G3242">
            <v>56</v>
          </cell>
          <cell r="H3242">
            <v>56</v>
          </cell>
          <cell r="I3242">
            <v>60</v>
          </cell>
        </row>
        <row r="3243">
          <cell r="G3243">
            <v>42</v>
          </cell>
          <cell r="H3243">
            <v>70</v>
          </cell>
          <cell r="I3243">
            <v>45</v>
          </cell>
        </row>
        <row r="3244">
          <cell r="G3244">
            <v>211</v>
          </cell>
          <cell r="H3244">
            <v>195</v>
          </cell>
          <cell r="I3244">
            <v>226</v>
          </cell>
        </row>
        <row r="3245">
          <cell r="G3245">
            <v>71</v>
          </cell>
          <cell r="H3245">
            <v>79</v>
          </cell>
          <cell r="I3245">
            <v>76</v>
          </cell>
        </row>
        <row r="3246">
          <cell r="G3246">
            <v>114</v>
          </cell>
          <cell r="H3246">
            <v>173</v>
          </cell>
          <cell r="I3246">
            <v>122</v>
          </cell>
        </row>
        <row r="3247">
          <cell r="G3247">
            <v>57</v>
          </cell>
          <cell r="H3247">
            <v>71</v>
          </cell>
          <cell r="I3247">
            <v>61</v>
          </cell>
        </row>
        <row r="3248">
          <cell r="G3248">
            <v>43</v>
          </cell>
          <cell r="H3248">
            <v>68</v>
          </cell>
          <cell r="I3248">
            <v>46</v>
          </cell>
        </row>
        <row r="3249">
          <cell r="G3249">
            <v>101</v>
          </cell>
          <cell r="H3249">
            <v>60</v>
          </cell>
          <cell r="I3249">
            <v>108</v>
          </cell>
        </row>
        <row r="3250">
          <cell r="G3250">
            <v>58</v>
          </cell>
          <cell r="H3250">
            <v>60</v>
          </cell>
          <cell r="I3250">
            <v>62</v>
          </cell>
        </row>
        <row r="3251">
          <cell r="G3251">
            <v>58</v>
          </cell>
          <cell r="H3251">
            <v>62</v>
          </cell>
          <cell r="I3251">
            <v>62</v>
          </cell>
        </row>
        <row r="3252">
          <cell r="G3252">
            <v>131</v>
          </cell>
          <cell r="H3252">
            <v>116</v>
          </cell>
          <cell r="I3252">
            <v>140</v>
          </cell>
        </row>
        <row r="3253">
          <cell r="G3253">
            <v>102</v>
          </cell>
          <cell r="H3253">
            <v>79</v>
          </cell>
          <cell r="I3253">
            <v>109</v>
          </cell>
        </row>
        <row r="3254">
          <cell r="G3254">
            <v>44</v>
          </cell>
          <cell r="H3254">
            <v>72</v>
          </cell>
          <cell r="I3254">
            <v>47</v>
          </cell>
        </row>
        <row r="3255">
          <cell r="G3255">
            <v>103</v>
          </cell>
          <cell r="H3255">
            <v>133</v>
          </cell>
          <cell r="I3255">
            <v>110</v>
          </cell>
        </row>
        <row r="3256">
          <cell r="G3256">
            <v>103</v>
          </cell>
          <cell r="H3256">
            <v>172</v>
          </cell>
          <cell r="I3256">
            <v>110</v>
          </cell>
        </row>
        <row r="3257">
          <cell r="G3257">
            <v>280</v>
          </cell>
          <cell r="H3257">
            <v>193</v>
          </cell>
          <cell r="I3257">
            <v>299</v>
          </cell>
        </row>
        <row r="3258">
          <cell r="G3258">
            <v>59</v>
          </cell>
          <cell r="H3258">
            <v>45</v>
          </cell>
          <cell r="I3258">
            <v>63</v>
          </cell>
        </row>
        <row r="3259">
          <cell r="G3259">
            <v>118</v>
          </cell>
          <cell r="H3259">
            <v>115</v>
          </cell>
          <cell r="I3259">
            <v>126</v>
          </cell>
        </row>
        <row r="3260">
          <cell r="G3260">
            <v>74</v>
          </cell>
          <cell r="H3260">
            <v>62</v>
          </cell>
          <cell r="I3260">
            <v>79</v>
          </cell>
        </row>
        <row r="3261">
          <cell r="G3261">
            <v>74</v>
          </cell>
          <cell r="H3261">
            <v>68</v>
          </cell>
          <cell r="I3261">
            <v>79</v>
          </cell>
        </row>
        <row r="3262">
          <cell r="G3262">
            <v>89</v>
          </cell>
          <cell r="H3262">
            <v>80</v>
          </cell>
          <cell r="I3262">
            <v>95</v>
          </cell>
        </row>
        <row r="3263">
          <cell r="G3263">
            <v>104</v>
          </cell>
          <cell r="H3263">
            <v>236</v>
          </cell>
          <cell r="I3263">
            <v>111</v>
          </cell>
        </row>
        <row r="3264">
          <cell r="G3264">
            <v>119</v>
          </cell>
          <cell r="H3264">
            <v>94</v>
          </cell>
          <cell r="I3264">
            <v>127</v>
          </cell>
        </row>
        <row r="3265">
          <cell r="G3265">
            <v>135</v>
          </cell>
          <cell r="H3265">
            <v>129</v>
          </cell>
          <cell r="I3265">
            <v>144</v>
          </cell>
        </row>
        <row r="3266">
          <cell r="G3266">
            <v>75</v>
          </cell>
          <cell r="H3266">
            <v>98</v>
          </cell>
          <cell r="I3266">
            <v>80</v>
          </cell>
        </row>
        <row r="3267">
          <cell r="G3267">
            <v>120</v>
          </cell>
          <cell r="H3267">
            <v>115</v>
          </cell>
          <cell r="I3267">
            <v>128</v>
          </cell>
        </row>
        <row r="3268">
          <cell r="G3268">
            <v>120</v>
          </cell>
          <cell r="H3268">
            <v>144</v>
          </cell>
          <cell r="I3268">
            <v>128</v>
          </cell>
        </row>
        <row r="3269">
          <cell r="G3269">
            <v>241</v>
          </cell>
          <cell r="H3269">
            <v>190</v>
          </cell>
          <cell r="I3269">
            <v>257</v>
          </cell>
        </row>
        <row r="3270">
          <cell r="G3270">
            <v>91</v>
          </cell>
          <cell r="H3270">
            <v>84</v>
          </cell>
          <cell r="I3270">
            <v>97</v>
          </cell>
        </row>
        <row r="3271">
          <cell r="G3271">
            <v>122</v>
          </cell>
          <cell r="H3271">
            <v>265</v>
          </cell>
          <cell r="I3271">
            <v>130</v>
          </cell>
        </row>
        <row r="3272">
          <cell r="G3272">
            <v>107</v>
          </cell>
          <cell r="H3272">
            <v>126</v>
          </cell>
          <cell r="I3272">
            <v>114</v>
          </cell>
        </row>
        <row r="3273">
          <cell r="G3273">
            <v>46</v>
          </cell>
          <cell r="H3273">
            <v>50</v>
          </cell>
          <cell r="I3273">
            <v>49</v>
          </cell>
        </row>
        <row r="3274">
          <cell r="G3274">
            <v>648</v>
          </cell>
          <cell r="H3274">
            <v>717</v>
          </cell>
          <cell r="I3274">
            <v>690</v>
          </cell>
        </row>
        <row r="3275">
          <cell r="G3275">
            <v>31</v>
          </cell>
          <cell r="H3275">
            <v>89</v>
          </cell>
          <cell r="I3275">
            <v>33</v>
          </cell>
        </row>
        <row r="3276">
          <cell r="G3276">
            <v>512</v>
          </cell>
          <cell r="H3276">
            <v>429</v>
          </cell>
          <cell r="I3276">
            <v>545</v>
          </cell>
        </row>
        <row r="3277">
          <cell r="G3277">
            <v>78</v>
          </cell>
          <cell r="H3277">
            <v>95</v>
          </cell>
          <cell r="I3277">
            <v>83</v>
          </cell>
        </row>
        <row r="3278">
          <cell r="G3278">
            <v>125</v>
          </cell>
          <cell r="H3278">
            <v>150</v>
          </cell>
          <cell r="I3278">
            <v>133</v>
          </cell>
        </row>
        <row r="3279">
          <cell r="G3279">
            <v>219</v>
          </cell>
          <cell r="H3279">
            <v>177</v>
          </cell>
          <cell r="I3279">
            <v>233</v>
          </cell>
        </row>
        <row r="3280">
          <cell r="G3280">
            <v>47</v>
          </cell>
          <cell r="H3280">
            <v>45</v>
          </cell>
          <cell r="I3280">
            <v>50</v>
          </cell>
        </row>
        <row r="3281">
          <cell r="G3281">
            <v>142</v>
          </cell>
          <cell r="H3281">
            <v>161</v>
          </cell>
          <cell r="I3281">
            <v>151</v>
          </cell>
        </row>
        <row r="3282">
          <cell r="G3282">
            <v>190</v>
          </cell>
          <cell r="H3282">
            <v>202</v>
          </cell>
          <cell r="I3282">
            <v>202</v>
          </cell>
        </row>
        <row r="3283">
          <cell r="G3283">
            <v>303</v>
          </cell>
          <cell r="H3283">
            <v>229</v>
          </cell>
          <cell r="I3283">
            <v>322</v>
          </cell>
        </row>
        <row r="3284">
          <cell r="G3284">
            <v>48</v>
          </cell>
          <cell r="H3284">
            <v>109</v>
          </cell>
          <cell r="I3284">
            <v>51</v>
          </cell>
        </row>
        <row r="3285">
          <cell r="G3285">
            <v>96</v>
          </cell>
          <cell r="H3285">
            <v>93</v>
          </cell>
          <cell r="I3285">
            <v>102</v>
          </cell>
        </row>
        <row r="3286">
          <cell r="G3286">
            <v>96</v>
          </cell>
          <cell r="H3286">
            <v>105</v>
          </cell>
          <cell r="I3286">
            <v>102</v>
          </cell>
        </row>
        <row r="3287">
          <cell r="G3287">
            <v>32</v>
          </cell>
          <cell r="H3287">
            <v>34</v>
          </cell>
          <cell r="I3287">
            <v>34</v>
          </cell>
        </row>
        <row r="3288">
          <cell r="G3288">
            <v>160</v>
          </cell>
          <cell r="H3288">
            <v>165</v>
          </cell>
          <cell r="I3288">
            <v>170</v>
          </cell>
        </row>
        <row r="3289">
          <cell r="G3289">
            <v>177</v>
          </cell>
          <cell r="H3289">
            <v>180</v>
          </cell>
          <cell r="I3289">
            <v>188</v>
          </cell>
        </row>
        <row r="3290">
          <cell r="G3290">
            <v>97</v>
          </cell>
          <cell r="H3290">
            <v>114</v>
          </cell>
          <cell r="I3290">
            <v>103</v>
          </cell>
        </row>
        <row r="3291">
          <cell r="G3291">
            <v>81</v>
          </cell>
          <cell r="H3291">
            <v>78</v>
          </cell>
          <cell r="I3291">
            <v>86</v>
          </cell>
        </row>
        <row r="3292">
          <cell r="G3292">
            <v>49</v>
          </cell>
          <cell r="H3292">
            <v>65</v>
          </cell>
          <cell r="I3292">
            <v>52</v>
          </cell>
        </row>
        <row r="3293">
          <cell r="G3293">
            <v>98</v>
          </cell>
          <cell r="H3293">
            <v>67</v>
          </cell>
          <cell r="I3293">
            <v>104</v>
          </cell>
        </row>
        <row r="3294">
          <cell r="G3294">
            <v>49</v>
          </cell>
          <cell r="H3294">
            <v>46</v>
          </cell>
          <cell r="I3294">
            <v>52</v>
          </cell>
        </row>
        <row r="3295">
          <cell r="G3295">
            <v>82</v>
          </cell>
          <cell r="H3295">
            <v>77</v>
          </cell>
          <cell r="I3295">
            <v>87</v>
          </cell>
        </row>
        <row r="3296">
          <cell r="G3296">
            <v>99</v>
          </cell>
          <cell r="H3296">
            <v>94</v>
          </cell>
          <cell r="I3296">
            <v>105</v>
          </cell>
        </row>
        <row r="3297">
          <cell r="G3297">
            <v>99</v>
          </cell>
          <cell r="H3297">
            <v>48</v>
          </cell>
          <cell r="I3297">
            <v>105</v>
          </cell>
        </row>
        <row r="3298">
          <cell r="G3298">
            <v>66</v>
          </cell>
          <cell r="H3298">
            <v>57</v>
          </cell>
          <cell r="I3298">
            <v>70</v>
          </cell>
        </row>
        <row r="3299">
          <cell r="G3299">
            <v>83</v>
          </cell>
          <cell r="H3299">
            <v>14</v>
          </cell>
          <cell r="I3299">
            <v>88</v>
          </cell>
        </row>
        <row r="3300">
          <cell r="G3300">
            <v>118</v>
          </cell>
          <cell r="H3300">
            <v>191</v>
          </cell>
          <cell r="I3300">
            <v>125</v>
          </cell>
        </row>
        <row r="3301">
          <cell r="G3301">
            <v>68</v>
          </cell>
          <cell r="H3301">
            <v>65</v>
          </cell>
          <cell r="I3301">
            <v>72</v>
          </cell>
        </row>
        <row r="3302">
          <cell r="G3302">
            <v>68</v>
          </cell>
          <cell r="H3302">
            <v>65</v>
          </cell>
          <cell r="I3302">
            <v>72</v>
          </cell>
        </row>
        <row r="3303">
          <cell r="G3303">
            <v>136</v>
          </cell>
          <cell r="H3303">
            <v>127</v>
          </cell>
          <cell r="I3303">
            <v>144</v>
          </cell>
        </row>
        <row r="3304">
          <cell r="G3304">
            <v>85</v>
          </cell>
          <cell r="H3304">
            <v>45</v>
          </cell>
          <cell r="I3304">
            <v>90</v>
          </cell>
        </row>
        <row r="3305">
          <cell r="G3305">
            <v>51</v>
          </cell>
          <cell r="H3305">
            <v>48</v>
          </cell>
          <cell r="I3305">
            <v>54</v>
          </cell>
        </row>
        <row r="3306">
          <cell r="G3306">
            <v>102</v>
          </cell>
          <cell r="H3306">
            <v>61</v>
          </cell>
          <cell r="I3306">
            <v>108</v>
          </cell>
        </row>
        <row r="3307">
          <cell r="G3307">
            <v>34</v>
          </cell>
          <cell r="H3307">
            <v>36</v>
          </cell>
          <cell r="I3307">
            <v>36</v>
          </cell>
        </row>
        <row r="3308">
          <cell r="G3308">
            <v>51</v>
          </cell>
          <cell r="H3308">
            <v>48</v>
          </cell>
          <cell r="I3308">
            <v>54</v>
          </cell>
        </row>
        <row r="3309">
          <cell r="G3309">
            <v>222</v>
          </cell>
          <cell r="H3309">
            <v>183</v>
          </cell>
          <cell r="I3309">
            <v>235</v>
          </cell>
        </row>
        <row r="3310">
          <cell r="G3310">
            <v>155</v>
          </cell>
          <cell r="H3310">
            <v>163</v>
          </cell>
          <cell r="I3310">
            <v>164</v>
          </cell>
        </row>
        <row r="3311">
          <cell r="G3311">
            <v>52</v>
          </cell>
          <cell r="H3311">
            <v>49</v>
          </cell>
          <cell r="I3311">
            <v>55</v>
          </cell>
        </row>
        <row r="3312">
          <cell r="G3312">
            <v>52</v>
          </cell>
          <cell r="H3312">
            <v>49</v>
          </cell>
          <cell r="I3312">
            <v>55</v>
          </cell>
        </row>
        <row r="3313">
          <cell r="G3313">
            <v>70</v>
          </cell>
          <cell r="H3313">
            <v>66</v>
          </cell>
          <cell r="I3313">
            <v>74</v>
          </cell>
        </row>
        <row r="3314">
          <cell r="G3314">
            <v>70</v>
          </cell>
          <cell r="H3314">
            <v>63</v>
          </cell>
          <cell r="I3314">
            <v>74</v>
          </cell>
        </row>
        <row r="3315">
          <cell r="G3315">
            <v>105</v>
          </cell>
          <cell r="H3315">
            <v>70</v>
          </cell>
          <cell r="I3315">
            <v>111</v>
          </cell>
        </row>
        <row r="3316">
          <cell r="G3316">
            <v>140</v>
          </cell>
          <cell r="H3316">
            <v>128</v>
          </cell>
          <cell r="I3316">
            <v>148</v>
          </cell>
        </row>
        <row r="3317">
          <cell r="G3317">
            <v>246</v>
          </cell>
          <cell r="H3317">
            <v>170</v>
          </cell>
          <cell r="I3317">
            <v>260</v>
          </cell>
        </row>
        <row r="3318">
          <cell r="G3318">
            <v>88</v>
          </cell>
          <cell r="H3318">
            <v>85</v>
          </cell>
          <cell r="I3318">
            <v>93</v>
          </cell>
        </row>
        <row r="3319">
          <cell r="G3319">
            <v>88</v>
          </cell>
          <cell r="H3319">
            <v>84</v>
          </cell>
          <cell r="I3319">
            <v>93</v>
          </cell>
        </row>
        <row r="3320">
          <cell r="G3320">
            <v>106</v>
          </cell>
          <cell r="H3320">
            <v>101</v>
          </cell>
          <cell r="I3320">
            <v>112</v>
          </cell>
        </row>
        <row r="3321">
          <cell r="G3321">
            <v>212</v>
          </cell>
          <cell r="H3321">
            <v>232</v>
          </cell>
          <cell r="I3321">
            <v>224</v>
          </cell>
        </row>
        <row r="3322">
          <cell r="G3322">
            <v>106</v>
          </cell>
          <cell r="H3322">
            <v>101</v>
          </cell>
          <cell r="I3322">
            <v>112</v>
          </cell>
        </row>
        <row r="3323">
          <cell r="G3323">
            <v>106</v>
          </cell>
          <cell r="H3323">
            <v>101</v>
          </cell>
          <cell r="I3323">
            <v>112</v>
          </cell>
        </row>
        <row r="3324">
          <cell r="G3324">
            <v>71</v>
          </cell>
          <cell r="H3324">
            <v>67</v>
          </cell>
          <cell r="I3324">
            <v>75</v>
          </cell>
        </row>
        <row r="3325">
          <cell r="G3325">
            <v>71</v>
          </cell>
          <cell r="H3325">
            <v>67</v>
          </cell>
          <cell r="I3325">
            <v>75</v>
          </cell>
        </row>
        <row r="3326">
          <cell r="G3326">
            <v>214</v>
          </cell>
          <cell r="H3326">
            <v>169</v>
          </cell>
          <cell r="I3326">
            <v>226</v>
          </cell>
        </row>
        <row r="3327">
          <cell r="G3327">
            <v>125</v>
          </cell>
          <cell r="H3327">
            <v>119</v>
          </cell>
          <cell r="I3327">
            <v>132</v>
          </cell>
        </row>
        <row r="3328">
          <cell r="G3328">
            <v>143</v>
          </cell>
          <cell r="H3328">
            <v>136</v>
          </cell>
          <cell r="I3328">
            <v>151</v>
          </cell>
        </row>
        <row r="3329">
          <cell r="G3329">
            <v>108</v>
          </cell>
          <cell r="H3329">
            <v>102</v>
          </cell>
          <cell r="I3329">
            <v>114</v>
          </cell>
        </row>
        <row r="3330">
          <cell r="G3330">
            <v>72</v>
          </cell>
          <cell r="H3330">
            <v>68</v>
          </cell>
          <cell r="I3330">
            <v>76</v>
          </cell>
        </row>
        <row r="3331">
          <cell r="G3331">
            <v>72</v>
          </cell>
          <cell r="H3331">
            <v>68</v>
          </cell>
          <cell r="I3331">
            <v>76</v>
          </cell>
        </row>
        <row r="3332">
          <cell r="G3332">
            <v>54</v>
          </cell>
          <cell r="H3332">
            <v>51</v>
          </cell>
          <cell r="I3332">
            <v>57</v>
          </cell>
        </row>
        <row r="3333">
          <cell r="G3333">
            <v>36</v>
          </cell>
          <cell r="H3333">
            <v>62</v>
          </cell>
          <cell r="I3333">
            <v>38</v>
          </cell>
        </row>
        <row r="3334">
          <cell r="G3334">
            <v>108</v>
          </cell>
          <cell r="H3334">
            <v>102</v>
          </cell>
          <cell r="I3334">
            <v>114</v>
          </cell>
        </row>
        <row r="3335">
          <cell r="G3335">
            <v>36</v>
          </cell>
          <cell r="H3335">
            <v>28</v>
          </cell>
          <cell r="I3335">
            <v>38</v>
          </cell>
        </row>
        <row r="3336">
          <cell r="G3336">
            <v>36</v>
          </cell>
          <cell r="H3336">
            <v>34</v>
          </cell>
          <cell r="I3336">
            <v>38</v>
          </cell>
        </row>
        <row r="3337">
          <cell r="G3337">
            <v>109</v>
          </cell>
          <cell r="H3337">
            <v>112</v>
          </cell>
          <cell r="I3337">
            <v>115</v>
          </cell>
        </row>
        <row r="3338">
          <cell r="G3338">
            <v>748</v>
          </cell>
          <cell r="H3338">
            <v>630</v>
          </cell>
          <cell r="I3338">
            <v>789</v>
          </cell>
        </row>
        <row r="3339">
          <cell r="G3339">
            <v>146</v>
          </cell>
          <cell r="H3339">
            <v>138</v>
          </cell>
          <cell r="I3339">
            <v>154</v>
          </cell>
        </row>
        <row r="3340">
          <cell r="G3340">
            <v>384</v>
          </cell>
          <cell r="H3340">
            <v>307</v>
          </cell>
          <cell r="I3340">
            <v>405</v>
          </cell>
        </row>
        <row r="3341">
          <cell r="G3341">
            <v>110</v>
          </cell>
          <cell r="H3341">
            <v>104</v>
          </cell>
          <cell r="I3341">
            <v>116</v>
          </cell>
        </row>
        <row r="3342">
          <cell r="G3342">
            <v>55</v>
          </cell>
          <cell r="H3342">
            <v>52</v>
          </cell>
          <cell r="I3342">
            <v>58</v>
          </cell>
        </row>
        <row r="3343">
          <cell r="G3343">
            <v>110</v>
          </cell>
          <cell r="H3343">
            <v>120</v>
          </cell>
          <cell r="I3343">
            <v>116</v>
          </cell>
        </row>
        <row r="3344">
          <cell r="G3344">
            <v>55</v>
          </cell>
          <cell r="H3344">
            <v>52</v>
          </cell>
          <cell r="I3344">
            <v>58</v>
          </cell>
        </row>
        <row r="3345">
          <cell r="G3345">
            <v>92</v>
          </cell>
          <cell r="H3345">
            <v>142</v>
          </cell>
          <cell r="I3345">
            <v>97</v>
          </cell>
        </row>
        <row r="3346">
          <cell r="G3346">
            <v>37</v>
          </cell>
          <cell r="H3346">
            <v>39</v>
          </cell>
          <cell r="I3346">
            <v>39</v>
          </cell>
        </row>
        <row r="3347">
          <cell r="G3347">
            <v>185</v>
          </cell>
          <cell r="H3347">
            <v>264</v>
          </cell>
          <cell r="I3347">
            <v>195</v>
          </cell>
        </row>
        <row r="3348">
          <cell r="G3348">
            <v>93</v>
          </cell>
          <cell r="H3348">
            <v>88</v>
          </cell>
          <cell r="I3348">
            <v>98</v>
          </cell>
        </row>
        <row r="3349">
          <cell r="G3349">
            <v>93</v>
          </cell>
          <cell r="H3349">
            <v>88</v>
          </cell>
          <cell r="I3349">
            <v>98</v>
          </cell>
        </row>
        <row r="3350">
          <cell r="G3350">
            <v>75</v>
          </cell>
          <cell r="H3350">
            <v>127</v>
          </cell>
          <cell r="I3350">
            <v>79</v>
          </cell>
        </row>
        <row r="3351">
          <cell r="G3351">
            <v>169</v>
          </cell>
          <cell r="H3351">
            <v>160</v>
          </cell>
          <cell r="I3351">
            <v>178</v>
          </cell>
        </row>
        <row r="3352">
          <cell r="G3352">
            <v>169</v>
          </cell>
          <cell r="H3352">
            <v>160</v>
          </cell>
          <cell r="I3352">
            <v>178</v>
          </cell>
        </row>
        <row r="3353">
          <cell r="G3353">
            <v>132</v>
          </cell>
          <cell r="H3353">
            <v>127</v>
          </cell>
          <cell r="I3353">
            <v>139</v>
          </cell>
        </row>
        <row r="3354">
          <cell r="G3354">
            <v>1322</v>
          </cell>
          <cell r="H3354">
            <v>1360</v>
          </cell>
          <cell r="I3354">
            <v>1392</v>
          </cell>
        </row>
        <row r="3355">
          <cell r="G3355">
            <v>57</v>
          </cell>
          <cell r="H3355">
            <v>76</v>
          </cell>
          <cell r="I3355">
            <v>60</v>
          </cell>
        </row>
        <row r="3356">
          <cell r="G3356">
            <v>57</v>
          </cell>
          <cell r="H3356">
            <v>54</v>
          </cell>
          <cell r="I3356">
            <v>60</v>
          </cell>
        </row>
        <row r="3357">
          <cell r="G3357">
            <v>95</v>
          </cell>
          <cell r="H3357">
            <v>82</v>
          </cell>
          <cell r="I3357">
            <v>100</v>
          </cell>
        </row>
        <row r="3358">
          <cell r="G3358">
            <v>57</v>
          </cell>
          <cell r="H3358">
            <v>54</v>
          </cell>
          <cell r="I3358">
            <v>60</v>
          </cell>
        </row>
        <row r="3359">
          <cell r="G3359">
            <v>76</v>
          </cell>
          <cell r="H3359">
            <v>69</v>
          </cell>
          <cell r="I3359">
            <v>80</v>
          </cell>
        </row>
        <row r="3360">
          <cell r="G3360">
            <v>95</v>
          </cell>
          <cell r="H3360">
            <v>103</v>
          </cell>
          <cell r="I3360">
            <v>100</v>
          </cell>
        </row>
        <row r="3361">
          <cell r="G3361">
            <v>38</v>
          </cell>
          <cell r="H3361">
            <v>36</v>
          </cell>
          <cell r="I3361">
            <v>40</v>
          </cell>
        </row>
        <row r="3362">
          <cell r="G3362">
            <v>57</v>
          </cell>
          <cell r="H3362">
            <v>60</v>
          </cell>
          <cell r="I3362">
            <v>60</v>
          </cell>
        </row>
        <row r="3363">
          <cell r="G3363">
            <v>57</v>
          </cell>
          <cell r="H3363">
            <v>60</v>
          </cell>
          <cell r="I3363">
            <v>60</v>
          </cell>
        </row>
        <row r="3364">
          <cell r="G3364">
            <v>95</v>
          </cell>
          <cell r="H3364">
            <v>90</v>
          </cell>
          <cell r="I3364">
            <v>100</v>
          </cell>
        </row>
        <row r="3365">
          <cell r="G3365">
            <v>57</v>
          </cell>
          <cell r="H3365">
            <v>63</v>
          </cell>
          <cell r="I3365">
            <v>60</v>
          </cell>
        </row>
        <row r="3366">
          <cell r="G3366">
            <v>38</v>
          </cell>
          <cell r="H3366">
            <v>47</v>
          </cell>
          <cell r="I3366">
            <v>40</v>
          </cell>
        </row>
        <row r="3367">
          <cell r="G3367">
            <v>96</v>
          </cell>
          <cell r="H3367">
            <v>91</v>
          </cell>
          <cell r="I3367">
            <v>101</v>
          </cell>
        </row>
        <row r="3368">
          <cell r="G3368">
            <v>77</v>
          </cell>
          <cell r="H3368">
            <v>73</v>
          </cell>
          <cell r="I3368">
            <v>81</v>
          </cell>
        </row>
        <row r="3369">
          <cell r="G3369">
            <v>58</v>
          </cell>
          <cell r="H3369">
            <v>55</v>
          </cell>
          <cell r="I3369">
            <v>61</v>
          </cell>
        </row>
        <row r="3370">
          <cell r="G3370">
            <v>97</v>
          </cell>
          <cell r="H3370">
            <v>92</v>
          </cell>
          <cell r="I3370">
            <v>102</v>
          </cell>
        </row>
        <row r="3371">
          <cell r="G3371">
            <v>97</v>
          </cell>
          <cell r="H3371">
            <v>114</v>
          </cell>
          <cell r="I3371">
            <v>102</v>
          </cell>
        </row>
        <row r="3372">
          <cell r="G3372">
            <v>175</v>
          </cell>
          <cell r="H3372">
            <v>166</v>
          </cell>
          <cell r="I3372">
            <v>184</v>
          </cell>
        </row>
        <row r="3373">
          <cell r="G3373">
            <v>39</v>
          </cell>
          <cell r="H3373">
            <v>37</v>
          </cell>
          <cell r="I3373">
            <v>41</v>
          </cell>
        </row>
        <row r="3374">
          <cell r="G3374">
            <v>117</v>
          </cell>
          <cell r="H3374">
            <v>111</v>
          </cell>
          <cell r="I3374">
            <v>123</v>
          </cell>
        </row>
        <row r="3375">
          <cell r="G3375">
            <v>78</v>
          </cell>
          <cell r="H3375">
            <v>74</v>
          </cell>
          <cell r="I3375">
            <v>82</v>
          </cell>
        </row>
        <row r="3376">
          <cell r="G3376">
            <v>137</v>
          </cell>
          <cell r="H3376">
            <v>180</v>
          </cell>
          <cell r="I3376">
            <v>144</v>
          </cell>
        </row>
        <row r="3377">
          <cell r="G3377">
            <v>98</v>
          </cell>
          <cell r="H3377">
            <v>143</v>
          </cell>
          <cell r="I3377">
            <v>103</v>
          </cell>
        </row>
        <row r="3378">
          <cell r="G3378">
            <v>118</v>
          </cell>
          <cell r="H3378">
            <v>94</v>
          </cell>
          <cell r="I3378">
            <v>124</v>
          </cell>
        </row>
        <row r="3379">
          <cell r="G3379">
            <v>59</v>
          </cell>
          <cell r="H3379">
            <v>44</v>
          </cell>
          <cell r="I3379">
            <v>62</v>
          </cell>
        </row>
        <row r="3380">
          <cell r="G3380">
            <v>158</v>
          </cell>
          <cell r="H3380">
            <v>166</v>
          </cell>
          <cell r="I3380">
            <v>166</v>
          </cell>
        </row>
        <row r="3381">
          <cell r="G3381">
            <v>99</v>
          </cell>
          <cell r="H3381">
            <v>113</v>
          </cell>
          <cell r="I3381">
            <v>104</v>
          </cell>
        </row>
        <row r="3382">
          <cell r="G3382">
            <v>100</v>
          </cell>
          <cell r="H3382">
            <v>95</v>
          </cell>
          <cell r="I3382">
            <v>105</v>
          </cell>
        </row>
        <row r="3383">
          <cell r="G3383">
            <v>120</v>
          </cell>
          <cell r="H3383">
            <v>114</v>
          </cell>
          <cell r="I3383">
            <v>126</v>
          </cell>
        </row>
        <row r="3384">
          <cell r="G3384">
            <v>60</v>
          </cell>
          <cell r="H3384">
            <v>57</v>
          </cell>
          <cell r="I3384">
            <v>63</v>
          </cell>
        </row>
        <row r="3385">
          <cell r="G3385">
            <v>40</v>
          </cell>
          <cell r="H3385">
            <v>42</v>
          </cell>
          <cell r="I3385">
            <v>42</v>
          </cell>
        </row>
        <row r="3386">
          <cell r="G3386">
            <v>80</v>
          </cell>
          <cell r="H3386">
            <v>76</v>
          </cell>
          <cell r="I3386">
            <v>84</v>
          </cell>
        </row>
        <row r="3387">
          <cell r="G3387">
            <v>40</v>
          </cell>
          <cell r="H3387">
            <v>38</v>
          </cell>
          <cell r="I3387">
            <v>42</v>
          </cell>
        </row>
        <row r="3388">
          <cell r="G3388">
            <v>40</v>
          </cell>
          <cell r="H3388">
            <v>38</v>
          </cell>
          <cell r="I3388">
            <v>42</v>
          </cell>
        </row>
        <row r="3389">
          <cell r="G3389">
            <v>60</v>
          </cell>
          <cell r="H3389">
            <v>61</v>
          </cell>
          <cell r="I3389">
            <v>63</v>
          </cell>
        </row>
        <row r="3390">
          <cell r="G3390">
            <v>40</v>
          </cell>
          <cell r="H3390">
            <v>38</v>
          </cell>
          <cell r="I3390">
            <v>42</v>
          </cell>
        </row>
        <row r="3391">
          <cell r="G3391">
            <v>120</v>
          </cell>
          <cell r="H3391">
            <v>114</v>
          </cell>
          <cell r="I3391">
            <v>126</v>
          </cell>
        </row>
        <row r="3392">
          <cell r="G3392">
            <v>81</v>
          </cell>
          <cell r="H3392">
            <v>79</v>
          </cell>
          <cell r="I3392">
            <v>85</v>
          </cell>
        </row>
        <row r="3393">
          <cell r="G3393">
            <v>61</v>
          </cell>
          <cell r="H3393">
            <v>58</v>
          </cell>
          <cell r="I3393">
            <v>64</v>
          </cell>
        </row>
        <row r="3394">
          <cell r="G3394">
            <v>61</v>
          </cell>
          <cell r="H3394">
            <v>57</v>
          </cell>
          <cell r="I3394">
            <v>64</v>
          </cell>
        </row>
        <row r="3395">
          <cell r="G3395">
            <v>224</v>
          </cell>
          <cell r="H3395">
            <v>168</v>
          </cell>
          <cell r="I3395">
            <v>235</v>
          </cell>
        </row>
        <row r="3396">
          <cell r="G3396">
            <v>41</v>
          </cell>
          <cell r="H3396">
            <v>39</v>
          </cell>
          <cell r="I3396">
            <v>43</v>
          </cell>
        </row>
        <row r="3397">
          <cell r="G3397">
            <v>41</v>
          </cell>
          <cell r="H3397">
            <v>39</v>
          </cell>
          <cell r="I3397">
            <v>43</v>
          </cell>
        </row>
        <row r="3398">
          <cell r="G3398">
            <v>82</v>
          </cell>
          <cell r="H3398">
            <v>78</v>
          </cell>
          <cell r="I3398">
            <v>86</v>
          </cell>
        </row>
        <row r="3399">
          <cell r="G3399">
            <v>41</v>
          </cell>
          <cell r="H3399">
            <v>38</v>
          </cell>
          <cell r="I3399">
            <v>43</v>
          </cell>
        </row>
        <row r="3400">
          <cell r="G3400">
            <v>41</v>
          </cell>
          <cell r="H3400">
            <v>39</v>
          </cell>
          <cell r="I3400">
            <v>43</v>
          </cell>
        </row>
        <row r="3401">
          <cell r="G3401">
            <v>124</v>
          </cell>
          <cell r="H3401">
            <v>74</v>
          </cell>
          <cell r="I3401">
            <v>130</v>
          </cell>
        </row>
        <row r="3402">
          <cell r="G3402">
            <v>62</v>
          </cell>
          <cell r="H3402">
            <v>59</v>
          </cell>
          <cell r="I3402">
            <v>65</v>
          </cell>
        </row>
        <row r="3403">
          <cell r="G3403">
            <v>62</v>
          </cell>
          <cell r="H3403">
            <v>64</v>
          </cell>
          <cell r="I3403">
            <v>65</v>
          </cell>
        </row>
        <row r="3404">
          <cell r="G3404">
            <v>62</v>
          </cell>
          <cell r="H3404">
            <v>59</v>
          </cell>
          <cell r="I3404">
            <v>65</v>
          </cell>
        </row>
        <row r="3405">
          <cell r="G3405">
            <v>124</v>
          </cell>
          <cell r="H3405">
            <v>193</v>
          </cell>
          <cell r="I3405">
            <v>130</v>
          </cell>
        </row>
        <row r="3406">
          <cell r="G3406">
            <v>83</v>
          </cell>
          <cell r="H3406">
            <v>78</v>
          </cell>
          <cell r="I3406">
            <v>87</v>
          </cell>
        </row>
        <row r="3407">
          <cell r="G3407">
            <v>83</v>
          </cell>
          <cell r="H3407">
            <v>79</v>
          </cell>
          <cell r="I3407">
            <v>87</v>
          </cell>
        </row>
        <row r="3408">
          <cell r="G3408">
            <v>83</v>
          </cell>
          <cell r="H3408">
            <v>79</v>
          </cell>
          <cell r="I3408">
            <v>87</v>
          </cell>
        </row>
        <row r="3409">
          <cell r="G3409">
            <v>104</v>
          </cell>
          <cell r="H3409">
            <v>101</v>
          </cell>
          <cell r="I3409">
            <v>109</v>
          </cell>
        </row>
        <row r="3410">
          <cell r="G3410">
            <v>208</v>
          </cell>
          <cell r="H3410">
            <v>114</v>
          </cell>
          <cell r="I3410">
            <v>218</v>
          </cell>
        </row>
        <row r="3411">
          <cell r="G3411">
            <v>104</v>
          </cell>
          <cell r="H3411">
            <v>105</v>
          </cell>
          <cell r="I3411">
            <v>109</v>
          </cell>
        </row>
        <row r="3412">
          <cell r="G3412">
            <v>125</v>
          </cell>
          <cell r="H3412">
            <v>101</v>
          </cell>
          <cell r="I3412">
            <v>131</v>
          </cell>
        </row>
        <row r="3413">
          <cell r="G3413">
            <v>63</v>
          </cell>
          <cell r="H3413">
            <v>60</v>
          </cell>
          <cell r="I3413">
            <v>66</v>
          </cell>
        </row>
        <row r="3414">
          <cell r="G3414">
            <v>126</v>
          </cell>
          <cell r="H3414">
            <v>124</v>
          </cell>
          <cell r="I3414">
            <v>132</v>
          </cell>
        </row>
        <row r="3415">
          <cell r="G3415">
            <v>105</v>
          </cell>
          <cell r="H3415">
            <v>110</v>
          </cell>
          <cell r="I3415">
            <v>110</v>
          </cell>
        </row>
        <row r="3416">
          <cell r="G3416">
            <v>126</v>
          </cell>
          <cell r="H3416">
            <v>139</v>
          </cell>
          <cell r="I3416">
            <v>132</v>
          </cell>
        </row>
        <row r="3417">
          <cell r="G3417">
            <v>63</v>
          </cell>
          <cell r="H3417">
            <v>65</v>
          </cell>
          <cell r="I3417">
            <v>66</v>
          </cell>
        </row>
        <row r="3418">
          <cell r="G3418">
            <v>42</v>
          </cell>
          <cell r="H3418">
            <v>39</v>
          </cell>
          <cell r="I3418">
            <v>44</v>
          </cell>
        </row>
        <row r="3419">
          <cell r="G3419">
            <v>169</v>
          </cell>
          <cell r="H3419">
            <v>216</v>
          </cell>
          <cell r="I3419">
            <v>177</v>
          </cell>
        </row>
        <row r="3420">
          <cell r="G3420">
            <v>486</v>
          </cell>
          <cell r="H3420">
            <v>451</v>
          </cell>
          <cell r="I3420">
            <v>509</v>
          </cell>
        </row>
        <row r="3421">
          <cell r="G3421">
            <v>106</v>
          </cell>
          <cell r="H3421">
            <v>105</v>
          </cell>
          <cell r="I3421">
            <v>111</v>
          </cell>
        </row>
        <row r="3422">
          <cell r="G3422">
            <v>64</v>
          </cell>
          <cell r="H3422">
            <v>61</v>
          </cell>
          <cell r="I3422">
            <v>67</v>
          </cell>
        </row>
        <row r="3423">
          <cell r="G3423">
            <v>86</v>
          </cell>
          <cell r="H3423">
            <v>81</v>
          </cell>
          <cell r="I3423">
            <v>90</v>
          </cell>
        </row>
        <row r="3424">
          <cell r="G3424">
            <v>43</v>
          </cell>
          <cell r="H3424">
            <v>41</v>
          </cell>
          <cell r="I3424">
            <v>45</v>
          </cell>
        </row>
        <row r="3425">
          <cell r="G3425">
            <v>65</v>
          </cell>
          <cell r="H3425">
            <v>62</v>
          </cell>
          <cell r="I3425">
            <v>68</v>
          </cell>
        </row>
        <row r="3426">
          <cell r="G3426">
            <v>369</v>
          </cell>
          <cell r="H3426">
            <v>389</v>
          </cell>
          <cell r="I3426">
            <v>386</v>
          </cell>
        </row>
        <row r="3427">
          <cell r="G3427">
            <v>66</v>
          </cell>
          <cell r="H3427">
            <v>63</v>
          </cell>
          <cell r="I3427">
            <v>69</v>
          </cell>
        </row>
        <row r="3428">
          <cell r="G3428">
            <v>88</v>
          </cell>
          <cell r="H3428">
            <v>94</v>
          </cell>
          <cell r="I3428">
            <v>92</v>
          </cell>
        </row>
        <row r="3429">
          <cell r="G3429">
            <v>110</v>
          </cell>
          <cell r="H3429">
            <v>115</v>
          </cell>
          <cell r="I3429">
            <v>115</v>
          </cell>
        </row>
        <row r="3430">
          <cell r="G3430">
            <v>111</v>
          </cell>
          <cell r="H3430">
            <v>124</v>
          </cell>
          <cell r="I3430">
            <v>116</v>
          </cell>
        </row>
        <row r="3431">
          <cell r="G3431">
            <v>111</v>
          </cell>
          <cell r="H3431">
            <v>106</v>
          </cell>
          <cell r="I3431">
            <v>116</v>
          </cell>
        </row>
        <row r="3432">
          <cell r="G3432">
            <v>111</v>
          </cell>
          <cell r="H3432">
            <v>140</v>
          </cell>
          <cell r="I3432">
            <v>116</v>
          </cell>
        </row>
        <row r="3433">
          <cell r="G3433">
            <v>45</v>
          </cell>
          <cell r="H3433">
            <v>43</v>
          </cell>
          <cell r="I3433">
            <v>47</v>
          </cell>
        </row>
        <row r="3434">
          <cell r="G3434">
            <v>45</v>
          </cell>
          <cell r="H3434">
            <v>43</v>
          </cell>
          <cell r="I3434">
            <v>47</v>
          </cell>
        </row>
        <row r="3435">
          <cell r="G3435">
            <v>45</v>
          </cell>
          <cell r="H3435">
            <v>124</v>
          </cell>
          <cell r="I3435">
            <v>47</v>
          </cell>
        </row>
        <row r="3436">
          <cell r="G3436">
            <v>90</v>
          </cell>
          <cell r="H3436">
            <v>58</v>
          </cell>
          <cell r="I3436">
            <v>94</v>
          </cell>
        </row>
        <row r="3437">
          <cell r="G3437">
            <v>838</v>
          </cell>
          <cell r="H3437">
            <v>898</v>
          </cell>
          <cell r="I3437">
            <v>875</v>
          </cell>
        </row>
        <row r="3438">
          <cell r="G3438">
            <v>91</v>
          </cell>
          <cell r="H3438">
            <v>49</v>
          </cell>
          <cell r="I3438">
            <v>95</v>
          </cell>
        </row>
        <row r="3439">
          <cell r="G3439">
            <v>69</v>
          </cell>
          <cell r="H3439">
            <v>65</v>
          </cell>
          <cell r="I3439">
            <v>72</v>
          </cell>
        </row>
        <row r="3440">
          <cell r="G3440">
            <v>46</v>
          </cell>
          <cell r="H3440">
            <v>44</v>
          </cell>
          <cell r="I3440">
            <v>48</v>
          </cell>
        </row>
        <row r="3441">
          <cell r="G3441">
            <v>46</v>
          </cell>
          <cell r="H3441">
            <v>44</v>
          </cell>
          <cell r="I3441">
            <v>48</v>
          </cell>
        </row>
        <row r="3442">
          <cell r="G3442">
            <v>46</v>
          </cell>
          <cell r="H3442">
            <v>43</v>
          </cell>
          <cell r="I3442">
            <v>48</v>
          </cell>
        </row>
        <row r="3443">
          <cell r="G3443">
            <v>46</v>
          </cell>
          <cell r="H3443">
            <v>44</v>
          </cell>
          <cell r="I3443">
            <v>48</v>
          </cell>
        </row>
        <row r="3444">
          <cell r="G3444">
            <v>69</v>
          </cell>
          <cell r="H3444">
            <v>63</v>
          </cell>
          <cell r="I3444">
            <v>72</v>
          </cell>
        </row>
        <row r="3445">
          <cell r="G3445">
            <v>115</v>
          </cell>
          <cell r="H3445">
            <v>73</v>
          </cell>
          <cell r="I3445">
            <v>120</v>
          </cell>
        </row>
        <row r="3446">
          <cell r="G3446">
            <v>46</v>
          </cell>
          <cell r="H3446">
            <v>44</v>
          </cell>
          <cell r="I3446">
            <v>48</v>
          </cell>
        </row>
        <row r="3447">
          <cell r="G3447">
            <v>116</v>
          </cell>
          <cell r="H3447">
            <v>126</v>
          </cell>
          <cell r="I3447">
            <v>121</v>
          </cell>
        </row>
        <row r="3448">
          <cell r="G3448">
            <v>70</v>
          </cell>
          <cell r="H3448">
            <v>56</v>
          </cell>
          <cell r="I3448">
            <v>73</v>
          </cell>
        </row>
        <row r="3449">
          <cell r="G3449">
            <v>70</v>
          </cell>
          <cell r="H3449">
            <v>62</v>
          </cell>
          <cell r="I3449">
            <v>73</v>
          </cell>
        </row>
        <row r="3450">
          <cell r="G3450">
            <v>117</v>
          </cell>
          <cell r="H3450">
            <v>120</v>
          </cell>
          <cell r="I3450">
            <v>122</v>
          </cell>
        </row>
        <row r="3451">
          <cell r="G3451">
            <v>117</v>
          </cell>
          <cell r="H3451">
            <v>116</v>
          </cell>
          <cell r="I3451">
            <v>122</v>
          </cell>
        </row>
        <row r="3452">
          <cell r="G3452">
            <v>422</v>
          </cell>
          <cell r="H3452">
            <v>496</v>
          </cell>
          <cell r="I3452">
            <v>440</v>
          </cell>
        </row>
        <row r="3453">
          <cell r="G3453">
            <v>47</v>
          </cell>
          <cell r="H3453">
            <v>44</v>
          </cell>
          <cell r="I3453">
            <v>49</v>
          </cell>
        </row>
        <row r="3454">
          <cell r="G3454">
            <v>166</v>
          </cell>
          <cell r="H3454">
            <v>77</v>
          </cell>
          <cell r="I3454">
            <v>173</v>
          </cell>
        </row>
        <row r="3455">
          <cell r="G3455">
            <v>95</v>
          </cell>
          <cell r="H3455">
            <v>36</v>
          </cell>
          <cell r="I3455">
            <v>99</v>
          </cell>
        </row>
        <row r="3456">
          <cell r="G3456">
            <v>214</v>
          </cell>
          <cell r="H3456">
            <v>250</v>
          </cell>
          <cell r="I3456">
            <v>223</v>
          </cell>
        </row>
        <row r="3457">
          <cell r="G3457">
            <v>119</v>
          </cell>
          <cell r="H3457">
            <v>112</v>
          </cell>
          <cell r="I3457">
            <v>124</v>
          </cell>
        </row>
        <row r="3458">
          <cell r="G3458">
            <v>24</v>
          </cell>
          <cell r="H3458">
            <v>25</v>
          </cell>
          <cell r="I3458">
            <v>25</v>
          </cell>
        </row>
        <row r="3459">
          <cell r="G3459">
            <v>120</v>
          </cell>
          <cell r="H3459">
            <v>130</v>
          </cell>
          <cell r="I3459">
            <v>125</v>
          </cell>
        </row>
        <row r="3460">
          <cell r="G3460">
            <v>289</v>
          </cell>
          <cell r="H3460">
            <v>178</v>
          </cell>
          <cell r="I3460">
            <v>301</v>
          </cell>
        </row>
        <row r="3461">
          <cell r="G3461">
            <v>170</v>
          </cell>
          <cell r="H3461">
            <v>214</v>
          </cell>
          <cell r="I3461">
            <v>177</v>
          </cell>
        </row>
        <row r="3462">
          <cell r="G3462">
            <v>98</v>
          </cell>
          <cell r="H3462">
            <v>143</v>
          </cell>
          <cell r="I3462">
            <v>102</v>
          </cell>
        </row>
        <row r="3463">
          <cell r="G3463">
            <v>173</v>
          </cell>
          <cell r="H3463">
            <v>155</v>
          </cell>
          <cell r="I3463">
            <v>180</v>
          </cell>
        </row>
        <row r="3464">
          <cell r="G3464">
            <v>99</v>
          </cell>
          <cell r="H3464">
            <v>47</v>
          </cell>
          <cell r="I3464">
            <v>103</v>
          </cell>
        </row>
        <row r="3465">
          <cell r="G3465">
            <v>124</v>
          </cell>
          <cell r="H3465">
            <v>132</v>
          </cell>
          <cell r="I3465">
            <v>129</v>
          </cell>
        </row>
        <row r="3466">
          <cell r="G3466">
            <v>351</v>
          </cell>
          <cell r="H3466">
            <v>385</v>
          </cell>
          <cell r="I3466">
            <v>365</v>
          </cell>
        </row>
        <row r="3467">
          <cell r="G3467">
            <v>101</v>
          </cell>
          <cell r="H3467">
            <v>134</v>
          </cell>
          <cell r="I3467">
            <v>105</v>
          </cell>
        </row>
        <row r="3468">
          <cell r="G3468">
            <v>203</v>
          </cell>
          <cell r="H3468">
            <v>196</v>
          </cell>
          <cell r="I3468">
            <v>211</v>
          </cell>
        </row>
        <row r="3469">
          <cell r="G3469">
            <v>488</v>
          </cell>
          <cell r="H3469">
            <v>79</v>
          </cell>
          <cell r="I3469">
            <v>507</v>
          </cell>
        </row>
        <row r="3470">
          <cell r="G3470">
            <v>1294</v>
          </cell>
          <cell r="H3470">
            <v>932</v>
          </cell>
          <cell r="I3470">
            <v>1344</v>
          </cell>
        </row>
        <row r="3471">
          <cell r="G3471">
            <v>26</v>
          </cell>
          <cell r="H3471">
            <v>25</v>
          </cell>
          <cell r="I3471">
            <v>27</v>
          </cell>
        </row>
        <row r="3472">
          <cell r="G3472">
            <v>26</v>
          </cell>
          <cell r="H3472">
            <v>24</v>
          </cell>
          <cell r="I3472">
            <v>27</v>
          </cell>
        </row>
        <row r="3473">
          <cell r="G3473">
            <v>79</v>
          </cell>
          <cell r="H3473">
            <v>75</v>
          </cell>
          <cell r="I3473">
            <v>82</v>
          </cell>
        </row>
        <row r="3474">
          <cell r="G3474">
            <v>53</v>
          </cell>
          <cell r="H3474">
            <v>50</v>
          </cell>
          <cell r="I3474">
            <v>55</v>
          </cell>
        </row>
        <row r="3475">
          <cell r="G3475">
            <v>80</v>
          </cell>
          <cell r="H3475">
            <v>79</v>
          </cell>
          <cell r="I3475">
            <v>83</v>
          </cell>
        </row>
        <row r="3476">
          <cell r="G3476">
            <v>216</v>
          </cell>
          <cell r="H3476">
            <v>208</v>
          </cell>
          <cell r="I3476">
            <v>224</v>
          </cell>
        </row>
        <row r="3477">
          <cell r="G3477">
            <v>135</v>
          </cell>
          <cell r="H3477">
            <v>176</v>
          </cell>
          <cell r="I3477">
            <v>140</v>
          </cell>
        </row>
        <row r="3478">
          <cell r="G3478">
            <v>27</v>
          </cell>
          <cell r="H3478">
            <v>28</v>
          </cell>
          <cell r="I3478">
            <v>28</v>
          </cell>
        </row>
        <row r="3479">
          <cell r="G3479">
            <v>54</v>
          </cell>
          <cell r="H3479">
            <v>52</v>
          </cell>
          <cell r="I3479">
            <v>56</v>
          </cell>
        </row>
        <row r="3480">
          <cell r="G3480">
            <v>27</v>
          </cell>
          <cell r="H3480">
            <v>26</v>
          </cell>
          <cell r="I3480">
            <v>28</v>
          </cell>
        </row>
        <row r="3481">
          <cell r="G3481">
            <v>54</v>
          </cell>
          <cell r="H3481">
            <v>51</v>
          </cell>
          <cell r="I3481">
            <v>56</v>
          </cell>
        </row>
        <row r="3482">
          <cell r="G3482">
            <v>163</v>
          </cell>
          <cell r="H3482">
            <v>209</v>
          </cell>
          <cell r="I3482">
            <v>169</v>
          </cell>
        </row>
        <row r="3483">
          <cell r="G3483">
            <v>82</v>
          </cell>
          <cell r="H3483">
            <v>78</v>
          </cell>
          <cell r="I3483">
            <v>85</v>
          </cell>
        </row>
        <row r="3484">
          <cell r="G3484">
            <v>55</v>
          </cell>
          <cell r="H3484">
            <v>10</v>
          </cell>
          <cell r="I3484">
            <v>57</v>
          </cell>
        </row>
        <row r="3485">
          <cell r="G3485">
            <v>56</v>
          </cell>
          <cell r="H3485">
            <v>19</v>
          </cell>
          <cell r="I3485">
            <v>58</v>
          </cell>
        </row>
        <row r="3486">
          <cell r="G3486">
            <v>56</v>
          </cell>
          <cell r="H3486">
            <v>88</v>
          </cell>
          <cell r="I3486">
            <v>58</v>
          </cell>
        </row>
        <row r="3487">
          <cell r="G3487">
            <v>561</v>
          </cell>
          <cell r="H3487">
            <v>822</v>
          </cell>
          <cell r="I3487">
            <v>581</v>
          </cell>
        </row>
        <row r="3488">
          <cell r="G3488">
            <v>201</v>
          </cell>
          <cell r="H3488">
            <v>159</v>
          </cell>
          <cell r="I3488">
            <v>208</v>
          </cell>
        </row>
        <row r="3489">
          <cell r="G3489">
            <v>288</v>
          </cell>
          <cell r="H3489">
            <v>267</v>
          </cell>
          <cell r="I3489">
            <v>298</v>
          </cell>
        </row>
        <row r="3490">
          <cell r="G3490">
            <v>58</v>
          </cell>
          <cell r="H3490">
            <v>65</v>
          </cell>
          <cell r="I3490">
            <v>60</v>
          </cell>
        </row>
        <row r="3491">
          <cell r="G3491">
            <v>58</v>
          </cell>
          <cell r="H3491">
            <v>90</v>
          </cell>
          <cell r="I3491">
            <v>60</v>
          </cell>
        </row>
        <row r="3492">
          <cell r="G3492">
            <v>204</v>
          </cell>
          <cell r="H3492">
            <v>236</v>
          </cell>
          <cell r="I3492">
            <v>211</v>
          </cell>
        </row>
        <row r="3493">
          <cell r="G3493">
            <v>117</v>
          </cell>
          <cell r="H3493">
            <v>164</v>
          </cell>
          <cell r="I3493">
            <v>121</v>
          </cell>
        </row>
        <row r="3494">
          <cell r="G3494">
            <v>89</v>
          </cell>
          <cell r="H3494">
            <v>100</v>
          </cell>
          <cell r="I3494">
            <v>92</v>
          </cell>
        </row>
        <row r="3495">
          <cell r="G3495">
            <v>89</v>
          </cell>
          <cell r="H3495">
            <v>194</v>
          </cell>
          <cell r="I3495">
            <v>92</v>
          </cell>
        </row>
        <row r="3496">
          <cell r="G3496">
            <v>150</v>
          </cell>
          <cell r="H3496">
            <v>168</v>
          </cell>
          <cell r="I3496">
            <v>155</v>
          </cell>
        </row>
        <row r="3497">
          <cell r="G3497">
            <v>30</v>
          </cell>
          <cell r="H3497">
            <v>28</v>
          </cell>
          <cell r="I3497">
            <v>31</v>
          </cell>
        </row>
        <row r="3498">
          <cell r="G3498">
            <v>90</v>
          </cell>
          <cell r="H3498">
            <v>125</v>
          </cell>
          <cell r="I3498">
            <v>93</v>
          </cell>
        </row>
        <row r="3499">
          <cell r="G3499">
            <v>60</v>
          </cell>
          <cell r="H3499">
            <v>56</v>
          </cell>
          <cell r="I3499">
            <v>62</v>
          </cell>
        </row>
        <row r="3500">
          <cell r="G3500">
            <v>121</v>
          </cell>
          <cell r="H3500">
            <v>130</v>
          </cell>
          <cell r="I3500">
            <v>125</v>
          </cell>
        </row>
        <row r="3501">
          <cell r="G3501">
            <v>152</v>
          </cell>
          <cell r="H3501">
            <v>142</v>
          </cell>
          <cell r="I3501">
            <v>157</v>
          </cell>
        </row>
        <row r="3502">
          <cell r="G3502">
            <v>61</v>
          </cell>
          <cell r="H3502">
            <v>60</v>
          </cell>
          <cell r="I3502">
            <v>63</v>
          </cell>
        </row>
        <row r="3503">
          <cell r="G3503">
            <v>61</v>
          </cell>
          <cell r="H3503">
            <v>94</v>
          </cell>
          <cell r="I3503">
            <v>63</v>
          </cell>
        </row>
        <row r="3504">
          <cell r="G3504">
            <v>123</v>
          </cell>
          <cell r="H3504">
            <v>168</v>
          </cell>
          <cell r="I3504">
            <v>127</v>
          </cell>
        </row>
        <row r="3505">
          <cell r="G3505">
            <v>216</v>
          </cell>
          <cell r="H3505">
            <v>167</v>
          </cell>
          <cell r="I3505">
            <v>223</v>
          </cell>
        </row>
        <row r="3506">
          <cell r="G3506">
            <v>247</v>
          </cell>
          <cell r="H3506">
            <v>165</v>
          </cell>
          <cell r="I3506">
            <v>255</v>
          </cell>
        </row>
        <row r="3507">
          <cell r="G3507">
            <v>155</v>
          </cell>
          <cell r="H3507">
            <v>147</v>
          </cell>
          <cell r="I3507">
            <v>160</v>
          </cell>
        </row>
        <row r="3508">
          <cell r="G3508">
            <v>62</v>
          </cell>
          <cell r="H3508">
            <v>61</v>
          </cell>
          <cell r="I3508">
            <v>64</v>
          </cell>
        </row>
        <row r="3509">
          <cell r="G3509">
            <v>31</v>
          </cell>
          <cell r="H3509">
            <v>27</v>
          </cell>
          <cell r="I3509">
            <v>32</v>
          </cell>
        </row>
        <row r="3510">
          <cell r="G3510">
            <v>31</v>
          </cell>
          <cell r="H3510">
            <v>22</v>
          </cell>
          <cell r="I3510">
            <v>32</v>
          </cell>
        </row>
        <row r="3511">
          <cell r="G3511">
            <v>126</v>
          </cell>
          <cell r="H3511">
            <v>128</v>
          </cell>
          <cell r="I3511">
            <v>130</v>
          </cell>
        </row>
        <row r="3512">
          <cell r="G3512">
            <v>95</v>
          </cell>
          <cell r="H3512">
            <v>93</v>
          </cell>
          <cell r="I3512">
            <v>98</v>
          </cell>
        </row>
        <row r="3513">
          <cell r="G3513">
            <v>95</v>
          </cell>
          <cell r="H3513">
            <v>144</v>
          </cell>
          <cell r="I3513">
            <v>98</v>
          </cell>
        </row>
        <row r="3514">
          <cell r="G3514">
            <v>96</v>
          </cell>
          <cell r="H3514">
            <v>91</v>
          </cell>
          <cell r="I3514">
            <v>99</v>
          </cell>
        </row>
        <row r="3515">
          <cell r="G3515">
            <v>416</v>
          </cell>
          <cell r="H3515">
            <v>393</v>
          </cell>
          <cell r="I3515">
            <v>429</v>
          </cell>
        </row>
        <row r="3516">
          <cell r="G3516">
            <v>420</v>
          </cell>
          <cell r="H3516">
            <v>332</v>
          </cell>
          <cell r="I3516">
            <v>433</v>
          </cell>
        </row>
        <row r="3517">
          <cell r="G3517">
            <v>33</v>
          </cell>
          <cell r="H3517">
            <v>31</v>
          </cell>
          <cell r="I3517">
            <v>34</v>
          </cell>
        </row>
        <row r="3518">
          <cell r="G3518">
            <v>132</v>
          </cell>
          <cell r="H3518">
            <v>135</v>
          </cell>
          <cell r="I3518">
            <v>136</v>
          </cell>
        </row>
        <row r="3519">
          <cell r="G3519">
            <v>368</v>
          </cell>
          <cell r="H3519">
            <v>354</v>
          </cell>
          <cell r="I3519">
            <v>379</v>
          </cell>
        </row>
        <row r="3520">
          <cell r="G3520">
            <v>370</v>
          </cell>
          <cell r="H3520">
            <v>314</v>
          </cell>
          <cell r="I3520">
            <v>381</v>
          </cell>
        </row>
        <row r="3521">
          <cell r="G3521">
            <v>271</v>
          </cell>
          <cell r="H3521">
            <v>230</v>
          </cell>
          <cell r="I3521">
            <v>279</v>
          </cell>
        </row>
        <row r="3522">
          <cell r="G3522">
            <v>519</v>
          </cell>
          <cell r="H3522">
            <v>467</v>
          </cell>
          <cell r="I3522">
            <v>534</v>
          </cell>
        </row>
        <row r="3523">
          <cell r="G3523">
            <v>35</v>
          </cell>
          <cell r="H3523">
            <v>71</v>
          </cell>
          <cell r="I3523">
            <v>36</v>
          </cell>
        </row>
        <row r="3524">
          <cell r="G3524">
            <v>105</v>
          </cell>
          <cell r="H3524">
            <v>107</v>
          </cell>
          <cell r="I3524">
            <v>108</v>
          </cell>
        </row>
        <row r="3525">
          <cell r="G3525">
            <v>282</v>
          </cell>
          <cell r="H3525">
            <v>296</v>
          </cell>
          <cell r="I3525">
            <v>290</v>
          </cell>
        </row>
        <row r="3526">
          <cell r="G3526">
            <v>36</v>
          </cell>
          <cell r="H3526">
            <v>34</v>
          </cell>
          <cell r="I3526">
            <v>37</v>
          </cell>
        </row>
        <row r="3527">
          <cell r="G3527">
            <v>1009</v>
          </cell>
          <cell r="H3527">
            <v>755</v>
          </cell>
          <cell r="I3527">
            <v>1037</v>
          </cell>
        </row>
        <row r="3528">
          <cell r="G3528">
            <v>111</v>
          </cell>
          <cell r="H3528">
            <v>98</v>
          </cell>
          <cell r="I3528">
            <v>114</v>
          </cell>
        </row>
        <row r="3529">
          <cell r="G3529">
            <v>37</v>
          </cell>
          <cell r="H3529">
            <v>38</v>
          </cell>
          <cell r="I3529">
            <v>38</v>
          </cell>
        </row>
        <row r="3530">
          <cell r="G3530">
            <v>80</v>
          </cell>
          <cell r="H3530">
            <v>98</v>
          </cell>
          <cell r="I3530">
            <v>82</v>
          </cell>
        </row>
        <row r="3531">
          <cell r="G3531">
            <v>80</v>
          </cell>
          <cell r="H3531">
            <v>90</v>
          </cell>
          <cell r="I3531">
            <v>82</v>
          </cell>
        </row>
        <row r="3532">
          <cell r="G3532">
            <v>40</v>
          </cell>
          <cell r="H3532">
            <v>40</v>
          </cell>
          <cell r="I3532">
            <v>41</v>
          </cell>
        </row>
        <row r="3533">
          <cell r="G3533">
            <v>161</v>
          </cell>
          <cell r="H3533">
            <v>144</v>
          </cell>
          <cell r="I3533">
            <v>165</v>
          </cell>
        </row>
        <row r="3534">
          <cell r="G3534">
            <v>327</v>
          </cell>
          <cell r="H3534">
            <v>339</v>
          </cell>
          <cell r="I3534">
            <v>335</v>
          </cell>
        </row>
        <row r="3535">
          <cell r="G3535">
            <v>41</v>
          </cell>
          <cell r="H3535">
            <v>70</v>
          </cell>
          <cell r="I3535">
            <v>42</v>
          </cell>
        </row>
        <row r="3536">
          <cell r="G3536">
            <v>82</v>
          </cell>
          <cell r="H3536">
            <v>91</v>
          </cell>
          <cell r="I3536">
            <v>84</v>
          </cell>
        </row>
        <row r="3537">
          <cell r="G3537">
            <v>82</v>
          </cell>
          <cell r="H3537">
            <v>78</v>
          </cell>
          <cell r="I3537">
            <v>84</v>
          </cell>
        </row>
        <row r="3538">
          <cell r="G3538">
            <v>41</v>
          </cell>
          <cell r="H3538">
            <v>43</v>
          </cell>
          <cell r="I3538">
            <v>42</v>
          </cell>
        </row>
        <row r="3539">
          <cell r="G3539">
            <v>206</v>
          </cell>
          <cell r="H3539">
            <v>203</v>
          </cell>
          <cell r="I3539">
            <v>211</v>
          </cell>
        </row>
        <row r="3540">
          <cell r="G3540">
            <v>1691</v>
          </cell>
          <cell r="H3540">
            <v>1577</v>
          </cell>
          <cell r="I3540">
            <v>1732</v>
          </cell>
        </row>
        <row r="3541">
          <cell r="G3541">
            <v>165</v>
          </cell>
          <cell r="H3541">
            <v>159</v>
          </cell>
          <cell r="I3541">
            <v>169</v>
          </cell>
        </row>
        <row r="3542">
          <cell r="G3542">
            <v>83</v>
          </cell>
          <cell r="H3542">
            <v>81</v>
          </cell>
          <cell r="I3542">
            <v>85</v>
          </cell>
        </row>
        <row r="3543">
          <cell r="G3543">
            <v>83</v>
          </cell>
          <cell r="H3543">
            <v>111</v>
          </cell>
          <cell r="I3543">
            <v>85</v>
          </cell>
        </row>
        <row r="3544">
          <cell r="G3544">
            <v>42</v>
          </cell>
          <cell r="H3544">
            <v>96</v>
          </cell>
          <cell r="I3544">
            <v>43</v>
          </cell>
        </row>
        <row r="3545">
          <cell r="G3545">
            <v>127</v>
          </cell>
          <cell r="H3545">
            <v>116</v>
          </cell>
          <cell r="I3545">
            <v>130</v>
          </cell>
        </row>
        <row r="3546">
          <cell r="G3546">
            <v>87</v>
          </cell>
          <cell r="H3546">
            <v>99</v>
          </cell>
          <cell r="I3546">
            <v>89</v>
          </cell>
        </row>
        <row r="3547">
          <cell r="G3547">
            <v>87</v>
          </cell>
          <cell r="H3547">
            <v>72</v>
          </cell>
          <cell r="I3547">
            <v>89</v>
          </cell>
        </row>
        <row r="3548">
          <cell r="G3548">
            <v>132</v>
          </cell>
          <cell r="H3548">
            <v>132</v>
          </cell>
          <cell r="I3548">
            <v>135</v>
          </cell>
        </row>
        <row r="3549">
          <cell r="G3549">
            <v>44</v>
          </cell>
          <cell r="H3549">
            <v>48</v>
          </cell>
          <cell r="I3549">
            <v>45</v>
          </cell>
        </row>
        <row r="3550">
          <cell r="G3550">
            <v>44</v>
          </cell>
          <cell r="H3550">
            <v>45</v>
          </cell>
          <cell r="I3550">
            <v>45</v>
          </cell>
        </row>
        <row r="3551">
          <cell r="G3551">
            <v>44</v>
          </cell>
          <cell r="H3551">
            <v>32</v>
          </cell>
          <cell r="I3551">
            <v>45</v>
          </cell>
        </row>
        <row r="3552">
          <cell r="G3552">
            <v>88</v>
          </cell>
          <cell r="H3552">
            <v>60</v>
          </cell>
          <cell r="I3552">
            <v>90</v>
          </cell>
        </row>
        <row r="3553">
          <cell r="G3553">
            <v>309</v>
          </cell>
          <cell r="H3553">
            <v>339</v>
          </cell>
          <cell r="I3553">
            <v>316</v>
          </cell>
        </row>
        <row r="3554">
          <cell r="G3554">
            <v>221</v>
          </cell>
          <cell r="H3554">
            <v>235</v>
          </cell>
          <cell r="I3554">
            <v>226</v>
          </cell>
        </row>
        <row r="3555">
          <cell r="G3555">
            <v>89</v>
          </cell>
          <cell r="H3555">
            <v>102</v>
          </cell>
          <cell r="I3555">
            <v>91</v>
          </cell>
        </row>
        <row r="3556">
          <cell r="G3556">
            <v>89</v>
          </cell>
          <cell r="H3556">
            <v>161</v>
          </cell>
          <cell r="I3556">
            <v>91</v>
          </cell>
        </row>
        <row r="3557">
          <cell r="G3557">
            <v>90</v>
          </cell>
          <cell r="H3557">
            <v>89</v>
          </cell>
          <cell r="I3557">
            <v>92</v>
          </cell>
        </row>
        <row r="3558">
          <cell r="G3558">
            <v>273</v>
          </cell>
          <cell r="H3558">
            <v>322</v>
          </cell>
          <cell r="I3558">
            <v>279</v>
          </cell>
        </row>
        <row r="3559">
          <cell r="G3559">
            <v>137</v>
          </cell>
          <cell r="H3559">
            <v>124</v>
          </cell>
          <cell r="I3559">
            <v>140</v>
          </cell>
        </row>
        <row r="3560">
          <cell r="G3560">
            <v>473</v>
          </cell>
          <cell r="H3560">
            <v>428</v>
          </cell>
          <cell r="I3560">
            <v>483</v>
          </cell>
        </row>
        <row r="3561">
          <cell r="G3561">
            <v>144</v>
          </cell>
          <cell r="H3561">
            <v>135</v>
          </cell>
          <cell r="I3561">
            <v>147</v>
          </cell>
        </row>
        <row r="3562">
          <cell r="G3562">
            <v>531</v>
          </cell>
          <cell r="H3562">
            <v>390</v>
          </cell>
          <cell r="I3562">
            <v>542</v>
          </cell>
        </row>
        <row r="3563">
          <cell r="G3563">
            <v>97</v>
          </cell>
          <cell r="H3563">
            <v>32</v>
          </cell>
          <cell r="I3563">
            <v>99</v>
          </cell>
        </row>
        <row r="3564">
          <cell r="G3564">
            <v>49</v>
          </cell>
          <cell r="H3564">
            <v>53</v>
          </cell>
          <cell r="I3564">
            <v>50</v>
          </cell>
        </row>
        <row r="3565">
          <cell r="G3565">
            <v>497</v>
          </cell>
          <cell r="H3565">
            <v>421</v>
          </cell>
          <cell r="I3565">
            <v>507</v>
          </cell>
        </row>
        <row r="3566">
          <cell r="G3566">
            <v>253</v>
          </cell>
          <cell r="H3566">
            <v>277</v>
          </cell>
          <cell r="I3566">
            <v>258</v>
          </cell>
        </row>
        <row r="3567">
          <cell r="G3567">
            <v>51</v>
          </cell>
          <cell r="H3567">
            <v>61</v>
          </cell>
          <cell r="I3567">
            <v>52</v>
          </cell>
        </row>
        <row r="3568">
          <cell r="G3568">
            <v>357</v>
          </cell>
          <cell r="H3568">
            <v>250</v>
          </cell>
          <cell r="I3568">
            <v>364</v>
          </cell>
        </row>
        <row r="3569">
          <cell r="G3569">
            <v>154</v>
          </cell>
          <cell r="H3569">
            <v>155</v>
          </cell>
          <cell r="I3569">
            <v>157</v>
          </cell>
        </row>
        <row r="3570">
          <cell r="G3570">
            <v>103</v>
          </cell>
          <cell r="H3570">
            <v>103</v>
          </cell>
          <cell r="I3570">
            <v>105</v>
          </cell>
        </row>
        <row r="3571">
          <cell r="G3571">
            <v>52</v>
          </cell>
          <cell r="H3571">
            <v>53</v>
          </cell>
          <cell r="I3571">
            <v>53</v>
          </cell>
        </row>
        <row r="3572">
          <cell r="G3572">
            <v>104</v>
          </cell>
          <cell r="H3572">
            <v>96</v>
          </cell>
          <cell r="I3572">
            <v>106</v>
          </cell>
        </row>
        <row r="3573">
          <cell r="G3573">
            <v>158</v>
          </cell>
          <cell r="H3573">
            <v>181</v>
          </cell>
          <cell r="I3573">
            <v>161</v>
          </cell>
        </row>
        <row r="3574">
          <cell r="G3574">
            <v>108</v>
          </cell>
          <cell r="H3574">
            <v>108</v>
          </cell>
          <cell r="I3574">
            <v>110</v>
          </cell>
        </row>
        <row r="3575">
          <cell r="G3575">
            <v>54</v>
          </cell>
          <cell r="H3575">
            <v>47</v>
          </cell>
          <cell r="I3575">
            <v>55</v>
          </cell>
        </row>
        <row r="3576">
          <cell r="G3576">
            <v>547</v>
          </cell>
          <cell r="H3576">
            <v>292</v>
          </cell>
          <cell r="I3576">
            <v>557</v>
          </cell>
        </row>
        <row r="3577">
          <cell r="G3577">
            <v>55</v>
          </cell>
          <cell r="H3577">
            <v>53</v>
          </cell>
          <cell r="I3577">
            <v>56</v>
          </cell>
        </row>
        <row r="3578">
          <cell r="G3578">
            <v>388</v>
          </cell>
          <cell r="H3578">
            <v>291</v>
          </cell>
          <cell r="I3578">
            <v>395</v>
          </cell>
        </row>
        <row r="3579">
          <cell r="G3579">
            <v>58</v>
          </cell>
          <cell r="H3579">
            <v>44</v>
          </cell>
          <cell r="I3579">
            <v>59</v>
          </cell>
        </row>
        <row r="3580">
          <cell r="G3580">
            <v>59</v>
          </cell>
          <cell r="H3580">
            <v>60</v>
          </cell>
          <cell r="I3580">
            <v>60</v>
          </cell>
        </row>
        <row r="3581">
          <cell r="G3581">
            <v>178</v>
          </cell>
          <cell r="H3581">
            <v>159</v>
          </cell>
          <cell r="I3581">
            <v>181</v>
          </cell>
        </row>
        <row r="3582">
          <cell r="G3582">
            <v>184</v>
          </cell>
          <cell r="H3582">
            <v>169</v>
          </cell>
          <cell r="I3582">
            <v>187</v>
          </cell>
        </row>
        <row r="3583">
          <cell r="G3583">
            <v>124</v>
          </cell>
          <cell r="H3583">
            <v>134</v>
          </cell>
          <cell r="I3583">
            <v>126</v>
          </cell>
        </row>
        <row r="3584">
          <cell r="G3584">
            <v>871</v>
          </cell>
          <cell r="H3584">
            <v>349</v>
          </cell>
          <cell r="I3584">
            <v>885</v>
          </cell>
        </row>
        <row r="3585">
          <cell r="G3585">
            <v>130</v>
          </cell>
          <cell r="H3585">
            <v>162</v>
          </cell>
          <cell r="I3585">
            <v>132</v>
          </cell>
        </row>
        <row r="3586">
          <cell r="G3586">
            <v>65</v>
          </cell>
          <cell r="H3586">
            <v>58</v>
          </cell>
          <cell r="I3586">
            <v>66</v>
          </cell>
        </row>
        <row r="3587">
          <cell r="G3587">
            <v>66</v>
          </cell>
          <cell r="H3587">
            <v>53</v>
          </cell>
          <cell r="I3587">
            <v>67</v>
          </cell>
        </row>
        <row r="3588">
          <cell r="G3588">
            <v>67</v>
          </cell>
          <cell r="H3588">
            <v>68</v>
          </cell>
          <cell r="I3588">
            <v>68</v>
          </cell>
        </row>
        <row r="3589">
          <cell r="G3589">
            <v>67</v>
          </cell>
          <cell r="H3589">
            <v>105</v>
          </cell>
          <cell r="I3589">
            <v>68</v>
          </cell>
        </row>
        <row r="3590">
          <cell r="G3590">
            <v>347</v>
          </cell>
          <cell r="H3590">
            <v>315</v>
          </cell>
          <cell r="I3590">
            <v>352</v>
          </cell>
        </row>
        <row r="3591">
          <cell r="G3591">
            <v>419</v>
          </cell>
          <cell r="H3591">
            <v>268</v>
          </cell>
          <cell r="I3591">
            <v>425</v>
          </cell>
        </row>
        <row r="3592">
          <cell r="G3592">
            <v>350</v>
          </cell>
          <cell r="H3592">
            <v>269</v>
          </cell>
          <cell r="I3592">
            <v>355</v>
          </cell>
        </row>
        <row r="3593">
          <cell r="G3593">
            <v>71</v>
          </cell>
          <cell r="H3593">
            <v>48</v>
          </cell>
          <cell r="I3593">
            <v>72</v>
          </cell>
        </row>
        <row r="3594">
          <cell r="G3594">
            <v>144</v>
          </cell>
          <cell r="H3594">
            <v>97</v>
          </cell>
          <cell r="I3594">
            <v>146</v>
          </cell>
        </row>
        <row r="3595">
          <cell r="G3595">
            <v>72</v>
          </cell>
          <cell r="H3595">
            <v>59</v>
          </cell>
          <cell r="I3595">
            <v>73</v>
          </cell>
        </row>
        <row r="3596">
          <cell r="G3596">
            <v>146</v>
          </cell>
          <cell r="H3596">
            <v>104</v>
          </cell>
          <cell r="I3596">
            <v>148</v>
          </cell>
        </row>
        <row r="3597">
          <cell r="G3597">
            <v>73</v>
          </cell>
          <cell r="H3597">
            <v>72</v>
          </cell>
          <cell r="I3597">
            <v>74</v>
          </cell>
        </row>
        <row r="3598">
          <cell r="G3598">
            <v>73</v>
          </cell>
          <cell r="H3598">
            <v>108</v>
          </cell>
          <cell r="I3598">
            <v>74</v>
          </cell>
        </row>
        <row r="3599">
          <cell r="G3599">
            <v>149</v>
          </cell>
          <cell r="H3599">
            <v>187</v>
          </cell>
          <cell r="I3599">
            <v>151</v>
          </cell>
        </row>
        <row r="3600">
          <cell r="G3600">
            <v>150</v>
          </cell>
          <cell r="H3600">
            <v>101</v>
          </cell>
          <cell r="I3600">
            <v>152</v>
          </cell>
        </row>
        <row r="3601">
          <cell r="G3601">
            <v>76</v>
          </cell>
          <cell r="H3601">
            <v>104</v>
          </cell>
          <cell r="I3601">
            <v>77</v>
          </cell>
        </row>
        <row r="3602">
          <cell r="G3602">
            <v>153</v>
          </cell>
          <cell r="H3602">
            <v>176</v>
          </cell>
          <cell r="I3602">
            <v>155</v>
          </cell>
        </row>
        <row r="3603">
          <cell r="G3603">
            <v>77</v>
          </cell>
          <cell r="H3603">
            <v>84</v>
          </cell>
          <cell r="I3603">
            <v>78</v>
          </cell>
        </row>
        <row r="3604">
          <cell r="G3604">
            <v>77</v>
          </cell>
          <cell r="H3604">
            <v>118</v>
          </cell>
          <cell r="I3604">
            <v>78</v>
          </cell>
        </row>
        <row r="3605">
          <cell r="G3605">
            <v>77</v>
          </cell>
          <cell r="H3605">
            <v>92</v>
          </cell>
          <cell r="I3605">
            <v>78</v>
          </cell>
        </row>
        <row r="3606">
          <cell r="G3606">
            <v>78</v>
          </cell>
          <cell r="H3606">
            <v>12</v>
          </cell>
          <cell r="I3606">
            <v>79</v>
          </cell>
        </row>
        <row r="3607">
          <cell r="G3607">
            <v>79</v>
          </cell>
          <cell r="H3607">
            <v>122</v>
          </cell>
          <cell r="I3607">
            <v>80</v>
          </cell>
        </row>
        <row r="3608">
          <cell r="G3608">
            <v>243</v>
          </cell>
          <cell r="H3608">
            <v>159</v>
          </cell>
          <cell r="I3608">
            <v>246</v>
          </cell>
        </row>
        <row r="3609">
          <cell r="G3609">
            <v>84</v>
          </cell>
          <cell r="H3609">
            <v>136</v>
          </cell>
          <cell r="I3609">
            <v>85</v>
          </cell>
        </row>
        <row r="3610">
          <cell r="G3610">
            <v>84</v>
          </cell>
          <cell r="H3610">
            <v>85</v>
          </cell>
          <cell r="I3610">
            <v>85</v>
          </cell>
        </row>
        <row r="3611">
          <cell r="G3611">
            <v>84</v>
          </cell>
          <cell r="H3611">
            <v>82</v>
          </cell>
          <cell r="I3611">
            <v>85</v>
          </cell>
        </row>
        <row r="3612">
          <cell r="G3612">
            <v>86</v>
          </cell>
          <cell r="H3612">
            <v>50</v>
          </cell>
          <cell r="I3612">
            <v>87</v>
          </cell>
        </row>
        <row r="3613">
          <cell r="G3613">
            <v>259</v>
          </cell>
          <cell r="H3613">
            <v>261</v>
          </cell>
          <cell r="I3613">
            <v>262</v>
          </cell>
        </row>
        <row r="3614">
          <cell r="G3614">
            <v>87</v>
          </cell>
          <cell r="H3614">
            <v>61</v>
          </cell>
          <cell r="I3614">
            <v>88</v>
          </cell>
        </row>
        <row r="3615">
          <cell r="G3615">
            <v>176</v>
          </cell>
          <cell r="H3615">
            <v>146</v>
          </cell>
          <cell r="I3615">
            <v>178</v>
          </cell>
        </row>
        <row r="3616">
          <cell r="G3616">
            <v>89</v>
          </cell>
          <cell r="H3616">
            <v>91</v>
          </cell>
          <cell r="I3616">
            <v>90</v>
          </cell>
        </row>
        <row r="3617">
          <cell r="G3617">
            <v>179</v>
          </cell>
          <cell r="H3617">
            <v>183</v>
          </cell>
          <cell r="I3617">
            <v>181</v>
          </cell>
        </row>
        <row r="3618">
          <cell r="G3618">
            <v>90</v>
          </cell>
          <cell r="H3618">
            <v>97</v>
          </cell>
          <cell r="I3618">
            <v>91</v>
          </cell>
        </row>
        <row r="3619">
          <cell r="G3619">
            <v>180</v>
          </cell>
          <cell r="H3619">
            <v>148</v>
          </cell>
          <cell r="I3619">
            <v>182</v>
          </cell>
        </row>
        <row r="3620">
          <cell r="G3620">
            <v>1643</v>
          </cell>
          <cell r="H3620">
            <v>1941</v>
          </cell>
          <cell r="I3620">
            <v>1661</v>
          </cell>
        </row>
        <row r="3621">
          <cell r="G3621">
            <v>92</v>
          </cell>
          <cell r="H3621">
            <v>85</v>
          </cell>
          <cell r="I3621">
            <v>93</v>
          </cell>
        </row>
        <row r="3622">
          <cell r="G3622">
            <v>94</v>
          </cell>
          <cell r="H3622">
            <v>83</v>
          </cell>
          <cell r="I3622">
            <v>95</v>
          </cell>
        </row>
        <row r="3623">
          <cell r="G3623">
            <v>95</v>
          </cell>
          <cell r="H3623">
            <v>115</v>
          </cell>
          <cell r="I3623">
            <v>96</v>
          </cell>
        </row>
        <row r="3624">
          <cell r="G3624">
            <v>98</v>
          </cell>
          <cell r="H3624">
            <v>50</v>
          </cell>
          <cell r="I3624">
            <v>99</v>
          </cell>
        </row>
        <row r="3625">
          <cell r="G3625">
            <v>295</v>
          </cell>
          <cell r="H3625">
            <v>332</v>
          </cell>
          <cell r="I3625">
            <v>298</v>
          </cell>
        </row>
        <row r="3626">
          <cell r="G3626">
            <v>399</v>
          </cell>
          <cell r="H3626">
            <v>433</v>
          </cell>
          <cell r="I3626">
            <v>403</v>
          </cell>
        </row>
        <row r="3627">
          <cell r="G3627">
            <v>100</v>
          </cell>
          <cell r="H3627">
            <v>158</v>
          </cell>
          <cell r="I3627">
            <v>101</v>
          </cell>
        </row>
        <row r="3628">
          <cell r="G3628">
            <v>103</v>
          </cell>
          <cell r="H3628">
            <v>110</v>
          </cell>
          <cell r="I3628">
            <v>104</v>
          </cell>
        </row>
        <row r="3629">
          <cell r="G3629">
            <v>103</v>
          </cell>
          <cell r="H3629">
            <v>109</v>
          </cell>
          <cell r="I3629">
            <v>104</v>
          </cell>
        </row>
        <row r="3630">
          <cell r="G3630">
            <v>104</v>
          </cell>
          <cell r="H3630">
            <v>134</v>
          </cell>
          <cell r="I3630">
            <v>105</v>
          </cell>
        </row>
        <row r="3631">
          <cell r="G3631">
            <v>214</v>
          </cell>
          <cell r="H3631">
            <v>264</v>
          </cell>
          <cell r="I3631">
            <v>216</v>
          </cell>
        </row>
        <row r="3632">
          <cell r="G3632">
            <v>112</v>
          </cell>
          <cell r="H3632">
            <v>128</v>
          </cell>
          <cell r="I3632">
            <v>113</v>
          </cell>
        </row>
        <row r="3633">
          <cell r="G3633">
            <v>230</v>
          </cell>
          <cell r="H3633">
            <v>375</v>
          </cell>
          <cell r="I3633">
            <v>232</v>
          </cell>
        </row>
        <row r="3634">
          <cell r="G3634">
            <v>115</v>
          </cell>
          <cell r="H3634">
            <v>121</v>
          </cell>
          <cell r="I3634">
            <v>116</v>
          </cell>
        </row>
        <row r="3635">
          <cell r="G3635">
            <v>117</v>
          </cell>
          <cell r="H3635">
            <v>106</v>
          </cell>
          <cell r="I3635">
            <v>118</v>
          </cell>
        </row>
        <row r="3636">
          <cell r="G3636">
            <v>118</v>
          </cell>
          <cell r="H3636">
            <v>151</v>
          </cell>
          <cell r="I3636">
            <v>119</v>
          </cell>
        </row>
        <row r="3637">
          <cell r="G3637">
            <v>122</v>
          </cell>
          <cell r="H3637">
            <v>118</v>
          </cell>
          <cell r="I3637">
            <v>123</v>
          </cell>
        </row>
        <row r="3638">
          <cell r="G3638">
            <v>128</v>
          </cell>
          <cell r="H3638">
            <v>122</v>
          </cell>
          <cell r="I3638">
            <v>129</v>
          </cell>
        </row>
        <row r="3639">
          <cell r="G3639">
            <v>131</v>
          </cell>
          <cell r="H3639">
            <v>184</v>
          </cell>
          <cell r="I3639">
            <v>132</v>
          </cell>
        </row>
        <row r="3640">
          <cell r="G3640">
            <v>136</v>
          </cell>
          <cell r="H3640">
            <v>127</v>
          </cell>
          <cell r="I3640">
            <v>137</v>
          </cell>
        </row>
        <row r="3641">
          <cell r="G3641">
            <v>953</v>
          </cell>
          <cell r="H3641">
            <v>985</v>
          </cell>
          <cell r="I3641">
            <v>960</v>
          </cell>
        </row>
        <row r="3642">
          <cell r="G3642">
            <v>299</v>
          </cell>
          <cell r="H3642">
            <v>187</v>
          </cell>
          <cell r="I3642">
            <v>301</v>
          </cell>
        </row>
        <row r="3643">
          <cell r="G3643">
            <v>162</v>
          </cell>
          <cell r="H3643">
            <v>167</v>
          </cell>
          <cell r="I3643">
            <v>163</v>
          </cell>
        </row>
        <row r="3644">
          <cell r="G3644">
            <v>172</v>
          </cell>
          <cell r="H3644">
            <v>775</v>
          </cell>
          <cell r="I3644">
            <v>173</v>
          </cell>
        </row>
        <row r="3645">
          <cell r="G3645">
            <v>357</v>
          </cell>
          <cell r="H3645">
            <v>233</v>
          </cell>
          <cell r="I3645">
            <v>359</v>
          </cell>
        </row>
        <row r="3646">
          <cell r="G3646">
            <v>179</v>
          </cell>
          <cell r="H3646">
            <v>159</v>
          </cell>
          <cell r="I3646">
            <v>180</v>
          </cell>
        </row>
        <row r="3647">
          <cell r="G3647">
            <v>181</v>
          </cell>
          <cell r="H3647">
            <v>95</v>
          </cell>
          <cell r="I3647">
            <v>182</v>
          </cell>
        </row>
        <row r="3648">
          <cell r="G3648">
            <v>183</v>
          </cell>
          <cell r="H3648">
            <v>189</v>
          </cell>
          <cell r="I3648">
            <v>184</v>
          </cell>
        </row>
        <row r="3649">
          <cell r="G3649">
            <v>210</v>
          </cell>
          <cell r="H3649">
            <v>269</v>
          </cell>
          <cell r="I3649">
            <v>211</v>
          </cell>
        </row>
        <row r="3650">
          <cell r="G3650">
            <v>235</v>
          </cell>
          <cell r="H3650">
            <v>215</v>
          </cell>
          <cell r="I3650">
            <v>236</v>
          </cell>
        </row>
        <row r="3651">
          <cell r="G3651">
            <v>269</v>
          </cell>
          <cell r="H3651">
            <v>206</v>
          </cell>
          <cell r="I3651">
            <v>270</v>
          </cell>
        </row>
        <row r="3652">
          <cell r="G3652">
            <v>283</v>
          </cell>
          <cell r="H3652">
            <v>452</v>
          </cell>
          <cell r="I3652">
            <v>284</v>
          </cell>
        </row>
        <row r="3653">
          <cell r="G3653">
            <v>167</v>
          </cell>
          <cell r="H3653">
            <v>166</v>
          </cell>
          <cell r="I3653">
            <v>167</v>
          </cell>
        </row>
        <row r="3654">
          <cell r="G3654">
            <v>79</v>
          </cell>
          <cell r="H3654">
            <v>71</v>
          </cell>
          <cell r="I3654">
            <v>79</v>
          </cell>
        </row>
        <row r="3655">
          <cell r="G3655">
            <v>55</v>
          </cell>
          <cell r="H3655">
            <v>7</v>
          </cell>
          <cell r="I3655">
            <v>55</v>
          </cell>
        </row>
        <row r="3656">
          <cell r="G3656">
            <v>52</v>
          </cell>
          <cell r="H3656">
            <v>51</v>
          </cell>
          <cell r="I3656">
            <v>52</v>
          </cell>
        </row>
        <row r="3657">
          <cell r="G3657">
            <v>132</v>
          </cell>
          <cell r="H3657">
            <v>142</v>
          </cell>
          <cell r="I3657">
            <v>132</v>
          </cell>
        </row>
        <row r="3658">
          <cell r="G3658">
            <v>2</v>
          </cell>
          <cell r="H3658">
            <v>2</v>
          </cell>
          <cell r="I3658">
            <v>2</v>
          </cell>
        </row>
        <row r="3659">
          <cell r="G3659">
            <v>106</v>
          </cell>
          <cell r="H3659">
            <v>120</v>
          </cell>
          <cell r="I3659">
            <v>106</v>
          </cell>
        </row>
        <row r="3660">
          <cell r="G3660">
            <v>78</v>
          </cell>
          <cell r="H3660">
            <v>91</v>
          </cell>
          <cell r="I3660">
            <v>78</v>
          </cell>
        </row>
        <row r="3661">
          <cell r="G3661">
            <v>81</v>
          </cell>
          <cell r="H3661">
            <v>63</v>
          </cell>
          <cell r="I3661">
            <v>81</v>
          </cell>
        </row>
        <row r="3662">
          <cell r="G3662">
            <v>15</v>
          </cell>
          <cell r="H3662">
            <v>15</v>
          </cell>
          <cell r="I3662">
            <v>15</v>
          </cell>
        </row>
        <row r="3663">
          <cell r="G3663">
            <v>222</v>
          </cell>
          <cell r="H3663">
            <v>297</v>
          </cell>
          <cell r="I3663">
            <v>222</v>
          </cell>
        </row>
        <row r="3664">
          <cell r="G3664">
            <v>64</v>
          </cell>
          <cell r="H3664">
            <v>50</v>
          </cell>
          <cell r="I3664">
            <v>64</v>
          </cell>
        </row>
        <row r="3665">
          <cell r="G3665">
            <v>57</v>
          </cell>
          <cell r="H3665">
            <v>28</v>
          </cell>
          <cell r="I3665">
            <v>57</v>
          </cell>
        </row>
        <row r="3666">
          <cell r="G3666">
            <v>53</v>
          </cell>
          <cell r="H3666">
            <v>61</v>
          </cell>
          <cell r="I3666">
            <v>53</v>
          </cell>
        </row>
        <row r="3667">
          <cell r="G3667">
            <v>61</v>
          </cell>
          <cell r="H3667">
            <v>57</v>
          </cell>
          <cell r="I3667">
            <v>61</v>
          </cell>
        </row>
        <row r="3668">
          <cell r="G3668">
            <v>51</v>
          </cell>
          <cell r="H3668">
            <v>67</v>
          </cell>
          <cell r="I3668">
            <v>51</v>
          </cell>
        </row>
        <row r="3669">
          <cell r="G3669">
            <v>82</v>
          </cell>
          <cell r="H3669">
            <v>85</v>
          </cell>
          <cell r="I3669">
            <v>82</v>
          </cell>
        </row>
        <row r="3670">
          <cell r="G3670">
            <v>64</v>
          </cell>
          <cell r="H3670">
            <v>65</v>
          </cell>
          <cell r="I3670">
            <v>64</v>
          </cell>
        </row>
        <row r="3671">
          <cell r="G3671">
            <v>40</v>
          </cell>
          <cell r="H3671">
            <v>43</v>
          </cell>
          <cell r="I3671">
            <v>40</v>
          </cell>
        </row>
        <row r="3672">
          <cell r="G3672">
            <v>77</v>
          </cell>
          <cell r="H3672">
            <v>77</v>
          </cell>
          <cell r="I3672">
            <v>77</v>
          </cell>
        </row>
        <row r="3673">
          <cell r="G3673">
            <v>40</v>
          </cell>
          <cell r="H3673">
            <v>40</v>
          </cell>
          <cell r="I3673">
            <v>40</v>
          </cell>
        </row>
        <row r="3674">
          <cell r="G3674">
            <v>72</v>
          </cell>
          <cell r="H3674">
            <v>76</v>
          </cell>
          <cell r="I3674">
            <v>72</v>
          </cell>
        </row>
        <row r="3675">
          <cell r="G3675">
            <v>36</v>
          </cell>
          <cell r="H3675">
            <v>24</v>
          </cell>
          <cell r="I3675">
            <v>36</v>
          </cell>
        </row>
        <row r="3676">
          <cell r="G3676">
            <v>30</v>
          </cell>
          <cell r="H3676">
            <v>30</v>
          </cell>
          <cell r="I3676">
            <v>30</v>
          </cell>
        </row>
        <row r="3677">
          <cell r="G3677">
            <v>39</v>
          </cell>
          <cell r="H3677">
            <v>40</v>
          </cell>
          <cell r="I3677">
            <v>39</v>
          </cell>
        </row>
        <row r="3678">
          <cell r="G3678">
            <v>55</v>
          </cell>
          <cell r="H3678">
            <v>63</v>
          </cell>
          <cell r="I3678">
            <v>55</v>
          </cell>
        </row>
        <row r="3679">
          <cell r="G3679">
            <v>121</v>
          </cell>
          <cell r="H3679">
            <v>81</v>
          </cell>
          <cell r="I3679">
            <v>121</v>
          </cell>
        </row>
        <row r="3680">
          <cell r="G3680">
            <v>82</v>
          </cell>
          <cell r="H3680">
            <v>66</v>
          </cell>
          <cell r="I3680">
            <v>82</v>
          </cell>
        </row>
        <row r="3681">
          <cell r="G3681">
            <v>63</v>
          </cell>
          <cell r="H3681">
            <v>57</v>
          </cell>
          <cell r="I3681">
            <v>63</v>
          </cell>
        </row>
        <row r="3682">
          <cell r="G3682">
            <v>91</v>
          </cell>
          <cell r="H3682">
            <v>117</v>
          </cell>
          <cell r="I3682">
            <v>91</v>
          </cell>
        </row>
        <row r="3683">
          <cell r="G3683">
            <v>48</v>
          </cell>
          <cell r="H3683">
            <v>45</v>
          </cell>
          <cell r="I3683">
            <v>48</v>
          </cell>
        </row>
        <row r="3684">
          <cell r="G3684">
            <v>164</v>
          </cell>
          <cell r="H3684">
            <v>156</v>
          </cell>
          <cell r="I3684">
            <v>164</v>
          </cell>
        </row>
        <row r="3685">
          <cell r="G3685">
            <v>215</v>
          </cell>
          <cell r="H3685">
            <v>62</v>
          </cell>
          <cell r="I3685">
            <v>215</v>
          </cell>
        </row>
        <row r="3686">
          <cell r="G3686">
            <v>47</v>
          </cell>
          <cell r="H3686">
            <v>42</v>
          </cell>
          <cell r="I3686">
            <v>47</v>
          </cell>
        </row>
        <row r="3687">
          <cell r="G3687">
            <v>97</v>
          </cell>
          <cell r="H3687">
            <v>433</v>
          </cell>
          <cell r="I3687">
            <v>97</v>
          </cell>
        </row>
        <row r="3688">
          <cell r="G3688">
            <v>38</v>
          </cell>
          <cell r="H3688">
            <v>38</v>
          </cell>
          <cell r="I3688">
            <v>38</v>
          </cell>
        </row>
        <row r="3689">
          <cell r="G3689">
            <v>42</v>
          </cell>
          <cell r="H3689">
            <v>42</v>
          </cell>
          <cell r="I3689">
            <v>42</v>
          </cell>
        </row>
        <row r="3690">
          <cell r="G3690">
            <v>20</v>
          </cell>
          <cell r="H3690">
            <v>20</v>
          </cell>
          <cell r="I3690">
            <v>20</v>
          </cell>
        </row>
        <row r="3691">
          <cell r="G3691">
            <v>37</v>
          </cell>
          <cell r="H3691">
            <v>37</v>
          </cell>
          <cell r="I3691">
            <v>37</v>
          </cell>
        </row>
        <row r="3692">
          <cell r="G3692">
            <v>115</v>
          </cell>
          <cell r="H3692">
            <v>74</v>
          </cell>
          <cell r="I3692">
            <v>115</v>
          </cell>
        </row>
        <row r="3693">
          <cell r="G3693">
            <v>62</v>
          </cell>
          <cell r="H3693">
            <v>61</v>
          </cell>
          <cell r="I3693">
            <v>62</v>
          </cell>
        </row>
        <row r="3694">
          <cell r="G3694">
            <v>96</v>
          </cell>
          <cell r="H3694">
            <v>154</v>
          </cell>
          <cell r="I3694">
            <v>96</v>
          </cell>
        </row>
        <row r="3695">
          <cell r="G3695">
            <v>135</v>
          </cell>
          <cell r="H3695">
            <v>147</v>
          </cell>
          <cell r="I3695">
            <v>135</v>
          </cell>
        </row>
        <row r="3696">
          <cell r="G3696">
            <v>135</v>
          </cell>
          <cell r="H3696">
            <v>110</v>
          </cell>
          <cell r="I3696">
            <v>135</v>
          </cell>
        </row>
        <row r="3697">
          <cell r="G3697">
            <v>142</v>
          </cell>
          <cell r="H3697">
            <v>178</v>
          </cell>
          <cell r="I3697">
            <v>142</v>
          </cell>
        </row>
        <row r="3698">
          <cell r="G3698">
            <v>130</v>
          </cell>
          <cell r="H3698">
            <v>148</v>
          </cell>
          <cell r="I3698">
            <v>130</v>
          </cell>
        </row>
        <row r="3699">
          <cell r="G3699">
            <v>90</v>
          </cell>
          <cell r="H3699">
            <v>73</v>
          </cell>
          <cell r="I3699">
            <v>90</v>
          </cell>
        </row>
        <row r="3700">
          <cell r="G3700">
            <v>46</v>
          </cell>
          <cell r="H3700">
            <v>43</v>
          </cell>
          <cell r="I3700">
            <v>46</v>
          </cell>
        </row>
        <row r="3701">
          <cell r="G3701">
            <v>65</v>
          </cell>
          <cell r="H3701">
            <v>70</v>
          </cell>
          <cell r="I3701">
            <v>65</v>
          </cell>
        </row>
        <row r="3702">
          <cell r="G3702">
            <v>56</v>
          </cell>
          <cell r="H3702">
            <v>43</v>
          </cell>
          <cell r="I3702">
            <v>56</v>
          </cell>
        </row>
        <row r="3703">
          <cell r="G3703">
            <v>30</v>
          </cell>
          <cell r="H3703">
            <v>30</v>
          </cell>
          <cell r="I3703">
            <v>30</v>
          </cell>
        </row>
        <row r="3704">
          <cell r="G3704">
            <v>53</v>
          </cell>
          <cell r="H3704">
            <v>45</v>
          </cell>
          <cell r="I3704">
            <v>53</v>
          </cell>
        </row>
        <row r="3705">
          <cell r="G3705">
            <v>234</v>
          </cell>
          <cell r="H3705">
            <v>207</v>
          </cell>
          <cell r="I3705">
            <v>234</v>
          </cell>
        </row>
        <row r="3706">
          <cell r="G3706">
            <v>73</v>
          </cell>
          <cell r="H3706">
            <v>63</v>
          </cell>
          <cell r="I3706">
            <v>73</v>
          </cell>
        </row>
        <row r="3707">
          <cell r="G3707">
            <v>273</v>
          </cell>
          <cell r="H3707">
            <v>222</v>
          </cell>
          <cell r="I3707">
            <v>273</v>
          </cell>
        </row>
        <row r="3708">
          <cell r="G3708">
            <v>76</v>
          </cell>
          <cell r="H3708">
            <v>139</v>
          </cell>
          <cell r="I3708">
            <v>76</v>
          </cell>
        </row>
        <row r="3709">
          <cell r="G3709">
            <v>41</v>
          </cell>
          <cell r="H3709">
            <v>43</v>
          </cell>
          <cell r="I3709">
            <v>41</v>
          </cell>
        </row>
        <row r="3710">
          <cell r="G3710">
            <v>622</v>
          </cell>
          <cell r="H3710">
            <v>577</v>
          </cell>
          <cell r="I3710">
            <v>620</v>
          </cell>
        </row>
        <row r="3711">
          <cell r="G3711">
            <v>592</v>
          </cell>
          <cell r="H3711">
            <v>410</v>
          </cell>
          <cell r="I3711">
            <v>590</v>
          </cell>
        </row>
        <row r="3712">
          <cell r="G3712">
            <v>231</v>
          </cell>
          <cell r="H3712">
            <v>203</v>
          </cell>
          <cell r="I3712">
            <v>230</v>
          </cell>
        </row>
        <row r="3713">
          <cell r="G3713">
            <v>400</v>
          </cell>
          <cell r="H3713">
            <v>406</v>
          </cell>
          <cell r="I3713">
            <v>398</v>
          </cell>
        </row>
        <row r="3714">
          <cell r="G3714">
            <v>371</v>
          </cell>
          <cell r="H3714">
            <v>331</v>
          </cell>
          <cell r="I3714">
            <v>369</v>
          </cell>
        </row>
        <row r="3715">
          <cell r="G3715">
            <v>700</v>
          </cell>
          <cell r="H3715">
            <v>821</v>
          </cell>
          <cell r="I3715">
            <v>696</v>
          </cell>
        </row>
        <row r="3716">
          <cell r="G3716">
            <v>165</v>
          </cell>
          <cell r="H3716">
            <v>148</v>
          </cell>
          <cell r="I3716">
            <v>164</v>
          </cell>
        </row>
        <row r="3717">
          <cell r="G3717">
            <v>157</v>
          </cell>
          <cell r="H3717">
            <v>81</v>
          </cell>
          <cell r="I3717">
            <v>156</v>
          </cell>
        </row>
        <row r="3718">
          <cell r="G3718">
            <v>155</v>
          </cell>
          <cell r="H3718">
            <v>53</v>
          </cell>
          <cell r="I3718">
            <v>154</v>
          </cell>
        </row>
        <row r="3719">
          <cell r="G3719">
            <v>151</v>
          </cell>
          <cell r="H3719">
            <v>166</v>
          </cell>
          <cell r="I3719">
            <v>150</v>
          </cell>
        </row>
        <row r="3720">
          <cell r="G3720">
            <v>151</v>
          </cell>
          <cell r="H3720">
            <v>104</v>
          </cell>
          <cell r="I3720">
            <v>150</v>
          </cell>
        </row>
        <row r="3721">
          <cell r="G3721">
            <v>148</v>
          </cell>
          <cell r="H3721">
            <v>147</v>
          </cell>
          <cell r="I3721">
            <v>147</v>
          </cell>
        </row>
        <row r="3722">
          <cell r="G3722">
            <v>146</v>
          </cell>
          <cell r="H3722">
            <v>121</v>
          </cell>
          <cell r="I3722">
            <v>145</v>
          </cell>
        </row>
        <row r="3723">
          <cell r="G3723">
            <v>285</v>
          </cell>
          <cell r="H3723">
            <v>251</v>
          </cell>
          <cell r="I3723">
            <v>283</v>
          </cell>
        </row>
        <row r="3724">
          <cell r="G3724">
            <v>133</v>
          </cell>
          <cell r="H3724">
            <v>60</v>
          </cell>
          <cell r="I3724">
            <v>132</v>
          </cell>
        </row>
        <row r="3725">
          <cell r="G3725">
            <v>225</v>
          </cell>
          <cell r="H3725">
            <v>120</v>
          </cell>
          <cell r="I3725">
            <v>223</v>
          </cell>
        </row>
        <row r="3726">
          <cell r="G3726">
            <v>107</v>
          </cell>
          <cell r="H3726">
            <v>64</v>
          </cell>
          <cell r="I3726">
            <v>106</v>
          </cell>
        </row>
        <row r="3727">
          <cell r="G3727">
            <v>312</v>
          </cell>
          <cell r="H3727">
            <v>287</v>
          </cell>
          <cell r="I3727">
            <v>309</v>
          </cell>
        </row>
        <row r="3728">
          <cell r="G3728">
            <v>100</v>
          </cell>
          <cell r="H3728">
            <v>111</v>
          </cell>
          <cell r="I3728">
            <v>99</v>
          </cell>
        </row>
        <row r="3729">
          <cell r="G3729">
            <v>292</v>
          </cell>
          <cell r="H3729">
            <v>343</v>
          </cell>
          <cell r="I3729">
            <v>289</v>
          </cell>
        </row>
        <row r="3730">
          <cell r="G3730">
            <v>377</v>
          </cell>
          <cell r="H3730">
            <v>260</v>
          </cell>
          <cell r="I3730">
            <v>373</v>
          </cell>
        </row>
        <row r="3731">
          <cell r="G3731">
            <v>94</v>
          </cell>
          <cell r="H3731">
            <v>89</v>
          </cell>
          <cell r="I3731">
            <v>93</v>
          </cell>
        </row>
        <row r="3732">
          <cell r="G3732">
            <v>181</v>
          </cell>
          <cell r="H3732">
            <v>116</v>
          </cell>
          <cell r="I3732">
            <v>179</v>
          </cell>
        </row>
        <row r="3733">
          <cell r="G3733">
            <v>88</v>
          </cell>
          <cell r="H3733">
            <v>80</v>
          </cell>
          <cell r="I3733">
            <v>87</v>
          </cell>
        </row>
        <row r="3734">
          <cell r="G3734">
            <v>352</v>
          </cell>
          <cell r="H3734">
            <v>338</v>
          </cell>
          <cell r="I3734">
            <v>348</v>
          </cell>
        </row>
        <row r="3735">
          <cell r="G3735">
            <v>87</v>
          </cell>
          <cell r="H3735">
            <v>84</v>
          </cell>
          <cell r="I3735">
            <v>86</v>
          </cell>
        </row>
        <row r="3736">
          <cell r="G3736">
            <v>87</v>
          </cell>
          <cell r="H3736">
            <v>68</v>
          </cell>
          <cell r="I3736">
            <v>86</v>
          </cell>
        </row>
        <row r="3737">
          <cell r="G3737">
            <v>426</v>
          </cell>
          <cell r="H3737">
            <v>467</v>
          </cell>
          <cell r="I3737">
            <v>421</v>
          </cell>
        </row>
        <row r="3738">
          <cell r="G3738">
            <v>83</v>
          </cell>
          <cell r="H3738">
            <v>64</v>
          </cell>
          <cell r="I3738">
            <v>82</v>
          </cell>
        </row>
        <row r="3739">
          <cell r="G3739">
            <v>328</v>
          </cell>
          <cell r="H3739">
            <v>278</v>
          </cell>
          <cell r="I3739">
            <v>324</v>
          </cell>
        </row>
        <row r="3740">
          <cell r="G3740">
            <v>82</v>
          </cell>
          <cell r="H3740">
            <v>51</v>
          </cell>
          <cell r="I3740">
            <v>81</v>
          </cell>
        </row>
        <row r="3741">
          <cell r="G3741">
            <v>81</v>
          </cell>
          <cell r="H3741">
            <v>120</v>
          </cell>
          <cell r="I3741">
            <v>80</v>
          </cell>
        </row>
        <row r="3742">
          <cell r="G3742">
            <v>546</v>
          </cell>
          <cell r="H3742">
            <v>542</v>
          </cell>
          <cell r="I3742">
            <v>539</v>
          </cell>
        </row>
        <row r="3743">
          <cell r="G3743">
            <v>78</v>
          </cell>
          <cell r="H3743">
            <v>63</v>
          </cell>
          <cell r="I3743">
            <v>77</v>
          </cell>
        </row>
        <row r="3744">
          <cell r="G3744">
            <v>155</v>
          </cell>
          <cell r="H3744">
            <v>280</v>
          </cell>
          <cell r="I3744">
            <v>153</v>
          </cell>
        </row>
        <row r="3745">
          <cell r="G3745">
            <v>77</v>
          </cell>
          <cell r="H3745">
            <v>70</v>
          </cell>
          <cell r="I3745">
            <v>76</v>
          </cell>
        </row>
        <row r="3746">
          <cell r="G3746">
            <v>76</v>
          </cell>
          <cell r="H3746">
            <v>78</v>
          </cell>
          <cell r="I3746">
            <v>75</v>
          </cell>
        </row>
        <row r="3747">
          <cell r="G3747">
            <v>75</v>
          </cell>
          <cell r="H3747">
            <v>69</v>
          </cell>
          <cell r="I3747">
            <v>74</v>
          </cell>
        </row>
        <row r="3748">
          <cell r="G3748">
            <v>75</v>
          </cell>
          <cell r="H3748">
            <v>47</v>
          </cell>
          <cell r="I3748">
            <v>74</v>
          </cell>
        </row>
        <row r="3749">
          <cell r="G3749">
            <v>73</v>
          </cell>
          <cell r="H3749">
            <v>69</v>
          </cell>
          <cell r="I3749">
            <v>72</v>
          </cell>
        </row>
        <row r="3750">
          <cell r="G3750">
            <v>73</v>
          </cell>
          <cell r="H3750">
            <v>60</v>
          </cell>
          <cell r="I3750">
            <v>72</v>
          </cell>
        </row>
        <row r="3751">
          <cell r="G3751">
            <v>146</v>
          </cell>
          <cell r="H3751">
            <v>166</v>
          </cell>
          <cell r="I3751">
            <v>144</v>
          </cell>
        </row>
        <row r="3752">
          <cell r="G3752">
            <v>363</v>
          </cell>
          <cell r="H3752">
            <v>428</v>
          </cell>
          <cell r="I3752">
            <v>358</v>
          </cell>
        </row>
        <row r="3753">
          <cell r="G3753">
            <v>145</v>
          </cell>
          <cell r="H3753">
            <v>134</v>
          </cell>
          <cell r="I3753">
            <v>143</v>
          </cell>
        </row>
        <row r="3754">
          <cell r="G3754">
            <v>145</v>
          </cell>
          <cell r="H3754">
            <v>153</v>
          </cell>
          <cell r="I3754">
            <v>143</v>
          </cell>
        </row>
        <row r="3755">
          <cell r="G3755">
            <v>145</v>
          </cell>
          <cell r="H3755">
            <v>142</v>
          </cell>
          <cell r="I3755">
            <v>143</v>
          </cell>
        </row>
        <row r="3756">
          <cell r="G3756">
            <v>143</v>
          </cell>
          <cell r="H3756">
            <v>114</v>
          </cell>
          <cell r="I3756">
            <v>141</v>
          </cell>
        </row>
        <row r="3757">
          <cell r="G3757">
            <v>140</v>
          </cell>
          <cell r="H3757">
            <v>173</v>
          </cell>
          <cell r="I3757">
            <v>138</v>
          </cell>
        </row>
        <row r="3758">
          <cell r="G3758">
            <v>70</v>
          </cell>
          <cell r="H3758">
            <v>88</v>
          </cell>
          <cell r="I3758">
            <v>69</v>
          </cell>
        </row>
        <row r="3759">
          <cell r="G3759">
            <v>68</v>
          </cell>
          <cell r="H3759">
            <v>31</v>
          </cell>
          <cell r="I3759">
            <v>67</v>
          </cell>
        </row>
        <row r="3760">
          <cell r="G3760">
            <v>68</v>
          </cell>
          <cell r="H3760">
            <v>88</v>
          </cell>
          <cell r="I3760">
            <v>67</v>
          </cell>
        </row>
        <row r="3761">
          <cell r="G3761">
            <v>201</v>
          </cell>
          <cell r="H3761">
            <v>210</v>
          </cell>
          <cell r="I3761">
            <v>198</v>
          </cell>
        </row>
        <row r="3762">
          <cell r="G3762">
            <v>67</v>
          </cell>
          <cell r="H3762">
            <v>61</v>
          </cell>
          <cell r="I3762">
            <v>66</v>
          </cell>
        </row>
        <row r="3763">
          <cell r="G3763">
            <v>201</v>
          </cell>
          <cell r="H3763">
            <v>182</v>
          </cell>
          <cell r="I3763">
            <v>198</v>
          </cell>
        </row>
        <row r="3764">
          <cell r="G3764">
            <v>131</v>
          </cell>
          <cell r="H3764">
            <v>136</v>
          </cell>
          <cell r="I3764">
            <v>129</v>
          </cell>
        </row>
        <row r="3765">
          <cell r="G3765">
            <v>196</v>
          </cell>
          <cell r="H3765">
            <v>181</v>
          </cell>
          <cell r="I3765">
            <v>193</v>
          </cell>
        </row>
        <row r="3766">
          <cell r="G3766">
            <v>971</v>
          </cell>
          <cell r="H3766">
            <v>656</v>
          </cell>
          <cell r="I3766">
            <v>956</v>
          </cell>
        </row>
        <row r="3767">
          <cell r="G3767">
            <v>63</v>
          </cell>
          <cell r="H3767">
            <v>52</v>
          </cell>
          <cell r="I3767">
            <v>62</v>
          </cell>
        </row>
        <row r="3768">
          <cell r="G3768">
            <v>187</v>
          </cell>
          <cell r="H3768">
            <v>112</v>
          </cell>
          <cell r="I3768">
            <v>184</v>
          </cell>
        </row>
        <row r="3769">
          <cell r="G3769">
            <v>124</v>
          </cell>
          <cell r="H3769">
            <v>124</v>
          </cell>
          <cell r="I3769">
            <v>122</v>
          </cell>
        </row>
        <row r="3770">
          <cell r="G3770">
            <v>301</v>
          </cell>
          <cell r="H3770">
            <v>297</v>
          </cell>
          <cell r="I3770">
            <v>296</v>
          </cell>
        </row>
        <row r="3771">
          <cell r="G3771">
            <v>417</v>
          </cell>
          <cell r="H3771">
            <v>337</v>
          </cell>
          <cell r="I3771">
            <v>410</v>
          </cell>
        </row>
        <row r="3772">
          <cell r="G3772">
            <v>119</v>
          </cell>
          <cell r="H3772">
            <v>136</v>
          </cell>
          <cell r="I3772">
            <v>117</v>
          </cell>
        </row>
        <row r="3773">
          <cell r="G3773">
            <v>176</v>
          </cell>
          <cell r="H3773">
            <v>152</v>
          </cell>
          <cell r="I3773">
            <v>173</v>
          </cell>
        </row>
        <row r="3774">
          <cell r="G3774">
            <v>115</v>
          </cell>
          <cell r="H3774">
            <v>128</v>
          </cell>
          <cell r="I3774">
            <v>113</v>
          </cell>
        </row>
        <row r="3775">
          <cell r="G3775">
            <v>170</v>
          </cell>
          <cell r="H3775">
            <v>129</v>
          </cell>
          <cell r="I3775">
            <v>167</v>
          </cell>
        </row>
        <row r="3776">
          <cell r="G3776">
            <v>215</v>
          </cell>
          <cell r="H3776">
            <v>172</v>
          </cell>
          <cell r="I3776">
            <v>211</v>
          </cell>
        </row>
        <row r="3777">
          <cell r="G3777">
            <v>53</v>
          </cell>
          <cell r="H3777">
            <v>52</v>
          </cell>
          <cell r="I3777">
            <v>52</v>
          </cell>
        </row>
        <row r="3778">
          <cell r="G3778">
            <v>105</v>
          </cell>
          <cell r="H3778">
            <v>87</v>
          </cell>
          <cell r="I3778">
            <v>103</v>
          </cell>
        </row>
        <row r="3779">
          <cell r="G3779">
            <v>104</v>
          </cell>
          <cell r="H3779">
            <v>95</v>
          </cell>
          <cell r="I3779">
            <v>102</v>
          </cell>
        </row>
        <row r="3780">
          <cell r="G3780">
            <v>52</v>
          </cell>
          <cell r="H3780">
            <v>46</v>
          </cell>
          <cell r="I3780">
            <v>51</v>
          </cell>
        </row>
        <row r="3781">
          <cell r="G3781">
            <v>414</v>
          </cell>
          <cell r="H3781">
            <v>396</v>
          </cell>
          <cell r="I3781">
            <v>406</v>
          </cell>
        </row>
        <row r="3782">
          <cell r="G3782">
            <v>103</v>
          </cell>
          <cell r="H3782">
            <v>89</v>
          </cell>
          <cell r="I3782">
            <v>101</v>
          </cell>
        </row>
        <row r="3783">
          <cell r="G3783">
            <v>102</v>
          </cell>
          <cell r="H3783">
            <v>99</v>
          </cell>
          <cell r="I3783">
            <v>100</v>
          </cell>
        </row>
        <row r="3784">
          <cell r="G3784">
            <v>504</v>
          </cell>
          <cell r="H3784">
            <v>750</v>
          </cell>
          <cell r="I3784">
            <v>494</v>
          </cell>
        </row>
        <row r="3785">
          <cell r="G3785">
            <v>401</v>
          </cell>
          <cell r="H3785">
            <v>304</v>
          </cell>
          <cell r="I3785">
            <v>393</v>
          </cell>
        </row>
        <row r="3786">
          <cell r="G3786">
            <v>249</v>
          </cell>
          <cell r="H3786">
            <v>212</v>
          </cell>
          <cell r="I3786">
            <v>244</v>
          </cell>
        </row>
        <row r="3787">
          <cell r="G3787">
            <v>147</v>
          </cell>
          <cell r="H3787">
            <v>168</v>
          </cell>
          <cell r="I3787">
            <v>144</v>
          </cell>
        </row>
        <row r="3788">
          <cell r="G3788">
            <v>144</v>
          </cell>
          <cell r="H3788">
            <v>129</v>
          </cell>
          <cell r="I3788">
            <v>141</v>
          </cell>
        </row>
        <row r="3789">
          <cell r="G3789">
            <v>144</v>
          </cell>
          <cell r="H3789">
            <v>135</v>
          </cell>
          <cell r="I3789">
            <v>141</v>
          </cell>
        </row>
        <row r="3790">
          <cell r="G3790">
            <v>48</v>
          </cell>
          <cell r="H3790">
            <v>57</v>
          </cell>
          <cell r="I3790">
            <v>47</v>
          </cell>
        </row>
        <row r="3791">
          <cell r="G3791">
            <v>143</v>
          </cell>
          <cell r="H3791">
            <v>147</v>
          </cell>
          <cell r="I3791">
            <v>140</v>
          </cell>
        </row>
        <row r="3792">
          <cell r="G3792">
            <v>518</v>
          </cell>
          <cell r="H3792">
            <v>407</v>
          </cell>
          <cell r="I3792">
            <v>507</v>
          </cell>
        </row>
        <row r="3793">
          <cell r="G3793">
            <v>140</v>
          </cell>
          <cell r="H3793">
            <v>153</v>
          </cell>
          <cell r="I3793">
            <v>137</v>
          </cell>
        </row>
        <row r="3794">
          <cell r="G3794">
            <v>46</v>
          </cell>
          <cell r="H3794">
            <v>35</v>
          </cell>
          <cell r="I3794">
            <v>45</v>
          </cell>
        </row>
        <row r="3795">
          <cell r="G3795">
            <v>92</v>
          </cell>
          <cell r="H3795">
            <v>62</v>
          </cell>
          <cell r="I3795">
            <v>90</v>
          </cell>
        </row>
        <row r="3796">
          <cell r="G3796">
            <v>182</v>
          </cell>
          <cell r="H3796">
            <v>147</v>
          </cell>
          <cell r="I3796">
            <v>178</v>
          </cell>
        </row>
        <row r="3797">
          <cell r="G3797">
            <v>227</v>
          </cell>
          <cell r="H3797">
            <v>193</v>
          </cell>
          <cell r="I3797">
            <v>222</v>
          </cell>
        </row>
        <row r="3798">
          <cell r="G3798">
            <v>181</v>
          </cell>
          <cell r="H3798">
            <v>188</v>
          </cell>
          <cell r="I3798">
            <v>177</v>
          </cell>
        </row>
        <row r="3799">
          <cell r="G3799">
            <v>89</v>
          </cell>
          <cell r="H3799">
            <v>64</v>
          </cell>
          <cell r="I3799">
            <v>87</v>
          </cell>
        </row>
        <row r="3800">
          <cell r="G3800">
            <v>217</v>
          </cell>
          <cell r="H3800">
            <v>120</v>
          </cell>
          <cell r="I3800">
            <v>212</v>
          </cell>
        </row>
        <row r="3801">
          <cell r="G3801">
            <v>173</v>
          </cell>
          <cell r="H3801">
            <v>105</v>
          </cell>
          <cell r="I3801">
            <v>169</v>
          </cell>
        </row>
        <row r="3802">
          <cell r="G3802">
            <v>172</v>
          </cell>
          <cell r="H3802">
            <v>199</v>
          </cell>
          <cell r="I3802">
            <v>168</v>
          </cell>
        </row>
        <row r="3803">
          <cell r="G3803">
            <v>85</v>
          </cell>
          <cell r="H3803">
            <v>83</v>
          </cell>
          <cell r="I3803">
            <v>83</v>
          </cell>
        </row>
        <row r="3804">
          <cell r="G3804">
            <v>211</v>
          </cell>
          <cell r="H3804">
            <v>155</v>
          </cell>
          <cell r="I3804">
            <v>206</v>
          </cell>
        </row>
        <row r="3805">
          <cell r="G3805">
            <v>124</v>
          </cell>
          <cell r="H3805">
            <v>108</v>
          </cell>
          <cell r="I3805">
            <v>121</v>
          </cell>
        </row>
        <row r="3806">
          <cell r="G3806">
            <v>124</v>
          </cell>
          <cell r="H3806">
            <v>132</v>
          </cell>
          <cell r="I3806">
            <v>121</v>
          </cell>
        </row>
        <row r="3807">
          <cell r="G3807">
            <v>81</v>
          </cell>
          <cell r="H3807">
            <v>79</v>
          </cell>
          <cell r="I3807">
            <v>79</v>
          </cell>
        </row>
        <row r="3808">
          <cell r="G3808">
            <v>40</v>
          </cell>
          <cell r="H3808">
            <v>41</v>
          </cell>
          <cell r="I3808">
            <v>39</v>
          </cell>
        </row>
        <row r="3809">
          <cell r="G3809">
            <v>120</v>
          </cell>
          <cell r="H3809">
            <v>106</v>
          </cell>
          <cell r="I3809">
            <v>117</v>
          </cell>
        </row>
        <row r="3810">
          <cell r="G3810">
            <v>277</v>
          </cell>
          <cell r="H3810">
            <v>248</v>
          </cell>
          <cell r="I3810">
            <v>270</v>
          </cell>
        </row>
        <row r="3811">
          <cell r="G3811">
            <v>118</v>
          </cell>
          <cell r="H3811">
            <v>65</v>
          </cell>
          <cell r="I3811">
            <v>115</v>
          </cell>
        </row>
        <row r="3812">
          <cell r="G3812">
            <v>157</v>
          </cell>
          <cell r="H3812">
            <v>159</v>
          </cell>
          <cell r="I3812">
            <v>153</v>
          </cell>
        </row>
        <row r="3813">
          <cell r="G3813">
            <v>272</v>
          </cell>
          <cell r="H3813">
            <v>274</v>
          </cell>
          <cell r="I3813">
            <v>265</v>
          </cell>
        </row>
        <row r="3814">
          <cell r="G3814">
            <v>343</v>
          </cell>
          <cell r="H3814">
            <v>282</v>
          </cell>
          <cell r="I3814">
            <v>334</v>
          </cell>
        </row>
        <row r="3815">
          <cell r="G3815">
            <v>686</v>
          </cell>
          <cell r="H3815">
            <v>773</v>
          </cell>
          <cell r="I3815">
            <v>668</v>
          </cell>
        </row>
        <row r="3816">
          <cell r="G3816">
            <v>38</v>
          </cell>
          <cell r="H3816">
            <v>38</v>
          </cell>
          <cell r="I3816">
            <v>37</v>
          </cell>
        </row>
        <row r="3817">
          <cell r="G3817">
            <v>38</v>
          </cell>
          <cell r="H3817">
            <v>37</v>
          </cell>
          <cell r="I3817">
            <v>37</v>
          </cell>
        </row>
        <row r="3818">
          <cell r="G3818">
            <v>827</v>
          </cell>
          <cell r="H3818">
            <v>410</v>
          </cell>
          <cell r="I3818">
            <v>805</v>
          </cell>
        </row>
        <row r="3819">
          <cell r="G3819">
            <v>405</v>
          </cell>
          <cell r="H3819">
            <v>337</v>
          </cell>
          <cell r="I3819">
            <v>394</v>
          </cell>
        </row>
        <row r="3820">
          <cell r="G3820">
            <v>110</v>
          </cell>
          <cell r="H3820">
            <v>59</v>
          </cell>
          <cell r="I3820">
            <v>107</v>
          </cell>
        </row>
        <row r="3821">
          <cell r="G3821">
            <v>183</v>
          </cell>
          <cell r="H3821">
            <v>159</v>
          </cell>
          <cell r="I3821">
            <v>178</v>
          </cell>
        </row>
        <row r="3822">
          <cell r="G3822">
            <v>146</v>
          </cell>
          <cell r="H3822">
            <v>203</v>
          </cell>
          <cell r="I3822">
            <v>142</v>
          </cell>
        </row>
        <row r="3823">
          <cell r="G3823">
            <v>109</v>
          </cell>
          <cell r="H3823">
            <v>160</v>
          </cell>
          <cell r="I3823">
            <v>106</v>
          </cell>
        </row>
        <row r="3824">
          <cell r="G3824">
            <v>36</v>
          </cell>
          <cell r="H3824">
            <v>29</v>
          </cell>
          <cell r="I3824">
            <v>35</v>
          </cell>
        </row>
        <row r="3825">
          <cell r="G3825">
            <v>36</v>
          </cell>
          <cell r="H3825">
            <v>1</v>
          </cell>
          <cell r="I3825">
            <v>35</v>
          </cell>
        </row>
        <row r="3826">
          <cell r="G3826">
            <v>177</v>
          </cell>
          <cell r="H3826">
            <v>176</v>
          </cell>
          <cell r="I3826">
            <v>172</v>
          </cell>
        </row>
        <row r="3827">
          <cell r="G3827">
            <v>70</v>
          </cell>
          <cell r="H3827">
            <v>63</v>
          </cell>
          <cell r="I3827">
            <v>68</v>
          </cell>
        </row>
        <row r="3828">
          <cell r="G3828">
            <v>105</v>
          </cell>
          <cell r="H3828">
            <v>100</v>
          </cell>
          <cell r="I3828">
            <v>102</v>
          </cell>
        </row>
        <row r="3829">
          <cell r="G3829">
            <v>70</v>
          </cell>
          <cell r="H3829">
            <v>46</v>
          </cell>
          <cell r="I3829">
            <v>68</v>
          </cell>
        </row>
        <row r="3830">
          <cell r="G3830">
            <v>209</v>
          </cell>
          <cell r="H3830">
            <v>208</v>
          </cell>
          <cell r="I3830">
            <v>203</v>
          </cell>
        </row>
        <row r="3831">
          <cell r="G3831">
            <v>139</v>
          </cell>
          <cell r="H3831">
            <v>107</v>
          </cell>
          <cell r="I3831">
            <v>135</v>
          </cell>
        </row>
        <row r="3832">
          <cell r="G3832">
            <v>172</v>
          </cell>
          <cell r="H3832">
            <v>460</v>
          </cell>
          <cell r="I3832">
            <v>167</v>
          </cell>
        </row>
        <row r="3833">
          <cell r="G3833">
            <v>101</v>
          </cell>
          <cell r="H3833">
            <v>108</v>
          </cell>
          <cell r="I3833">
            <v>98</v>
          </cell>
        </row>
        <row r="3834">
          <cell r="G3834">
            <v>67</v>
          </cell>
          <cell r="H3834">
            <v>61</v>
          </cell>
          <cell r="I3834">
            <v>65</v>
          </cell>
        </row>
        <row r="3835">
          <cell r="G3835">
            <v>67</v>
          </cell>
          <cell r="H3835">
            <v>61</v>
          </cell>
          <cell r="I3835">
            <v>65</v>
          </cell>
        </row>
        <row r="3836">
          <cell r="G3836">
            <v>134</v>
          </cell>
          <cell r="H3836">
            <v>75</v>
          </cell>
          <cell r="I3836">
            <v>130</v>
          </cell>
        </row>
        <row r="3837">
          <cell r="G3837">
            <v>99</v>
          </cell>
          <cell r="H3837">
            <v>84</v>
          </cell>
          <cell r="I3837">
            <v>96</v>
          </cell>
        </row>
        <row r="3838">
          <cell r="G3838">
            <v>130</v>
          </cell>
          <cell r="H3838">
            <v>155</v>
          </cell>
          <cell r="I3838">
            <v>126</v>
          </cell>
        </row>
        <row r="3839">
          <cell r="G3839">
            <v>130</v>
          </cell>
          <cell r="H3839">
            <v>124</v>
          </cell>
          <cell r="I3839">
            <v>126</v>
          </cell>
        </row>
        <row r="3840">
          <cell r="G3840">
            <v>64</v>
          </cell>
          <cell r="H3840">
            <v>27</v>
          </cell>
          <cell r="I3840">
            <v>62</v>
          </cell>
        </row>
        <row r="3841">
          <cell r="G3841">
            <v>96</v>
          </cell>
          <cell r="H3841">
            <v>86</v>
          </cell>
          <cell r="I3841">
            <v>93</v>
          </cell>
        </row>
        <row r="3842">
          <cell r="G3842">
            <v>223</v>
          </cell>
          <cell r="H3842">
            <v>209</v>
          </cell>
          <cell r="I3842">
            <v>216</v>
          </cell>
        </row>
        <row r="3843">
          <cell r="G3843">
            <v>159</v>
          </cell>
          <cell r="H3843">
            <v>122</v>
          </cell>
          <cell r="I3843">
            <v>154</v>
          </cell>
        </row>
        <row r="3844">
          <cell r="G3844">
            <v>127</v>
          </cell>
          <cell r="H3844">
            <v>51</v>
          </cell>
          <cell r="I3844">
            <v>123</v>
          </cell>
        </row>
        <row r="3845">
          <cell r="G3845">
            <v>190</v>
          </cell>
          <cell r="H3845">
            <v>143</v>
          </cell>
          <cell r="I3845">
            <v>184</v>
          </cell>
        </row>
        <row r="3846">
          <cell r="G3846">
            <v>126</v>
          </cell>
          <cell r="H3846">
            <v>135</v>
          </cell>
          <cell r="I3846">
            <v>122</v>
          </cell>
        </row>
        <row r="3847">
          <cell r="G3847">
            <v>94</v>
          </cell>
          <cell r="H3847">
            <v>103</v>
          </cell>
          <cell r="I3847">
            <v>91</v>
          </cell>
        </row>
        <row r="3848">
          <cell r="G3848">
            <v>125</v>
          </cell>
          <cell r="H3848">
            <v>164</v>
          </cell>
          <cell r="I3848">
            <v>121</v>
          </cell>
        </row>
        <row r="3849">
          <cell r="G3849">
            <v>30</v>
          </cell>
          <cell r="H3849">
            <v>31</v>
          </cell>
          <cell r="I3849">
            <v>29</v>
          </cell>
        </row>
        <row r="3850">
          <cell r="G3850">
            <v>210</v>
          </cell>
          <cell r="H3850">
            <v>183</v>
          </cell>
          <cell r="I3850">
            <v>203</v>
          </cell>
        </row>
        <row r="3851">
          <cell r="G3851">
            <v>180</v>
          </cell>
          <cell r="H3851">
            <v>152</v>
          </cell>
          <cell r="I3851">
            <v>174</v>
          </cell>
        </row>
        <row r="3852">
          <cell r="G3852">
            <v>266</v>
          </cell>
          <cell r="H3852">
            <v>279</v>
          </cell>
          <cell r="I3852">
            <v>257</v>
          </cell>
        </row>
        <row r="3853">
          <cell r="G3853">
            <v>147</v>
          </cell>
          <cell r="H3853">
            <v>110</v>
          </cell>
          <cell r="I3853">
            <v>142</v>
          </cell>
        </row>
        <row r="3854">
          <cell r="G3854">
            <v>88</v>
          </cell>
          <cell r="H3854">
            <v>85</v>
          </cell>
          <cell r="I3854">
            <v>85</v>
          </cell>
        </row>
        <row r="3855">
          <cell r="G3855">
            <v>58</v>
          </cell>
          <cell r="H3855">
            <v>51</v>
          </cell>
          <cell r="I3855">
            <v>56</v>
          </cell>
        </row>
        <row r="3856">
          <cell r="G3856">
            <v>58</v>
          </cell>
          <cell r="H3856">
            <v>51</v>
          </cell>
          <cell r="I3856">
            <v>56</v>
          </cell>
        </row>
        <row r="3857">
          <cell r="G3857">
            <v>142</v>
          </cell>
          <cell r="H3857">
            <v>126</v>
          </cell>
          <cell r="I3857">
            <v>137</v>
          </cell>
        </row>
        <row r="3858">
          <cell r="G3858">
            <v>170</v>
          </cell>
          <cell r="H3858">
            <v>176</v>
          </cell>
          <cell r="I3858">
            <v>164</v>
          </cell>
        </row>
        <row r="3859">
          <cell r="G3859">
            <v>85</v>
          </cell>
          <cell r="H3859">
            <v>80</v>
          </cell>
          <cell r="I3859">
            <v>82</v>
          </cell>
        </row>
        <row r="3860">
          <cell r="G3860">
            <v>362</v>
          </cell>
          <cell r="H3860">
            <v>396</v>
          </cell>
          <cell r="I3860">
            <v>349</v>
          </cell>
        </row>
        <row r="3861">
          <cell r="G3861">
            <v>111</v>
          </cell>
          <cell r="H3861">
            <v>90</v>
          </cell>
          <cell r="I3861">
            <v>107</v>
          </cell>
        </row>
        <row r="3862">
          <cell r="G3862">
            <v>526</v>
          </cell>
          <cell r="H3862">
            <v>487</v>
          </cell>
          <cell r="I3862">
            <v>507</v>
          </cell>
        </row>
        <row r="3863">
          <cell r="G3863">
            <v>297</v>
          </cell>
          <cell r="H3863">
            <v>368</v>
          </cell>
          <cell r="I3863">
            <v>286</v>
          </cell>
        </row>
        <row r="3864">
          <cell r="G3864">
            <v>135</v>
          </cell>
          <cell r="H3864">
            <v>77</v>
          </cell>
          <cell r="I3864">
            <v>130</v>
          </cell>
        </row>
        <row r="3865">
          <cell r="G3865">
            <v>53</v>
          </cell>
          <cell r="H3865">
            <v>68</v>
          </cell>
          <cell r="I3865">
            <v>51</v>
          </cell>
        </row>
        <row r="3866">
          <cell r="G3866">
            <v>106</v>
          </cell>
          <cell r="H3866">
            <v>102</v>
          </cell>
          <cell r="I3866">
            <v>102</v>
          </cell>
        </row>
        <row r="3867">
          <cell r="G3867">
            <v>53</v>
          </cell>
          <cell r="H3867">
            <v>58</v>
          </cell>
          <cell r="I3867">
            <v>51</v>
          </cell>
        </row>
        <row r="3868">
          <cell r="G3868">
            <v>473</v>
          </cell>
          <cell r="H3868">
            <v>465</v>
          </cell>
          <cell r="I3868">
            <v>455</v>
          </cell>
        </row>
        <row r="3869">
          <cell r="G3869">
            <v>1182</v>
          </cell>
          <cell r="H3869">
            <v>1030</v>
          </cell>
          <cell r="I3869">
            <v>1137</v>
          </cell>
        </row>
        <row r="3870">
          <cell r="G3870">
            <v>183</v>
          </cell>
          <cell r="H3870">
            <v>146</v>
          </cell>
          <cell r="I3870">
            <v>176</v>
          </cell>
        </row>
        <row r="3871">
          <cell r="G3871">
            <v>78</v>
          </cell>
          <cell r="H3871">
            <v>110</v>
          </cell>
          <cell r="I3871">
            <v>75</v>
          </cell>
        </row>
        <row r="3872">
          <cell r="G3872">
            <v>52</v>
          </cell>
          <cell r="H3872">
            <v>48</v>
          </cell>
          <cell r="I3872">
            <v>50</v>
          </cell>
        </row>
        <row r="3873">
          <cell r="G3873">
            <v>52</v>
          </cell>
          <cell r="H3873">
            <v>50</v>
          </cell>
          <cell r="I3873">
            <v>50</v>
          </cell>
        </row>
        <row r="3874">
          <cell r="G3874">
            <v>104</v>
          </cell>
          <cell r="H3874">
            <v>94</v>
          </cell>
          <cell r="I3874">
            <v>100</v>
          </cell>
        </row>
        <row r="3875">
          <cell r="G3875">
            <v>52</v>
          </cell>
          <cell r="H3875">
            <v>12</v>
          </cell>
          <cell r="I3875">
            <v>50</v>
          </cell>
        </row>
        <row r="3876">
          <cell r="G3876">
            <v>52</v>
          </cell>
          <cell r="H3876">
            <v>49</v>
          </cell>
          <cell r="I3876">
            <v>50</v>
          </cell>
        </row>
        <row r="3877">
          <cell r="G3877">
            <v>78</v>
          </cell>
          <cell r="H3877">
            <v>57</v>
          </cell>
          <cell r="I3877">
            <v>75</v>
          </cell>
        </row>
        <row r="3878">
          <cell r="G3878">
            <v>181</v>
          </cell>
          <cell r="H3878">
            <v>140</v>
          </cell>
          <cell r="I3878">
            <v>174</v>
          </cell>
        </row>
        <row r="3879">
          <cell r="G3879">
            <v>155</v>
          </cell>
          <cell r="H3879">
            <v>222</v>
          </cell>
          <cell r="I3879">
            <v>149</v>
          </cell>
        </row>
        <row r="3880">
          <cell r="G3880">
            <v>281</v>
          </cell>
          <cell r="H3880">
            <v>331</v>
          </cell>
          <cell r="I3880">
            <v>270</v>
          </cell>
        </row>
        <row r="3881">
          <cell r="G3881">
            <v>202</v>
          </cell>
          <cell r="H3881">
            <v>182</v>
          </cell>
          <cell r="I3881">
            <v>194</v>
          </cell>
        </row>
        <row r="3882">
          <cell r="G3882">
            <v>125</v>
          </cell>
          <cell r="H3882">
            <v>122</v>
          </cell>
          <cell r="I3882">
            <v>120</v>
          </cell>
        </row>
        <row r="3883">
          <cell r="G3883">
            <v>150</v>
          </cell>
          <cell r="H3883">
            <v>74</v>
          </cell>
          <cell r="I3883">
            <v>144</v>
          </cell>
        </row>
        <row r="3884">
          <cell r="G3884">
            <v>100</v>
          </cell>
          <cell r="H3884">
            <v>103</v>
          </cell>
          <cell r="I3884">
            <v>96</v>
          </cell>
        </row>
        <row r="3885">
          <cell r="G3885">
            <v>99</v>
          </cell>
          <cell r="H3885">
            <v>102</v>
          </cell>
          <cell r="I3885">
            <v>95</v>
          </cell>
        </row>
        <row r="3886">
          <cell r="G3886">
            <v>49</v>
          </cell>
          <cell r="H3886">
            <v>44</v>
          </cell>
          <cell r="I3886">
            <v>47</v>
          </cell>
        </row>
        <row r="3887">
          <cell r="G3887">
            <v>146</v>
          </cell>
          <cell r="H3887">
            <v>104</v>
          </cell>
          <cell r="I3887">
            <v>140</v>
          </cell>
        </row>
        <row r="3888">
          <cell r="G3888">
            <v>97</v>
          </cell>
          <cell r="H3888">
            <v>96</v>
          </cell>
          <cell r="I3888">
            <v>93</v>
          </cell>
        </row>
        <row r="3889">
          <cell r="G3889">
            <v>97</v>
          </cell>
          <cell r="H3889">
            <v>76</v>
          </cell>
          <cell r="I3889">
            <v>93</v>
          </cell>
        </row>
        <row r="3890">
          <cell r="G3890">
            <v>433</v>
          </cell>
          <cell r="H3890">
            <v>659</v>
          </cell>
          <cell r="I3890">
            <v>415</v>
          </cell>
        </row>
        <row r="3891">
          <cell r="G3891">
            <v>143</v>
          </cell>
          <cell r="H3891">
            <v>134</v>
          </cell>
          <cell r="I3891">
            <v>137</v>
          </cell>
        </row>
        <row r="3892">
          <cell r="G3892">
            <v>95</v>
          </cell>
          <cell r="H3892">
            <v>126</v>
          </cell>
          <cell r="I3892">
            <v>91</v>
          </cell>
        </row>
        <row r="3893">
          <cell r="G3893">
            <v>356</v>
          </cell>
          <cell r="H3893">
            <v>337</v>
          </cell>
          <cell r="I3893">
            <v>341</v>
          </cell>
        </row>
        <row r="3894">
          <cell r="G3894">
            <v>47</v>
          </cell>
          <cell r="H3894">
            <v>100</v>
          </cell>
          <cell r="I3894">
            <v>45</v>
          </cell>
        </row>
        <row r="3895">
          <cell r="G3895">
            <v>94</v>
          </cell>
          <cell r="H3895">
            <v>85</v>
          </cell>
          <cell r="I3895">
            <v>90</v>
          </cell>
        </row>
        <row r="3896">
          <cell r="G3896">
            <v>94</v>
          </cell>
          <cell r="H3896">
            <v>56</v>
          </cell>
          <cell r="I3896">
            <v>90</v>
          </cell>
        </row>
        <row r="3897">
          <cell r="G3897">
            <v>47</v>
          </cell>
          <cell r="H3897">
            <v>25</v>
          </cell>
          <cell r="I3897">
            <v>45</v>
          </cell>
        </row>
        <row r="3898">
          <cell r="G3898">
            <v>679</v>
          </cell>
          <cell r="H3898">
            <v>569</v>
          </cell>
          <cell r="I3898">
            <v>650</v>
          </cell>
        </row>
        <row r="3899">
          <cell r="G3899">
            <v>93</v>
          </cell>
          <cell r="H3899">
            <v>82</v>
          </cell>
          <cell r="I3899">
            <v>89</v>
          </cell>
        </row>
        <row r="3900">
          <cell r="G3900">
            <v>161</v>
          </cell>
          <cell r="H3900">
            <v>148</v>
          </cell>
          <cell r="I3900">
            <v>154</v>
          </cell>
        </row>
        <row r="3901">
          <cell r="G3901">
            <v>92</v>
          </cell>
          <cell r="H3901">
            <v>148</v>
          </cell>
          <cell r="I3901">
            <v>88</v>
          </cell>
        </row>
        <row r="3902">
          <cell r="G3902">
            <v>161</v>
          </cell>
          <cell r="H3902">
            <v>110</v>
          </cell>
          <cell r="I3902">
            <v>154</v>
          </cell>
        </row>
        <row r="3903">
          <cell r="G3903">
            <v>160</v>
          </cell>
          <cell r="H3903">
            <v>203</v>
          </cell>
          <cell r="I3903">
            <v>153</v>
          </cell>
        </row>
        <row r="3904">
          <cell r="G3904">
            <v>114</v>
          </cell>
          <cell r="H3904">
            <v>112</v>
          </cell>
          <cell r="I3904">
            <v>109</v>
          </cell>
        </row>
        <row r="3905">
          <cell r="G3905">
            <v>68</v>
          </cell>
          <cell r="H3905">
            <v>65</v>
          </cell>
          <cell r="I3905">
            <v>65</v>
          </cell>
        </row>
        <row r="3906">
          <cell r="G3906">
            <v>112</v>
          </cell>
          <cell r="H3906">
            <v>118</v>
          </cell>
          <cell r="I3906">
            <v>107</v>
          </cell>
        </row>
        <row r="3907">
          <cell r="G3907">
            <v>111</v>
          </cell>
          <cell r="H3907">
            <v>103</v>
          </cell>
          <cell r="I3907">
            <v>106</v>
          </cell>
        </row>
        <row r="3908">
          <cell r="G3908">
            <v>111</v>
          </cell>
          <cell r="H3908">
            <v>90</v>
          </cell>
          <cell r="I3908">
            <v>106</v>
          </cell>
        </row>
        <row r="3909">
          <cell r="G3909">
            <v>155</v>
          </cell>
          <cell r="H3909">
            <v>165</v>
          </cell>
          <cell r="I3909">
            <v>148</v>
          </cell>
        </row>
        <row r="3910">
          <cell r="G3910">
            <v>574</v>
          </cell>
          <cell r="H3910">
            <v>604</v>
          </cell>
          <cell r="I3910">
            <v>548</v>
          </cell>
        </row>
        <row r="3911">
          <cell r="G3911">
            <v>395</v>
          </cell>
          <cell r="H3911">
            <v>345</v>
          </cell>
          <cell r="I3911">
            <v>377</v>
          </cell>
        </row>
        <row r="3912">
          <cell r="G3912">
            <v>262</v>
          </cell>
          <cell r="H3912">
            <v>232</v>
          </cell>
          <cell r="I3912">
            <v>250</v>
          </cell>
        </row>
        <row r="3913">
          <cell r="G3913">
            <v>611</v>
          </cell>
          <cell r="H3913">
            <v>410</v>
          </cell>
          <cell r="I3913">
            <v>583</v>
          </cell>
        </row>
        <row r="3914">
          <cell r="G3914">
            <v>152</v>
          </cell>
          <cell r="H3914">
            <v>145</v>
          </cell>
          <cell r="I3914">
            <v>145</v>
          </cell>
        </row>
        <row r="3915">
          <cell r="G3915">
            <v>304</v>
          </cell>
          <cell r="H3915">
            <v>310</v>
          </cell>
          <cell r="I3915">
            <v>290</v>
          </cell>
        </row>
        <row r="3916">
          <cell r="G3916">
            <v>65</v>
          </cell>
          <cell r="H3916">
            <v>50</v>
          </cell>
          <cell r="I3916">
            <v>62</v>
          </cell>
        </row>
        <row r="3917">
          <cell r="G3917">
            <v>129</v>
          </cell>
          <cell r="H3917">
            <v>113</v>
          </cell>
          <cell r="I3917">
            <v>123</v>
          </cell>
        </row>
        <row r="3918">
          <cell r="G3918">
            <v>514</v>
          </cell>
          <cell r="H3918">
            <v>342</v>
          </cell>
          <cell r="I3918">
            <v>490</v>
          </cell>
        </row>
        <row r="3919">
          <cell r="G3919">
            <v>214</v>
          </cell>
          <cell r="H3919">
            <v>228</v>
          </cell>
          <cell r="I3919">
            <v>204</v>
          </cell>
        </row>
        <row r="3920">
          <cell r="G3920">
            <v>85</v>
          </cell>
          <cell r="H3920">
            <v>68</v>
          </cell>
          <cell r="I3920">
            <v>81</v>
          </cell>
        </row>
        <row r="3921">
          <cell r="G3921">
            <v>106</v>
          </cell>
          <cell r="H3921">
            <v>118</v>
          </cell>
          <cell r="I3921">
            <v>101</v>
          </cell>
        </row>
        <row r="3922">
          <cell r="G3922">
            <v>168</v>
          </cell>
          <cell r="H3922">
            <v>175</v>
          </cell>
          <cell r="I3922">
            <v>160</v>
          </cell>
        </row>
        <row r="3923">
          <cell r="G3923">
            <v>567</v>
          </cell>
          <cell r="H3923">
            <v>533</v>
          </cell>
          <cell r="I3923">
            <v>540</v>
          </cell>
        </row>
        <row r="3924">
          <cell r="G3924">
            <v>147</v>
          </cell>
          <cell r="H3924">
            <v>77</v>
          </cell>
          <cell r="I3924">
            <v>140</v>
          </cell>
        </row>
        <row r="3925">
          <cell r="G3925">
            <v>62</v>
          </cell>
          <cell r="H3925">
            <v>50</v>
          </cell>
          <cell r="I3925">
            <v>59</v>
          </cell>
        </row>
        <row r="3926">
          <cell r="G3926">
            <v>62</v>
          </cell>
          <cell r="H3926">
            <v>57</v>
          </cell>
          <cell r="I3926">
            <v>59</v>
          </cell>
        </row>
        <row r="3927">
          <cell r="G3927">
            <v>124</v>
          </cell>
          <cell r="H3927">
            <v>162</v>
          </cell>
          <cell r="I3927">
            <v>118</v>
          </cell>
        </row>
        <row r="3928">
          <cell r="G3928">
            <v>41</v>
          </cell>
          <cell r="H3928">
            <v>33</v>
          </cell>
          <cell r="I3928">
            <v>39</v>
          </cell>
        </row>
        <row r="3929">
          <cell r="G3929">
            <v>41</v>
          </cell>
          <cell r="H3929">
            <v>40</v>
          </cell>
          <cell r="I3929">
            <v>39</v>
          </cell>
        </row>
        <row r="3930">
          <cell r="G3930">
            <v>1102</v>
          </cell>
          <cell r="H3930">
            <v>618</v>
          </cell>
          <cell r="I3930">
            <v>1048</v>
          </cell>
        </row>
        <row r="3931">
          <cell r="G3931">
            <v>102</v>
          </cell>
          <cell r="H3931">
            <v>94</v>
          </cell>
          <cell r="I3931">
            <v>97</v>
          </cell>
        </row>
        <row r="3932">
          <cell r="G3932">
            <v>102</v>
          </cell>
          <cell r="H3932">
            <v>100</v>
          </cell>
          <cell r="I3932">
            <v>97</v>
          </cell>
        </row>
        <row r="3933">
          <cell r="G3933">
            <v>163</v>
          </cell>
          <cell r="H3933">
            <v>162</v>
          </cell>
          <cell r="I3933">
            <v>155</v>
          </cell>
        </row>
        <row r="3934">
          <cell r="G3934">
            <v>122</v>
          </cell>
          <cell r="H3934">
            <v>125</v>
          </cell>
          <cell r="I3934">
            <v>116</v>
          </cell>
        </row>
        <row r="3935">
          <cell r="G3935">
            <v>61</v>
          </cell>
          <cell r="H3935">
            <v>58</v>
          </cell>
          <cell r="I3935">
            <v>58</v>
          </cell>
        </row>
        <row r="3936">
          <cell r="G3936">
            <v>366</v>
          </cell>
          <cell r="H3936">
            <v>322</v>
          </cell>
          <cell r="I3936">
            <v>348</v>
          </cell>
        </row>
        <row r="3937">
          <cell r="G3937">
            <v>81</v>
          </cell>
          <cell r="H3937">
            <v>68</v>
          </cell>
          <cell r="I3937">
            <v>77</v>
          </cell>
        </row>
        <row r="3938">
          <cell r="G3938">
            <v>60</v>
          </cell>
          <cell r="H3938">
            <v>55</v>
          </cell>
          <cell r="I3938">
            <v>57</v>
          </cell>
        </row>
        <row r="3939">
          <cell r="G3939">
            <v>20</v>
          </cell>
          <cell r="H3939">
            <v>17</v>
          </cell>
          <cell r="I3939">
            <v>19</v>
          </cell>
        </row>
        <row r="3940">
          <cell r="G3940">
            <v>179</v>
          </cell>
          <cell r="H3940">
            <v>115</v>
          </cell>
          <cell r="I3940">
            <v>170</v>
          </cell>
        </row>
        <row r="3941">
          <cell r="G3941">
            <v>516</v>
          </cell>
          <cell r="H3941">
            <v>624</v>
          </cell>
          <cell r="I3941">
            <v>490</v>
          </cell>
        </row>
        <row r="3942">
          <cell r="G3942">
            <v>119</v>
          </cell>
          <cell r="H3942">
            <v>114</v>
          </cell>
          <cell r="I3942">
            <v>113</v>
          </cell>
        </row>
        <row r="3943">
          <cell r="G3943">
            <v>218</v>
          </cell>
          <cell r="H3943">
            <v>182</v>
          </cell>
          <cell r="I3943">
            <v>207</v>
          </cell>
        </row>
        <row r="3944">
          <cell r="G3944">
            <v>504</v>
          </cell>
          <cell r="H3944">
            <v>415</v>
          </cell>
          <cell r="I3944">
            <v>478</v>
          </cell>
        </row>
        <row r="3945">
          <cell r="G3945">
            <v>155</v>
          </cell>
          <cell r="H3945">
            <v>204</v>
          </cell>
          <cell r="I3945">
            <v>147</v>
          </cell>
        </row>
        <row r="3946">
          <cell r="G3946">
            <v>155</v>
          </cell>
          <cell r="H3946">
            <v>65</v>
          </cell>
          <cell r="I3946">
            <v>147</v>
          </cell>
        </row>
        <row r="3947">
          <cell r="G3947">
            <v>173</v>
          </cell>
          <cell r="H3947">
            <v>187</v>
          </cell>
          <cell r="I3947">
            <v>164</v>
          </cell>
        </row>
        <row r="3948">
          <cell r="G3948">
            <v>171</v>
          </cell>
          <cell r="H3948">
            <v>147</v>
          </cell>
          <cell r="I3948">
            <v>162</v>
          </cell>
        </row>
        <row r="3949">
          <cell r="G3949">
            <v>95</v>
          </cell>
          <cell r="H3949">
            <v>83</v>
          </cell>
          <cell r="I3949">
            <v>90</v>
          </cell>
        </row>
        <row r="3950">
          <cell r="G3950">
            <v>57</v>
          </cell>
          <cell r="H3950">
            <v>81</v>
          </cell>
          <cell r="I3950">
            <v>54</v>
          </cell>
        </row>
        <row r="3951">
          <cell r="G3951">
            <v>57</v>
          </cell>
          <cell r="H3951">
            <v>45</v>
          </cell>
          <cell r="I3951">
            <v>54</v>
          </cell>
        </row>
        <row r="3952">
          <cell r="G3952">
            <v>114</v>
          </cell>
          <cell r="H3952">
            <v>88</v>
          </cell>
          <cell r="I3952">
            <v>108</v>
          </cell>
        </row>
        <row r="3953">
          <cell r="G3953">
            <v>189</v>
          </cell>
          <cell r="H3953">
            <v>107</v>
          </cell>
          <cell r="I3953">
            <v>179</v>
          </cell>
        </row>
        <row r="3954">
          <cell r="G3954">
            <v>151</v>
          </cell>
          <cell r="H3954">
            <v>149</v>
          </cell>
          <cell r="I3954">
            <v>143</v>
          </cell>
        </row>
        <row r="3955">
          <cell r="G3955">
            <v>94</v>
          </cell>
          <cell r="H3955">
            <v>72</v>
          </cell>
          <cell r="I3955">
            <v>89</v>
          </cell>
        </row>
        <row r="3956">
          <cell r="G3956">
            <v>75</v>
          </cell>
          <cell r="H3956">
            <v>90</v>
          </cell>
          <cell r="I3956">
            <v>71</v>
          </cell>
        </row>
        <row r="3957">
          <cell r="G3957">
            <v>37</v>
          </cell>
          <cell r="H3957">
            <v>32</v>
          </cell>
          <cell r="I3957">
            <v>35</v>
          </cell>
        </row>
        <row r="3958">
          <cell r="G3958">
            <v>92</v>
          </cell>
          <cell r="H3958">
            <v>130</v>
          </cell>
          <cell r="I3958">
            <v>87</v>
          </cell>
        </row>
        <row r="3959">
          <cell r="G3959">
            <v>55</v>
          </cell>
          <cell r="H3959">
            <v>43</v>
          </cell>
          <cell r="I3959">
            <v>52</v>
          </cell>
        </row>
        <row r="3960">
          <cell r="G3960">
            <v>458</v>
          </cell>
          <cell r="H3960">
            <v>313</v>
          </cell>
          <cell r="I3960">
            <v>433</v>
          </cell>
        </row>
        <row r="3961">
          <cell r="G3961">
            <v>73</v>
          </cell>
          <cell r="H3961">
            <v>63</v>
          </cell>
          <cell r="I3961">
            <v>69</v>
          </cell>
        </row>
        <row r="3962">
          <cell r="G3962">
            <v>163</v>
          </cell>
          <cell r="H3962">
            <v>120</v>
          </cell>
          <cell r="I3962">
            <v>154</v>
          </cell>
        </row>
        <row r="3963">
          <cell r="G3963">
            <v>90</v>
          </cell>
          <cell r="H3963">
            <v>83</v>
          </cell>
          <cell r="I3963">
            <v>85</v>
          </cell>
        </row>
        <row r="3964">
          <cell r="G3964">
            <v>161</v>
          </cell>
          <cell r="H3964">
            <v>154</v>
          </cell>
          <cell r="I3964">
            <v>152</v>
          </cell>
        </row>
        <row r="3965">
          <cell r="G3965">
            <v>213</v>
          </cell>
          <cell r="H3965">
            <v>202</v>
          </cell>
          <cell r="I3965">
            <v>201</v>
          </cell>
        </row>
        <row r="3966">
          <cell r="G3966">
            <v>106</v>
          </cell>
          <cell r="H3966">
            <v>93</v>
          </cell>
          <cell r="I3966">
            <v>100</v>
          </cell>
        </row>
        <row r="3967">
          <cell r="G3967">
            <v>106</v>
          </cell>
          <cell r="H3967">
            <v>102</v>
          </cell>
          <cell r="I3967">
            <v>100</v>
          </cell>
        </row>
        <row r="3968">
          <cell r="G3968">
            <v>141</v>
          </cell>
          <cell r="H3968">
            <v>136</v>
          </cell>
          <cell r="I3968">
            <v>133</v>
          </cell>
        </row>
        <row r="3969">
          <cell r="G3969">
            <v>88</v>
          </cell>
          <cell r="H3969">
            <v>79</v>
          </cell>
          <cell r="I3969">
            <v>83</v>
          </cell>
        </row>
        <row r="3970">
          <cell r="G3970">
            <v>176</v>
          </cell>
          <cell r="H3970">
            <v>116</v>
          </cell>
          <cell r="I3970">
            <v>166</v>
          </cell>
        </row>
        <row r="3971">
          <cell r="G3971">
            <v>123</v>
          </cell>
          <cell r="H3971">
            <v>106</v>
          </cell>
          <cell r="I3971">
            <v>116</v>
          </cell>
        </row>
        <row r="3972">
          <cell r="G3972">
            <v>123</v>
          </cell>
          <cell r="H3972">
            <v>57</v>
          </cell>
          <cell r="I3972">
            <v>116</v>
          </cell>
        </row>
        <row r="3973">
          <cell r="G3973">
            <v>630</v>
          </cell>
          <cell r="H3973">
            <v>352</v>
          </cell>
          <cell r="I3973">
            <v>594</v>
          </cell>
        </row>
        <row r="3974">
          <cell r="G3974">
            <v>226</v>
          </cell>
          <cell r="H3974">
            <v>250</v>
          </cell>
          <cell r="I3974">
            <v>213</v>
          </cell>
        </row>
        <row r="3975">
          <cell r="G3975">
            <v>363</v>
          </cell>
          <cell r="H3975">
            <v>350</v>
          </cell>
          <cell r="I3975">
            <v>342</v>
          </cell>
        </row>
        <row r="3976">
          <cell r="G3976">
            <v>138</v>
          </cell>
          <cell r="H3976">
            <v>171</v>
          </cell>
          <cell r="I3976">
            <v>130</v>
          </cell>
        </row>
        <row r="3977">
          <cell r="G3977">
            <v>1569</v>
          </cell>
          <cell r="H3977">
            <v>857</v>
          </cell>
          <cell r="I3977">
            <v>1478</v>
          </cell>
        </row>
        <row r="3978">
          <cell r="G3978">
            <v>309</v>
          </cell>
          <cell r="H3978">
            <v>343</v>
          </cell>
          <cell r="I3978">
            <v>291</v>
          </cell>
        </row>
        <row r="3979">
          <cell r="G3979">
            <v>239</v>
          </cell>
          <cell r="H3979">
            <v>207</v>
          </cell>
          <cell r="I3979">
            <v>225</v>
          </cell>
        </row>
        <row r="3980">
          <cell r="G3980">
            <v>85</v>
          </cell>
          <cell r="H3980">
            <v>78</v>
          </cell>
          <cell r="I3980">
            <v>80</v>
          </cell>
        </row>
        <row r="3981">
          <cell r="G3981">
            <v>51</v>
          </cell>
          <cell r="H3981">
            <v>59</v>
          </cell>
          <cell r="I3981">
            <v>48</v>
          </cell>
        </row>
        <row r="3982">
          <cell r="G3982">
            <v>85</v>
          </cell>
          <cell r="H3982">
            <v>117</v>
          </cell>
          <cell r="I3982">
            <v>80</v>
          </cell>
        </row>
        <row r="3983">
          <cell r="G3983">
            <v>34</v>
          </cell>
          <cell r="H3983">
            <v>95</v>
          </cell>
          <cell r="I3983">
            <v>32</v>
          </cell>
        </row>
        <row r="3984">
          <cell r="G3984">
            <v>85</v>
          </cell>
          <cell r="H3984">
            <v>86</v>
          </cell>
          <cell r="I3984">
            <v>80</v>
          </cell>
        </row>
        <row r="3985">
          <cell r="G3985">
            <v>187</v>
          </cell>
          <cell r="H3985">
            <v>226</v>
          </cell>
          <cell r="I3985">
            <v>176</v>
          </cell>
        </row>
        <row r="3986">
          <cell r="G3986">
            <v>958</v>
          </cell>
          <cell r="H3986">
            <v>858</v>
          </cell>
          <cell r="I3986">
            <v>901</v>
          </cell>
        </row>
        <row r="3987">
          <cell r="G3987">
            <v>67</v>
          </cell>
          <cell r="H3987">
            <v>28</v>
          </cell>
          <cell r="I3987">
            <v>63</v>
          </cell>
        </row>
        <row r="3988">
          <cell r="G3988">
            <v>117</v>
          </cell>
          <cell r="H3988">
            <v>67</v>
          </cell>
          <cell r="I3988">
            <v>110</v>
          </cell>
        </row>
        <row r="3989">
          <cell r="G3989">
            <v>150</v>
          </cell>
          <cell r="H3989">
            <v>193</v>
          </cell>
          <cell r="I3989">
            <v>141</v>
          </cell>
        </row>
        <row r="3990">
          <cell r="G3990">
            <v>99</v>
          </cell>
          <cell r="H3990">
            <v>84</v>
          </cell>
          <cell r="I3990">
            <v>93</v>
          </cell>
        </row>
        <row r="3991">
          <cell r="G3991">
            <v>263</v>
          </cell>
          <cell r="H3991">
            <v>298</v>
          </cell>
          <cell r="I3991">
            <v>247</v>
          </cell>
        </row>
        <row r="3992">
          <cell r="G3992">
            <v>82</v>
          </cell>
          <cell r="H3992">
            <v>77</v>
          </cell>
          <cell r="I3992">
            <v>77</v>
          </cell>
        </row>
        <row r="3993">
          <cell r="G3993">
            <v>131</v>
          </cell>
          <cell r="H3993">
            <v>125</v>
          </cell>
          <cell r="I3993">
            <v>123</v>
          </cell>
        </row>
        <row r="3994">
          <cell r="G3994">
            <v>310</v>
          </cell>
          <cell r="H3994">
            <v>339</v>
          </cell>
          <cell r="I3994">
            <v>291</v>
          </cell>
        </row>
        <row r="3995">
          <cell r="G3995">
            <v>113</v>
          </cell>
          <cell r="H3995">
            <v>109</v>
          </cell>
          <cell r="I3995">
            <v>106</v>
          </cell>
        </row>
        <row r="3996">
          <cell r="G3996">
            <v>433</v>
          </cell>
          <cell r="H3996">
            <v>510</v>
          </cell>
          <cell r="I3996">
            <v>406</v>
          </cell>
        </row>
        <row r="3997">
          <cell r="G3997">
            <v>80</v>
          </cell>
          <cell r="H3997">
            <v>59</v>
          </cell>
          <cell r="I3997">
            <v>75</v>
          </cell>
        </row>
        <row r="3998">
          <cell r="G3998">
            <v>336</v>
          </cell>
          <cell r="H3998">
            <v>260</v>
          </cell>
          <cell r="I3998">
            <v>315</v>
          </cell>
        </row>
        <row r="3999">
          <cell r="G3999">
            <v>80</v>
          </cell>
          <cell r="H3999">
            <v>70</v>
          </cell>
          <cell r="I3999">
            <v>75</v>
          </cell>
        </row>
        <row r="4000">
          <cell r="G4000">
            <v>96</v>
          </cell>
          <cell r="H4000">
            <v>91</v>
          </cell>
          <cell r="I4000">
            <v>90</v>
          </cell>
        </row>
        <row r="4001">
          <cell r="G4001">
            <v>127</v>
          </cell>
          <cell r="H4001">
            <v>114</v>
          </cell>
          <cell r="I4001">
            <v>119</v>
          </cell>
        </row>
        <row r="4002">
          <cell r="G4002">
            <v>127</v>
          </cell>
          <cell r="H4002">
            <v>113</v>
          </cell>
          <cell r="I4002">
            <v>119</v>
          </cell>
        </row>
        <row r="4003">
          <cell r="G4003">
            <v>507</v>
          </cell>
          <cell r="H4003">
            <v>540</v>
          </cell>
          <cell r="I4003">
            <v>475</v>
          </cell>
        </row>
        <row r="4004">
          <cell r="G4004">
            <v>190</v>
          </cell>
          <cell r="H4004">
            <v>172</v>
          </cell>
          <cell r="I4004">
            <v>178</v>
          </cell>
        </row>
        <row r="4005">
          <cell r="G4005">
            <v>79</v>
          </cell>
          <cell r="H4005">
            <v>74</v>
          </cell>
          <cell r="I4005">
            <v>74</v>
          </cell>
        </row>
        <row r="4006">
          <cell r="G4006">
            <v>453</v>
          </cell>
          <cell r="H4006">
            <v>508</v>
          </cell>
          <cell r="I4006">
            <v>424</v>
          </cell>
        </row>
        <row r="4007">
          <cell r="G4007">
            <v>109</v>
          </cell>
          <cell r="H4007">
            <v>107</v>
          </cell>
          <cell r="I4007">
            <v>102</v>
          </cell>
        </row>
        <row r="4008">
          <cell r="G4008">
            <v>140</v>
          </cell>
          <cell r="H4008">
            <v>237</v>
          </cell>
          <cell r="I4008">
            <v>131</v>
          </cell>
        </row>
        <row r="4009">
          <cell r="G4009">
            <v>388</v>
          </cell>
          <cell r="H4009">
            <v>333</v>
          </cell>
          <cell r="I4009">
            <v>363</v>
          </cell>
        </row>
        <row r="4010">
          <cell r="G4010">
            <v>93</v>
          </cell>
          <cell r="H4010">
            <v>154</v>
          </cell>
          <cell r="I4010">
            <v>87</v>
          </cell>
        </row>
        <row r="4011">
          <cell r="G4011">
            <v>154</v>
          </cell>
          <cell r="H4011">
            <v>119</v>
          </cell>
          <cell r="I4011">
            <v>144</v>
          </cell>
        </row>
        <row r="4012">
          <cell r="G4012">
            <v>229</v>
          </cell>
          <cell r="H4012">
            <v>169</v>
          </cell>
          <cell r="I4012">
            <v>214</v>
          </cell>
        </row>
        <row r="4013">
          <cell r="G4013">
            <v>61</v>
          </cell>
          <cell r="H4013">
            <v>68</v>
          </cell>
          <cell r="I4013">
            <v>57</v>
          </cell>
        </row>
        <row r="4014">
          <cell r="G4014">
            <v>76</v>
          </cell>
          <cell r="H4014">
            <v>40</v>
          </cell>
          <cell r="I4014">
            <v>71</v>
          </cell>
        </row>
        <row r="4015">
          <cell r="G4015">
            <v>106</v>
          </cell>
          <cell r="H4015">
            <v>106</v>
          </cell>
          <cell r="I4015">
            <v>99</v>
          </cell>
        </row>
        <row r="4016">
          <cell r="G4016">
            <v>210</v>
          </cell>
          <cell r="H4016">
            <v>204</v>
          </cell>
          <cell r="I4016">
            <v>196</v>
          </cell>
        </row>
        <row r="4017">
          <cell r="G4017">
            <v>105</v>
          </cell>
          <cell r="H4017">
            <v>142</v>
          </cell>
          <cell r="I4017">
            <v>98</v>
          </cell>
        </row>
        <row r="4018">
          <cell r="G4018">
            <v>90</v>
          </cell>
          <cell r="H4018">
            <v>75</v>
          </cell>
          <cell r="I4018">
            <v>84</v>
          </cell>
        </row>
        <row r="4019">
          <cell r="G4019">
            <v>105</v>
          </cell>
          <cell r="H4019">
            <v>81</v>
          </cell>
          <cell r="I4019">
            <v>98</v>
          </cell>
        </row>
        <row r="4020">
          <cell r="G4020">
            <v>194</v>
          </cell>
          <cell r="H4020">
            <v>154</v>
          </cell>
          <cell r="I4020">
            <v>181</v>
          </cell>
        </row>
        <row r="4021">
          <cell r="G4021">
            <v>134</v>
          </cell>
          <cell r="H4021">
            <v>115</v>
          </cell>
          <cell r="I4021">
            <v>125</v>
          </cell>
        </row>
        <row r="4022">
          <cell r="G4022">
            <v>104</v>
          </cell>
          <cell r="H4022">
            <v>37</v>
          </cell>
          <cell r="I4022">
            <v>97</v>
          </cell>
        </row>
        <row r="4023">
          <cell r="G4023">
            <v>74</v>
          </cell>
          <cell r="H4023">
            <v>74</v>
          </cell>
          <cell r="I4023">
            <v>69</v>
          </cell>
        </row>
        <row r="4024">
          <cell r="G4024">
            <v>132</v>
          </cell>
          <cell r="H4024">
            <v>103</v>
          </cell>
          <cell r="I4024">
            <v>123</v>
          </cell>
        </row>
        <row r="4025">
          <cell r="G4025">
            <v>102</v>
          </cell>
          <cell r="H4025">
            <v>66</v>
          </cell>
          <cell r="I4025">
            <v>95</v>
          </cell>
        </row>
        <row r="4026">
          <cell r="G4026">
            <v>116</v>
          </cell>
          <cell r="H4026">
            <v>96</v>
          </cell>
          <cell r="I4026">
            <v>108</v>
          </cell>
        </row>
        <row r="4027">
          <cell r="G4027">
            <v>116</v>
          </cell>
          <cell r="H4027">
            <v>144</v>
          </cell>
          <cell r="I4027">
            <v>108</v>
          </cell>
        </row>
        <row r="4028">
          <cell r="G4028">
            <v>101</v>
          </cell>
          <cell r="H4028">
            <v>78</v>
          </cell>
          <cell r="I4028">
            <v>94</v>
          </cell>
        </row>
        <row r="4029">
          <cell r="G4029">
            <v>101</v>
          </cell>
          <cell r="H4029">
            <v>86</v>
          </cell>
          <cell r="I4029">
            <v>94</v>
          </cell>
        </row>
        <row r="4030">
          <cell r="G4030">
            <v>216</v>
          </cell>
          <cell r="H4030">
            <v>218</v>
          </cell>
          <cell r="I4030">
            <v>201</v>
          </cell>
        </row>
        <row r="4031">
          <cell r="G4031">
            <v>115</v>
          </cell>
          <cell r="H4031">
            <v>95</v>
          </cell>
          <cell r="I4031">
            <v>107</v>
          </cell>
        </row>
        <row r="4032">
          <cell r="G4032">
            <v>43</v>
          </cell>
          <cell r="H4032">
            <v>40</v>
          </cell>
          <cell r="I4032">
            <v>40</v>
          </cell>
        </row>
        <row r="4033">
          <cell r="G4033">
            <v>86</v>
          </cell>
          <cell r="H4033">
            <v>60</v>
          </cell>
          <cell r="I4033">
            <v>80</v>
          </cell>
        </row>
        <row r="4034">
          <cell r="G4034">
            <v>86</v>
          </cell>
          <cell r="H4034">
            <v>77</v>
          </cell>
          <cell r="I4034">
            <v>80</v>
          </cell>
        </row>
        <row r="4035">
          <cell r="G4035">
            <v>86</v>
          </cell>
          <cell r="H4035">
            <v>65</v>
          </cell>
          <cell r="I4035">
            <v>80</v>
          </cell>
        </row>
        <row r="4036">
          <cell r="G4036">
            <v>100</v>
          </cell>
          <cell r="H4036">
            <v>209</v>
          </cell>
          <cell r="I4036">
            <v>93</v>
          </cell>
        </row>
        <row r="4037">
          <cell r="G4037">
            <v>214</v>
          </cell>
          <cell r="H4037">
            <v>142</v>
          </cell>
          <cell r="I4037">
            <v>199</v>
          </cell>
        </row>
        <row r="4038">
          <cell r="G4038">
            <v>1349</v>
          </cell>
          <cell r="H4038">
            <v>453</v>
          </cell>
          <cell r="I4038">
            <v>1254</v>
          </cell>
        </row>
        <row r="4039">
          <cell r="G4039">
            <v>142</v>
          </cell>
          <cell r="H4039">
            <v>123</v>
          </cell>
          <cell r="I4039">
            <v>132</v>
          </cell>
        </row>
        <row r="4040">
          <cell r="G4040">
            <v>170</v>
          </cell>
          <cell r="H4040">
            <v>155</v>
          </cell>
          <cell r="I4040">
            <v>158</v>
          </cell>
        </row>
        <row r="4041">
          <cell r="G4041">
            <v>85</v>
          </cell>
          <cell r="H4041">
            <v>50</v>
          </cell>
          <cell r="I4041">
            <v>79</v>
          </cell>
        </row>
        <row r="4042">
          <cell r="G4042">
            <v>85</v>
          </cell>
          <cell r="H4042">
            <v>65</v>
          </cell>
          <cell r="I4042">
            <v>79</v>
          </cell>
        </row>
        <row r="4043">
          <cell r="G4043">
            <v>113</v>
          </cell>
          <cell r="H4043">
            <v>110</v>
          </cell>
          <cell r="I4043">
            <v>105</v>
          </cell>
        </row>
        <row r="4044">
          <cell r="G4044">
            <v>268</v>
          </cell>
          <cell r="H4044">
            <v>215</v>
          </cell>
          <cell r="I4044">
            <v>249</v>
          </cell>
        </row>
        <row r="4045">
          <cell r="G4045">
            <v>28</v>
          </cell>
          <cell r="H4045">
            <v>26</v>
          </cell>
          <cell r="I4045">
            <v>26</v>
          </cell>
        </row>
        <row r="4046">
          <cell r="G4046">
            <v>167</v>
          </cell>
          <cell r="H4046">
            <v>134</v>
          </cell>
          <cell r="I4046">
            <v>155</v>
          </cell>
        </row>
        <row r="4047">
          <cell r="G4047">
            <v>153</v>
          </cell>
          <cell r="H4047">
            <v>177</v>
          </cell>
          <cell r="I4047">
            <v>142</v>
          </cell>
        </row>
        <row r="4048">
          <cell r="G4048">
            <v>570</v>
          </cell>
          <cell r="H4048">
            <v>589</v>
          </cell>
          <cell r="I4048">
            <v>529</v>
          </cell>
        </row>
        <row r="4049">
          <cell r="G4049">
            <v>194</v>
          </cell>
          <cell r="H4049">
            <v>196</v>
          </cell>
          <cell r="I4049">
            <v>180</v>
          </cell>
        </row>
        <row r="4050">
          <cell r="G4050">
            <v>83</v>
          </cell>
          <cell r="H4050">
            <v>77</v>
          </cell>
          <cell r="I4050">
            <v>77</v>
          </cell>
        </row>
        <row r="4051">
          <cell r="G4051">
            <v>69</v>
          </cell>
          <cell r="H4051">
            <v>15</v>
          </cell>
          <cell r="I4051">
            <v>64</v>
          </cell>
        </row>
        <row r="4052">
          <cell r="G4052">
            <v>69</v>
          </cell>
          <cell r="H4052">
            <v>112</v>
          </cell>
          <cell r="I4052">
            <v>64</v>
          </cell>
        </row>
        <row r="4053">
          <cell r="G4053">
            <v>55</v>
          </cell>
          <cell r="H4053">
            <v>59</v>
          </cell>
          <cell r="I4053">
            <v>51</v>
          </cell>
        </row>
        <row r="4054">
          <cell r="G4054">
            <v>192</v>
          </cell>
          <cell r="H4054">
            <v>170</v>
          </cell>
          <cell r="I4054">
            <v>178</v>
          </cell>
        </row>
        <row r="4055">
          <cell r="G4055">
            <v>164</v>
          </cell>
          <cell r="H4055">
            <v>79</v>
          </cell>
          <cell r="I4055">
            <v>152</v>
          </cell>
        </row>
        <row r="4056">
          <cell r="G4056">
            <v>41</v>
          </cell>
          <cell r="H4056">
            <v>35</v>
          </cell>
          <cell r="I4056">
            <v>38</v>
          </cell>
        </row>
        <row r="4057">
          <cell r="G4057">
            <v>82</v>
          </cell>
          <cell r="H4057">
            <v>72</v>
          </cell>
          <cell r="I4057">
            <v>76</v>
          </cell>
        </row>
        <row r="4058">
          <cell r="G4058">
            <v>41</v>
          </cell>
          <cell r="H4058">
            <v>61</v>
          </cell>
          <cell r="I4058">
            <v>38</v>
          </cell>
        </row>
        <row r="4059">
          <cell r="G4059">
            <v>231</v>
          </cell>
          <cell r="H4059">
            <v>193</v>
          </cell>
          <cell r="I4059">
            <v>214</v>
          </cell>
        </row>
        <row r="4060">
          <cell r="G4060">
            <v>122</v>
          </cell>
          <cell r="H4060">
            <v>120</v>
          </cell>
          <cell r="I4060">
            <v>113</v>
          </cell>
        </row>
        <row r="4061">
          <cell r="G4061">
            <v>54</v>
          </cell>
          <cell r="H4061">
            <v>57</v>
          </cell>
          <cell r="I4061">
            <v>50</v>
          </cell>
        </row>
        <row r="4062">
          <cell r="G4062">
            <v>108</v>
          </cell>
          <cell r="H4062">
            <v>106</v>
          </cell>
          <cell r="I4062">
            <v>100</v>
          </cell>
        </row>
        <row r="4063">
          <cell r="G4063">
            <v>874</v>
          </cell>
          <cell r="H4063">
            <v>805</v>
          </cell>
          <cell r="I4063">
            <v>809</v>
          </cell>
        </row>
        <row r="4064">
          <cell r="G4064">
            <v>121</v>
          </cell>
          <cell r="H4064">
            <v>190</v>
          </cell>
          <cell r="I4064">
            <v>112</v>
          </cell>
        </row>
        <row r="4065">
          <cell r="G4065">
            <v>94</v>
          </cell>
          <cell r="H4065">
            <v>75</v>
          </cell>
          <cell r="I4065">
            <v>87</v>
          </cell>
        </row>
        <row r="4066">
          <cell r="G4066">
            <v>94</v>
          </cell>
          <cell r="H4066">
            <v>192</v>
          </cell>
          <cell r="I4066">
            <v>87</v>
          </cell>
        </row>
        <row r="4067">
          <cell r="G4067">
            <v>94</v>
          </cell>
          <cell r="H4067">
            <v>102</v>
          </cell>
          <cell r="I4067">
            <v>87</v>
          </cell>
        </row>
        <row r="4068">
          <cell r="G4068">
            <v>107</v>
          </cell>
          <cell r="H4068">
            <v>128</v>
          </cell>
          <cell r="I4068">
            <v>99</v>
          </cell>
        </row>
        <row r="4069">
          <cell r="G4069">
            <v>40</v>
          </cell>
          <cell r="H4069">
            <v>37</v>
          </cell>
          <cell r="I4069">
            <v>37</v>
          </cell>
        </row>
        <row r="4070">
          <cell r="G4070">
            <v>119</v>
          </cell>
          <cell r="H4070">
            <v>117</v>
          </cell>
          <cell r="I4070">
            <v>110</v>
          </cell>
        </row>
        <row r="4071">
          <cell r="G4071">
            <v>79</v>
          </cell>
          <cell r="H4071">
            <v>65</v>
          </cell>
          <cell r="I4071">
            <v>73</v>
          </cell>
        </row>
        <row r="4072">
          <cell r="G4072">
            <v>171</v>
          </cell>
          <cell r="H4072">
            <v>94</v>
          </cell>
          <cell r="I4072">
            <v>158</v>
          </cell>
        </row>
        <row r="4073">
          <cell r="G4073">
            <v>92</v>
          </cell>
          <cell r="H4073">
            <v>67</v>
          </cell>
          <cell r="I4073">
            <v>85</v>
          </cell>
        </row>
        <row r="4074">
          <cell r="G4074">
            <v>92</v>
          </cell>
          <cell r="H4074">
            <v>79</v>
          </cell>
          <cell r="I4074">
            <v>85</v>
          </cell>
        </row>
        <row r="4075">
          <cell r="G4075">
            <v>249</v>
          </cell>
          <cell r="H4075">
            <v>268</v>
          </cell>
          <cell r="I4075">
            <v>230</v>
          </cell>
        </row>
        <row r="4076">
          <cell r="G4076">
            <v>144</v>
          </cell>
          <cell r="H4076">
            <v>86</v>
          </cell>
          <cell r="I4076">
            <v>133</v>
          </cell>
        </row>
        <row r="4077">
          <cell r="G4077">
            <v>455</v>
          </cell>
          <cell r="H4077">
            <v>234</v>
          </cell>
          <cell r="I4077">
            <v>420</v>
          </cell>
        </row>
        <row r="4078">
          <cell r="G4078">
            <v>130</v>
          </cell>
          <cell r="H4078">
            <v>117</v>
          </cell>
          <cell r="I4078">
            <v>120</v>
          </cell>
        </row>
        <row r="4079">
          <cell r="G4079">
            <v>169</v>
          </cell>
          <cell r="H4079">
            <v>239</v>
          </cell>
          <cell r="I4079">
            <v>156</v>
          </cell>
        </row>
        <row r="4080">
          <cell r="G4080">
            <v>104</v>
          </cell>
          <cell r="H4080">
            <v>78</v>
          </cell>
          <cell r="I4080">
            <v>96</v>
          </cell>
        </row>
        <row r="4081">
          <cell r="G4081">
            <v>260</v>
          </cell>
          <cell r="H4081">
            <v>253</v>
          </cell>
          <cell r="I4081">
            <v>240</v>
          </cell>
        </row>
        <row r="4082">
          <cell r="G4082">
            <v>78</v>
          </cell>
          <cell r="H4082">
            <v>40</v>
          </cell>
          <cell r="I4082">
            <v>72</v>
          </cell>
        </row>
        <row r="4083">
          <cell r="G4083">
            <v>246</v>
          </cell>
          <cell r="H4083">
            <v>157</v>
          </cell>
          <cell r="I4083">
            <v>227</v>
          </cell>
        </row>
        <row r="4084">
          <cell r="G4084">
            <v>258</v>
          </cell>
          <cell r="H4084">
            <v>191</v>
          </cell>
          <cell r="I4084">
            <v>238</v>
          </cell>
        </row>
        <row r="4085">
          <cell r="G4085">
            <v>822</v>
          </cell>
          <cell r="H4085">
            <v>699</v>
          </cell>
          <cell r="I4085">
            <v>758</v>
          </cell>
        </row>
        <row r="4086">
          <cell r="G4086">
            <v>204</v>
          </cell>
          <cell r="H4086">
            <v>167</v>
          </cell>
          <cell r="I4086">
            <v>188</v>
          </cell>
        </row>
        <row r="4087">
          <cell r="G4087">
            <v>89</v>
          </cell>
          <cell r="H4087">
            <v>77</v>
          </cell>
          <cell r="I4087">
            <v>82</v>
          </cell>
        </row>
        <row r="4088">
          <cell r="G4088">
            <v>114</v>
          </cell>
          <cell r="H4088">
            <v>116</v>
          </cell>
          <cell r="I4088">
            <v>105</v>
          </cell>
        </row>
        <row r="4089">
          <cell r="G4089">
            <v>114</v>
          </cell>
          <cell r="H4089">
            <v>75</v>
          </cell>
          <cell r="I4089">
            <v>105</v>
          </cell>
        </row>
        <row r="4090">
          <cell r="G4090">
            <v>101</v>
          </cell>
          <cell r="H4090">
            <v>88</v>
          </cell>
          <cell r="I4090">
            <v>93</v>
          </cell>
        </row>
        <row r="4091">
          <cell r="G4091">
            <v>554</v>
          </cell>
          <cell r="H4091">
            <v>329</v>
          </cell>
          <cell r="I4091">
            <v>510</v>
          </cell>
        </row>
        <row r="4092">
          <cell r="G4092">
            <v>88</v>
          </cell>
          <cell r="H4092">
            <v>90</v>
          </cell>
          <cell r="I4092">
            <v>81</v>
          </cell>
        </row>
        <row r="4093">
          <cell r="G4093">
            <v>263</v>
          </cell>
          <cell r="H4093">
            <v>233</v>
          </cell>
          <cell r="I4093">
            <v>242</v>
          </cell>
        </row>
        <row r="4094">
          <cell r="G4094">
            <v>50</v>
          </cell>
          <cell r="H4094">
            <v>49</v>
          </cell>
          <cell r="I4094">
            <v>46</v>
          </cell>
        </row>
        <row r="4095">
          <cell r="G4095">
            <v>450</v>
          </cell>
          <cell r="H4095">
            <v>427</v>
          </cell>
          <cell r="I4095">
            <v>414</v>
          </cell>
        </row>
        <row r="4096">
          <cell r="G4096">
            <v>75</v>
          </cell>
          <cell r="H4096">
            <v>67</v>
          </cell>
          <cell r="I4096">
            <v>69</v>
          </cell>
        </row>
        <row r="4097">
          <cell r="G4097">
            <v>100</v>
          </cell>
          <cell r="H4097">
            <v>86</v>
          </cell>
          <cell r="I4097">
            <v>92</v>
          </cell>
        </row>
        <row r="4098">
          <cell r="G4098">
            <v>137</v>
          </cell>
          <cell r="H4098">
            <v>129</v>
          </cell>
          <cell r="I4098">
            <v>126</v>
          </cell>
        </row>
        <row r="4099">
          <cell r="G4099">
            <v>447</v>
          </cell>
          <cell r="H4099">
            <v>386</v>
          </cell>
          <cell r="I4099">
            <v>411</v>
          </cell>
        </row>
        <row r="4100">
          <cell r="G4100">
            <v>124</v>
          </cell>
          <cell r="H4100">
            <v>79</v>
          </cell>
          <cell r="I4100">
            <v>114</v>
          </cell>
        </row>
        <row r="4101">
          <cell r="G4101">
            <v>308</v>
          </cell>
          <cell r="H4101">
            <v>202</v>
          </cell>
          <cell r="I4101">
            <v>283</v>
          </cell>
        </row>
        <row r="4102">
          <cell r="G4102">
            <v>394</v>
          </cell>
          <cell r="H4102">
            <v>433</v>
          </cell>
          <cell r="I4102">
            <v>362</v>
          </cell>
        </row>
        <row r="4103">
          <cell r="G4103">
            <v>503</v>
          </cell>
          <cell r="H4103">
            <v>390</v>
          </cell>
          <cell r="I4103">
            <v>462</v>
          </cell>
        </row>
        <row r="4104">
          <cell r="G4104">
            <v>98</v>
          </cell>
          <cell r="H4104">
            <v>100</v>
          </cell>
          <cell r="I4104">
            <v>90</v>
          </cell>
        </row>
        <row r="4105">
          <cell r="G4105">
            <v>98</v>
          </cell>
          <cell r="H4105">
            <v>100</v>
          </cell>
          <cell r="I4105">
            <v>90</v>
          </cell>
        </row>
        <row r="4106">
          <cell r="G4106">
            <v>110</v>
          </cell>
          <cell r="H4106">
            <v>81</v>
          </cell>
          <cell r="I4106">
            <v>101</v>
          </cell>
        </row>
        <row r="4107">
          <cell r="G4107">
            <v>110</v>
          </cell>
          <cell r="H4107">
            <v>113</v>
          </cell>
          <cell r="I4107">
            <v>101</v>
          </cell>
        </row>
        <row r="4108">
          <cell r="G4108">
            <v>122</v>
          </cell>
          <cell r="H4108">
            <v>97</v>
          </cell>
          <cell r="I4108">
            <v>112</v>
          </cell>
        </row>
        <row r="4109">
          <cell r="G4109">
            <v>97</v>
          </cell>
          <cell r="H4109">
            <v>83</v>
          </cell>
          <cell r="I4109">
            <v>89</v>
          </cell>
        </row>
        <row r="4110">
          <cell r="G4110">
            <v>121</v>
          </cell>
          <cell r="H4110">
            <v>87</v>
          </cell>
          <cell r="I4110">
            <v>111</v>
          </cell>
        </row>
        <row r="4111">
          <cell r="G4111">
            <v>373</v>
          </cell>
          <cell r="H4111">
            <v>936</v>
          </cell>
          <cell r="I4111">
            <v>342</v>
          </cell>
        </row>
        <row r="4112">
          <cell r="G4112">
            <v>60</v>
          </cell>
          <cell r="H4112">
            <v>52</v>
          </cell>
          <cell r="I4112">
            <v>55</v>
          </cell>
        </row>
        <row r="4113">
          <cell r="G4113">
            <v>36</v>
          </cell>
          <cell r="H4113">
            <v>38</v>
          </cell>
          <cell r="I4113">
            <v>33</v>
          </cell>
        </row>
        <row r="4114">
          <cell r="G4114">
            <v>36</v>
          </cell>
          <cell r="H4114">
            <v>40</v>
          </cell>
          <cell r="I4114">
            <v>33</v>
          </cell>
        </row>
        <row r="4115">
          <cell r="G4115">
            <v>180</v>
          </cell>
          <cell r="H4115">
            <v>144</v>
          </cell>
          <cell r="I4115">
            <v>165</v>
          </cell>
        </row>
        <row r="4116">
          <cell r="G4116">
            <v>48</v>
          </cell>
          <cell r="H4116">
            <v>25</v>
          </cell>
          <cell r="I4116">
            <v>44</v>
          </cell>
        </row>
        <row r="4117">
          <cell r="G4117">
            <v>252</v>
          </cell>
          <cell r="H4117">
            <v>191</v>
          </cell>
          <cell r="I4117">
            <v>231</v>
          </cell>
        </row>
        <row r="4118">
          <cell r="G4118">
            <v>131</v>
          </cell>
          <cell r="H4118">
            <v>113</v>
          </cell>
          <cell r="I4118">
            <v>120</v>
          </cell>
        </row>
        <row r="4119">
          <cell r="G4119">
            <v>214</v>
          </cell>
          <cell r="H4119">
            <v>147</v>
          </cell>
          <cell r="I4119">
            <v>196</v>
          </cell>
        </row>
        <row r="4120">
          <cell r="G4120">
            <v>462</v>
          </cell>
          <cell r="H4120">
            <v>357</v>
          </cell>
          <cell r="I4120">
            <v>423</v>
          </cell>
        </row>
        <row r="4121">
          <cell r="G4121">
            <v>71</v>
          </cell>
          <cell r="H4121">
            <v>59</v>
          </cell>
          <cell r="I4121">
            <v>65</v>
          </cell>
        </row>
        <row r="4122">
          <cell r="G4122">
            <v>71</v>
          </cell>
          <cell r="H4122">
            <v>49</v>
          </cell>
          <cell r="I4122">
            <v>65</v>
          </cell>
        </row>
        <row r="4123">
          <cell r="G4123">
            <v>236</v>
          </cell>
          <cell r="H4123">
            <v>202</v>
          </cell>
          <cell r="I4123">
            <v>216</v>
          </cell>
        </row>
        <row r="4124">
          <cell r="G4124">
            <v>224</v>
          </cell>
          <cell r="H4124">
            <v>193</v>
          </cell>
          <cell r="I4124">
            <v>205</v>
          </cell>
        </row>
        <row r="4125">
          <cell r="G4125">
            <v>164</v>
          </cell>
          <cell r="H4125">
            <v>226</v>
          </cell>
          <cell r="I4125">
            <v>150</v>
          </cell>
        </row>
        <row r="4126">
          <cell r="G4126">
            <v>164</v>
          </cell>
          <cell r="H4126">
            <v>104</v>
          </cell>
          <cell r="I4126">
            <v>150</v>
          </cell>
        </row>
        <row r="4127">
          <cell r="G4127">
            <v>199</v>
          </cell>
          <cell r="H4127">
            <v>177</v>
          </cell>
          <cell r="I4127">
            <v>182</v>
          </cell>
        </row>
        <row r="4128">
          <cell r="G4128">
            <v>70</v>
          </cell>
          <cell r="H4128">
            <v>82</v>
          </cell>
          <cell r="I4128">
            <v>64</v>
          </cell>
        </row>
        <row r="4129">
          <cell r="G4129">
            <v>105</v>
          </cell>
          <cell r="H4129">
            <v>99</v>
          </cell>
          <cell r="I4129">
            <v>96</v>
          </cell>
        </row>
        <row r="4130">
          <cell r="G4130">
            <v>116</v>
          </cell>
          <cell r="H4130">
            <v>105</v>
          </cell>
          <cell r="I4130">
            <v>106</v>
          </cell>
        </row>
        <row r="4131">
          <cell r="G4131">
            <v>429</v>
          </cell>
          <cell r="H4131">
            <v>467</v>
          </cell>
          <cell r="I4131">
            <v>392</v>
          </cell>
        </row>
        <row r="4132">
          <cell r="G4132">
            <v>299</v>
          </cell>
          <cell r="H4132">
            <v>285</v>
          </cell>
          <cell r="I4132">
            <v>273</v>
          </cell>
        </row>
        <row r="4133">
          <cell r="G4133">
            <v>46</v>
          </cell>
          <cell r="H4133">
            <v>70</v>
          </cell>
          <cell r="I4133">
            <v>42</v>
          </cell>
        </row>
        <row r="4134">
          <cell r="G4134">
            <v>92</v>
          </cell>
          <cell r="H4134">
            <v>94</v>
          </cell>
          <cell r="I4134">
            <v>84</v>
          </cell>
        </row>
        <row r="4135">
          <cell r="G4135">
            <v>46</v>
          </cell>
          <cell r="H4135">
            <v>47</v>
          </cell>
          <cell r="I4135">
            <v>42</v>
          </cell>
        </row>
        <row r="4136">
          <cell r="G4136">
            <v>390</v>
          </cell>
          <cell r="H4136">
            <v>366</v>
          </cell>
          <cell r="I4136">
            <v>356</v>
          </cell>
        </row>
        <row r="4137">
          <cell r="G4137">
            <v>57</v>
          </cell>
          <cell r="H4137">
            <v>74</v>
          </cell>
          <cell r="I4137">
            <v>52</v>
          </cell>
        </row>
        <row r="4138">
          <cell r="G4138">
            <v>102</v>
          </cell>
          <cell r="H4138">
            <v>92</v>
          </cell>
          <cell r="I4138">
            <v>93</v>
          </cell>
        </row>
        <row r="4139">
          <cell r="G4139">
            <v>102</v>
          </cell>
          <cell r="H4139">
            <v>84</v>
          </cell>
          <cell r="I4139">
            <v>93</v>
          </cell>
        </row>
        <row r="4140">
          <cell r="G4140">
            <v>45</v>
          </cell>
          <cell r="H4140">
            <v>1</v>
          </cell>
          <cell r="I4140">
            <v>41</v>
          </cell>
        </row>
        <row r="4141">
          <cell r="G4141">
            <v>359</v>
          </cell>
          <cell r="H4141">
            <v>426</v>
          </cell>
          <cell r="I4141">
            <v>327</v>
          </cell>
        </row>
        <row r="4142">
          <cell r="G4142">
            <v>179</v>
          </cell>
          <cell r="H4142">
            <v>174</v>
          </cell>
          <cell r="I4142">
            <v>163</v>
          </cell>
        </row>
        <row r="4143">
          <cell r="G4143">
            <v>324</v>
          </cell>
          <cell r="H4143">
            <v>326</v>
          </cell>
          <cell r="I4143">
            <v>295</v>
          </cell>
        </row>
        <row r="4144">
          <cell r="G4144">
            <v>279</v>
          </cell>
          <cell r="H4144">
            <v>223</v>
          </cell>
          <cell r="I4144">
            <v>254</v>
          </cell>
        </row>
        <row r="4145">
          <cell r="G4145">
            <v>569</v>
          </cell>
          <cell r="H4145">
            <v>430</v>
          </cell>
          <cell r="I4145">
            <v>518</v>
          </cell>
        </row>
        <row r="4146">
          <cell r="G4146">
            <v>78</v>
          </cell>
          <cell r="H4146">
            <v>84</v>
          </cell>
          <cell r="I4146">
            <v>71</v>
          </cell>
        </row>
        <row r="4147">
          <cell r="G4147">
            <v>189</v>
          </cell>
          <cell r="H4147">
            <v>169</v>
          </cell>
          <cell r="I4147">
            <v>172</v>
          </cell>
        </row>
        <row r="4148">
          <cell r="G4148">
            <v>111</v>
          </cell>
          <cell r="H4148">
            <v>58</v>
          </cell>
          <cell r="I4148">
            <v>101</v>
          </cell>
        </row>
        <row r="4149">
          <cell r="G4149">
            <v>177</v>
          </cell>
          <cell r="H4149">
            <v>166</v>
          </cell>
          <cell r="I4149">
            <v>161</v>
          </cell>
        </row>
        <row r="4150">
          <cell r="G4150">
            <v>199</v>
          </cell>
          <cell r="H4150">
            <v>177</v>
          </cell>
          <cell r="I4150">
            <v>181</v>
          </cell>
        </row>
        <row r="4151">
          <cell r="G4151">
            <v>794</v>
          </cell>
          <cell r="H4151">
            <v>562</v>
          </cell>
          <cell r="I4151">
            <v>722</v>
          </cell>
        </row>
        <row r="4152">
          <cell r="G4152">
            <v>143</v>
          </cell>
          <cell r="H4152">
            <v>90</v>
          </cell>
          <cell r="I4152">
            <v>130</v>
          </cell>
        </row>
        <row r="4153">
          <cell r="G4153">
            <v>44</v>
          </cell>
          <cell r="H4153">
            <v>43</v>
          </cell>
          <cell r="I4153">
            <v>40</v>
          </cell>
        </row>
        <row r="4154">
          <cell r="G4154">
            <v>110</v>
          </cell>
          <cell r="H4154">
            <v>78</v>
          </cell>
          <cell r="I4154">
            <v>100</v>
          </cell>
        </row>
        <row r="4155">
          <cell r="G4155">
            <v>44</v>
          </cell>
          <cell r="H4155">
            <v>50</v>
          </cell>
          <cell r="I4155">
            <v>40</v>
          </cell>
        </row>
        <row r="4156">
          <cell r="G4156">
            <v>330</v>
          </cell>
          <cell r="H4156">
            <v>221</v>
          </cell>
          <cell r="I4156">
            <v>300</v>
          </cell>
        </row>
        <row r="4157">
          <cell r="G4157">
            <v>99</v>
          </cell>
          <cell r="H4157">
            <v>112</v>
          </cell>
          <cell r="I4157">
            <v>90</v>
          </cell>
        </row>
        <row r="4158">
          <cell r="G4158">
            <v>220</v>
          </cell>
          <cell r="H4158">
            <v>145</v>
          </cell>
          <cell r="I4158">
            <v>200</v>
          </cell>
        </row>
        <row r="4159">
          <cell r="G4159">
            <v>121</v>
          </cell>
          <cell r="H4159">
            <v>102</v>
          </cell>
          <cell r="I4159">
            <v>110</v>
          </cell>
        </row>
        <row r="4160">
          <cell r="G4160">
            <v>88</v>
          </cell>
          <cell r="H4160">
            <v>75</v>
          </cell>
          <cell r="I4160">
            <v>80</v>
          </cell>
        </row>
        <row r="4161">
          <cell r="G4161">
            <v>55</v>
          </cell>
          <cell r="H4161">
            <v>58</v>
          </cell>
          <cell r="I4161">
            <v>50</v>
          </cell>
        </row>
        <row r="4162">
          <cell r="G4162">
            <v>55</v>
          </cell>
          <cell r="H4162">
            <v>57</v>
          </cell>
          <cell r="I4162">
            <v>50</v>
          </cell>
        </row>
        <row r="4163">
          <cell r="G4163">
            <v>231</v>
          </cell>
          <cell r="H4163">
            <v>214</v>
          </cell>
          <cell r="I4163">
            <v>210</v>
          </cell>
        </row>
        <row r="4164">
          <cell r="G4164">
            <v>985</v>
          </cell>
          <cell r="H4164">
            <v>703</v>
          </cell>
          <cell r="I4164">
            <v>895</v>
          </cell>
        </row>
        <row r="4165">
          <cell r="G4165">
            <v>458</v>
          </cell>
          <cell r="H4165">
            <v>449</v>
          </cell>
          <cell r="I4165">
            <v>416</v>
          </cell>
        </row>
        <row r="4166">
          <cell r="G4166">
            <v>87</v>
          </cell>
          <cell r="H4166">
            <v>190</v>
          </cell>
          <cell r="I4166">
            <v>79</v>
          </cell>
        </row>
        <row r="4167">
          <cell r="G4167">
            <v>152</v>
          </cell>
          <cell r="H4167">
            <v>140</v>
          </cell>
          <cell r="I4167">
            <v>138</v>
          </cell>
        </row>
        <row r="4168">
          <cell r="G4168">
            <v>76</v>
          </cell>
          <cell r="H4168">
            <v>62</v>
          </cell>
          <cell r="I4168">
            <v>69</v>
          </cell>
        </row>
        <row r="4169">
          <cell r="G4169">
            <v>65</v>
          </cell>
          <cell r="H4169">
            <v>48</v>
          </cell>
          <cell r="I4169">
            <v>59</v>
          </cell>
        </row>
        <row r="4170">
          <cell r="G4170">
            <v>334</v>
          </cell>
          <cell r="H4170">
            <v>185</v>
          </cell>
          <cell r="I4170">
            <v>303</v>
          </cell>
        </row>
        <row r="4171">
          <cell r="G4171">
            <v>624</v>
          </cell>
          <cell r="H4171">
            <v>607</v>
          </cell>
          <cell r="I4171">
            <v>566</v>
          </cell>
        </row>
        <row r="4172">
          <cell r="G4172">
            <v>43</v>
          </cell>
          <cell r="H4172">
            <v>31</v>
          </cell>
          <cell r="I4172">
            <v>39</v>
          </cell>
        </row>
        <row r="4173">
          <cell r="G4173">
            <v>43</v>
          </cell>
          <cell r="H4173">
            <v>33</v>
          </cell>
          <cell r="I4173">
            <v>39</v>
          </cell>
        </row>
        <row r="4174">
          <cell r="G4174">
            <v>118</v>
          </cell>
          <cell r="H4174">
            <v>109</v>
          </cell>
          <cell r="I4174">
            <v>107</v>
          </cell>
        </row>
        <row r="4175">
          <cell r="G4175">
            <v>150</v>
          </cell>
          <cell r="H4175">
            <v>113</v>
          </cell>
          <cell r="I4175">
            <v>136</v>
          </cell>
        </row>
        <row r="4176">
          <cell r="G4176">
            <v>139</v>
          </cell>
          <cell r="H4176">
            <v>124</v>
          </cell>
          <cell r="I4176">
            <v>126</v>
          </cell>
        </row>
        <row r="4177">
          <cell r="G4177">
            <v>96</v>
          </cell>
          <cell r="H4177">
            <v>68</v>
          </cell>
          <cell r="I4177">
            <v>87</v>
          </cell>
        </row>
        <row r="4178">
          <cell r="G4178">
            <v>32</v>
          </cell>
          <cell r="H4178">
            <v>50</v>
          </cell>
          <cell r="I4178">
            <v>29</v>
          </cell>
        </row>
        <row r="4179">
          <cell r="G4179">
            <v>436</v>
          </cell>
          <cell r="H4179">
            <v>370</v>
          </cell>
          <cell r="I4179">
            <v>395</v>
          </cell>
        </row>
        <row r="4180">
          <cell r="G4180">
            <v>53</v>
          </cell>
          <cell r="H4180">
            <v>51</v>
          </cell>
          <cell r="I4180">
            <v>48</v>
          </cell>
        </row>
        <row r="4181">
          <cell r="G4181">
            <v>307</v>
          </cell>
          <cell r="H4181">
            <v>236</v>
          </cell>
          <cell r="I4181">
            <v>278</v>
          </cell>
        </row>
        <row r="4182">
          <cell r="G4182">
            <v>243</v>
          </cell>
          <cell r="H4182">
            <v>202</v>
          </cell>
          <cell r="I4182">
            <v>220</v>
          </cell>
        </row>
        <row r="4183">
          <cell r="G4183">
            <v>421</v>
          </cell>
          <cell r="H4183">
            <v>320</v>
          </cell>
          <cell r="I4183">
            <v>381</v>
          </cell>
        </row>
        <row r="4184">
          <cell r="G4184">
            <v>63</v>
          </cell>
          <cell r="H4184">
            <v>56</v>
          </cell>
          <cell r="I4184">
            <v>57</v>
          </cell>
        </row>
        <row r="4185">
          <cell r="G4185">
            <v>220</v>
          </cell>
          <cell r="H4185">
            <v>176</v>
          </cell>
          <cell r="I4185">
            <v>199</v>
          </cell>
        </row>
        <row r="4186">
          <cell r="G4186">
            <v>626</v>
          </cell>
          <cell r="H4186">
            <v>610</v>
          </cell>
          <cell r="I4186">
            <v>566</v>
          </cell>
        </row>
        <row r="4187">
          <cell r="G4187">
            <v>73</v>
          </cell>
          <cell r="H4187">
            <v>56</v>
          </cell>
          <cell r="I4187">
            <v>66</v>
          </cell>
        </row>
        <row r="4188">
          <cell r="G4188">
            <v>73</v>
          </cell>
          <cell r="H4188">
            <v>71</v>
          </cell>
          <cell r="I4188">
            <v>66</v>
          </cell>
        </row>
        <row r="4189">
          <cell r="G4189">
            <v>851</v>
          </cell>
          <cell r="H4189">
            <v>895</v>
          </cell>
          <cell r="I4189">
            <v>769</v>
          </cell>
        </row>
        <row r="4190">
          <cell r="G4190">
            <v>176</v>
          </cell>
          <cell r="H4190">
            <v>211</v>
          </cell>
          <cell r="I4190">
            <v>159</v>
          </cell>
        </row>
        <row r="4191">
          <cell r="G4191">
            <v>859</v>
          </cell>
          <cell r="H4191">
            <v>764</v>
          </cell>
          <cell r="I4191">
            <v>776</v>
          </cell>
        </row>
        <row r="4192">
          <cell r="G4192">
            <v>641</v>
          </cell>
          <cell r="H4192">
            <v>561</v>
          </cell>
          <cell r="I4192">
            <v>579</v>
          </cell>
        </row>
        <row r="4193">
          <cell r="G4193">
            <v>62</v>
          </cell>
          <cell r="H4193">
            <v>39</v>
          </cell>
          <cell r="I4193">
            <v>56</v>
          </cell>
        </row>
        <row r="4194">
          <cell r="G4194">
            <v>186</v>
          </cell>
          <cell r="H4194">
            <v>269</v>
          </cell>
          <cell r="I4194">
            <v>168</v>
          </cell>
        </row>
        <row r="4195">
          <cell r="G4195">
            <v>124</v>
          </cell>
          <cell r="H4195">
            <v>143</v>
          </cell>
          <cell r="I4195">
            <v>112</v>
          </cell>
        </row>
        <row r="4196">
          <cell r="G4196">
            <v>62</v>
          </cell>
          <cell r="H4196">
            <v>82</v>
          </cell>
          <cell r="I4196">
            <v>56</v>
          </cell>
        </row>
        <row r="4197">
          <cell r="G4197">
            <v>72</v>
          </cell>
          <cell r="H4197">
            <v>121</v>
          </cell>
          <cell r="I4197">
            <v>65</v>
          </cell>
        </row>
        <row r="4198">
          <cell r="G4198">
            <v>216</v>
          </cell>
          <cell r="H4198">
            <v>195</v>
          </cell>
          <cell r="I4198">
            <v>195</v>
          </cell>
        </row>
        <row r="4199">
          <cell r="G4199">
            <v>72</v>
          </cell>
          <cell r="H4199">
            <v>67</v>
          </cell>
          <cell r="I4199">
            <v>65</v>
          </cell>
        </row>
        <row r="4200">
          <cell r="G4200">
            <v>267</v>
          </cell>
          <cell r="H4200">
            <v>232</v>
          </cell>
          <cell r="I4200">
            <v>241</v>
          </cell>
        </row>
        <row r="4201">
          <cell r="G4201">
            <v>143</v>
          </cell>
          <cell r="H4201">
            <v>121</v>
          </cell>
          <cell r="I4201">
            <v>129</v>
          </cell>
        </row>
        <row r="4202">
          <cell r="G4202">
            <v>51</v>
          </cell>
          <cell r="H4202">
            <v>47</v>
          </cell>
          <cell r="I4202">
            <v>46</v>
          </cell>
        </row>
        <row r="4203">
          <cell r="G4203">
            <v>255</v>
          </cell>
          <cell r="H4203">
            <v>130</v>
          </cell>
          <cell r="I4203">
            <v>230</v>
          </cell>
        </row>
        <row r="4204">
          <cell r="G4204">
            <v>102</v>
          </cell>
          <cell r="H4204">
            <v>126</v>
          </cell>
          <cell r="I4204">
            <v>92</v>
          </cell>
        </row>
        <row r="4205">
          <cell r="G4205">
            <v>112</v>
          </cell>
          <cell r="H4205">
            <v>70</v>
          </cell>
          <cell r="I4205">
            <v>101</v>
          </cell>
        </row>
        <row r="4206">
          <cell r="G4206">
            <v>61</v>
          </cell>
          <cell r="H4206">
            <v>67</v>
          </cell>
          <cell r="I4206">
            <v>55</v>
          </cell>
        </row>
        <row r="4207">
          <cell r="G4207">
            <v>203</v>
          </cell>
          <cell r="H4207">
            <v>184</v>
          </cell>
          <cell r="I4207">
            <v>183</v>
          </cell>
        </row>
        <row r="4208">
          <cell r="G4208">
            <v>203</v>
          </cell>
          <cell r="H4208">
            <v>209</v>
          </cell>
          <cell r="I4208">
            <v>183</v>
          </cell>
        </row>
        <row r="4209">
          <cell r="G4209">
            <v>71</v>
          </cell>
          <cell r="H4209">
            <v>68</v>
          </cell>
          <cell r="I4209">
            <v>64</v>
          </cell>
        </row>
        <row r="4210">
          <cell r="G4210">
            <v>81</v>
          </cell>
          <cell r="H4210">
            <v>99</v>
          </cell>
          <cell r="I4210">
            <v>73</v>
          </cell>
        </row>
        <row r="4211">
          <cell r="G4211">
            <v>91</v>
          </cell>
          <cell r="H4211">
            <v>91</v>
          </cell>
          <cell r="I4211">
            <v>82</v>
          </cell>
        </row>
        <row r="4212">
          <cell r="G4212">
            <v>131</v>
          </cell>
          <cell r="H4212">
            <v>98</v>
          </cell>
          <cell r="I4212">
            <v>118</v>
          </cell>
        </row>
        <row r="4213">
          <cell r="G4213">
            <v>272</v>
          </cell>
          <cell r="H4213">
            <v>251</v>
          </cell>
          <cell r="I4213">
            <v>245</v>
          </cell>
        </row>
        <row r="4214">
          <cell r="G4214">
            <v>281</v>
          </cell>
          <cell r="H4214">
            <v>318</v>
          </cell>
          <cell r="I4214">
            <v>253</v>
          </cell>
        </row>
        <row r="4215">
          <cell r="G4215">
            <v>50</v>
          </cell>
          <cell r="H4215">
            <v>80</v>
          </cell>
          <cell r="I4215">
            <v>45</v>
          </cell>
        </row>
        <row r="4216">
          <cell r="G4216">
            <v>279</v>
          </cell>
          <cell r="H4216">
            <v>177</v>
          </cell>
          <cell r="I4216">
            <v>251</v>
          </cell>
        </row>
        <row r="4217">
          <cell r="G4217">
            <v>259</v>
          </cell>
          <cell r="H4217">
            <v>244</v>
          </cell>
          <cell r="I4217">
            <v>233</v>
          </cell>
        </row>
        <row r="4218">
          <cell r="G4218">
            <v>219</v>
          </cell>
          <cell r="H4218">
            <v>203</v>
          </cell>
          <cell r="I4218">
            <v>197</v>
          </cell>
        </row>
        <row r="4219">
          <cell r="G4219">
            <v>238</v>
          </cell>
          <cell r="H4219">
            <v>243</v>
          </cell>
          <cell r="I4219">
            <v>214</v>
          </cell>
        </row>
        <row r="4220">
          <cell r="G4220">
            <v>109</v>
          </cell>
          <cell r="H4220">
            <v>115</v>
          </cell>
          <cell r="I4220">
            <v>98</v>
          </cell>
        </row>
        <row r="4221">
          <cell r="G4221">
            <v>89</v>
          </cell>
          <cell r="H4221">
            <v>76</v>
          </cell>
          <cell r="I4221">
            <v>80</v>
          </cell>
        </row>
        <row r="4222">
          <cell r="G4222">
            <v>79</v>
          </cell>
          <cell r="H4222">
            <v>95</v>
          </cell>
          <cell r="I4222">
            <v>71</v>
          </cell>
        </row>
        <row r="4223">
          <cell r="G4223">
            <v>69</v>
          </cell>
          <cell r="H4223">
            <v>67</v>
          </cell>
          <cell r="I4223">
            <v>62</v>
          </cell>
        </row>
        <row r="4224">
          <cell r="G4224">
            <v>315</v>
          </cell>
          <cell r="H4224">
            <v>259</v>
          </cell>
          <cell r="I4224">
            <v>283</v>
          </cell>
        </row>
        <row r="4225">
          <cell r="G4225">
            <v>59</v>
          </cell>
          <cell r="H4225">
            <v>68</v>
          </cell>
          <cell r="I4225">
            <v>53</v>
          </cell>
        </row>
        <row r="4226">
          <cell r="G4226">
            <v>167</v>
          </cell>
          <cell r="H4226">
            <v>87</v>
          </cell>
          <cell r="I4226">
            <v>150</v>
          </cell>
        </row>
        <row r="4227">
          <cell r="G4227">
            <v>206</v>
          </cell>
          <cell r="H4227">
            <v>171</v>
          </cell>
          <cell r="I4227">
            <v>185</v>
          </cell>
        </row>
        <row r="4228">
          <cell r="G4228">
            <v>1186</v>
          </cell>
          <cell r="H4228">
            <v>890</v>
          </cell>
          <cell r="I4228">
            <v>1065</v>
          </cell>
        </row>
        <row r="4229">
          <cell r="G4229">
            <v>49</v>
          </cell>
          <cell r="H4229">
            <v>45</v>
          </cell>
          <cell r="I4229">
            <v>44</v>
          </cell>
        </row>
        <row r="4230">
          <cell r="G4230">
            <v>98</v>
          </cell>
          <cell r="H4230">
            <v>149</v>
          </cell>
          <cell r="I4230">
            <v>88</v>
          </cell>
        </row>
        <row r="4231">
          <cell r="G4231">
            <v>186</v>
          </cell>
          <cell r="H4231">
            <v>165</v>
          </cell>
          <cell r="I4231">
            <v>167</v>
          </cell>
        </row>
        <row r="4232">
          <cell r="G4232">
            <v>186</v>
          </cell>
          <cell r="H4232">
            <v>128</v>
          </cell>
          <cell r="I4232">
            <v>167</v>
          </cell>
        </row>
        <row r="4233">
          <cell r="G4233">
            <v>244</v>
          </cell>
          <cell r="H4233">
            <v>206</v>
          </cell>
          <cell r="I4233">
            <v>219</v>
          </cell>
        </row>
        <row r="4234">
          <cell r="G4234">
            <v>78</v>
          </cell>
          <cell r="H4234">
            <v>70</v>
          </cell>
          <cell r="I4234">
            <v>70</v>
          </cell>
        </row>
        <row r="4235">
          <cell r="G4235">
            <v>117</v>
          </cell>
          <cell r="H4235">
            <v>105</v>
          </cell>
          <cell r="I4235">
            <v>105</v>
          </cell>
        </row>
        <row r="4236">
          <cell r="G4236">
            <v>107</v>
          </cell>
          <cell r="H4236">
            <v>126</v>
          </cell>
          <cell r="I4236">
            <v>96</v>
          </cell>
        </row>
        <row r="4237">
          <cell r="G4237">
            <v>204</v>
          </cell>
          <cell r="H4237">
            <v>211</v>
          </cell>
          <cell r="I4237">
            <v>183</v>
          </cell>
        </row>
        <row r="4238">
          <cell r="G4238">
            <v>398</v>
          </cell>
          <cell r="H4238">
            <v>322</v>
          </cell>
          <cell r="I4238">
            <v>357</v>
          </cell>
        </row>
        <row r="4239">
          <cell r="G4239">
            <v>97</v>
          </cell>
          <cell r="H4239">
            <v>77</v>
          </cell>
          <cell r="I4239">
            <v>87</v>
          </cell>
        </row>
        <row r="4240">
          <cell r="G4240">
            <v>58</v>
          </cell>
          <cell r="H4240">
            <v>119</v>
          </cell>
          <cell r="I4240">
            <v>52</v>
          </cell>
        </row>
        <row r="4241">
          <cell r="G4241">
            <v>222</v>
          </cell>
          <cell r="H4241">
            <v>415</v>
          </cell>
          <cell r="I4241">
            <v>199</v>
          </cell>
        </row>
        <row r="4242">
          <cell r="G4242">
            <v>106</v>
          </cell>
          <cell r="H4242">
            <v>65</v>
          </cell>
          <cell r="I4242">
            <v>95</v>
          </cell>
        </row>
        <row r="4243">
          <cell r="G4243">
            <v>231</v>
          </cell>
          <cell r="H4243">
            <v>202</v>
          </cell>
          <cell r="I4243">
            <v>207</v>
          </cell>
        </row>
        <row r="4244">
          <cell r="G4244">
            <v>115</v>
          </cell>
          <cell r="H4244">
            <v>100</v>
          </cell>
          <cell r="I4244">
            <v>103</v>
          </cell>
        </row>
        <row r="4245">
          <cell r="G4245">
            <v>498</v>
          </cell>
          <cell r="H4245">
            <v>408</v>
          </cell>
          <cell r="I4245">
            <v>446</v>
          </cell>
        </row>
        <row r="4246">
          <cell r="G4246">
            <v>86</v>
          </cell>
          <cell r="H4246">
            <v>62</v>
          </cell>
          <cell r="I4246">
            <v>77</v>
          </cell>
        </row>
        <row r="4247">
          <cell r="G4247">
            <v>19</v>
          </cell>
          <cell r="H4247">
            <v>17</v>
          </cell>
          <cell r="I4247">
            <v>17</v>
          </cell>
        </row>
        <row r="4248">
          <cell r="G4248">
            <v>38</v>
          </cell>
          <cell r="H4248">
            <v>36</v>
          </cell>
          <cell r="I4248">
            <v>34</v>
          </cell>
        </row>
        <row r="4249">
          <cell r="G4249">
            <v>114</v>
          </cell>
          <cell r="H4249">
            <v>58</v>
          </cell>
          <cell r="I4249">
            <v>102</v>
          </cell>
        </row>
        <row r="4250">
          <cell r="G4250">
            <v>76</v>
          </cell>
          <cell r="H4250">
            <v>65</v>
          </cell>
          <cell r="I4250">
            <v>68</v>
          </cell>
        </row>
        <row r="4251">
          <cell r="G4251">
            <v>114</v>
          </cell>
          <cell r="H4251">
            <v>80</v>
          </cell>
          <cell r="I4251">
            <v>102</v>
          </cell>
        </row>
        <row r="4252">
          <cell r="G4252">
            <v>76</v>
          </cell>
          <cell r="H4252">
            <v>68</v>
          </cell>
          <cell r="I4252">
            <v>68</v>
          </cell>
        </row>
        <row r="4253">
          <cell r="G4253">
            <v>57</v>
          </cell>
          <cell r="H4253">
            <v>76</v>
          </cell>
          <cell r="I4253">
            <v>51</v>
          </cell>
        </row>
        <row r="4254">
          <cell r="G4254">
            <v>142</v>
          </cell>
          <cell r="H4254">
            <v>192</v>
          </cell>
          <cell r="I4254">
            <v>127</v>
          </cell>
        </row>
        <row r="4255">
          <cell r="G4255">
            <v>123</v>
          </cell>
          <cell r="H4255">
            <v>90</v>
          </cell>
          <cell r="I4255">
            <v>110</v>
          </cell>
        </row>
        <row r="4256">
          <cell r="G4256">
            <v>208</v>
          </cell>
          <cell r="H4256">
            <v>200</v>
          </cell>
          <cell r="I4256">
            <v>186</v>
          </cell>
        </row>
        <row r="4257">
          <cell r="G4257">
            <v>66</v>
          </cell>
          <cell r="H4257">
            <v>60</v>
          </cell>
          <cell r="I4257">
            <v>59</v>
          </cell>
        </row>
        <row r="4258">
          <cell r="G4258">
            <v>66</v>
          </cell>
          <cell r="H4258">
            <v>53</v>
          </cell>
          <cell r="I4258">
            <v>59</v>
          </cell>
        </row>
        <row r="4259">
          <cell r="G4259">
            <v>198</v>
          </cell>
          <cell r="H4259">
            <v>157</v>
          </cell>
          <cell r="I4259">
            <v>177</v>
          </cell>
        </row>
        <row r="4260">
          <cell r="G4260">
            <v>235</v>
          </cell>
          <cell r="H4260">
            <v>269</v>
          </cell>
          <cell r="I4260">
            <v>210</v>
          </cell>
        </row>
        <row r="4261">
          <cell r="G4261">
            <v>103</v>
          </cell>
          <cell r="H4261">
            <v>127</v>
          </cell>
          <cell r="I4261">
            <v>92</v>
          </cell>
        </row>
        <row r="4262">
          <cell r="G4262">
            <v>374</v>
          </cell>
          <cell r="H4262">
            <v>333</v>
          </cell>
          <cell r="I4262">
            <v>334</v>
          </cell>
        </row>
        <row r="4263">
          <cell r="G4263">
            <v>299</v>
          </cell>
          <cell r="H4263">
            <v>303</v>
          </cell>
          <cell r="I4263">
            <v>267</v>
          </cell>
        </row>
        <row r="4264">
          <cell r="G4264">
            <v>56</v>
          </cell>
          <cell r="H4264">
            <v>49</v>
          </cell>
          <cell r="I4264">
            <v>50</v>
          </cell>
        </row>
        <row r="4265">
          <cell r="G4265">
            <v>56</v>
          </cell>
          <cell r="H4265">
            <v>54</v>
          </cell>
          <cell r="I4265">
            <v>50</v>
          </cell>
        </row>
        <row r="4266">
          <cell r="G4266">
            <v>149</v>
          </cell>
          <cell r="H4266">
            <v>146</v>
          </cell>
          <cell r="I4266">
            <v>133</v>
          </cell>
        </row>
        <row r="4267">
          <cell r="G4267">
            <v>1261</v>
          </cell>
          <cell r="H4267">
            <v>1064</v>
          </cell>
          <cell r="I4267">
            <v>1124</v>
          </cell>
        </row>
        <row r="4268">
          <cell r="G4268">
            <v>46</v>
          </cell>
          <cell r="H4268">
            <v>65</v>
          </cell>
          <cell r="I4268">
            <v>41</v>
          </cell>
        </row>
        <row r="4269">
          <cell r="G4269">
            <v>46</v>
          </cell>
          <cell r="H4269">
            <v>57</v>
          </cell>
          <cell r="I4269">
            <v>41</v>
          </cell>
        </row>
        <row r="4270">
          <cell r="G4270">
            <v>55</v>
          </cell>
          <cell r="H4270">
            <v>18</v>
          </cell>
          <cell r="I4270">
            <v>49</v>
          </cell>
        </row>
        <row r="4271">
          <cell r="G4271">
            <v>119</v>
          </cell>
          <cell r="H4271">
            <v>104</v>
          </cell>
          <cell r="I4271">
            <v>106</v>
          </cell>
        </row>
        <row r="4272">
          <cell r="G4272">
            <v>301</v>
          </cell>
          <cell r="H4272">
            <v>226</v>
          </cell>
          <cell r="I4272">
            <v>268</v>
          </cell>
        </row>
        <row r="4273">
          <cell r="G4273">
            <v>301</v>
          </cell>
          <cell r="H4273">
            <v>252</v>
          </cell>
          <cell r="I4273">
            <v>268</v>
          </cell>
        </row>
        <row r="4274">
          <cell r="G4274">
            <v>155</v>
          </cell>
          <cell r="H4274">
            <v>143</v>
          </cell>
          <cell r="I4274">
            <v>138</v>
          </cell>
        </row>
        <row r="4275">
          <cell r="G4275">
            <v>91</v>
          </cell>
          <cell r="H4275">
            <v>110</v>
          </cell>
          <cell r="I4275">
            <v>81</v>
          </cell>
        </row>
        <row r="4276">
          <cell r="G4276">
            <v>109</v>
          </cell>
          <cell r="H4276">
            <v>68</v>
          </cell>
          <cell r="I4276">
            <v>97</v>
          </cell>
        </row>
        <row r="4277">
          <cell r="G4277">
            <v>499</v>
          </cell>
          <cell r="H4277">
            <v>494</v>
          </cell>
          <cell r="I4277">
            <v>444</v>
          </cell>
        </row>
        <row r="4278">
          <cell r="G4278">
            <v>335</v>
          </cell>
          <cell r="H4278">
            <v>295</v>
          </cell>
          <cell r="I4278">
            <v>298</v>
          </cell>
        </row>
        <row r="4279">
          <cell r="G4279">
            <v>733</v>
          </cell>
          <cell r="H4279">
            <v>643</v>
          </cell>
          <cell r="I4279">
            <v>652</v>
          </cell>
        </row>
        <row r="4280">
          <cell r="G4280">
            <v>36</v>
          </cell>
          <cell r="H4280">
            <v>61</v>
          </cell>
          <cell r="I4280">
            <v>32</v>
          </cell>
        </row>
        <row r="4281">
          <cell r="G4281">
            <v>81</v>
          </cell>
          <cell r="H4281">
            <v>81</v>
          </cell>
          <cell r="I4281">
            <v>72</v>
          </cell>
        </row>
        <row r="4282">
          <cell r="G4282">
            <v>45</v>
          </cell>
          <cell r="H4282">
            <v>60</v>
          </cell>
          <cell r="I4282">
            <v>40</v>
          </cell>
        </row>
        <row r="4283">
          <cell r="G4283">
            <v>342</v>
          </cell>
          <cell r="H4283">
            <v>364</v>
          </cell>
          <cell r="I4283">
            <v>304</v>
          </cell>
        </row>
        <row r="4284">
          <cell r="G4284">
            <v>126</v>
          </cell>
          <cell r="H4284">
            <v>72</v>
          </cell>
          <cell r="I4284">
            <v>112</v>
          </cell>
        </row>
        <row r="4285">
          <cell r="G4285">
            <v>198</v>
          </cell>
          <cell r="H4285">
            <v>146</v>
          </cell>
          <cell r="I4285">
            <v>176</v>
          </cell>
        </row>
        <row r="4286">
          <cell r="G4286">
            <v>54</v>
          </cell>
          <cell r="H4286">
            <v>53</v>
          </cell>
          <cell r="I4286">
            <v>48</v>
          </cell>
        </row>
        <row r="4287">
          <cell r="G4287">
            <v>18</v>
          </cell>
          <cell r="H4287">
            <v>15</v>
          </cell>
          <cell r="I4287">
            <v>16</v>
          </cell>
        </row>
        <row r="4288">
          <cell r="G4288">
            <v>135</v>
          </cell>
          <cell r="H4288">
            <v>123</v>
          </cell>
          <cell r="I4288">
            <v>120</v>
          </cell>
        </row>
        <row r="4289">
          <cell r="G4289">
            <v>330</v>
          </cell>
          <cell r="H4289">
            <v>253</v>
          </cell>
          <cell r="I4289">
            <v>293</v>
          </cell>
        </row>
        <row r="4290">
          <cell r="G4290">
            <v>178</v>
          </cell>
          <cell r="H4290">
            <v>202</v>
          </cell>
          <cell r="I4290">
            <v>158</v>
          </cell>
        </row>
        <row r="4291">
          <cell r="G4291">
            <v>71</v>
          </cell>
          <cell r="H4291">
            <v>63</v>
          </cell>
          <cell r="I4291">
            <v>63</v>
          </cell>
        </row>
        <row r="4292">
          <cell r="G4292">
            <v>133</v>
          </cell>
          <cell r="H4292">
            <v>127</v>
          </cell>
          <cell r="I4292">
            <v>118</v>
          </cell>
        </row>
        <row r="4293">
          <cell r="G4293">
            <v>998</v>
          </cell>
          <cell r="H4293">
            <v>770</v>
          </cell>
          <cell r="I4293">
            <v>885</v>
          </cell>
        </row>
        <row r="4294">
          <cell r="G4294">
            <v>150</v>
          </cell>
          <cell r="H4294">
            <v>117</v>
          </cell>
          <cell r="I4294">
            <v>133</v>
          </cell>
        </row>
        <row r="4295">
          <cell r="G4295">
            <v>141</v>
          </cell>
          <cell r="H4295">
            <v>137</v>
          </cell>
          <cell r="I4295">
            <v>125</v>
          </cell>
        </row>
        <row r="4296">
          <cell r="G4296">
            <v>88</v>
          </cell>
          <cell r="H4296">
            <v>77</v>
          </cell>
          <cell r="I4296">
            <v>78</v>
          </cell>
        </row>
        <row r="4297">
          <cell r="G4297">
            <v>61</v>
          </cell>
          <cell r="H4297">
            <v>49</v>
          </cell>
          <cell r="I4297">
            <v>54</v>
          </cell>
        </row>
        <row r="4298">
          <cell r="G4298">
            <v>313</v>
          </cell>
          <cell r="H4298">
            <v>274</v>
          </cell>
          <cell r="I4298">
            <v>277</v>
          </cell>
        </row>
        <row r="4299">
          <cell r="G4299">
            <v>173</v>
          </cell>
          <cell r="H4299">
            <v>147</v>
          </cell>
          <cell r="I4299">
            <v>153</v>
          </cell>
        </row>
        <row r="4300">
          <cell r="G4300">
            <v>397</v>
          </cell>
          <cell r="H4300">
            <v>353</v>
          </cell>
          <cell r="I4300">
            <v>351</v>
          </cell>
        </row>
        <row r="4301">
          <cell r="G4301">
            <v>43</v>
          </cell>
          <cell r="H4301">
            <v>38</v>
          </cell>
          <cell r="I4301">
            <v>38</v>
          </cell>
        </row>
        <row r="4302">
          <cell r="G4302">
            <v>103</v>
          </cell>
          <cell r="H4302">
            <v>97</v>
          </cell>
          <cell r="I4302">
            <v>91</v>
          </cell>
        </row>
        <row r="4303">
          <cell r="G4303">
            <v>60</v>
          </cell>
          <cell r="H4303">
            <v>34</v>
          </cell>
          <cell r="I4303">
            <v>53</v>
          </cell>
        </row>
        <row r="4304">
          <cell r="G4304">
            <v>60</v>
          </cell>
          <cell r="H4304">
            <v>42</v>
          </cell>
          <cell r="I4304">
            <v>53</v>
          </cell>
        </row>
        <row r="4305">
          <cell r="G4305">
            <v>291</v>
          </cell>
          <cell r="H4305">
            <v>263</v>
          </cell>
          <cell r="I4305">
            <v>257</v>
          </cell>
        </row>
        <row r="4306">
          <cell r="G4306">
            <v>171</v>
          </cell>
          <cell r="H4306">
            <v>182</v>
          </cell>
          <cell r="I4306">
            <v>151</v>
          </cell>
        </row>
        <row r="4307">
          <cell r="G4307">
            <v>205</v>
          </cell>
          <cell r="H4307">
            <v>203</v>
          </cell>
          <cell r="I4307">
            <v>181</v>
          </cell>
        </row>
        <row r="4308">
          <cell r="G4308">
            <v>272</v>
          </cell>
          <cell r="H4308">
            <v>215</v>
          </cell>
          <cell r="I4308">
            <v>240</v>
          </cell>
        </row>
        <row r="4309">
          <cell r="G4309">
            <v>34</v>
          </cell>
          <cell r="H4309">
            <v>23</v>
          </cell>
          <cell r="I4309">
            <v>30</v>
          </cell>
        </row>
        <row r="4310">
          <cell r="G4310">
            <v>85</v>
          </cell>
          <cell r="H4310">
            <v>75</v>
          </cell>
          <cell r="I4310">
            <v>75</v>
          </cell>
        </row>
        <row r="4311">
          <cell r="G4311">
            <v>119</v>
          </cell>
          <cell r="H4311">
            <v>117</v>
          </cell>
          <cell r="I4311">
            <v>105</v>
          </cell>
        </row>
        <row r="4312">
          <cell r="G4312">
            <v>297</v>
          </cell>
          <cell r="H4312">
            <v>217</v>
          </cell>
          <cell r="I4312">
            <v>262</v>
          </cell>
        </row>
        <row r="4313">
          <cell r="G4313">
            <v>1026</v>
          </cell>
          <cell r="H4313">
            <v>689</v>
          </cell>
          <cell r="I4313">
            <v>905</v>
          </cell>
        </row>
        <row r="4314">
          <cell r="G4314">
            <v>135</v>
          </cell>
          <cell r="H4314">
            <v>88</v>
          </cell>
          <cell r="I4314">
            <v>119</v>
          </cell>
        </row>
        <row r="4315">
          <cell r="G4315">
            <v>312</v>
          </cell>
          <cell r="H4315">
            <v>364</v>
          </cell>
          <cell r="I4315">
            <v>275</v>
          </cell>
        </row>
        <row r="4316">
          <cell r="G4316">
            <v>118</v>
          </cell>
          <cell r="H4316">
            <v>103</v>
          </cell>
          <cell r="I4316">
            <v>104</v>
          </cell>
        </row>
        <row r="4317">
          <cell r="G4317">
            <v>59</v>
          </cell>
          <cell r="H4317">
            <v>56</v>
          </cell>
          <cell r="I4317">
            <v>52</v>
          </cell>
        </row>
        <row r="4318">
          <cell r="G4318">
            <v>101</v>
          </cell>
          <cell r="H4318">
            <v>65</v>
          </cell>
          <cell r="I4318">
            <v>89</v>
          </cell>
        </row>
        <row r="4319">
          <cell r="G4319">
            <v>345</v>
          </cell>
          <cell r="H4319">
            <v>357</v>
          </cell>
          <cell r="I4319">
            <v>304</v>
          </cell>
        </row>
        <row r="4320">
          <cell r="G4320">
            <v>143</v>
          </cell>
          <cell r="H4320">
            <v>111</v>
          </cell>
          <cell r="I4320">
            <v>126</v>
          </cell>
        </row>
        <row r="4321">
          <cell r="G4321">
            <v>185</v>
          </cell>
          <cell r="H4321">
            <v>170</v>
          </cell>
          <cell r="I4321">
            <v>163</v>
          </cell>
        </row>
        <row r="4322">
          <cell r="G4322">
            <v>302</v>
          </cell>
          <cell r="H4322">
            <v>303</v>
          </cell>
          <cell r="I4322">
            <v>266</v>
          </cell>
        </row>
        <row r="4323">
          <cell r="G4323">
            <v>587</v>
          </cell>
          <cell r="H4323">
            <v>414</v>
          </cell>
          <cell r="I4323">
            <v>517</v>
          </cell>
        </row>
        <row r="4324">
          <cell r="G4324">
            <v>1765</v>
          </cell>
          <cell r="H4324">
            <v>1816</v>
          </cell>
          <cell r="I4324">
            <v>1554</v>
          </cell>
        </row>
        <row r="4325">
          <cell r="G4325">
            <v>92</v>
          </cell>
          <cell r="H4325">
            <v>53</v>
          </cell>
          <cell r="I4325">
            <v>81</v>
          </cell>
        </row>
        <row r="4326">
          <cell r="G4326">
            <v>117</v>
          </cell>
          <cell r="H4326">
            <v>195</v>
          </cell>
          <cell r="I4326">
            <v>103</v>
          </cell>
        </row>
        <row r="4327">
          <cell r="G4327">
            <v>192</v>
          </cell>
          <cell r="H4327">
            <v>156</v>
          </cell>
          <cell r="I4327">
            <v>169</v>
          </cell>
        </row>
        <row r="4328">
          <cell r="G4328">
            <v>25</v>
          </cell>
          <cell r="H4328">
            <v>22</v>
          </cell>
          <cell r="I4328">
            <v>22</v>
          </cell>
        </row>
        <row r="4329">
          <cell r="G4329">
            <v>108</v>
          </cell>
          <cell r="H4329">
            <v>156</v>
          </cell>
          <cell r="I4329">
            <v>95</v>
          </cell>
        </row>
        <row r="4330">
          <cell r="G4330">
            <v>332</v>
          </cell>
          <cell r="H4330">
            <v>334</v>
          </cell>
          <cell r="I4330">
            <v>292</v>
          </cell>
        </row>
        <row r="4331">
          <cell r="G4331">
            <v>58</v>
          </cell>
          <cell r="H4331">
            <v>52</v>
          </cell>
          <cell r="I4331">
            <v>51</v>
          </cell>
        </row>
        <row r="4332">
          <cell r="G4332">
            <v>239</v>
          </cell>
          <cell r="H4332">
            <v>178</v>
          </cell>
          <cell r="I4332">
            <v>210</v>
          </cell>
        </row>
        <row r="4333">
          <cell r="G4333">
            <v>107</v>
          </cell>
          <cell r="H4333">
            <v>87</v>
          </cell>
          <cell r="I4333">
            <v>94</v>
          </cell>
        </row>
        <row r="4334">
          <cell r="G4334">
            <v>107</v>
          </cell>
          <cell r="H4334">
            <v>160</v>
          </cell>
          <cell r="I4334">
            <v>94</v>
          </cell>
        </row>
        <row r="4335">
          <cell r="G4335">
            <v>74</v>
          </cell>
          <cell r="H4335">
            <v>76</v>
          </cell>
          <cell r="I4335">
            <v>65</v>
          </cell>
        </row>
        <row r="4336">
          <cell r="G4336">
            <v>189</v>
          </cell>
          <cell r="H4336">
            <v>154</v>
          </cell>
          <cell r="I4336">
            <v>166</v>
          </cell>
        </row>
        <row r="4337">
          <cell r="G4337">
            <v>737</v>
          </cell>
          <cell r="H4337">
            <v>626</v>
          </cell>
          <cell r="I4337">
            <v>647</v>
          </cell>
        </row>
        <row r="4338">
          <cell r="G4338">
            <v>131</v>
          </cell>
          <cell r="H4338">
            <v>74</v>
          </cell>
          <cell r="I4338">
            <v>115</v>
          </cell>
        </row>
        <row r="4339">
          <cell r="G4339">
            <v>180</v>
          </cell>
          <cell r="H4339">
            <v>106</v>
          </cell>
          <cell r="I4339">
            <v>158</v>
          </cell>
        </row>
        <row r="4340">
          <cell r="G4340">
            <v>90</v>
          </cell>
          <cell r="H4340">
            <v>72</v>
          </cell>
          <cell r="I4340">
            <v>79</v>
          </cell>
        </row>
        <row r="4341">
          <cell r="G4341">
            <v>237</v>
          </cell>
          <cell r="H4341">
            <v>161</v>
          </cell>
          <cell r="I4341">
            <v>208</v>
          </cell>
        </row>
        <row r="4342">
          <cell r="G4342">
            <v>49</v>
          </cell>
          <cell r="H4342">
            <v>59</v>
          </cell>
          <cell r="I4342">
            <v>43</v>
          </cell>
        </row>
        <row r="4343">
          <cell r="G4343">
            <v>57</v>
          </cell>
          <cell r="H4343">
            <v>49</v>
          </cell>
          <cell r="I4343">
            <v>50</v>
          </cell>
        </row>
        <row r="4344">
          <cell r="G4344">
            <v>179</v>
          </cell>
          <cell r="H4344">
            <v>146</v>
          </cell>
          <cell r="I4344">
            <v>157</v>
          </cell>
        </row>
        <row r="4345">
          <cell r="G4345">
            <v>130</v>
          </cell>
          <cell r="H4345">
            <v>114</v>
          </cell>
          <cell r="I4345">
            <v>114</v>
          </cell>
        </row>
        <row r="4346">
          <cell r="G4346">
            <v>138</v>
          </cell>
          <cell r="H4346">
            <v>139</v>
          </cell>
          <cell r="I4346">
            <v>121</v>
          </cell>
        </row>
        <row r="4347">
          <cell r="G4347">
            <v>219</v>
          </cell>
          <cell r="H4347">
            <v>102</v>
          </cell>
          <cell r="I4347">
            <v>192</v>
          </cell>
        </row>
        <row r="4348">
          <cell r="G4348">
            <v>73</v>
          </cell>
          <cell r="H4348">
            <v>64</v>
          </cell>
          <cell r="I4348">
            <v>64</v>
          </cell>
        </row>
        <row r="4349">
          <cell r="G4349">
            <v>81</v>
          </cell>
          <cell r="H4349">
            <v>66</v>
          </cell>
          <cell r="I4349">
            <v>71</v>
          </cell>
        </row>
        <row r="4350">
          <cell r="G4350">
            <v>81</v>
          </cell>
          <cell r="H4350">
            <v>69</v>
          </cell>
          <cell r="I4350">
            <v>71</v>
          </cell>
        </row>
        <row r="4351">
          <cell r="G4351">
            <v>81</v>
          </cell>
          <cell r="H4351">
            <v>67</v>
          </cell>
          <cell r="I4351">
            <v>71</v>
          </cell>
        </row>
        <row r="4352">
          <cell r="G4352">
            <v>81</v>
          </cell>
          <cell r="H4352">
            <v>83</v>
          </cell>
          <cell r="I4352">
            <v>71</v>
          </cell>
        </row>
        <row r="4353">
          <cell r="G4353">
            <v>105</v>
          </cell>
          <cell r="H4353">
            <v>89</v>
          </cell>
          <cell r="I4353">
            <v>92</v>
          </cell>
        </row>
        <row r="4354">
          <cell r="G4354">
            <v>145</v>
          </cell>
          <cell r="H4354">
            <v>169</v>
          </cell>
          <cell r="I4354">
            <v>127</v>
          </cell>
        </row>
        <row r="4355">
          <cell r="G4355">
            <v>169</v>
          </cell>
          <cell r="H4355">
            <v>146</v>
          </cell>
          <cell r="I4355">
            <v>148</v>
          </cell>
        </row>
        <row r="4356">
          <cell r="G4356">
            <v>48</v>
          </cell>
          <cell r="H4356">
            <v>48</v>
          </cell>
          <cell r="I4356">
            <v>42</v>
          </cell>
        </row>
        <row r="4357">
          <cell r="G4357">
            <v>104</v>
          </cell>
          <cell r="H4357">
            <v>95</v>
          </cell>
          <cell r="I4357">
            <v>91</v>
          </cell>
        </row>
        <row r="4358">
          <cell r="G4358">
            <v>64</v>
          </cell>
          <cell r="H4358">
            <v>53</v>
          </cell>
          <cell r="I4358">
            <v>56</v>
          </cell>
        </row>
        <row r="4359">
          <cell r="G4359">
            <v>40</v>
          </cell>
          <cell r="H4359">
            <v>35</v>
          </cell>
          <cell r="I4359">
            <v>35</v>
          </cell>
        </row>
        <row r="4360">
          <cell r="G4360">
            <v>160</v>
          </cell>
          <cell r="H4360">
            <v>103</v>
          </cell>
          <cell r="I4360">
            <v>140</v>
          </cell>
        </row>
        <row r="4361">
          <cell r="G4361">
            <v>80</v>
          </cell>
          <cell r="H4361">
            <v>120</v>
          </cell>
          <cell r="I4361">
            <v>70</v>
          </cell>
        </row>
        <row r="4362">
          <cell r="G4362">
            <v>287</v>
          </cell>
          <cell r="H4362">
            <v>259</v>
          </cell>
          <cell r="I4362">
            <v>251</v>
          </cell>
        </row>
        <row r="4363">
          <cell r="G4363">
            <v>422</v>
          </cell>
          <cell r="H4363">
            <v>335</v>
          </cell>
          <cell r="I4363">
            <v>369</v>
          </cell>
        </row>
        <row r="4364">
          <cell r="G4364">
            <v>366</v>
          </cell>
          <cell r="H4364">
            <v>290</v>
          </cell>
          <cell r="I4364">
            <v>320</v>
          </cell>
        </row>
        <row r="4365">
          <cell r="G4365">
            <v>127</v>
          </cell>
          <cell r="H4365">
            <v>102</v>
          </cell>
          <cell r="I4365">
            <v>111</v>
          </cell>
        </row>
        <row r="4366">
          <cell r="G4366">
            <v>127</v>
          </cell>
          <cell r="H4366">
            <v>139</v>
          </cell>
          <cell r="I4366">
            <v>111</v>
          </cell>
        </row>
        <row r="4367">
          <cell r="G4367">
            <v>317</v>
          </cell>
          <cell r="H4367">
            <v>251</v>
          </cell>
          <cell r="I4367">
            <v>277</v>
          </cell>
        </row>
        <row r="4368">
          <cell r="G4368">
            <v>190</v>
          </cell>
          <cell r="H4368">
            <v>134</v>
          </cell>
          <cell r="I4368">
            <v>166</v>
          </cell>
        </row>
        <row r="4369">
          <cell r="G4369">
            <v>182</v>
          </cell>
          <cell r="H4369">
            <v>142</v>
          </cell>
          <cell r="I4369">
            <v>159</v>
          </cell>
        </row>
        <row r="4370">
          <cell r="G4370">
            <v>740</v>
          </cell>
          <cell r="H4370">
            <v>637</v>
          </cell>
          <cell r="I4370">
            <v>646</v>
          </cell>
        </row>
        <row r="4371">
          <cell r="G4371">
            <v>181</v>
          </cell>
          <cell r="H4371">
            <v>247</v>
          </cell>
          <cell r="I4371">
            <v>158</v>
          </cell>
        </row>
        <row r="4372">
          <cell r="G4372">
            <v>409</v>
          </cell>
          <cell r="H4372">
            <v>349</v>
          </cell>
          <cell r="I4372">
            <v>357</v>
          </cell>
        </row>
        <row r="4373">
          <cell r="G4373">
            <v>157</v>
          </cell>
          <cell r="H4373">
            <v>75</v>
          </cell>
          <cell r="I4373">
            <v>137</v>
          </cell>
        </row>
        <row r="4374">
          <cell r="G4374">
            <v>157</v>
          </cell>
          <cell r="H4374">
            <v>103</v>
          </cell>
          <cell r="I4374">
            <v>137</v>
          </cell>
        </row>
        <row r="4375">
          <cell r="G4375">
            <v>1067</v>
          </cell>
          <cell r="H4375">
            <v>1113</v>
          </cell>
          <cell r="I4375">
            <v>931</v>
          </cell>
        </row>
        <row r="4376">
          <cell r="G4376">
            <v>345</v>
          </cell>
          <cell r="H4376">
            <v>291</v>
          </cell>
          <cell r="I4376">
            <v>301</v>
          </cell>
        </row>
        <row r="4377">
          <cell r="G4377">
            <v>47</v>
          </cell>
          <cell r="H4377">
            <v>50</v>
          </cell>
          <cell r="I4377">
            <v>41</v>
          </cell>
        </row>
        <row r="4378">
          <cell r="G4378">
            <v>86</v>
          </cell>
          <cell r="H4378">
            <v>151</v>
          </cell>
          <cell r="I4378">
            <v>75</v>
          </cell>
        </row>
        <row r="4379">
          <cell r="G4379">
            <v>78</v>
          </cell>
          <cell r="H4379">
            <v>85</v>
          </cell>
          <cell r="I4379">
            <v>68</v>
          </cell>
        </row>
        <row r="4380">
          <cell r="G4380">
            <v>78</v>
          </cell>
          <cell r="H4380">
            <v>134</v>
          </cell>
          <cell r="I4380">
            <v>68</v>
          </cell>
        </row>
        <row r="4381">
          <cell r="G4381">
            <v>280</v>
          </cell>
          <cell r="H4381">
            <v>243</v>
          </cell>
          <cell r="I4381">
            <v>244</v>
          </cell>
        </row>
        <row r="4382">
          <cell r="G4382">
            <v>357</v>
          </cell>
          <cell r="H4382">
            <v>289</v>
          </cell>
          <cell r="I4382">
            <v>311</v>
          </cell>
        </row>
        <row r="4383">
          <cell r="G4383">
            <v>124</v>
          </cell>
          <cell r="H4383">
            <v>115</v>
          </cell>
          <cell r="I4383">
            <v>108</v>
          </cell>
        </row>
        <row r="4384">
          <cell r="G4384">
            <v>116</v>
          </cell>
          <cell r="H4384">
            <v>101</v>
          </cell>
          <cell r="I4384">
            <v>101</v>
          </cell>
        </row>
        <row r="4385">
          <cell r="G4385">
            <v>108</v>
          </cell>
          <cell r="H4385">
            <v>107</v>
          </cell>
          <cell r="I4385">
            <v>94</v>
          </cell>
        </row>
        <row r="4386">
          <cell r="G4386">
            <v>331</v>
          </cell>
          <cell r="H4386">
            <v>222</v>
          </cell>
          <cell r="I4386">
            <v>288</v>
          </cell>
        </row>
        <row r="4387">
          <cell r="G4387">
            <v>177</v>
          </cell>
          <cell r="H4387">
            <v>161</v>
          </cell>
          <cell r="I4387">
            <v>154</v>
          </cell>
        </row>
        <row r="4388">
          <cell r="G4388">
            <v>292</v>
          </cell>
          <cell r="H4388">
            <v>292</v>
          </cell>
          <cell r="I4388">
            <v>254</v>
          </cell>
        </row>
        <row r="4389">
          <cell r="G4389">
            <v>115</v>
          </cell>
          <cell r="H4389">
            <v>98</v>
          </cell>
          <cell r="I4389">
            <v>100</v>
          </cell>
        </row>
        <row r="4390">
          <cell r="G4390">
            <v>46</v>
          </cell>
          <cell r="H4390">
            <v>27</v>
          </cell>
          <cell r="I4390">
            <v>40</v>
          </cell>
        </row>
        <row r="4391">
          <cell r="G4391">
            <v>368</v>
          </cell>
          <cell r="H4391">
            <v>267</v>
          </cell>
          <cell r="I4391">
            <v>320</v>
          </cell>
        </row>
        <row r="4392">
          <cell r="G4392">
            <v>176</v>
          </cell>
          <cell r="H4392">
            <v>124</v>
          </cell>
          <cell r="I4392">
            <v>153</v>
          </cell>
        </row>
        <row r="4393">
          <cell r="G4393">
            <v>237</v>
          </cell>
          <cell r="H4393">
            <v>203</v>
          </cell>
          <cell r="I4393">
            <v>206</v>
          </cell>
        </row>
        <row r="4394">
          <cell r="G4394">
            <v>206</v>
          </cell>
          <cell r="H4394">
            <v>203</v>
          </cell>
          <cell r="I4394">
            <v>179</v>
          </cell>
        </row>
        <row r="4395">
          <cell r="G4395">
            <v>99</v>
          </cell>
          <cell r="H4395">
            <v>106</v>
          </cell>
          <cell r="I4395">
            <v>86</v>
          </cell>
        </row>
        <row r="4396">
          <cell r="G4396">
            <v>571</v>
          </cell>
          <cell r="H4396">
            <v>510</v>
          </cell>
          <cell r="I4396">
            <v>496</v>
          </cell>
        </row>
        <row r="4397">
          <cell r="G4397">
            <v>152</v>
          </cell>
          <cell r="H4397">
            <v>137</v>
          </cell>
          <cell r="I4397">
            <v>132</v>
          </cell>
        </row>
        <row r="4398">
          <cell r="G4398">
            <v>76</v>
          </cell>
          <cell r="H4398">
            <v>173</v>
          </cell>
          <cell r="I4398">
            <v>66</v>
          </cell>
        </row>
        <row r="4399">
          <cell r="G4399">
            <v>114</v>
          </cell>
          <cell r="H4399">
            <v>73</v>
          </cell>
          <cell r="I4399">
            <v>99</v>
          </cell>
        </row>
        <row r="4400">
          <cell r="G4400">
            <v>197</v>
          </cell>
          <cell r="H4400">
            <v>198</v>
          </cell>
          <cell r="I4400">
            <v>171</v>
          </cell>
        </row>
        <row r="4401">
          <cell r="G4401">
            <v>174</v>
          </cell>
          <cell r="H4401">
            <v>145</v>
          </cell>
          <cell r="I4401">
            <v>151</v>
          </cell>
        </row>
        <row r="4402">
          <cell r="G4402">
            <v>174</v>
          </cell>
          <cell r="H4402">
            <v>150</v>
          </cell>
          <cell r="I4402">
            <v>151</v>
          </cell>
        </row>
        <row r="4403">
          <cell r="G4403">
            <v>174</v>
          </cell>
          <cell r="H4403">
            <v>148</v>
          </cell>
          <cell r="I4403">
            <v>151</v>
          </cell>
        </row>
        <row r="4404">
          <cell r="G4404">
            <v>181</v>
          </cell>
          <cell r="H4404">
            <v>151</v>
          </cell>
          <cell r="I4404">
            <v>157</v>
          </cell>
        </row>
        <row r="4405">
          <cell r="G4405">
            <v>339</v>
          </cell>
          <cell r="H4405">
            <v>179</v>
          </cell>
          <cell r="I4405">
            <v>294</v>
          </cell>
        </row>
        <row r="4406">
          <cell r="G4406">
            <v>354</v>
          </cell>
          <cell r="H4406">
            <v>444</v>
          </cell>
          <cell r="I4406">
            <v>307</v>
          </cell>
        </row>
        <row r="4407">
          <cell r="G4407">
            <v>128</v>
          </cell>
          <cell r="H4407">
            <v>122</v>
          </cell>
          <cell r="I4407">
            <v>111</v>
          </cell>
        </row>
        <row r="4408">
          <cell r="G4408">
            <v>143</v>
          </cell>
          <cell r="H4408">
            <v>123</v>
          </cell>
          <cell r="I4408">
            <v>124</v>
          </cell>
        </row>
        <row r="4409">
          <cell r="G4409">
            <v>90</v>
          </cell>
          <cell r="H4409">
            <v>81</v>
          </cell>
          <cell r="I4409">
            <v>78</v>
          </cell>
        </row>
        <row r="4410">
          <cell r="G4410">
            <v>135</v>
          </cell>
          <cell r="H4410">
            <v>122</v>
          </cell>
          <cell r="I4410">
            <v>117</v>
          </cell>
        </row>
        <row r="4411">
          <cell r="G4411">
            <v>60</v>
          </cell>
          <cell r="H4411">
            <v>47</v>
          </cell>
          <cell r="I4411">
            <v>52</v>
          </cell>
        </row>
        <row r="4412">
          <cell r="G4412">
            <v>60</v>
          </cell>
          <cell r="H4412">
            <v>76</v>
          </cell>
          <cell r="I4412">
            <v>52</v>
          </cell>
        </row>
        <row r="4413">
          <cell r="G4413">
            <v>135</v>
          </cell>
          <cell r="H4413">
            <v>122</v>
          </cell>
          <cell r="I4413">
            <v>117</v>
          </cell>
        </row>
        <row r="4414">
          <cell r="G4414">
            <v>179</v>
          </cell>
          <cell r="H4414">
            <v>175</v>
          </cell>
          <cell r="I4414">
            <v>155</v>
          </cell>
        </row>
        <row r="4415">
          <cell r="G4415">
            <v>82</v>
          </cell>
          <cell r="H4415">
            <v>71</v>
          </cell>
          <cell r="I4415">
            <v>71</v>
          </cell>
        </row>
        <row r="4416">
          <cell r="G4416">
            <v>82</v>
          </cell>
          <cell r="H4416">
            <v>66</v>
          </cell>
          <cell r="I4416">
            <v>71</v>
          </cell>
        </row>
        <row r="4417">
          <cell r="G4417">
            <v>52</v>
          </cell>
          <cell r="H4417">
            <v>90</v>
          </cell>
          <cell r="I4417">
            <v>45</v>
          </cell>
        </row>
        <row r="4418">
          <cell r="G4418">
            <v>52</v>
          </cell>
          <cell r="H4418">
            <v>65</v>
          </cell>
          <cell r="I4418">
            <v>45</v>
          </cell>
        </row>
        <row r="4419">
          <cell r="G4419">
            <v>141</v>
          </cell>
          <cell r="H4419">
            <v>102</v>
          </cell>
          <cell r="I4419">
            <v>122</v>
          </cell>
        </row>
        <row r="4420">
          <cell r="G4420">
            <v>126</v>
          </cell>
          <cell r="H4420">
            <v>100</v>
          </cell>
          <cell r="I4420">
            <v>109</v>
          </cell>
        </row>
        <row r="4421">
          <cell r="G4421">
            <v>163</v>
          </cell>
          <cell r="H4421">
            <v>161</v>
          </cell>
          <cell r="I4421">
            <v>141</v>
          </cell>
        </row>
        <row r="4422">
          <cell r="G4422">
            <v>37</v>
          </cell>
          <cell r="H4422">
            <v>21</v>
          </cell>
          <cell r="I4422">
            <v>32</v>
          </cell>
        </row>
        <row r="4423">
          <cell r="G4423">
            <v>636</v>
          </cell>
          <cell r="H4423">
            <v>590</v>
          </cell>
          <cell r="I4423">
            <v>550</v>
          </cell>
        </row>
        <row r="4424">
          <cell r="G4424">
            <v>1553</v>
          </cell>
          <cell r="H4424">
            <v>1079</v>
          </cell>
          <cell r="I4424">
            <v>1343</v>
          </cell>
        </row>
        <row r="4425">
          <cell r="G4425">
            <v>229</v>
          </cell>
          <cell r="H4425">
            <v>214</v>
          </cell>
          <cell r="I4425">
            <v>198</v>
          </cell>
        </row>
        <row r="4426">
          <cell r="G4426">
            <v>96</v>
          </cell>
          <cell r="H4426">
            <v>114</v>
          </cell>
          <cell r="I4426">
            <v>83</v>
          </cell>
        </row>
        <row r="4427">
          <cell r="G4427">
            <v>192</v>
          </cell>
          <cell r="H4427">
            <v>151</v>
          </cell>
          <cell r="I4427">
            <v>166</v>
          </cell>
        </row>
        <row r="4428">
          <cell r="G4428">
            <v>140</v>
          </cell>
          <cell r="H4428">
            <v>126</v>
          </cell>
          <cell r="I4428">
            <v>121</v>
          </cell>
        </row>
        <row r="4429">
          <cell r="G4429">
            <v>383</v>
          </cell>
          <cell r="H4429">
            <v>595</v>
          </cell>
          <cell r="I4429">
            <v>331</v>
          </cell>
        </row>
        <row r="4430">
          <cell r="G4430">
            <v>788</v>
          </cell>
          <cell r="H4430">
            <v>558</v>
          </cell>
          <cell r="I4430">
            <v>681</v>
          </cell>
        </row>
        <row r="4431">
          <cell r="G4431">
            <v>81</v>
          </cell>
          <cell r="H4431">
            <v>57</v>
          </cell>
          <cell r="I4431">
            <v>70</v>
          </cell>
        </row>
        <row r="4432">
          <cell r="G4432">
            <v>81</v>
          </cell>
          <cell r="H4432">
            <v>75</v>
          </cell>
          <cell r="I4432">
            <v>70</v>
          </cell>
        </row>
        <row r="4433">
          <cell r="G4433">
            <v>125</v>
          </cell>
          <cell r="H4433">
            <v>61</v>
          </cell>
          <cell r="I4433">
            <v>108</v>
          </cell>
        </row>
        <row r="4434">
          <cell r="G4434">
            <v>66</v>
          </cell>
          <cell r="H4434">
            <v>27</v>
          </cell>
          <cell r="I4434">
            <v>57</v>
          </cell>
        </row>
        <row r="4435">
          <cell r="G4435">
            <v>154</v>
          </cell>
          <cell r="H4435">
            <v>90</v>
          </cell>
          <cell r="I4435">
            <v>133</v>
          </cell>
        </row>
        <row r="4436">
          <cell r="G4436">
            <v>95</v>
          </cell>
          <cell r="H4436">
            <v>82</v>
          </cell>
          <cell r="I4436">
            <v>82</v>
          </cell>
        </row>
        <row r="4437">
          <cell r="G4437">
            <v>380</v>
          </cell>
          <cell r="H4437">
            <v>319</v>
          </cell>
          <cell r="I4437">
            <v>328</v>
          </cell>
        </row>
        <row r="4438">
          <cell r="G4438">
            <v>263</v>
          </cell>
          <cell r="H4438">
            <v>266</v>
          </cell>
          <cell r="I4438">
            <v>227</v>
          </cell>
        </row>
        <row r="4439">
          <cell r="G4439">
            <v>73</v>
          </cell>
          <cell r="H4439">
            <v>61</v>
          </cell>
          <cell r="I4439">
            <v>63</v>
          </cell>
        </row>
        <row r="4440">
          <cell r="G4440">
            <v>73</v>
          </cell>
          <cell r="H4440">
            <v>94</v>
          </cell>
          <cell r="I4440">
            <v>63</v>
          </cell>
        </row>
        <row r="4441">
          <cell r="G4441">
            <v>102</v>
          </cell>
          <cell r="H4441">
            <v>114</v>
          </cell>
          <cell r="I4441">
            <v>88</v>
          </cell>
        </row>
        <row r="4442">
          <cell r="G4442">
            <v>51</v>
          </cell>
          <cell r="H4442">
            <v>33</v>
          </cell>
          <cell r="I4442">
            <v>44</v>
          </cell>
        </row>
        <row r="4443">
          <cell r="G4443">
            <v>233</v>
          </cell>
          <cell r="H4443">
            <v>259</v>
          </cell>
          <cell r="I4443">
            <v>201</v>
          </cell>
        </row>
        <row r="4444">
          <cell r="G4444">
            <v>80</v>
          </cell>
          <cell r="H4444">
            <v>64</v>
          </cell>
          <cell r="I4444">
            <v>69</v>
          </cell>
        </row>
        <row r="4445">
          <cell r="G4445">
            <v>160</v>
          </cell>
          <cell r="H4445">
            <v>158</v>
          </cell>
          <cell r="I4445">
            <v>138</v>
          </cell>
        </row>
        <row r="4446">
          <cell r="G4446">
            <v>80</v>
          </cell>
          <cell r="H4446">
            <v>102</v>
          </cell>
          <cell r="I4446">
            <v>69</v>
          </cell>
        </row>
        <row r="4447">
          <cell r="G4447">
            <v>196</v>
          </cell>
          <cell r="H4447">
            <v>221</v>
          </cell>
          <cell r="I4447">
            <v>169</v>
          </cell>
        </row>
        <row r="4448">
          <cell r="G4448">
            <v>94</v>
          </cell>
          <cell r="H4448">
            <v>84</v>
          </cell>
          <cell r="I4448">
            <v>81</v>
          </cell>
        </row>
        <row r="4449">
          <cell r="G4449">
            <v>130</v>
          </cell>
          <cell r="H4449">
            <v>95</v>
          </cell>
          <cell r="I4449">
            <v>112</v>
          </cell>
        </row>
        <row r="4450">
          <cell r="G4450">
            <v>65</v>
          </cell>
          <cell r="H4450">
            <v>54</v>
          </cell>
          <cell r="I4450">
            <v>56</v>
          </cell>
        </row>
        <row r="4451">
          <cell r="G4451">
            <v>260</v>
          </cell>
          <cell r="H4451">
            <v>183</v>
          </cell>
          <cell r="I4451">
            <v>224</v>
          </cell>
        </row>
        <row r="4452">
          <cell r="G4452">
            <v>101</v>
          </cell>
          <cell r="H4452">
            <v>101</v>
          </cell>
          <cell r="I4452">
            <v>87</v>
          </cell>
        </row>
        <row r="4453">
          <cell r="G4453">
            <v>613</v>
          </cell>
          <cell r="H4453">
            <v>671</v>
          </cell>
          <cell r="I4453">
            <v>528</v>
          </cell>
        </row>
        <row r="4454">
          <cell r="G4454">
            <v>274</v>
          </cell>
          <cell r="H4454">
            <v>299</v>
          </cell>
          <cell r="I4454">
            <v>236</v>
          </cell>
        </row>
        <row r="4455">
          <cell r="G4455">
            <v>555</v>
          </cell>
          <cell r="H4455">
            <v>518</v>
          </cell>
          <cell r="I4455">
            <v>478</v>
          </cell>
        </row>
        <row r="4456">
          <cell r="G4456">
            <v>281</v>
          </cell>
          <cell r="H4456">
            <v>254</v>
          </cell>
          <cell r="I4456">
            <v>242</v>
          </cell>
        </row>
        <row r="4457">
          <cell r="G4457">
            <v>79</v>
          </cell>
          <cell r="H4457">
            <v>48</v>
          </cell>
          <cell r="I4457">
            <v>68</v>
          </cell>
        </row>
        <row r="4458">
          <cell r="G4458">
            <v>43</v>
          </cell>
          <cell r="H4458">
            <v>42</v>
          </cell>
          <cell r="I4458">
            <v>37</v>
          </cell>
        </row>
        <row r="4459">
          <cell r="G4459">
            <v>172</v>
          </cell>
          <cell r="H4459">
            <v>156</v>
          </cell>
          <cell r="I4459">
            <v>148</v>
          </cell>
        </row>
        <row r="4460">
          <cell r="G4460">
            <v>136</v>
          </cell>
          <cell r="H4460">
            <v>116</v>
          </cell>
          <cell r="I4460">
            <v>117</v>
          </cell>
        </row>
        <row r="4461">
          <cell r="G4461">
            <v>93</v>
          </cell>
          <cell r="H4461">
            <v>78</v>
          </cell>
          <cell r="I4461">
            <v>80</v>
          </cell>
        </row>
        <row r="4462">
          <cell r="G4462">
            <v>50</v>
          </cell>
          <cell r="H4462">
            <v>64</v>
          </cell>
          <cell r="I4462">
            <v>43</v>
          </cell>
        </row>
        <row r="4463">
          <cell r="G4463">
            <v>157</v>
          </cell>
          <cell r="H4463">
            <v>107</v>
          </cell>
          <cell r="I4463">
            <v>135</v>
          </cell>
        </row>
        <row r="4464">
          <cell r="G4464">
            <v>107</v>
          </cell>
          <cell r="H4464">
            <v>91</v>
          </cell>
          <cell r="I4464">
            <v>92</v>
          </cell>
        </row>
        <row r="4465">
          <cell r="G4465">
            <v>114</v>
          </cell>
          <cell r="H4465">
            <v>108</v>
          </cell>
          <cell r="I4465">
            <v>98</v>
          </cell>
        </row>
        <row r="4466">
          <cell r="G4466">
            <v>57</v>
          </cell>
          <cell r="H4466">
            <v>73</v>
          </cell>
          <cell r="I4466">
            <v>49</v>
          </cell>
        </row>
        <row r="4467">
          <cell r="G4467">
            <v>57</v>
          </cell>
          <cell r="H4467">
            <v>58</v>
          </cell>
          <cell r="I4467">
            <v>49</v>
          </cell>
        </row>
        <row r="4468">
          <cell r="G4468">
            <v>114</v>
          </cell>
          <cell r="H4468">
            <v>78</v>
          </cell>
          <cell r="I4468">
            <v>98</v>
          </cell>
        </row>
        <row r="4469">
          <cell r="G4469">
            <v>185</v>
          </cell>
          <cell r="H4469">
            <v>196</v>
          </cell>
          <cell r="I4469">
            <v>159</v>
          </cell>
        </row>
        <row r="4470">
          <cell r="G4470">
            <v>249</v>
          </cell>
          <cell r="H4470">
            <v>242</v>
          </cell>
          <cell r="I4470">
            <v>214</v>
          </cell>
        </row>
        <row r="4471">
          <cell r="G4471">
            <v>128</v>
          </cell>
          <cell r="H4471">
            <v>127</v>
          </cell>
          <cell r="I4471">
            <v>110</v>
          </cell>
        </row>
        <row r="4472">
          <cell r="G4472">
            <v>454</v>
          </cell>
          <cell r="H4472">
            <v>424</v>
          </cell>
          <cell r="I4472">
            <v>390</v>
          </cell>
        </row>
        <row r="4473">
          <cell r="G4473">
            <v>156</v>
          </cell>
          <cell r="H4473">
            <v>109</v>
          </cell>
          <cell r="I4473">
            <v>134</v>
          </cell>
        </row>
        <row r="4474">
          <cell r="G4474">
            <v>92</v>
          </cell>
          <cell r="H4474">
            <v>74</v>
          </cell>
          <cell r="I4474">
            <v>79</v>
          </cell>
        </row>
        <row r="4475">
          <cell r="G4475">
            <v>99</v>
          </cell>
          <cell r="H4475">
            <v>56</v>
          </cell>
          <cell r="I4475">
            <v>85</v>
          </cell>
        </row>
        <row r="4476">
          <cell r="G4476">
            <v>714</v>
          </cell>
          <cell r="H4476">
            <v>651</v>
          </cell>
          <cell r="I4476">
            <v>613</v>
          </cell>
        </row>
        <row r="4477">
          <cell r="G4477">
            <v>410</v>
          </cell>
          <cell r="H4477">
            <v>278</v>
          </cell>
          <cell r="I4477">
            <v>352</v>
          </cell>
        </row>
        <row r="4478">
          <cell r="G4478">
            <v>113</v>
          </cell>
          <cell r="H4478">
            <v>159</v>
          </cell>
          <cell r="I4478">
            <v>97</v>
          </cell>
        </row>
        <row r="4479">
          <cell r="G4479">
            <v>274</v>
          </cell>
          <cell r="H4479">
            <v>268</v>
          </cell>
          <cell r="I4479">
            <v>235</v>
          </cell>
        </row>
        <row r="4480">
          <cell r="G4480">
            <v>77</v>
          </cell>
          <cell r="H4480">
            <v>65</v>
          </cell>
          <cell r="I4480">
            <v>66</v>
          </cell>
        </row>
        <row r="4481">
          <cell r="G4481">
            <v>98</v>
          </cell>
          <cell r="H4481">
            <v>96</v>
          </cell>
          <cell r="I4481">
            <v>84</v>
          </cell>
        </row>
        <row r="4482">
          <cell r="G4482">
            <v>112</v>
          </cell>
          <cell r="H4482">
            <v>99</v>
          </cell>
          <cell r="I4482">
            <v>96</v>
          </cell>
        </row>
        <row r="4483">
          <cell r="G4483">
            <v>559</v>
          </cell>
          <cell r="H4483">
            <v>529</v>
          </cell>
          <cell r="I4483">
            <v>479</v>
          </cell>
        </row>
        <row r="4484">
          <cell r="G4484">
            <v>307</v>
          </cell>
          <cell r="H4484">
            <v>327</v>
          </cell>
          <cell r="I4484">
            <v>263</v>
          </cell>
        </row>
        <row r="4485">
          <cell r="G4485">
            <v>1952</v>
          </cell>
          <cell r="H4485">
            <v>1837</v>
          </cell>
          <cell r="I4485">
            <v>1672</v>
          </cell>
        </row>
        <row r="4486">
          <cell r="G4486">
            <v>188</v>
          </cell>
          <cell r="H4486">
            <v>181</v>
          </cell>
          <cell r="I4486">
            <v>161</v>
          </cell>
        </row>
        <row r="4487">
          <cell r="G4487">
            <v>167</v>
          </cell>
          <cell r="H4487">
            <v>160</v>
          </cell>
          <cell r="I4487">
            <v>143</v>
          </cell>
        </row>
        <row r="4488">
          <cell r="G4488">
            <v>271</v>
          </cell>
          <cell r="H4488">
            <v>187</v>
          </cell>
          <cell r="I4488">
            <v>232</v>
          </cell>
        </row>
        <row r="4489">
          <cell r="G4489">
            <v>208</v>
          </cell>
          <cell r="H4489">
            <v>158</v>
          </cell>
          <cell r="I4489">
            <v>178</v>
          </cell>
        </row>
        <row r="4490">
          <cell r="G4490">
            <v>152</v>
          </cell>
          <cell r="H4490">
            <v>165</v>
          </cell>
          <cell r="I4490">
            <v>130</v>
          </cell>
        </row>
        <row r="4491">
          <cell r="G4491">
            <v>228</v>
          </cell>
          <cell r="H4491">
            <v>195</v>
          </cell>
          <cell r="I4491">
            <v>195</v>
          </cell>
        </row>
        <row r="4492">
          <cell r="G4492">
            <v>76</v>
          </cell>
          <cell r="H4492">
            <v>36</v>
          </cell>
          <cell r="I4492">
            <v>65</v>
          </cell>
        </row>
        <row r="4493">
          <cell r="G4493">
            <v>76</v>
          </cell>
          <cell r="H4493">
            <v>97</v>
          </cell>
          <cell r="I4493">
            <v>65</v>
          </cell>
        </row>
        <row r="4494">
          <cell r="G4494">
            <v>200</v>
          </cell>
          <cell r="H4494">
            <v>155</v>
          </cell>
          <cell r="I4494">
            <v>171</v>
          </cell>
        </row>
        <row r="4495">
          <cell r="G4495">
            <v>131</v>
          </cell>
          <cell r="H4495">
            <v>81</v>
          </cell>
          <cell r="I4495">
            <v>112</v>
          </cell>
        </row>
        <row r="4496">
          <cell r="G4496">
            <v>248</v>
          </cell>
          <cell r="H4496">
            <v>216</v>
          </cell>
          <cell r="I4496">
            <v>212</v>
          </cell>
        </row>
        <row r="4497">
          <cell r="G4497">
            <v>55</v>
          </cell>
          <cell r="H4497">
            <v>56</v>
          </cell>
          <cell r="I4497">
            <v>47</v>
          </cell>
        </row>
        <row r="4498">
          <cell r="G4498">
            <v>55</v>
          </cell>
          <cell r="H4498">
            <v>47</v>
          </cell>
          <cell r="I4498">
            <v>47</v>
          </cell>
        </row>
        <row r="4499">
          <cell r="G4499">
            <v>103</v>
          </cell>
          <cell r="H4499">
            <v>66</v>
          </cell>
          <cell r="I4499">
            <v>88</v>
          </cell>
        </row>
        <row r="4500">
          <cell r="G4500">
            <v>171</v>
          </cell>
          <cell r="H4500">
            <v>146</v>
          </cell>
          <cell r="I4500">
            <v>146</v>
          </cell>
        </row>
        <row r="4501">
          <cell r="G4501">
            <v>164</v>
          </cell>
          <cell r="H4501">
            <v>109</v>
          </cell>
          <cell r="I4501">
            <v>140</v>
          </cell>
        </row>
        <row r="4502">
          <cell r="G4502">
            <v>116</v>
          </cell>
          <cell r="H4502">
            <v>63</v>
          </cell>
          <cell r="I4502">
            <v>99</v>
          </cell>
        </row>
        <row r="4503">
          <cell r="G4503">
            <v>109</v>
          </cell>
          <cell r="H4503">
            <v>94</v>
          </cell>
          <cell r="I4503">
            <v>93</v>
          </cell>
        </row>
        <row r="4504">
          <cell r="G4504">
            <v>361</v>
          </cell>
          <cell r="H4504">
            <v>276</v>
          </cell>
          <cell r="I4504">
            <v>308</v>
          </cell>
        </row>
        <row r="4505">
          <cell r="G4505">
            <v>681</v>
          </cell>
          <cell r="H4505">
            <v>558</v>
          </cell>
          <cell r="I4505">
            <v>581</v>
          </cell>
        </row>
        <row r="4506">
          <cell r="G4506">
            <v>143</v>
          </cell>
          <cell r="H4506">
            <v>149</v>
          </cell>
          <cell r="I4506">
            <v>122</v>
          </cell>
        </row>
        <row r="4507">
          <cell r="G4507">
            <v>102</v>
          </cell>
          <cell r="H4507">
            <v>106</v>
          </cell>
          <cell r="I4507">
            <v>87</v>
          </cell>
        </row>
        <row r="4508">
          <cell r="G4508">
            <v>170</v>
          </cell>
          <cell r="H4508">
            <v>197</v>
          </cell>
          <cell r="I4508">
            <v>145</v>
          </cell>
        </row>
        <row r="4509">
          <cell r="G4509">
            <v>421</v>
          </cell>
          <cell r="H4509">
            <v>261</v>
          </cell>
          <cell r="I4509">
            <v>359</v>
          </cell>
        </row>
        <row r="4510">
          <cell r="G4510">
            <v>95</v>
          </cell>
          <cell r="H4510">
            <v>75</v>
          </cell>
          <cell r="I4510">
            <v>81</v>
          </cell>
        </row>
        <row r="4511">
          <cell r="G4511">
            <v>400</v>
          </cell>
          <cell r="H4511">
            <v>359</v>
          </cell>
          <cell r="I4511">
            <v>341</v>
          </cell>
        </row>
        <row r="4512">
          <cell r="G4512">
            <v>122</v>
          </cell>
          <cell r="H4512">
            <v>95</v>
          </cell>
          <cell r="I4512">
            <v>104</v>
          </cell>
        </row>
        <row r="4513">
          <cell r="G4513">
            <v>122</v>
          </cell>
          <cell r="H4513">
            <v>104</v>
          </cell>
          <cell r="I4513">
            <v>104</v>
          </cell>
        </row>
        <row r="4514">
          <cell r="G4514">
            <v>54</v>
          </cell>
          <cell r="H4514">
            <v>67</v>
          </cell>
          <cell r="I4514">
            <v>46</v>
          </cell>
        </row>
        <row r="4515">
          <cell r="G4515">
            <v>81</v>
          </cell>
          <cell r="H4515">
            <v>66</v>
          </cell>
          <cell r="I4515">
            <v>69</v>
          </cell>
        </row>
        <row r="4516">
          <cell r="G4516">
            <v>371</v>
          </cell>
          <cell r="H4516">
            <v>169</v>
          </cell>
          <cell r="I4516">
            <v>316</v>
          </cell>
        </row>
        <row r="4517">
          <cell r="G4517">
            <v>155</v>
          </cell>
          <cell r="H4517">
            <v>103</v>
          </cell>
          <cell r="I4517">
            <v>132</v>
          </cell>
        </row>
        <row r="4518">
          <cell r="G4518">
            <v>155</v>
          </cell>
          <cell r="H4518">
            <v>166</v>
          </cell>
          <cell r="I4518">
            <v>132</v>
          </cell>
        </row>
        <row r="4519">
          <cell r="G4519">
            <v>128</v>
          </cell>
          <cell r="H4519">
            <v>110</v>
          </cell>
          <cell r="I4519">
            <v>109</v>
          </cell>
        </row>
        <row r="4520">
          <cell r="G4520">
            <v>101</v>
          </cell>
          <cell r="H4520">
            <v>84</v>
          </cell>
          <cell r="I4520">
            <v>86</v>
          </cell>
        </row>
        <row r="4521">
          <cell r="G4521">
            <v>794</v>
          </cell>
          <cell r="H4521">
            <v>692</v>
          </cell>
          <cell r="I4521">
            <v>676</v>
          </cell>
        </row>
        <row r="4522">
          <cell r="G4522">
            <v>518</v>
          </cell>
          <cell r="H4522">
            <v>349</v>
          </cell>
          <cell r="I4522">
            <v>441</v>
          </cell>
        </row>
        <row r="4523">
          <cell r="G4523">
            <v>114</v>
          </cell>
          <cell r="H4523">
            <v>108</v>
          </cell>
          <cell r="I4523">
            <v>97</v>
          </cell>
        </row>
        <row r="4524">
          <cell r="G4524">
            <v>67</v>
          </cell>
          <cell r="H4524">
            <v>71</v>
          </cell>
          <cell r="I4524">
            <v>57</v>
          </cell>
        </row>
        <row r="4525">
          <cell r="G4525">
            <v>40</v>
          </cell>
          <cell r="H4525">
            <v>34</v>
          </cell>
          <cell r="I4525">
            <v>34</v>
          </cell>
        </row>
        <row r="4526">
          <cell r="G4526">
            <v>360</v>
          </cell>
          <cell r="H4526">
            <v>209</v>
          </cell>
          <cell r="I4526">
            <v>306</v>
          </cell>
        </row>
        <row r="4527">
          <cell r="G4527">
            <v>80</v>
          </cell>
          <cell r="H4527">
            <v>134</v>
          </cell>
          <cell r="I4527">
            <v>68</v>
          </cell>
        </row>
        <row r="4528">
          <cell r="G4528">
            <v>80</v>
          </cell>
          <cell r="H4528">
            <v>68</v>
          </cell>
          <cell r="I4528">
            <v>68</v>
          </cell>
        </row>
        <row r="4529">
          <cell r="G4529">
            <v>220</v>
          </cell>
          <cell r="H4529">
            <v>132</v>
          </cell>
          <cell r="I4529">
            <v>187</v>
          </cell>
        </row>
        <row r="4530">
          <cell r="G4530">
            <v>359</v>
          </cell>
          <cell r="H4530">
            <v>282</v>
          </cell>
          <cell r="I4530">
            <v>305</v>
          </cell>
        </row>
        <row r="4531">
          <cell r="G4531">
            <v>113</v>
          </cell>
          <cell r="H4531">
            <v>83</v>
          </cell>
          <cell r="I4531">
            <v>96</v>
          </cell>
        </row>
        <row r="4532">
          <cell r="G4532">
            <v>73</v>
          </cell>
          <cell r="H4532">
            <v>131</v>
          </cell>
          <cell r="I4532">
            <v>62</v>
          </cell>
        </row>
        <row r="4533">
          <cell r="G4533">
            <v>73</v>
          </cell>
          <cell r="H4533">
            <v>80</v>
          </cell>
          <cell r="I4533">
            <v>62</v>
          </cell>
        </row>
        <row r="4534">
          <cell r="G4534">
            <v>232</v>
          </cell>
          <cell r="H4534">
            <v>222</v>
          </cell>
          <cell r="I4534">
            <v>197</v>
          </cell>
        </row>
        <row r="4535">
          <cell r="G4535">
            <v>53</v>
          </cell>
          <cell r="H4535">
            <v>20</v>
          </cell>
          <cell r="I4535">
            <v>45</v>
          </cell>
        </row>
        <row r="4536">
          <cell r="G4536">
            <v>543</v>
          </cell>
          <cell r="H4536">
            <v>518</v>
          </cell>
          <cell r="I4536">
            <v>461</v>
          </cell>
        </row>
        <row r="4537">
          <cell r="G4537">
            <v>119</v>
          </cell>
          <cell r="H4537">
            <v>176</v>
          </cell>
          <cell r="I4537">
            <v>101</v>
          </cell>
        </row>
        <row r="4538">
          <cell r="G4538">
            <v>152</v>
          </cell>
          <cell r="H4538">
            <v>722</v>
          </cell>
          <cell r="I4538">
            <v>129</v>
          </cell>
        </row>
        <row r="4539">
          <cell r="G4539">
            <v>66</v>
          </cell>
          <cell r="H4539">
            <v>62</v>
          </cell>
          <cell r="I4539">
            <v>56</v>
          </cell>
        </row>
        <row r="4540">
          <cell r="G4540">
            <v>198</v>
          </cell>
          <cell r="H4540">
            <v>207</v>
          </cell>
          <cell r="I4540">
            <v>168</v>
          </cell>
        </row>
        <row r="4541">
          <cell r="G4541">
            <v>165</v>
          </cell>
          <cell r="H4541">
            <v>118</v>
          </cell>
          <cell r="I4541">
            <v>140</v>
          </cell>
        </row>
        <row r="4542">
          <cell r="G4542">
            <v>191</v>
          </cell>
          <cell r="H4542">
            <v>174</v>
          </cell>
          <cell r="I4542">
            <v>162</v>
          </cell>
        </row>
        <row r="4543">
          <cell r="G4543">
            <v>92</v>
          </cell>
          <cell r="H4543">
            <v>76</v>
          </cell>
          <cell r="I4543">
            <v>78</v>
          </cell>
        </row>
        <row r="4544">
          <cell r="G4544">
            <v>46</v>
          </cell>
          <cell r="H4544">
            <v>43</v>
          </cell>
          <cell r="I4544">
            <v>39</v>
          </cell>
        </row>
        <row r="4545">
          <cell r="G4545">
            <v>151</v>
          </cell>
          <cell r="H4545">
            <v>94</v>
          </cell>
          <cell r="I4545">
            <v>128</v>
          </cell>
        </row>
        <row r="4546">
          <cell r="G4546">
            <v>151</v>
          </cell>
          <cell r="H4546">
            <v>121</v>
          </cell>
          <cell r="I4546">
            <v>128</v>
          </cell>
        </row>
        <row r="4547">
          <cell r="G4547">
            <v>105</v>
          </cell>
          <cell r="H4547">
            <v>100</v>
          </cell>
          <cell r="I4547">
            <v>89</v>
          </cell>
        </row>
        <row r="4548">
          <cell r="G4548">
            <v>59</v>
          </cell>
          <cell r="H4548">
            <v>49</v>
          </cell>
          <cell r="I4548">
            <v>50</v>
          </cell>
        </row>
        <row r="4549">
          <cell r="G4549">
            <v>59</v>
          </cell>
          <cell r="H4549">
            <v>44</v>
          </cell>
          <cell r="I4549">
            <v>50</v>
          </cell>
        </row>
        <row r="4550">
          <cell r="G4550">
            <v>72</v>
          </cell>
          <cell r="H4550">
            <v>65</v>
          </cell>
          <cell r="I4550">
            <v>61</v>
          </cell>
        </row>
        <row r="4551">
          <cell r="G4551">
            <v>242</v>
          </cell>
          <cell r="H4551">
            <v>269</v>
          </cell>
          <cell r="I4551">
            <v>205</v>
          </cell>
        </row>
        <row r="4552">
          <cell r="G4552">
            <v>98</v>
          </cell>
          <cell r="H4552">
            <v>134</v>
          </cell>
          <cell r="I4552">
            <v>83</v>
          </cell>
        </row>
        <row r="4553">
          <cell r="G4553">
            <v>209</v>
          </cell>
          <cell r="H4553">
            <v>170</v>
          </cell>
          <cell r="I4553">
            <v>177</v>
          </cell>
        </row>
        <row r="4554">
          <cell r="G4554">
            <v>150</v>
          </cell>
          <cell r="H4554">
            <v>79</v>
          </cell>
          <cell r="I4554">
            <v>127</v>
          </cell>
        </row>
        <row r="4555">
          <cell r="G4555">
            <v>189</v>
          </cell>
          <cell r="H4555">
            <v>140</v>
          </cell>
          <cell r="I4555">
            <v>160</v>
          </cell>
        </row>
        <row r="4556">
          <cell r="G4556">
            <v>130</v>
          </cell>
          <cell r="H4556">
            <v>55</v>
          </cell>
          <cell r="I4556">
            <v>110</v>
          </cell>
        </row>
        <row r="4557">
          <cell r="G4557">
            <v>78</v>
          </cell>
          <cell r="H4557">
            <v>91</v>
          </cell>
          <cell r="I4557">
            <v>66</v>
          </cell>
        </row>
        <row r="4558">
          <cell r="G4558">
            <v>208</v>
          </cell>
          <cell r="H4558">
            <v>180</v>
          </cell>
          <cell r="I4558">
            <v>176</v>
          </cell>
        </row>
        <row r="4559">
          <cell r="G4559">
            <v>201</v>
          </cell>
          <cell r="H4559">
            <v>173</v>
          </cell>
          <cell r="I4559">
            <v>170</v>
          </cell>
        </row>
        <row r="4560">
          <cell r="G4560">
            <v>136</v>
          </cell>
          <cell r="H4560">
            <v>133</v>
          </cell>
          <cell r="I4560">
            <v>115</v>
          </cell>
        </row>
        <row r="4561">
          <cell r="G4561">
            <v>155</v>
          </cell>
          <cell r="H4561">
            <v>142</v>
          </cell>
          <cell r="I4561">
            <v>131</v>
          </cell>
        </row>
        <row r="4562">
          <cell r="G4562">
            <v>142</v>
          </cell>
          <cell r="H4562">
            <v>143</v>
          </cell>
          <cell r="I4562">
            <v>120</v>
          </cell>
        </row>
        <row r="4563">
          <cell r="G4563">
            <v>129</v>
          </cell>
          <cell r="H4563">
            <v>163</v>
          </cell>
          <cell r="I4563">
            <v>109</v>
          </cell>
        </row>
        <row r="4564">
          <cell r="G4564">
            <v>116</v>
          </cell>
          <cell r="H4564">
            <v>108</v>
          </cell>
          <cell r="I4564">
            <v>98</v>
          </cell>
        </row>
        <row r="4565">
          <cell r="G4565">
            <v>869</v>
          </cell>
          <cell r="H4565">
            <v>821</v>
          </cell>
          <cell r="I4565">
            <v>734</v>
          </cell>
        </row>
        <row r="4566">
          <cell r="G4566">
            <v>148</v>
          </cell>
          <cell r="H4566">
            <v>115</v>
          </cell>
          <cell r="I4566">
            <v>125</v>
          </cell>
        </row>
        <row r="4567">
          <cell r="G4567">
            <v>212</v>
          </cell>
          <cell r="H4567">
            <v>156</v>
          </cell>
          <cell r="I4567">
            <v>179</v>
          </cell>
        </row>
        <row r="4568">
          <cell r="G4568">
            <v>96</v>
          </cell>
          <cell r="H4568">
            <v>60</v>
          </cell>
          <cell r="I4568">
            <v>81</v>
          </cell>
        </row>
        <row r="4569">
          <cell r="G4569">
            <v>160</v>
          </cell>
          <cell r="H4569">
            <v>137</v>
          </cell>
          <cell r="I4569">
            <v>135</v>
          </cell>
        </row>
        <row r="4570">
          <cell r="G4570">
            <v>32</v>
          </cell>
          <cell r="H4570">
            <v>25</v>
          </cell>
          <cell r="I4570">
            <v>27</v>
          </cell>
        </row>
        <row r="4571">
          <cell r="G4571">
            <v>307</v>
          </cell>
          <cell r="H4571">
            <v>292</v>
          </cell>
          <cell r="I4571">
            <v>259</v>
          </cell>
        </row>
        <row r="4572">
          <cell r="G4572">
            <v>390</v>
          </cell>
          <cell r="H4572">
            <v>292</v>
          </cell>
          <cell r="I4572">
            <v>329</v>
          </cell>
        </row>
        <row r="4573">
          <cell r="G4573">
            <v>166</v>
          </cell>
          <cell r="H4573">
            <v>140</v>
          </cell>
          <cell r="I4573">
            <v>140</v>
          </cell>
        </row>
        <row r="4574">
          <cell r="G4574">
            <v>51</v>
          </cell>
          <cell r="H4574">
            <v>54</v>
          </cell>
          <cell r="I4574">
            <v>43</v>
          </cell>
        </row>
        <row r="4575">
          <cell r="G4575">
            <v>306</v>
          </cell>
          <cell r="H4575">
            <v>210</v>
          </cell>
          <cell r="I4575">
            <v>258</v>
          </cell>
        </row>
        <row r="4576">
          <cell r="G4576">
            <v>102</v>
          </cell>
          <cell r="H4576">
            <v>90</v>
          </cell>
          <cell r="I4576">
            <v>86</v>
          </cell>
        </row>
        <row r="4577">
          <cell r="G4577">
            <v>51</v>
          </cell>
          <cell r="H4577">
            <v>43</v>
          </cell>
          <cell r="I4577">
            <v>43</v>
          </cell>
        </row>
        <row r="4578">
          <cell r="G4578">
            <v>325</v>
          </cell>
          <cell r="H4578">
            <v>263</v>
          </cell>
          <cell r="I4578">
            <v>274</v>
          </cell>
        </row>
        <row r="4579">
          <cell r="G4579">
            <v>121</v>
          </cell>
          <cell r="H4579">
            <v>94</v>
          </cell>
          <cell r="I4579">
            <v>102</v>
          </cell>
        </row>
        <row r="4580">
          <cell r="G4580">
            <v>70</v>
          </cell>
          <cell r="H4580">
            <v>29</v>
          </cell>
          <cell r="I4580">
            <v>59</v>
          </cell>
        </row>
        <row r="4581">
          <cell r="G4581">
            <v>388</v>
          </cell>
          <cell r="H4581">
            <v>307</v>
          </cell>
          <cell r="I4581">
            <v>327</v>
          </cell>
        </row>
        <row r="4582">
          <cell r="G4582">
            <v>89</v>
          </cell>
          <cell r="H4582">
            <v>128</v>
          </cell>
          <cell r="I4582">
            <v>75</v>
          </cell>
        </row>
        <row r="4583">
          <cell r="G4583">
            <v>95</v>
          </cell>
          <cell r="H4583">
            <v>84</v>
          </cell>
          <cell r="I4583">
            <v>80</v>
          </cell>
        </row>
        <row r="4584">
          <cell r="G4584">
            <v>152</v>
          </cell>
          <cell r="H4584">
            <v>147</v>
          </cell>
          <cell r="I4584">
            <v>128</v>
          </cell>
        </row>
        <row r="4585">
          <cell r="G4585">
            <v>297</v>
          </cell>
          <cell r="H4585">
            <v>246</v>
          </cell>
          <cell r="I4585">
            <v>250</v>
          </cell>
        </row>
        <row r="4586">
          <cell r="G4586">
            <v>120</v>
          </cell>
          <cell r="H4586">
            <v>99</v>
          </cell>
          <cell r="I4586">
            <v>101</v>
          </cell>
        </row>
        <row r="4587">
          <cell r="G4587">
            <v>1457</v>
          </cell>
          <cell r="H4587">
            <v>1417</v>
          </cell>
          <cell r="I4587">
            <v>1226</v>
          </cell>
        </row>
        <row r="4588">
          <cell r="G4588">
            <v>145</v>
          </cell>
          <cell r="H4588">
            <v>104</v>
          </cell>
          <cell r="I4588">
            <v>122</v>
          </cell>
        </row>
        <row r="4589">
          <cell r="G4589">
            <v>88</v>
          </cell>
          <cell r="H4589">
            <v>70</v>
          </cell>
          <cell r="I4589">
            <v>74</v>
          </cell>
        </row>
        <row r="4590">
          <cell r="G4590">
            <v>176</v>
          </cell>
          <cell r="H4590">
            <v>146</v>
          </cell>
          <cell r="I4590">
            <v>148</v>
          </cell>
        </row>
        <row r="4591">
          <cell r="G4591">
            <v>245</v>
          </cell>
          <cell r="H4591">
            <v>188</v>
          </cell>
          <cell r="I4591">
            <v>206</v>
          </cell>
        </row>
        <row r="4592">
          <cell r="G4592">
            <v>182</v>
          </cell>
          <cell r="H4592">
            <v>170</v>
          </cell>
          <cell r="I4592">
            <v>153</v>
          </cell>
        </row>
        <row r="4593">
          <cell r="G4593">
            <v>69</v>
          </cell>
          <cell r="H4593">
            <v>91</v>
          </cell>
          <cell r="I4593">
            <v>58</v>
          </cell>
        </row>
        <row r="4594">
          <cell r="G4594">
            <v>138</v>
          </cell>
          <cell r="H4594">
            <v>106</v>
          </cell>
          <cell r="I4594">
            <v>116</v>
          </cell>
        </row>
        <row r="4595">
          <cell r="G4595">
            <v>94</v>
          </cell>
          <cell r="H4595">
            <v>84</v>
          </cell>
          <cell r="I4595">
            <v>79</v>
          </cell>
        </row>
        <row r="4596">
          <cell r="G4596">
            <v>119</v>
          </cell>
          <cell r="H4596">
            <v>62</v>
          </cell>
          <cell r="I4596">
            <v>100</v>
          </cell>
        </row>
        <row r="4597">
          <cell r="G4597">
            <v>244</v>
          </cell>
          <cell r="H4597">
            <v>130</v>
          </cell>
          <cell r="I4597">
            <v>205</v>
          </cell>
        </row>
        <row r="4598">
          <cell r="G4598">
            <v>237</v>
          </cell>
          <cell r="H4598">
            <v>182</v>
          </cell>
          <cell r="I4598">
            <v>199</v>
          </cell>
        </row>
        <row r="4599">
          <cell r="G4599">
            <v>106</v>
          </cell>
          <cell r="H4599">
            <v>64</v>
          </cell>
          <cell r="I4599">
            <v>89</v>
          </cell>
        </row>
        <row r="4600">
          <cell r="G4600">
            <v>87</v>
          </cell>
          <cell r="H4600">
            <v>65</v>
          </cell>
          <cell r="I4600">
            <v>73</v>
          </cell>
        </row>
        <row r="4601">
          <cell r="G4601">
            <v>1185</v>
          </cell>
          <cell r="H4601">
            <v>1153</v>
          </cell>
          <cell r="I4601">
            <v>994</v>
          </cell>
        </row>
        <row r="4602">
          <cell r="G4602">
            <v>192</v>
          </cell>
          <cell r="H4602">
            <v>169</v>
          </cell>
          <cell r="I4602">
            <v>161</v>
          </cell>
        </row>
        <row r="4603">
          <cell r="G4603">
            <v>99</v>
          </cell>
          <cell r="H4603">
            <v>71</v>
          </cell>
          <cell r="I4603">
            <v>83</v>
          </cell>
        </row>
        <row r="4604">
          <cell r="G4604">
            <v>272</v>
          </cell>
          <cell r="H4604">
            <v>269</v>
          </cell>
          <cell r="I4604">
            <v>228</v>
          </cell>
        </row>
        <row r="4605">
          <cell r="G4605">
            <v>346</v>
          </cell>
          <cell r="H4605">
            <v>236</v>
          </cell>
          <cell r="I4605">
            <v>290</v>
          </cell>
        </row>
        <row r="4606">
          <cell r="G4606">
            <v>105</v>
          </cell>
          <cell r="H4606">
            <v>75</v>
          </cell>
          <cell r="I4606">
            <v>88</v>
          </cell>
        </row>
        <row r="4607">
          <cell r="G4607">
            <v>123</v>
          </cell>
          <cell r="H4607">
            <v>92</v>
          </cell>
          <cell r="I4607">
            <v>103</v>
          </cell>
        </row>
        <row r="4608">
          <cell r="G4608">
            <v>123</v>
          </cell>
          <cell r="H4608">
            <v>70</v>
          </cell>
          <cell r="I4608">
            <v>103</v>
          </cell>
        </row>
        <row r="4609">
          <cell r="G4609">
            <v>289</v>
          </cell>
          <cell r="H4609">
            <v>206</v>
          </cell>
          <cell r="I4609">
            <v>242</v>
          </cell>
        </row>
        <row r="4610">
          <cell r="G4610">
            <v>252</v>
          </cell>
          <cell r="H4610">
            <v>129</v>
          </cell>
          <cell r="I4610">
            <v>211</v>
          </cell>
        </row>
        <row r="4611">
          <cell r="G4611">
            <v>92</v>
          </cell>
          <cell r="H4611">
            <v>68</v>
          </cell>
          <cell r="I4611">
            <v>77</v>
          </cell>
        </row>
        <row r="4612">
          <cell r="G4612">
            <v>245</v>
          </cell>
          <cell r="H4612">
            <v>280</v>
          </cell>
          <cell r="I4612">
            <v>205</v>
          </cell>
        </row>
        <row r="4613">
          <cell r="G4613">
            <v>104</v>
          </cell>
          <cell r="H4613">
            <v>116</v>
          </cell>
          <cell r="I4613">
            <v>87</v>
          </cell>
        </row>
        <row r="4614">
          <cell r="G4614">
            <v>67</v>
          </cell>
          <cell r="H4614">
            <v>73</v>
          </cell>
          <cell r="I4614">
            <v>56</v>
          </cell>
        </row>
        <row r="4615">
          <cell r="G4615">
            <v>1088</v>
          </cell>
          <cell r="H4615">
            <v>1016</v>
          </cell>
          <cell r="I4615">
            <v>909</v>
          </cell>
        </row>
        <row r="4616">
          <cell r="G4616">
            <v>85</v>
          </cell>
          <cell r="H4616">
            <v>78</v>
          </cell>
          <cell r="I4616">
            <v>71</v>
          </cell>
        </row>
        <row r="4617">
          <cell r="G4617">
            <v>443</v>
          </cell>
          <cell r="H4617">
            <v>467</v>
          </cell>
          <cell r="I4617">
            <v>370</v>
          </cell>
        </row>
        <row r="4618">
          <cell r="G4618">
            <v>182</v>
          </cell>
          <cell r="H4618">
            <v>150</v>
          </cell>
          <cell r="I4618">
            <v>152</v>
          </cell>
        </row>
        <row r="4619">
          <cell r="G4619">
            <v>279</v>
          </cell>
          <cell r="H4619">
            <v>234</v>
          </cell>
          <cell r="I4619">
            <v>233</v>
          </cell>
        </row>
        <row r="4620">
          <cell r="G4620">
            <v>278</v>
          </cell>
          <cell r="H4620">
            <v>200</v>
          </cell>
          <cell r="I4620">
            <v>232</v>
          </cell>
        </row>
        <row r="4621">
          <cell r="G4621">
            <v>157</v>
          </cell>
          <cell r="H4621">
            <v>126</v>
          </cell>
          <cell r="I4621">
            <v>131</v>
          </cell>
        </row>
        <row r="4622">
          <cell r="G4622">
            <v>246</v>
          </cell>
          <cell r="H4622">
            <v>205</v>
          </cell>
          <cell r="I4622">
            <v>205</v>
          </cell>
        </row>
        <row r="4623">
          <cell r="G4623">
            <v>78</v>
          </cell>
          <cell r="H4623">
            <v>89</v>
          </cell>
          <cell r="I4623">
            <v>65</v>
          </cell>
        </row>
        <row r="4624">
          <cell r="G4624">
            <v>84</v>
          </cell>
          <cell r="H4624">
            <v>100</v>
          </cell>
          <cell r="I4624">
            <v>70</v>
          </cell>
        </row>
        <row r="4625">
          <cell r="G4625">
            <v>30</v>
          </cell>
          <cell r="H4625">
            <v>22</v>
          </cell>
          <cell r="I4625">
            <v>25</v>
          </cell>
        </row>
        <row r="4626">
          <cell r="G4626">
            <v>60</v>
          </cell>
          <cell r="H4626">
            <v>60</v>
          </cell>
          <cell r="I4626">
            <v>50</v>
          </cell>
        </row>
        <row r="4627">
          <cell r="G4627">
            <v>300</v>
          </cell>
          <cell r="H4627">
            <v>215</v>
          </cell>
          <cell r="I4627">
            <v>250</v>
          </cell>
        </row>
        <row r="4628">
          <cell r="G4628">
            <v>72</v>
          </cell>
          <cell r="H4628">
            <v>106</v>
          </cell>
          <cell r="I4628">
            <v>60</v>
          </cell>
        </row>
        <row r="4629">
          <cell r="G4629">
            <v>30</v>
          </cell>
          <cell r="H4629">
            <v>30</v>
          </cell>
          <cell r="I4629">
            <v>25</v>
          </cell>
        </row>
        <row r="4630">
          <cell r="G4630">
            <v>72</v>
          </cell>
          <cell r="H4630">
            <v>82</v>
          </cell>
          <cell r="I4630">
            <v>60</v>
          </cell>
        </row>
        <row r="4631">
          <cell r="G4631">
            <v>90</v>
          </cell>
          <cell r="H4631">
            <v>80</v>
          </cell>
          <cell r="I4631">
            <v>75</v>
          </cell>
        </row>
        <row r="4632">
          <cell r="G4632">
            <v>138</v>
          </cell>
          <cell r="H4632">
            <v>73</v>
          </cell>
          <cell r="I4632">
            <v>115</v>
          </cell>
        </row>
        <row r="4633">
          <cell r="G4633">
            <v>334</v>
          </cell>
          <cell r="H4633">
            <v>266</v>
          </cell>
          <cell r="I4633">
            <v>278</v>
          </cell>
        </row>
        <row r="4634">
          <cell r="G4634">
            <v>625</v>
          </cell>
          <cell r="H4634">
            <v>588</v>
          </cell>
          <cell r="I4634">
            <v>520</v>
          </cell>
        </row>
        <row r="4635">
          <cell r="G4635">
            <v>125</v>
          </cell>
          <cell r="H4635">
            <v>130</v>
          </cell>
          <cell r="I4635">
            <v>104</v>
          </cell>
        </row>
        <row r="4636">
          <cell r="G4636">
            <v>202</v>
          </cell>
          <cell r="H4636">
            <v>132</v>
          </cell>
          <cell r="I4636">
            <v>168</v>
          </cell>
        </row>
        <row r="4637">
          <cell r="G4637">
            <v>89</v>
          </cell>
          <cell r="H4637">
            <v>67</v>
          </cell>
          <cell r="I4637">
            <v>74</v>
          </cell>
        </row>
        <row r="4638">
          <cell r="G4638">
            <v>1031</v>
          </cell>
          <cell r="H4638">
            <v>1097</v>
          </cell>
          <cell r="I4638">
            <v>857</v>
          </cell>
        </row>
        <row r="4639">
          <cell r="G4639">
            <v>213</v>
          </cell>
          <cell r="H4639">
            <v>201</v>
          </cell>
          <cell r="I4639">
            <v>177</v>
          </cell>
        </row>
        <row r="4640">
          <cell r="G4640">
            <v>271</v>
          </cell>
          <cell r="H4640">
            <v>174</v>
          </cell>
          <cell r="I4640">
            <v>225</v>
          </cell>
        </row>
        <row r="4641">
          <cell r="G4641">
            <v>152</v>
          </cell>
          <cell r="H4641">
            <v>149</v>
          </cell>
          <cell r="I4641">
            <v>126</v>
          </cell>
        </row>
        <row r="4642">
          <cell r="G4642">
            <v>892</v>
          </cell>
          <cell r="H4642">
            <v>826</v>
          </cell>
          <cell r="I4642">
            <v>739</v>
          </cell>
        </row>
        <row r="4643">
          <cell r="G4643">
            <v>134</v>
          </cell>
          <cell r="H4643">
            <v>131</v>
          </cell>
          <cell r="I4643">
            <v>111</v>
          </cell>
        </row>
        <row r="4644">
          <cell r="G4644">
            <v>367</v>
          </cell>
          <cell r="H4644">
            <v>256</v>
          </cell>
          <cell r="I4644">
            <v>304</v>
          </cell>
        </row>
        <row r="4645">
          <cell r="G4645">
            <v>99</v>
          </cell>
          <cell r="H4645">
            <v>35</v>
          </cell>
          <cell r="I4645">
            <v>82</v>
          </cell>
        </row>
        <row r="4646">
          <cell r="G4646">
            <v>64</v>
          </cell>
          <cell r="H4646">
            <v>16</v>
          </cell>
          <cell r="I4646">
            <v>53</v>
          </cell>
        </row>
        <row r="4647">
          <cell r="G4647">
            <v>250</v>
          </cell>
          <cell r="H4647">
            <v>177</v>
          </cell>
          <cell r="I4647">
            <v>207</v>
          </cell>
        </row>
        <row r="4648">
          <cell r="G4648">
            <v>151</v>
          </cell>
          <cell r="H4648">
            <v>117</v>
          </cell>
          <cell r="I4648">
            <v>125</v>
          </cell>
        </row>
        <row r="4649">
          <cell r="G4649">
            <v>220</v>
          </cell>
          <cell r="H4649">
            <v>215</v>
          </cell>
          <cell r="I4649">
            <v>182</v>
          </cell>
        </row>
        <row r="4650">
          <cell r="G4650">
            <v>156</v>
          </cell>
          <cell r="H4650">
            <v>152</v>
          </cell>
          <cell r="I4650">
            <v>129</v>
          </cell>
        </row>
        <row r="4651">
          <cell r="G4651">
            <v>104</v>
          </cell>
          <cell r="H4651">
            <v>119</v>
          </cell>
          <cell r="I4651">
            <v>86</v>
          </cell>
        </row>
        <row r="4652">
          <cell r="G4652">
            <v>121</v>
          </cell>
          <cell r="H4652">
            <v>100</v>
          </cell>
          <cell r="I4652">
            <v>100</v>
          </cell>
        </row>
        <row r="4653">
          <cell r="G4653">
            <v>282</v>
          </cell>
          <cell r="H4653">
            <v>174</v>
          </cell>
          <cell r="I4653">
            <v>233</v>
          </cell>
        </row>
        <row r="4654">
          <cell r="G4654">
            <v>443</v>
          </cell>
          <cell r="H4654">
            <v>416</v>
          </cell>
          <cell r="I4654">
            <v>366</v>
          </cell>
        </row>
        <row r="4655">
          <cell r="G4655">
            <v>23</v>
          </cell>
          <cell r="H4655">
            <v>20</v>
          </cell>
          <cell r="I4655">
            <v>19</v>
          </cell>
        </row>
        <row r="4656">
          <cell r="G4656">
            <v>115</v>
          </cell>
          <cell r="H4656">
            <v>114</v>
          </cell>
          <cell r="I4656">
            <v>95</v>
          </cell>
        </row>
        <row r="4657">
          <cell r="G4657">
            <v>69</v>
          </cell>
          <cell r="H4657">
            <v>60</v>
          </cell>
          <cell r="I4657">
            <v>57</v>
          </cell>
        </row>
        <row r="4658">
          <cell r="G4658">
            <v>63</v>
          </cell>
          <cell r="H4658">
            <v>57</v>
          </cell>
          <cell r="I4658">
            <v>52</v>
          </cell>
        </row>
        <row r="4659">
          <cell r="G4659">
            <v>126</v>
          </cell>
          <cell r="H4659">
            <v>132</v>
          </cell>
          <cell r="I4659">
            <v>104</v>
          </cell>
        </row>
        <row r="4660">
          <cell r="G4660">
            <v>206</v>
          </cell>
          <cell r="H4660">
            <v>149</v>
          </cell>
          <cell r="I4660">
            <v>170</v>
          </cell>
        </row>
        <row r="4661">
          <cell r="G4661">
            <v>80</v>
          </cell>
          <cell r="H4661">
            <v>30</v>
          </cell>
          <cell r="I4661">
            <v>66</v>
          </cell>
        </row>
        <row r="4662">
          <cell r="G4662">
            <v>114</v>
          </cell>
          <cell r="H4662">
            <v>98</v>
          </cell>
          <cell r="I4662">
            <v>94</v>
          </cell>
        </row>
        <row r="4663">
          <cell r="G4663">
            <v>245</v>
          </cell>
          <cell r="H4663">
            <v>219</v>
          </cell>
          <cell r="I4663">
            <v>202</v>
          </cell>
        </row>
        <row r="4664">
          <cell r="G4664">
            <v>125</v>
          </cell>
          <cell r="H4664">
            <v>107</v>
          </cell>
          <cell r="I4664">
            <v>103</v>
          </cell>
        </row>
        <row r="4665">
          <cell r="G4665">
            <v>210</v>
          </cell>
          <cell r="H4665">
            <v>116</v>
          </cell>
          <cell r="I4665">
            <v>173</v>
          </cell>
        </row>
        <row r="4666">
          <cell r="G4666">
            <v>119</v>
          </cell>
          <cell r="H4666">
            <v>103</v>
          </cell>
          <cell r="I4666">
            <v>98</v>
          </cell>
        </row>
        <row r="4667">
          <cell r="G4667">
            <v>85</v>
          </cell>
          <cell r="H4667">
            <v>65</v>
          </cell>
          <cell r="I4667">
            <v>70</v>
          </cell>
        </row>
        <row r="4668">
          <cell r="G4668">
            <v>413</v>
          </cell>
          <cell r="H4668">
            <v>282</v>
          </cell>
          <cell r="I4668">
            <v>340</v>
          </cell>
        </row>
        <row r="4669">
          <cell r="G4669">
            <v>113</v>
          </cell>
          <cell r="H4669">
            <v>131</v>
          </cell>
          <cell r="I4669">
            <v>93</v>
          </cell>
        </row>
        <row r="4670">
          <cell r="G4670">
            <v>45</v>
          </cell>
          <cell r="H4670">
            <v>37</v>
          </cell>
          <cell r="I4670">
            <v>37</v>
          </cell>
        </row>
        <row r="4671">
          <cell r="G4671">
            <v>315</v>
          </cell>
          <cell r="H4671">
            <v>304</v>
          </cell>
          <cell r="I4671">
            <v>259</v>
          </cell>
        </row>
        <row r="4672">
          <cell r="G4672">
            <v>258</v>
          </cell>
          <cell r="H4672">
            <v>259</v>
          </cell>
          <cell r="I4672">
            <v>212</v>
          </cell>
        </row>
        <row r="4673">
          <cell r="G4673">
            <v>140</v>
          </cell>
          <cell r="H4673">
            <v>164</v>
          </cell>
          <cell r="I4673">
            <v>115</v>
          </cell>
        </row>
        <row r="4674">
          <cell r="G4674">
            <v>369</v>
          </cell>
          <cell r="H4674">
            <v>325</v>
          </cell>
          <cell r="I4674">
            <v>303</v>
          </cell>
        </row>
        <row r="4675">
          <cell r="G4675">
            <v>682</v>
          </cell>
          <cell r="H4675">
            <v>664</v>
          </cell>
          <cell r="I4675">
            <v>560</v>
          </cell>
        </row>
        <row r="4676">
          <cell r="G4676">
            <v>458</v>
          </cell>
          <cell r="H4676">
            <v>346</v>
          </cell>
          <cell r="I4676">
            <v>376</v>
          </cell>
        </row>
        <row r="4677">
          <cell r="G4677">
            <v>240</v>
          </cell>
          <cell r="H4677">
            <v>174</v>
          </cell>
          <cell r="I4677">
            <v>197</v>
          </cell>
        </row>
        <row r="4678">
          <cell r="G4678">
            <v>240</v>
          </cell>
          <cell r="H4678">
            <v>149</v>
          </cell>
          <cell r="I4678">
            <v>197</v>
          </cell>
        </row>
        <row r="4679">
          <cell r="G4679">
            <v>173</v>
          </cell>
          <cell r="H4679">
            <v>60</v>
          </cell>
          <cell r="I4679">
            <v>142</v>
          </cell>
        </row>
        <row r="4680">
          <cell r="G4680">
            <v>658</v>
          </cell>
          <cell r="H4680">
            <v>740</v>
          </cell>
          <cell r="I4680">
            <v>540</v>
          </cell>
        </row>
        <row r="4681">
          <cell r="G4681">
            <v>117</v>
          </cell>
          <cell r="H4681">
            <v>131</v>
          </cell>
          <cell r="I4681">
            <v>96</v>
          </cell>
        </row>
        <row r="4682">
          <cell r="G4682">
            <v>256</v>
          </cell>
          <cell r="H4682">
            <v>240</v>
          </cell>
          <cell r="I4682">
            <v>210</v>
          </cell>
        </row>
        <row r="4683">
          <cell r="G4683">
            <v>89</v>
          </cell>
          <cell r="H4683">
            <v>77</v>
          </cell>
          <cell r="I4683">
            <v>73</v>
          </cell>
        </row>
        <row r="4684">
          <cell r="G4684">
            <v>150</v>
          </cell>
          <cell r="H4684">
            <v>123</v>
          </cell>
          <cell r="I4684">
            <v>123</v>
          </cell>
        </row>
        <row r="4685">
          <cell r="G4685">
            <v>172</v>
          </cell>
          <cell r="H4685">
            <v>241</v>
          </cell>
          <cell r="I4685">
            <v>141</v>
          </cell>
        </row>
        <row r="4686">
          <cell r="G4686">
            <v>183</v>
          </cell>
          <cell r="H4686">
            <v>117</v>
          </cell>
          <cell r="I4686">
            <v>150</v>
          </cell>
        </row>
        <row r="4687">
          <cell r="G4687">
            <v>83</v>
          </cell>
          <cell r="H4687">
            <v>100</v>
          </cell>
          <cell r="I4687">
            <v>68</v>
          </cell>
        </row>
        <row r="4688">
          <cell r="G4688">
            <v>188</v>
          </cell>
          <cell r="H4688">
            <v>167</v>
          </cell>
          <cell r="I4688">
            <v>154</v>
          </cell>
        </row>
        <row r="4689">
          <cell r="G4689">
            <v>94</v>
          </cell>
          <cell r="H4689">
            <v>61</v>
          </cell>
          <cell r="I4689">
            <v>77</v>
          </cell>
        </row>
        <row r="4690">
          <cell r="G4690">
            <v>293</v>
          </cell>
          <cell r="H4690">
            <v>271</v>
          </cell>
          <cell r="I4690">
            <v>240</v>
          </cell>
        </row>
        <row r="4691">
          <cell r="G4691">
            <v>116</v>
          </cell>
          <cell r="H4691">
            <v>103</v>
          </cell>
          <cell r="I4691">
            <v>95</v>
          </cell>
        </row>
        <row r="4692">
          <cell r="G4692">
            <v>127</v>
          </cell>
          <cell r="H4692">
            <v>103</v>
          </cell>
          <cell r="I4692">
            <v>104</v>
          </cell>
        </row>
        <row r="4693">
          <cell r="G4693">
            <v>265</v>
          </cell>
          <cell r="H4693">
            <v>199</v>
          </cell>
          <cell r="I4693">
            <v>217</v>
          </cell>
        </row>
        <row r="4694">
          <cell r="G4694">
            <v>1097</v>
          </cell>
          <cell r="H4694">
            <v>459</v>
          </cell>
          <cell r="I4694">
            <v>898</v>
          </cell>
        </row>
        <row r="4695">
          <cell r="G4695">
            <v>121</v>
          </cell>
          <cell r="H4695">
            <v>88</v>
          </cell>
          <cell r="I4695">
            <v>99</v>
          </cell>
        </row>
        <row r="4696">
          <cell r="G4696">
            <v>77</v>
          </cell>
          <cell r="H4696">
            <v>41</v>
          </cell>
          <cell r="I4696">
            <v>63</v>
          </cell>
        </row>
        <row r="4697">
          <cell r="G4697">
            <v>77</v>
          </cell>
          <cell r="H4697">
            <v>83</v>
          </cell>
          <cell r="I4697">
            <v>63</v>
          </cell>
        </row>
        <row r="4698">
          <cell r="G4698">
            <v>110</v>
          </cell>
          <cell r="H4698">
            <v>88</v>
          </cell>
          <cell r="I4698">
            <v>90</v>
          </cell>
        </row>
        <row r="4699">
          <cell r="G4699">
            <v>225</v>
          </cell>
          <cell r="H4699">
            <v>153</v>
          </cell>
          <cell r="I4699">
            <v>184</v>
          </cell>
        </row>
        <row r="4700">
          <cell r="G4700">
            <v>433</v>
          </cell>
          <cell r="H4700">
            <v>473</v>
          </cell>
          <cell r="I4700">
            <v>354</v>
          </cell>
        </row>
        <row r="4701">
          <cell r="G4701">
            <v>104</v>
          </cell>
          <cell r="H4701">
            <v>87</v>
          </cell>
          <cell r="I4701">
            <v>85</v>
          </cell>
        </row>
        <row r="4702">
          <cell r="G4702">
            <v>82</v>
          </cell>
          <cell r="H4702">
            <v>58</v>
          </cell>
          <cell r="I4702">
            <v>67</v>
          </cell>
        </row>
        <row r="4703">
          <cell r="G4703">
            <v>60</v>
          </cell>
          <cell r="H4703">
            <v>38</v>
          </cell>
          <cell r="I4703">
            <v>49</v>
          </cell>
        </row>
        <row r="4704">
          <cell r="G4704">
            <v>49</v>
          </cell>
          <cell r="H4704">
            <v>40</v>
          </cell>
          <cell r="I4704">
            <v>40</v>
          </cell>
        </row>
        <row r="4705">
          <cell r="G4705">
            <v>642</v>
          </cell>
          <cell r="H4705">
            <v>582</v>
          </cell>
          <cell r="I4705">
            <v>524</v>
          </cell>
        </row>
        <row r="4706">
          <cell r="G4706">
            <v>125</v>
          </cell>
          <cell r="H4706">
            <v>122</v>
          </cell>
          <cell r="I4706">
            <v>102</v>
          </cell>
        </row>
        <row r="4707">
          <cell r="G4707">
            <v>76</v>
          </cell>
          <cell r="H4707">
            <v>62</v>
          </cell>
          <cell r="I4707">
            <v>62</v>
          </cell>
        </row>
        <row r="4708">
          <cell r="G4708">
            <v>76</v>
          </cell>
          <cell r="H4708">
            <v>50</v>
          </cell>
          <cell r="I4708">
            <v>62</v>
          </cell>
        </row>
        <row r="4709">
          <cell r="G4709">
            <v>103</v>
          </cell>
          <cell r="H4709">
            <v>74</v>
          </cell>
          <cell r="I4709">
            <v>84</v>
          </cell>
        </row>
        <row r="4710">
          <cell r="G4710">
            <v>65</v>
          </cell>
          <cell r="H4710">
            <v>66</v>
          </cell>
          <cell r="I4710">
            <v>53</v>
          </cell>
        </row>
        <row r="4711">
          <cell r="G4711">
            <v>65</v>
          </cell>
          <cell r="H4711">
            <v>63</v>
          </cell>
          <cell r="I4711">
            <v>53</v>
          </cell>
        </row>
        <row r="4712">
          <cell r="G4712">
            <v>352</v>
          </cell>
          <cell r="H4712">
            <v>304</v>
          </cell>
          <cell r="I4712">
            <v>287</v>
          </cell>
        </row>
        <row r="4713">
          <cell r="G4713">
            <v>930</v>
          </cell>
          <cell r="H4713">
            <v>648</v>
          </cell>
          <cell r="I4713">
            <v>758</v>
          </cell>
        </row>
        <row r="4714">
          <cell r="G4714">
            <v>335</v>
          </cell>
          <cell r="H4714">
            <v>319</v>
          </cell>
          <cell r="I4714">
            <v>273</v>
          </cell>
        </row>
        <row r="4715">
          <cell r="G4715">
            <v>108</v>
          </cell>
          <cell r="H4715">
            <v>94</v>
          </cell>
          <cell r="I4715">
            <v>88</v>
          </cell>
        </row>
        <row r="4716">
          <cell r="G4716">
            <v>54</v>
          </cell>
          <cell r="H4716">
            <v>62</v>
          </cell>
          <cell r="I4716">
            <v>44</v>
          </cell>
        </row>
        <row r="4717">
          <cell r="G4717">
            <v>124</v>
          </cell>
          <cell r="H4717">
            <v>90</v>
          </cell>
          <cell r="I4717">
            <v>101</v>
          </cell>
        </row>
        <row r="4718">
          <cell r="G4718">
            <v>194</v>
          </cell>
          <cell r="H4718">
            <v>195</v>
          </cell>
          <cell r="I4718">
            <v>158</v>
          </cell>
        </row>
        <row r="4719">
          <cell r="G4719">
            <v>97</v>
          </cell>
          <cell r="H4719">
            <v>120</v>
          </cell>
          <cell r="I4719">
            <v>79</v>
          </cell>
        </row>
        <row r="4720">
          <cell r="G4720">
            <v>425</v>
          </cell>
          <cell r="H4720">
            <v>311</v>
          </cell>
          <cell r="I4720">
            <v>346</v>
          </cell>
        </row>
        <row r="4721">
          <cell r="G4721">
            <v>242</v>
          </cell>
          <cell r="H4721">
            <v>229</v>
          </cell>
          <cell r="I4721">
            <v>197</v>
          </cell>
        </row>
        <row r="4722">
          <cell r="G4722">
            <v>43</v>
          </cell>
          <cell r="H4722">
            <v>45</v>
          </cell>
          <cell r="I4722">
            <v>35</v>
          </cell>
        </row>
        <row r="4723">
          <cell r="G4723">
            <v>59</v>
          </cell>
          <cell r="H4723">
            <v>22</v>
          </cell>
          <cell r="I4723">
            <v>48</v>
          </cell>
        </row>
        <row r="4724">
          <cell r="G4724">
            <v>627</v>
          </cell>
          <cell r="H4724">
            <v>410</v>
          </cell>
          <cell r="I4724">
            <v>510</v>
          </cell>
        </row>
        <row r="4725">
          <cell r="G4725">
            <v>150</v>
          </cell>
          <cell r="H4725">
            <v>84</v>
          </cell>
          <cell r="I4725">
            <v>122</v>
          </cell>
        </row>
        <row r="4726">
          <cell r="G4726">
            <v>48</v>
          </cell>
          <cell r="H4726">
            <v>48</v>
          </cell>
          <cell r="I4726">
            <v>39</v>
          </cell>
        </row>
        <row r="4727">
          <cell r="G4727">
            <v>128</v>
          </cell>
          <cell r="H4727">
            <v>128</v>
          </cell>
          <cell r="I4727">
            <v>104</v>
          </cell>
        </row>
        <row r="4728">
          <cell r="G4728">
            <v>149</v>
          </cell>
          <cell r="H4728">
            <v>89</v>
          </cell>
          <cell r="I4728">
            <v>121</v>
          </cell>
        </row>
        <row r="4729">
          <cell r="G4729">
            <v>133</v>
          </cell>
          <cell r="H4729">
            <v>136</v>
          </cell>
          <cell r="I4729">
            <v>108</v>
          </cell>
        </row>
        <row r="4730">
          <cell r="G4730">
            <v>218</v>
          </cell>
          <cell r="H4730">
            <v>153</v>
          </cell>
          <cell r="I4730">
            <v>177</v>
          </cell>
        </row>
        <row r="4731">
          <cell r="G4731">
            <v>542</v>
          </cell>
          <cell r="H4731">
            <v>400</v>
          </cell>
          <cell r="I4731">
            <v>440</v>
          </cell>
        </row>
        <row r="4732">
          <cell r="G4732">
            <v>85</v>
          </cell>
          <cell r="H4732">
            <v>74</v>
          </cell>
          <cell r="I4732">
            <v>69</v>
          </cell>
        </row>
        <row r="4733">
          <cell r="G4733">
            <v>69</v>
          </cell>
          <cell r="H4733">
            <v>45</v>
          </cell>
          <cell r="I4733">
            <v>56</v>
          </cell>
        </row>
        <row r="4734">
          <cell r="G4734">
            <v>53</v>
          </cell>
          <cell r="H4734">
            <v>104</v>
          </cell>
          <cell r="I4734">
            <v>43</v>
          </cell>
        </row>
        <row r="4735">
          <cell r="G4735">
            <v>159</v>
          </cell>
          <cell r="H4735">
            <v>129</v>
          </cell>
          <cell r="I4735">
            <v>129</v>
          </cell>
        </row>
        <row r="4736">
          <cell r="G4736">
            <v>217</v>
          </cell>
          <cell r="H4736">
            <v>184</v>
          </cell>
          <cell r="I4736">
            <v>176</v>
          </cell>
        </row>
        <row r="4737">
          <cell r="G4737">
            <v>127</v>
          </cell>
          <cell r="H4737">
            <v>97</v>
          </cell>
          <cell r="I4737">
            <v>103</v>
          </cell>
        </row>
        <row r="4738">
          <cell r="G4738">
            <v>127</v>
          </cell>
          <cell r="H4738">
            <v>94</v>
          </cell>
          <cell r="I4738">
            <v>103</v>
          </cell>
        </row>
        <row r="4739">
          <cell r="G4739">
            <v>164</v>
          </cell>
          <cell r="H4739">
            <v>79</v>
          </cell>
          <cell r="I4739">
            <v>133</v>
          </cell>
        </row>
        <row r="4740">
          <cell r="G4740">
            <v>640</v>
          </cell>
          <cell r="H4740">
            <v>699</v>
          </cell>
          <cell r="I4740">
            <v>519</v>
          </cell>
        </row>
        <row r="4741">
          <cell r="G4741">
            <v>111</v>
          </cell>
          <cell r="H4741">
            <v>65</v>
          </cell>
          <cell r="I4741">
            <v>90</v>
          </cell>
        </row>
        <row r="4742">
          <cell r="G4742">
            <v>444</v>
          </cell>
          <cell r="H4742">
            <v>392</v>
          </cell>
          <cell r="I4742">
            <v>360</v>
          </cell>
        </row>
        <row r="4743">
          <cell r="G4743">
            <v>74</v>
          </cell>
          <cell r="H4743">
            <v>117</v>
          </cell>
          <cell r="I4743">
            <v>60</v>
          </cell>
        </row>
        <row r="4744">
          <cell r="G4744">
            <v>333</v>
          </cell>
          <cell r="H4744">
            <v>329</v>
          </cell>
          <cell r="I4744">
            <v>270</v>
          </cell>
        </row>
        <row r="4745">
          <cell r="G4745">
            <v>58</v>
          </cell>
          <cell r="H4745">
            <v>40</v>
          </cell>
          <cell r="I4745">
            <v>47</v>
          </cell>
        </row>
        <row r="4746">
          <cell r="G4746">
            <v>174</v>
          </cell>
          <cell r="H4746">
            <v>180</v>
          </cell>
          <cell r="I4746">
            <v>141</v>
          </cell>
        </row>
        <row r="4747">
          <cell r="G4747">
            <v>216</v>
          </cell>
          <cell r="H4747">
            <v>189</v>
          </cell>
          <cell r="I4747">
            <v>175</v>
          </cell>
        </row>
        <row r="4748">
          <cell r="G4748">
            <v>79</v>
          </cell>
          <cell r="H4748">
            <v>83</v>
          </cell>
          <cell r="I4748">
            <v>64</v>
          </cell>
        </row>
        <row r="4749">
          <cell r="G4749">
            <v>400</v>
          </cell>
          <cell r="H4749">
            <v>371</v>
          </cell>
          <cell r="I4749">
            <v>324</v>
          </cell>
        </row>
        <row r="4750">
          <cell r="G4750">
            <v>284</v>
          </cell>
          <cell r="H4750">
            <v>238</v>
          </cell>
          <cell r="I4750">
            <v>230</v>
          </cell>
        </row>
        <row r="4751">
          <cell r="G4751">
            <v>226</v>
          </cell>
          <cell r="H4751">
            <v>200</v>
          </cell>
          <cell r="I4751">
            <v>183</v>
          </cell>
        </row>
        <row r="4752">
          <cell r="G4752">
            <v>89</v>
          </cell>
          <cell r="H4752">
            <v>110</v>
          </cell>
          <cell r="I4752">
            <v>72</v>
          </cell>
        </row>
        <row r="4753">
          <cell r="G4753">
            <v>94</v>
          </cell>
          <cell r="H4753">
            <v>93</v>
          </cell>
          <cell r="I4753">
            <v>76</v>
          </cell>
        </row>
        <row r="4754">
          <cell r="G4754">
            <v>94</v>
          </cell>
          <cell r="H4754">
            <v>84</v>
          </cell>
          <cell r="I4754">
            <v>76</v>
          </cell>
        </row>
        <row r="4755">
          <cell r="G4755">
            <v>214</v>
          </cell>
          <cell r="H4755">
            <v>225</v>
          </cell>
          <cell r="I4755">
            <v>173</v>
          </cell>
        </row>
        <row r="4756">
          <cell r="G4756">
            <v>532</v>
          </cell>
          <cell r="H4756">
            <v>375</v>
          </cell>
          <cell r="I4756">
            <v>430</v>
          </cell>
        </row>
        <row r="4757">
          <cell r="G4757">
            <v>172</v>
          </cell>
          <cell r="H4757">
            <v>149</v>
          </cell>
          <cell r="I4757">
            <v>139</v>
          </cell>
        </row>
        <row r="4758">
          <cell r="G4758">
            <v>99</v>
          </cell>
          <cell r="H4758">
            <v>88</v>
          </cell>
          <cell r="I4758">
            <v>80</v>
          </cell>
        </row>
        <row r="4759">
          <cell r="G4759">
            <v>203</v>
          </cell>
          <cell r="H4759">
            <v>197</v>
          </cell>
          <cell r="I4759">
            <v>164</v>
          </cell>
        </row>
        <row r="4760">
          <cell r="G4760">
            <v>244</v>
          </cell>
          <cell r="H4760">
            <v>178</v>
          </cell>
          <cell r="I4760">
            <v>197</v>
          </cell>
        </row>
        <row r="4761">
          <cell r="G4761">
            <v>93</v>
          </cell>
          <cell r="H4761">
            <v>80</v>
          </cell>
          <cell r="I4761">
            <v>75</v>
          </cell>
        </row>
        <row r="4762">
          <cell r="G4762">
            <v>124</v>
          </cell>
          <cell r="H4762">
            <v>160</v>
          </cell>
          <cell r="I4762">
            <v>100</v>
          </cell>
        </row>
        <row r="4763">
          <cell r="G4763">
            <v>366</v>
          </cell>
          <cell r="H4763">
            <v>294</v>
          </cell>
          <cell r="I4763">
            <v>295</v>
          </cell>
        </row>
        <row r="4764">
          <cell r="G4764">
            <v>67</v>
          </cell>
          <cell r="H4764">
            <v>39</v>
          </cell>
          <cell r="I4764">
            <v>54</v>
          </cell>
        </row>
        <row r="4765">
          <cell r="G4765">
            <v>510</v>
          </cell>
          <cell r="H4765">
            <v>458</v>
          </cell>
          <cell r="I4765">
            <v>411</v>
          </cell>
        </row>
        <row r="4766">
          <cell r="G4766">
            <v>36</v>
          </cell>
          <cell r="H4766">
            <v>10</v>
          </cell>
          <cell r="I4766">
            <v>29</v>
          </cell>
        </row>
        <row r="4767">
          <cell r="G4767">
            <v>72</v>
          </cell>
          <cell r="H4767">
            <v>36</v>
          </cell>
          <cell r="I4767">
            <v>58</v>
          </cell>
        </row>
        <row r="4768">
          <cell r="G4768">
            <v>221</v>
          </cell>
          <cell r="H4768">
            <v>192</v>
          </cell>
          <cell r="I4768">
            <v>178</v>
          </cell>
        </row>
        <row r="4769">
          <cell r="G4769">
            <v>262</v>
          </cell>
          <cell r="H4769">
            <v>170</v>
          </cell>
          <cell r="I4769">
            <v>211</v>
          </cell>
        </row>
        <row r="4770">
          <cell r="G4770">
            <v>118</v>
          </cell>
          <cell r="H4770">
            <v>266</v>
          </cell>
          <cell r="I4770">
            <v>95</v>
          </cell>
        </row>
        <row r="4771">
          <cell r="G4771">
            <v>118</v>
          </cell>
          <cell r="H4771">
            <v>102</v>
          </cell>
          <cell r="I4771">
            <v>95</v>
          </cell>
        </row>
        <row r="4772">
          <cell r="G4772">
            <v>123</v>
          </cell>
          <cell r="H4772">
            <v>76</v>
          </cell>
          <cell r="I4772">
            <v>99</v>
          </cell>
        </row>
        <row r="4773">
          <cell r="G4773">
            <v>41</v>
          </cell>
          <cell r="H4773">
            <v>67</v>
          </cell>
          <cell r="I4773">
            <v>33</v>
          </cell>
        </row>
        <row r="4774">
          <cell r="G4774">
            <v>92</v>
          </cell>
          <cell r="H4774">
            <v>71</v>
          </cell>
          <cell r="I4774">
            <v>74</v>
          </cell>
        </row>
        <row r="4775">
          <cell r="G4775">
            <v>46</v>
          </cell>
          <cell r="H4775">
            <v>45</v>
          </cell>
          <cell r="I4775">
            <v>37</v>
          </cell>
        </row>
        <row r="4776">
          <cell r="G4776">
            <v>388</v>
          </cell>
          <cell r="H4776">
            <v>315</v>
          </cell>
          <cell r="I4776">
            <v>312</v>
          </cell>
        </row>
        <row r="4777">
          <cell r="G4777">
            <v>153</v>
          </cell>
          <cell r="H4777">
            <v>64</v>
          </cell>
          <cell r="I4777">
            <v>123</v>
          </cell>
        </row>
        <row r="4778">
          <cell r="G4778">
            <v>279</v>
          </cell>
          <cell r="H4778">
            <v>266</v>
          </cell>
          <cell r="I4778">
            <v>224</v>
          </cell>
        </row>
        <row r="4779">
          <cell r="G4779">
            <v>86</v>
          </cell>
          <cell r="H4779">
            <v>53</v>
          </cell>
          <cell r="I4779">
            <v>69</v>
          </cell>
        </row>
        <row r="4780">
          <cell r="G4780">
            <v>288</v>
          </cell>
          <cell r="H4780">
            <v>173</v>
          </cell>
          <cell r="I4780">
            <v>231</v>
          </cell>
        </row>
        <row r="4781">
          <cell r="G4781">
            <v>197</v>
          </cell>
          <cell r="H4781">
            <v>163</v>
          </cell>
          <cell r="I4781">
            <v>158</v>
          </cell>
        </row>
        <row r="4782">
          <cell r="G4782">
            <v>116</v>
          </cell>
          <cell r="H4782">
            <v>81</v>
          </cell>
          <cell r="I4782">
            <v>93</v>
          </cell>
        </row>
        <row r="4783">
          <cell r="G4783">
            <v>136</v>
          </cell>
          <cell r="H4783">
            <v>99</v>
          </cell>
          <cell r="I4783">
            <v>109</v>
          </cell>
        </row>
        <row r="4784">
          <cell r="G4784">
            <v>211</v>
          </cell>
          <cell r="H4784">
            <v>127</v>
          </cell>
          <cell r="I4784">
            <v>169</v>
          </cell>
        </row>
        <row r="4785">
          <cell r="G4785">
            <v>301</v>
          </cell>
          <cell r="H4785">
            <v>209</v>
          </cell>
          <cell r="I4785">
            <v>241</v>
          </cell>
        </row>
        <row r="4786">
          <cell r="G4786">
            <v>75</v>
          </cell>
          <cell r="H4786">
            <v>53</v>
          </cell>
          <cell r="I4786">
            <v>60</v>
          </cell>
        </row>
        <row r="4787">
          <cell r="G4787">
            <v>130</v>
          </cell>
          <cell r="H4787">
            <v>138</v>
          </cell>
          <cell r="I4787">
            <v>104</v>
          </cell>
        </row>
        <row r="4788">
          <cell r="G4788">
            <v>35</v>
          </cell>
          <cell r="H4788">
            <v>34</v>
          </cell>
          <cell r="I4788">
            <v>28</v>
          </cell>
        </row>
        <row r="4789">
          <cell r="G4789">
            <v>40</v>
          </cell>
          <cell r="H4789">
            <v>48</v>
          </cell>
          <cell r="I4789">
            <v>32</v>
          </cell>
        </row>
        <row r="4790">
          <cell r="G4790">
            <v>85</v>
          </cell>
          <cell r="H4790">
            <v>105</v>
          </cell>
          <cell r="I4790">
            <v>68</v>
          </cell>
        </row>
        <row r="4791">
          <cell r="G4791">
            <v>50</v>
          </cell>
          <cell r="H4791">
            <v>38</v>
          </cell>
          <cell r="I4791">
            <v>40</v>
          </cell>
        </row>
        <row r="4792">
          <cell r="G4792">
            <v>280</v>
          </cell>
          <cell r="H4792">
            <v>205</v>
          </cell>
          <cell r="I4792">
            <v>224</v>
          </cell>
        </row>
        <row r="4793">
          <cell r="G4793">
            <v>100</v>
          </cell>
          <cell r="H4793">
            <v>88</v>
          </cell>
          <cell r="I4793">
            <v>80</v>
          </cell>
        </row>
        <row r="4794">
          <cell r="G4794">
            <v>60</v>
          </cell>
          <cell r="H4794">
            <v>83</v>
          </cell>
          <cell r="I4794">
            <v>48</v>
          </cell>
        </row>
        <row r="4795">
          <cell r="G4795">
            <v>210</v>
          </cell>
          <cell r="H4795">
            <v>117</v>
          </cell>
          <cell r="I4795">
            <v>168</v>
          </cell>
        </row>
        <row r="4796">
          <cell r="G4796">
            <v>130</v>
          </cell>
          <cell r="H4796">
            <v>166</v>
          </cell>
          <cell r="I4796">
            <v>104</v>
          </cell>
        </row>
        <row r="4797">
          <cell r="G4797">
            <v>120</v>
          </cell>
          <cell r="H4797">
            <v>81</v>
          </cell>
          <cell r="I4797">
            <v>96</v>
          </cell>
        </row>
        <row r="4798">
          <cell r="G4798">
            <v>908</v>
          </cell>
          <cell r="H4798">
            <v>763</v>
          </cell>
          <cell r="I4798">
            <v>726</v>
          </cell>
        </row>
        <row r="4799">
          <cell r="G4799">
            <v>169</v>
          </cell>
          <cell r="H4799">
            <v>174</v>
          </cell>
          <cell r="I4799">
            <v>135</v>
          </cell>
        </row>
        <row r="4800">
          <cell r="G4800">
            <v>149</v>
          </cell>
          <cell r="H4800">
            <v>32</v>
          </cell>
          <cell r="I4800">
            <v>119</v>
          </cell>
        </row>
        <row r="4801">
          <cell r="G4801">
            <v>129</v>
          </cell>
          <cell r="H4801">
            <v>123</v>
          </cell>
          <cell r="I4801">
            <v>103</v>
          </cell>
        </row>
        <row r="4802">
          <cell r="G4802">
            <v>253</v>
          </cell>
          <cell r="H4802">
            <v>168</v>
          </cell>
          <cell r="I4802">
            <v>202</v>
          </cell>
        </row>
        <row r="4803">
          <cell r="G4803">
            <v>248</v>
          </cell>
          <cell r="H4803">
            <v>202</v>
          </cell>
          <cell r="I4803">
            <v>198</v>
          </cell>
        </row>
        <row r="4804">
          <cell r="G4804">
            <v>337</v>
          </cell>
          <cell r="H4804">
            <v>205</v>
          </cell>
          <cell r="I4804">
            <v>269</v>
          </cell>
        </row>
        <row r="4805">
          <cell r="G4805">
            <v>99</v>
          </cell>
          <cell r="H4805">
            <v>89</v>
          </cell>
          <cell r="I4805">
            <v>79</v>
          </cell>
        </row>
        <row r="4806">
          <cell r="G4806">
            <v>425</v>
          </cell>
          <cell r="H4806">
            <v>227</v>
          </cell>
          <cell r="I4806">
            <v>339</v>
          </cell>
        </row>
        <row r="4807">
          <cell r="G4807">
            <v>79</v>
          </cell>
          <cell r="H4807">
            <v>66</v>
          </cell>
          <cell r="I4807">
            <v>63</v>
          </cell>
        </row>
        <row r="4808">
          <cell r="G4808">
            <v>227</v>
          </cell>
          <cell r="H4808">
            <v>188</v>
          </cell>
          <cell r="I4808">
            <v>181</v>
          </cell>
        </row>
        <row r="4809">
          <cell r="G4809">
            <v>222</v>
          </cell>
          <cell r="H4809">
            <v>222</v>
          </cell>
          <cell r="I4809">
            <v>177</v>
          </cell>
        </row>
        <row r="4810">
          <cell r="G4810">
            <v>69</v>
          </cell>
          <cell r="H4810">
            <v>55</v>
          </cell>
          <cell r="I4810">
            <v>55</v>
          </cell>
        </row>
        <row r="4811">
          <cell r="G4811">
            <v>197</v>
          </cell>
          <cell r="H4811">
            <v>146</v>
          </cell>
          <cell r="I4811">
            <v>157</v>
          </cell>
        </row>
        <row r="4812">
          <cell r="G4812">
            <v>487</v>
          </cell>
          <cell r="H4812">
            <v>352</v>
          </cell>
          <cell r="I4812">
            <v>388</v>
          </cell>
        </row>
        <row r="4813">
          <cell r="G4813">
            <v>280</v>
          </cell>
          <cell r="H4813">
            <v>165</v>
          </cell>
          <cell r="I4813">
            <v>223</v>
          </cell>
        </row>
        <row r="4814">
          <cell r="G4814">
            <v>383</v>
          </cell>
          <cell r="H4814">
            <v>259</v>
          </cell>
          <cell r="I4814">
            <v>305</v>
          </cell>
        </row>
        <row r="4815">
          <cell r="G4815">
            <v>54</v>
          </cell>
          <cell r="H4815">
            <v>68</v>
          </cell>
          <cell r="I4815">
            <v>43</v>
          </cell>
        </row>
        <row r="4816">
          <cell r="G4816">
            <v>49</v>
          </cell>
          <cell r="H4816">
            <v>46</v>
          </cell>
          <cell r="I4816">
            <v>39</v>
          </cell>
        </row>
        <row r="4817">
          <cell r="G4817">
            <v>49</v>
          </cell>
          <cell r="H4817">
            <v>46</v>
          </cell>
          <cell r="I4817">
            <v>39</v>
          </cell>
        </row>
        <row r="4818">
          <cell r="G4818">
            <v>93</v>
          </cell>
          <cell r="H4818">
            <v>74</v>
          </cell>
          <cell r="I4818">
            <v>74</v>
          </cell>
        </row>
        <row r="4819">
          <cell r="G4819">
            <v>279</v>
          </cell>
          <cell r="H4819">
            <v>271</v>
          </cell>
          <cell r="I4819">
            <v>222</v>
          </cell>
        </row>
        <row r="4820">
          <cell r="G4820">
            <v>44</v>
          </cell>
          <cell r="H4820">
            <v>32</v>
          </cell>
          <cell r="I4820">
            <v>35</v>
          </cell>
        </row>
        <row r="4821">
          <cell r="G4821">
            <v>234</v>
          </cell>
          <cell r="H4821">
            <v>183</v>
          </cell>
          <cell r="I4821">
            <v>186</v>
          </cell>
        </row>
        <row r="4822">
          <cell r="G4822">
            <v>78</v>
          </cell>
          <cell r="H4822">
            <v>47</v>
          </cell>
          <cell r="I4822">
            <v>62</v>
          </cell>
        </row>
        <row r="4823">
          <cell r="G4823">
            <v>477</v>
          </cell>
          <cell r="H4823">
            <v>330</v>
          </cell>
          <cell r="I4823">
            <v>379</v>
          </cell>
        </row>
        <row r="4824">
          <cell r="G4824">
            <v>146</v>
          </cell>
          <cell r="H4824">
            <v>144</v>
          </cell>
          <cell r="I4824">
            <v>116</v>
          </cell>
        </row>
        <row r="4825">
          <cell r="G4825">
            <v>102</v>
          </cell>
          <cell r="H4825">
            <v>121</v>
          </cell>
          <cell r="I4825">
            <v>81</v>
          </cell>
        </row>
        <row r="4826">
          <cell r="G4826">
            <v>189</v>
          </cell>
          <cell r="H4826">
            <v>198</v>
          </cell>
          <cell r="I4826">
            <v>150</v>
          </cell>
        </row>
        <row r="4827">
          <cell r="G4827">
            <v>121</v>
          </cell>
          <cell r="H4827">
            <v>117</v>
          </cell>
          <cell r="I4827">
            <v>96</v>
          </cell>
        </row>
        <row r="4828">
          <cell r="G4828">
            <v>87</v>
          </cell>
          <cell r="H4828">
            <v>59</v>
          </cell>
          <cell r="I4828">
            <v>69</v>
          </cell>
        </row>
        <row r="4829">
          <cell r="G4829">
            <v>145</v>
          </cell>
          <cell r="H4829">
            <v>155</v>
          </cell>
          <cell r="I4829">
            <v>115</v>
          </cell>
        </row>
        <row r="4830">
          <cell r="G4830">
            <v>82</v>
          </cell>
          <cell r="H4830">
            <v>62</v>
          </cell>
          <cell r="I4830">
            <v>65</v>
          </cell>
        </row>
        <row r="4831">
          <cell r="G4831">
            <v>82</v>
          </cell>
          <cell r="H4831">
            <v>110</v>
          </cell>
          <cell r="I4831">
            <v>65</v>
          </cell>
        </row>
        <row r="4832">
          <cell r="G4832">
            <v>77</v>
          </cell>
          <cell r="H4832">
            <v>127</v>
          </cell>
          <cell r="I4832">
            <v>61</v>
          </cell>
        </row>
        <row r="4833">
          <cell r="G4833">
            <v>77</v>
          </cell>
          <cell r="H4833">
            <v>29</v>
          </cell>
          <cell r="I4833">
            <v>61</v>
          </cell>
        </row>
        <row r="4834">
          <cell r="G4834">
            <v>154</v>
          </cell>
          <cell r="H4834">
            <v>139</v>
          </cell>
          <cell r="I4834">
            <v>122</v>
          </cell>
        </row>
        <row r="4835">
          <cell r="G4835">
            <v>303</v>
          </cell>
          <cell r="H4835">
            <v>208</v>
          </cell>
          <cell r="I4835">
            <v>240</v>
          </cell>
        </row>
        <row r="4836">
          <cell r="G4836">
            <v>144</v>
          </cell>
          <cell r="H4836">
            <v>121</v>
          </cell>
          <cell r="I4836">
            <v>114</v>
          </cell>
        </row>
        <row r="4837">
          <cell r="G4837">
            <v>96</v>
          </cell>
          <cell r="H4837">
            <v>63</v>
          </cell>
          <cell r="I4837">
            <v>76</v>
          </cell>
        </row>
        <row r="4838">
          <cell r="G4838">
            <v>48</v>
          </cell>
          <cell r="H4838">
            <v>26</v>
          </cell>
          <cell r="I4838">
            <v>38</v>
          </cell>
        </row>
        <row r="4839">
          <cell r="G4839">
            <v>379</v>
          </cell>
          <cell r="H4839">
            <v>256</v>
          </cell>
          <cell r="I4839">
            <v>300</v>
          </cell>
        </row>
        <row r="4840">
          <cell r="G4840">
            <v>163</v>
          </cell>
          <cell r="H4840">
            <v>132</v>
          </cell>
          <cell r="I4840">
            <v>129</v>
          </cell>
        </row>
        <row r="4841">
          <cell r="G4841">
            <v>115</v>
          </cell>
          <cell r="H4841">
            <v>89</v>
          </cell>
          <cell r="I4841">
            <v>91</v>
          </cell>
        </row>
        <row r="4842">
          <cell r="G4842">
            <v>230</v>
          </cell>
          <cell r="H4842">
            <v>208</v>
          </cell>
          <cell r="I4842">
            <v>182</v>
          </cell>
        </row>
        <row r="4843">
          <cell r="G4843">
            <v>67</v>
          </cell>
          <cell r="H4843">
            <v>73</v>
          </cell>
          <cell r="I4843">
            <v>53</v>
          </cell>
        </row>
        <row r="4844">
          <cell r="G4844">
            <v>134</v>
          </cell>
          <cell r="H4844">
            <v>106</v>
          </cell>
          <cell r="I4844">
            <v>106</v>
          </cell>
        </row>
        <row r="4845">
          <cell r="G4845">
            <v>770</v>
          </cell>
          <cell r="H4845">
            <v>732</v>
          </cell>
          <cell r="I4845">
            <v>609</v>
          </cell>
        </row>
        <row r="4846">
          <cell r="G4846">
            <v>392</v>
          </cell>
          <cell r="H4846">
            <v>162</v>
          </cell>
          <cell r="I4846">
            <v>310</v>
          </cell>
        </row>
        <row r="4847">
          <cell r="G4847">
            <v>86</v>
          </cell>
          <cell r="H4847">
            <v>32</v>
          </cell>
          <cell r="I4847">
            <v>68</v>
          </cell>
        </row>
        <row r="4848">
          <cell r="G4848">
            <v>124</v>
          </cell>
          <cell r="H4848">
            <v>134</v>
          </cell>
          <cell r="I4848">
            <v>98</v>
          </cell>
        </row>
        <row r="4849">
          <cell r="G4849">
            <v>186</v>
          </cell>
          <cell r="H4849">
            <v>91</v>
          </cell>
          <cell r="I4849">
            <v>147</v>
          </cell>
        </row>
        <row r="4850">
          <cell r="G4850">
            <v>143</v>
          </cell>
          <cell r="H4850">
            <v>107</v>
          </cell>
          <cell r="I4850">
            <v>113</v>
          </cell>
        </row>
        <row r="4851">
          <cell r="G4851">
            <v>257</v>
          </cell>
          <cell r="H4851">
            <v>259</v>
          </cell>
          <cell r="I4851">
            <v>203</v>
          </cell>
        </row>
        <row r="4852">
          <cell r="G4852">
            <v>195</v>
          </cell>
          <cell r="H4852">
            <v>153</v>
          </cell>
          <cell r="I4852">
            <v>154</v>
          </cell>
        </row>
        <row r="4853">
          <cell r="G4853">
            <v>57</v>
          </cell>
          <cell r="H4853">
            <v>28</v>
          </cell>
          <cell r="I4853">
            <v>45</v>
          </cell>
        </row>
        <row r="4854">
          <cell r="G4854">
            <v>133</v>
          </cell>
          <cell r="H4854">
            <v>110</v>
          </cell>
          <cell r="I4854">
            <v>105</v>
          </cell>
        </row>
        <row r="4855">
          <cell r="G4855">
            <v>38</v>
          </cell>
          <cell r="H4855">
            <v>29</v>
          </cell>
          <cell r="I4855">
            <v>30</v>
          </cell>
        </row>
        <row r="4856">
          <cell r="G4856">
            <v>356</v>
          </cell>
          <cell r="H4856">
            <v>199</v>
          </cell>
          <cell r="I4856">
            <v>281</v>
          </cell>
        </row>
        <row r="4857">
          <cell r="G4857">
            <v>289</v>
          </cell>
          <cell r="H4857">
            <v>248</v>
          </cell>
          <cell r="I4857">
            <v>228</v>
          </cell>
        </row>
        <row r="4858">
          <cell r="G4858">
            <v>165</v>
          </cell>
          <cell r="H4858">
            <v>160</v>
          </cell>
          <cell r="I4858">
            <v>130</v>
          </cell>
        </row>
        <row r="4859">
          <cell r="G4859">
            <v>264</v>
          </cell>
          <cell r="H4859">
            <v>180</v>
          </cell>
          <cell r="I4859">
            <v>208</v>
          </cell>
        </row>
        <row r="4860">
          <cell r="G4860">
            <v>1550</v>
          </cell>
          <cell r="H4860">
            <v>1221</v>
          </cell>
          <cell r="I4860">
            <v>1221</v>
          </cell>
        </row>
        <row r="4861">
          <cell r="G4861">
            <v>259</v>
          </cell>
          <cell r="H4861">
            <v>281</v>
          </cell>
          <cell r="I4861">
            <v>204</v>
          </cell>
        </row>
        <row r="4862">
          <cell r="G4862">
            <v>174</v>
          </cell>
          <cell r="H4862">
            <v>133</v>
          </cell>
          <cell r="I4862">
            <v>137</v>
          </cell>
        </row>
        <row r="4863">
          <cell r="G4863">
            <v>141</v>
          </cell>
          <cell r="H4863">
            <v>101</v>
          </cell>
          <cell r="I4863">
            <v>111</v>
          </cell>
        </row>
        <row r="4864">
          <cell r="G4864">
            <v>263</v>
          </cell>
          <cell r="H4864">
            <v>159</v>
          </cell>
          <cell r="I4864">
            <v>207</v>
          </cell>
        </row>
        <row r="4865">
          <cell r="G4865">
            <v>820</v>
          </cell>
          <cell r="H4865">
            <v>676</v>
          </cell>
          <cell r="I4865">
            <v>645</v>
          </cell>
        </row>
        <row r="4866">
          <cell r="G4866">
            <v>393</v>
          </cell>
          <cell r="H4866">
            <v>325</v>
          </cell>
          <cell r="I4866">
            <v>309</v>
          </cell>
        </row>
        <row r="4867">
          <cell r="G4867">
            <v>145</v>
          </cell>
          <cell r="H4867">
            <v>148</v>
          </cell>
          <cell r="I4867">
            <v>114</v>
          </cell>
        </row>
        <row r="4868">
          <cell r="G4868">
            <v>187</v>
          </cell>
          <cell r="H4868">
            <v>153</v>
          </cell>
          <cell r="I4868">
            <v>147</v>
          </cell>
        </row>
        <row r="4869">
          <cell r="G4869">
            <v>425</v>
          </cell>
          <cell r="H4869">
            <v>308</v>
          </cell>
          <cell r="I4869">
            <v>334</v>
          </cell>
        </row>
        <row r="4870">
          <cell r="G4870">
            <v>126</v>
          </cell>
          <cell r="H4870">
            <v>147</v>
          </cell>
          <cell r="I4870">
            <v>99</v>
          </cell>
        </row>
        <row r="4871">
          <cell r="G4871">
            <v>154</v>
          </cell>
          <cell r="H4871">
            <v>47</v>
          </cell>
          <cell r="I4871">
            <v>121</v>
          </cell>
        </row>
        <row r="4872">
          <cell r="G4872">
            <v>182</v>
          </cell>
          <cell r="H4872">
            <v>160</v>
          </cell>
          <cell r="I4872">
            <v>143</v>
          </cell>
        </row>
        <row r="4873">
          <cell r="G4873">
            <v>224</v>
          </cell>
          <cell r="H4873">
            <v>210</v>
          </cell>
          <cell r="I4873">
            <v>176</v>
          </cell>
        </row>
        <row r="4874">
          <cell r="G4874">
            <v>70</v>
          </cell>
          <cell r="H4874">
            <v>52</v>
          </cell>
          <cell r="I4874">
            <v>55</v>
          </cell>
        </row>
        <row r="4875">
          <cell r="G4875">
            <v>303</v>
          </cell>
          <cell r="H4875">
            <v>234</v>
          </cell>
          <cell r="I4875">
            <v>238</v>
          </cell>
        </row>
        <row r="4876">
          <cell r="G4876">
            <v>149</v>
          </cell>
          <cell r="H4876">
            <v>126</v>
          </cell>
          <cell r="I4876">
            <v>117</v>
          </cell>
        </row>
        <row r="4877">
          <cell r="G4877">
            <v>149</v>
          </cell>
          <cell r="H4877">
            <v>132</v>
          </cell>
          <cell r="I4877">
            <v>117</v>
          </cell>
        </row>
        <row r="4878">
          <cell r="G4878">
            <v>242</v>
          </cell>
          <cell r="H4878">
            <v>276</v>
          </cell>
          <cell r="I4878">
            <v>190</v>
          </cell>
        </row>
        <row r="4879">
          <cell r="G4879">
            <v>121</v>
          </cell>
          <cell r="H4879">
            <v>76</v>
          </cell>
          <cell r="I4879">
            <v>95</v>
          </cell>
        </row>
        <row r="4880">
          <cell r="G4880">
            <v>228</v>
          </cell>
          <cell r="H4880">
            <v>217</v>
          </cell>
          <cell r="I4880">
            <v>179</v>
          </cell>
        </row>
        <row r="4881">
          <cell r="G4881">
            <v>158</v>
          </cell>
          <cell r="H4881">
            <v>121</v>
          </cell>
          <cell r="I4881">
            <v>124</v>
          </cell>
        </row>
        <row r="4882">
          <cell r="G4882">
            <v>51</v>
          </cell>
          <cell r="H4882">
            <v>130</v>
          </cell>
          <cell r="I4882">
            <v>40</v>
          </cell>
        </row>
        <row r="4883">
          <cell r="G4883">
            <v>533</v>
          </cell>
          <cell r="H4883">
            <v>317</v>
          </cell>
          <cell r="I4883">
            <v>418</v>
          </cell>
        </row>
        <row r="4884">
          <cell r="G4884">
            <v>199</v>
          </cell>
          <cell r="H4884">
            <v>195</v>
          </cell>
          <cell r="I4884">
            <v>156</v>
          </cell>
        </row>
        <row r="4885">
          <cell r="G4885">
            <v>111</v>
          </cell>
          <cell r="H4885">
            <v>127</v>
          </cell>
          <cell r="I4885">
            <v>87</v>
          </cell>
        </row>
        <row r="4886">
          <cell r="G4886">
            <v>268</v>
          </cell>
          <cell r="H4886">
            <v>228</v>
          </cell>
          <cell r="I4886">
            <v>210</v>
          </cell>
        </row>
        <row r="4887">
          <cell r="G4887">
            <v>120</v>
          </cell>
          <cell r="H4887">
            <v>112</v>
          </cell>
          <cell r="I4887">
            <v>94</v>
          </cell>
        </row>
        <row r="4888">
          <cell r="G4888">
            <v>789</v>
          </cell>
          <cell r="H4888">
            <v>666</v>
          </cell>
          <cell r="I4888">
            <v>618</v>
          </cell>
        </row>
        <row r="4889">
          <cell r="G4889">
            <v>249</v>
          </cell>
          <cell r="H4889">
            <v>287</v>
          </cell>
          <cell r="I4889">
            <v>195</v>
          </cell>
        </row>
        <row r="4890">
          <cell r="G4890">
            <v>244</v>
          </cell>
          <cell r="H4890">
            <v>207</v>
          </cell>
          <cell r="I4890">
            <v>191</v>
          </cell>
        </row>
        <row r="4891">
          <cell r="G4891">
            <v>999</v>
          </cell>
          <cell r="H4891">
            <v>777</v>
          </cell>
          <cell r="I4891">
            <v>782</v>
          </cell>
        </row>
        <row r="4892">
          <cell r="G4892">
            <v>115</v>
          </cell>
          <cell r="H4892">
            <v>144</v>
          </cell>
          <cell r="I4892">
            <v>90</v>
          </cell>
        </row>
        <row r="4893">
          <cell r="G4893">
            <v>1306</v>
          </cell>
          <cell r="H4893">
            <v>938</v>
          </cell>
          <cell r="I4893">
            <v>1022</v>
          </cell>
        </row>
        <row r="4894">
          <cell r="G4894">
            <v>170</v>
          </cell>
          <cell r="H4894">
            <v>165</v>
          </cell>
          <cell r="I4894">
            <v>133</v>
          </cell>
        </row>
        <row r="4895">
          <cell r="G4895">
            <v>147</v>
          </cell>
          <cell r="H4895">
            <v>116</v>
          </cell>
          <cell r="I4895">
            <v>115</v>
          </cell>
        </row>
        <row r="4896">
          <cell r="G4896">
            <v>147</v>
          </cell>
          <cell r="H4896">
            <v>90</v>
          </cell>
          <cell r="I4896">
            <v>115</v>
          </cell>
        </row>
        <row r="4897">
          <cell r="G4897">
            <v>486</v>
          </cell>
          <cell r="H4897">
            <v>366</v>
          </cell>
          <cell r="I4897">
            <v>380</v>
          </cell>
        </row>
        <row r="4898">
          <cell r="G4898">
            <v>394</v>
          </cell>
          <cell r="H4898">
            <v>303</v>
          </cell>
          <cell r="I4898">
            <v>308</v>
          </cell>
        </row>
        <row r="4899">
          <cell r="G4899">
            <v>119</v>
          </cell>
          <cell r="H4899">
            <v>190</v>
          </cell>
          <cell r="I4899">
            <v>93</v>
          </cell>
        </row>
        <row r="4900">
          <cell r="G4900">
            <v>64</v>
          </cell>
          <cell r="H4900">
            <v>46</v>
          </cell>
          <cell r="I4900">
            <v>50</v>
          </cell>
        </row>
        <row r="4901">
          <cell r="G4901">
            <v>224</v>
          </cell>
          <cell r="H4901">
            <v>157</v>
          </cell>
          <cell r="I4901">
            <v>175</v>
          </cell>
        </row>
        <row r="4902">
          <cell r="G4902">
            <v>1229</v>
          </cell>
          <cell r="H4902">
            <v>891</v>
          </cell>
          <cell r="I4902">
            <v>960</v>
          </cell>
        </row>
        <row r="4903">
          <cell r="G4903">
            <v>73</v>
          </cell>
          <cell r="H4903">
            <v>102</v>
          </cell>
          <cell r="I4903">
            <v>57</v>
          </cell>
        </row>
        <row r="4904">
          <cell r="G4904">
            <v>73</v>
          </cell>
          <cell r="H4904">
            <v>116</v>
          </cell>
          <cell r="I4904">
            <v>57</v>
          </cell>
        </row>
        <row r="4905">
          <cell r="G4905">
            <v>41</v>
          </cell>
          <cell r="H4905">
            <v>31</v>
          </cell>
          <cell r="I4905">
            <v>32</v>
          </cell>
        </row>
        <row r="4906">
          <cell r="G4906">
            <v>82</v>
          </cell>
          <cell r="H4906">
            <v>115</v>
          </cell>
          <cell r="I4906">
            <v>64</v>
          </cell>
        </row>
        <row r="4907">
          <cell r="G4907">
            <v>633</v>
          </cell>
          <cell r="H4907">
            <v>399</v>
          </cell>
          <cell r="I4907">
            <v>494</v>
          </cell>
        </row>
        <row r="4908">
          <cell r="G4908">
            <v>1261</v>
          </cell>
          <cell r="H4908">
            <v>894</v>
          </cell>
          <cell r="I4908">
            <v>984</v>
          </cell>
        </row>
        <row r="4909">
          <cell r="G4909">
            <v>264</v>
          </cell>
          <cell r="H4909">
            <v>220</v>
          </cell>
          <cell r="I4909">
            <v>206</v>
          </cell>
        </row>
        <row r="4910">
          <cell r="G4910">
            <v>232</v>
          </cell>
          <cell r="H4910">
            <v>319</v>
          </cell>
          <cell r="I4910">
            <v>181</v>
          </cell>
        </row>
        <row r="4911">
          <cell r="G4911">
            <v>282</v>
          </cell>
          <cell r="H4911">
            <v>215</v>
          </cell>
          <cell r="I4911">
            <v>220</v>
          </cell>
        </row>
        <row r="4912">
          <cell r="G4912">
            <v>50</v>
          </cell>
          <cell r="H4912">
            <v>47</v>
          </cell>
          <cell r="I4912">
            <v>39</v>
          </cell>
        </row>
        <row r="4913">
          <cell r="G4913">
            <v>100</v>
          </cell>
          <cell r="H4913">
            <v>15</v>
          </cell>
          <cell r="I4913">
            <v>78</v>
          </cell>
        </row>
        <row r="4914">
          <cell r="G4914">
            <v>109</v>
          </cell>
          <cell r="H4914">
            <v>77</v>
          </cell>
          <cell r="I4914">
            <v>85</v>
          </cell>
        </row>
        <row r="4915">
          <cell r="G4915">
            <v>127</v>
          </cell>
          <cell r="H4915">
            <v>103</v>
          </cell>
          <cell r="I4915">
            <v>99</v>
          </cell>
        </row>
        <row r="4916">
          <cell r="G4916">
            <v>195</v>
          </cell>
          <cell r="H4916">
            <v>141</v>
          </cell>
          <cell r="I4916">
            <v>152</v>
          </cell>
        </row>
        <row r="4917">
          <cell r="G4917">
            <v>263</v>
          </cell>
          <cell r="H4917">
            <v>119</v>
          </cell>
          <cell r="I4917">
            <v>205</v>
          </cell>
        </row>
        <row r="4918">
          <cell r="G4918">
            <v>562</v>
          </cell>
          <cell r="H4918">
            <v>429</v>
          </cell>
          <cell r="I4918">
            <v>438</v>
          </cell>
        </row>
        <row r="4919">
          <cell r="G4919">
            <v>86</v>
          </cell>
          <cell r="H4919">
            <v>67</v>
          </cell>
          <cell r="I4919">
            <v>67</v>
          </cell>
        </row>
        <row r="4920">
          <cell r="G4920">
            <v>122</v>
          </cell>
          <cell r="H4920">
            <v>89</v>
          </cell>
          <cell r="I4920">
            <v>95</v>
          </cell>
        </row>
        <row r="4921">
          <cell r="G4921">
            <v>131</v>
          </cell>
          <cell r="H4921">
            <v>99</v>
          </cell>
          <cell r="I4921">
            <v>102</v>
          </cell>
        </row>
        <row r="4922">
          <cell r="G4922">
            <v>158</v>
          </cell>
          <cell r="H4922">
            <v>111</v>
          </cell>
          <cell r="I4922">
            <v>123</v>
          </cell>
        </row>
        <row r="4923">
          <cell r="G4923">
            <v>334</v>
          </cell>
          <cell r="H4923">
            <v>294</v>
          </cell>
          <cell r="I4923">
            <v>260</v>
          </cell>
        </row>
        <row r="4924">
          <cell r="G4924">
            <v>221</v>
          </cell>
          <cell r="H4924">
            <v>144</v>
          </cell>
          <cell r="I4924">
            <v>172</v>
          </cell>
        </row>
        <row r="4925">
          <cell r="G4925">
            <v>257</v>
          </cell>
          <cell r="H4925">
            <v>231</v>
          </cell>
          <cell r="I4925">
            <v>200</v>
          </cell>
        </row>
        <row r="4926">
          <cell r="G4926">
            <v>72</v>
          </cell>
          <cell r="H4926">
            <v>56</v>
          </cell>
          <cell r="I4926">
            <v>56</v>
          </cell>
        </row>
        <row r="4927">
          <cell r="G4927">
            <v>387</v>
          </cell>
          <cell r="H4927">
            <v>194</v>
          </cell>
          <cell r="I4927">
            <v>301</v>
          </cell>
        </row>
        <row r="4928">
          <cell r="G4928">
            <v>207</v>
          </cell>
          <cell r="H4928">
            <v>243</v>
          </cell>
          <cell r="I4928">
            <v>161</v>
          </cell>
        </row>
        <row r="4929">
          <cell r="G4929">
            <v>90</v>
          </cell>
          <cell r="H4929">
            <v>86</v>
          </cell>
          <cell r="I4929">
            <v>70</v>
          </cell>
        </row>
        <row r="4930">
          <cell r="G4930">
            <v>719</v>
          </cell>
          <cell r="H4930">
            <v>578</v>
          </cell>
          <cell r="I4930">
            <v>559</v>
          </cell>
        </row>
        <row r="4931">
          <cell r="G4931">
            <v>1159</v>
          </cell>
          <cell r="H4931">
            <v>1121</v>
          </cell>
          <cell r="I4931">
            <v>900</v>
          </cell>
        </row>
        <row r="4932">
          <cell r="G4932">
            <v>438</v>
          </cell>
          <cell r="H4932">
            <v>490</v>
          </cell>
          <cell r="I4932">
            <v>340</v>
          </cell>
        </row>
        <row r="4933">
          <cell r="G4933">
            <v>143</v>
          </cell>
          <cell r="H4933">
            <v>87</v>
          </cell>
          <cell r="I4933">
            <v>111</v>
          </cell>
        </row>
        <row r="4934">
          <cell r="G4934">
            <v>67</v>
          </cell>
          <cell r="H4934">
            <v>34</v>
          </cell>
          <cell r="I4934">
            <v>52</v>
          </cell>
        </row>
        <row r="4935">
          <cell r="G4935">
            <v>790</v>
          </cell>
          <cell r="H4935">
            <v>848</v>
          </cell>
          <cell r="I4935">
            <v>613</v>
          </cell>
        </row>
        <row r="4936">
          <cell r="G4936">
            <v>245</v>
          </cell>
          <cell r="H4936">
            <v>261</v>
          </cell>
          <cell r="I4936">
            <v>190</v>
          </cell>
        </row>
        <row r="4937">
          <cell r="G4937">
            <v>1277</v>
          </cell>
          <cell r="H4937">
            <v>1199</v>
          </cell>
          <cell r="I4937">
            <v>990</v>
          </cell>
        </row>
        <row r="4938">
          <cell r="G4938">
            <v>160</v>
          </cell>
          <cell r="H4938">
            <v>169</v>
          </cell>
          <cell r="I4938">
            <v>124</v>
          </cell>
        </row>
        <row r="4939">
          <cell r="G4939">
            <v>1475</v>
          </cell>
          <cell r="H4939">
            <v>987</v>
          </cell>
          <cell r="I4939">
            <v>1143</v>
          </cell>
        </row>
        <row r="4940">
          <cell r="G4940">
            <v>302</v>
          </cell>
          <cell r="H4940">
            <v>205</v>
          </cell>
          <cell r="I4940">
            <v>234</v>
          </cell>
        </row>
        <row r="4941">
          <cell r="G4941">
            <v>142</v>
          </cell>
          <cell r="H4941">
            <v>106</v>
          </cell>
          <cell r="I4941">
            <v>110</v>
          </cell>
        </row>
        <row r="4942">
          <cell r="G4942">
            <v>656</v>
          </cell>
          <cell r="H4942">
            <v>353</v>
          </cell>
          <cell r="I4942">
            <v>508</v>
          </cell>
        </row>
        <row r="4943">
          <cell r="G4943">
            <v>93</v>
          </cell>
          <cell r="H4943">
            <v>75</v>
          </cell>
          <cell r="I4943">
            <v>72</v>
          </cell>
        </row>
        <row r="4944">
          <cell r="G4944">
            <v>115</v>
          </cell>
          <cell r="H4944">
            <v>81</v>
          </cell>
          <cell r="I4944">
            <v>89</v>
          </cell>
        </row>
        <row r="4945">
          <cell r="G4945">
            <v>345</v>
          </cell>
          <cell r="H4945">
            <v>324</v>
          </cell>
          <cell r="I4945">
            <v>267</v>
          </cell>
        </row>
        <row r="4946">
          <cell r="G4946">
            <v>252</v>
          </cell>
          <cell r="H4946">
            <v>224</v>
          </cell>
          <cell r="I4946">
            <v>195</v>
          </cell>
        </row>
        <row r="4947">
          <cell r="G4947">
            <v>97</v>
          </cell>
          <cell r="H4947">
            <v>85</v>
          </cell>
          <cell r="I4947">
            <v>75</v>
          </cell>
        </row>
        <row r="4948">
          <cell r="G4948">
            <v>207</v>
          </cell>
          <cell r="H4948">
            <v>184</v>
          </cell>
          <cell r="I4948">
            <v>160</v>
          </cell>
        </row>
        <row r="4949">
          <cell r="G4949">
            <v>88</v>
          </cell>
          <cell r="H4949">
            <v>131</v>
          </cell>
          <cell r="I4949">
            <v>68</v>
          </cell>
        </row>
        <row r="4950">
          <cell r="G4950">
            <v>44</v>
          </cell>
          <cell r="H4950">
            <v>31</v>
          </cell>
          <cell r="I4950">
            <v>34</v>
          </cell>
        </row>
        <row r="4951">
          <cell r="G4951">
            <v>198</v>
          </cell>
          <cell r="H4951">
            <v>180</v>
          </cell>
          <cell r="I4951">
            <v>153</v>
          </cell>
        </row>
        <row r="4952">
          <cell r="G4952">
            <v>198</v>
          </cell>
          <cell r="H4952">
            <v>199</v>
          </cell>
          <cell r="I4952">
            <v>153</v>
          </cell>
        </row>
        <row r="4953">
          <cell r="G4953">
            <v>233</v>
          </cell>
          <cell r="H4953">
            <v>191</v>
          </cell>
          <cell r="I4953">
            <v>180</v>
          </cell>
        </row>
        <row r="4954">
          <cell r="G4954">
            <v>233</v>
          </cell>
          <cell r="H4954">
            <v>194</v>
          </cell>
          <cell r="I4954">
            <v>180</v>
          </cell>
        </row>
        <row r="4955">
          <cell r="G4955">
            <v>145</v>
          </cell>
          <cell r="H4955">
            <v>139</v>
          </cell>
          <cell r="I4955">
            <v>112</v>
          </cell>
        </row>
        <row r="4956">
          <cell r="G4956">
            <v>57</v>
          </cell>
          <cell r="H4956">
            <v>61</v>
          </cell>
          <cell r="I4956">
            <v>44</v>
          </cell>
        </row>
        <row r="4957">
          <cell r="G4957">
            <v>127</v>
          </cell>
          <cell r="H4957">
            <v>154</v>
          </cell>
          <cell r="I4957">
            <v>98</v>
          </cell>
        </row>
        <row r="4958">
          <cell r="G4958">
            <v>127</v>
          </cell>
          <cell r="H4958">
            <v>84</v>
          </cell>
          <cell r="I4958">
            <v>98</v>
          </cell>
        </row>
        <row r="4959">
          <cell r="G4959">
            <v>210</v>
          </cell>
          <cell r="H4959">
            <v>229</v>
          </cell>
          <cell r="I4959">
            <v>162</v>
          </cell>
        </row>
        <row r="4960">
          <cell r="G4960">
            <v>105</v>
          </cell>
          <cell r="H4960">
            <v>109</v>
          </cell>
          <cell r="I4960">
            <v>81</v>
          </cell>
        </row>
        <row r="4961">
          <cell r="G4961">
            <v>140</v>
          </cell>
          <cell r="H4961">
            <v>133</v>
          </cell>
          <cell r="I4961">
            <v>108</v>
          </cell>
        </row>
        <row r="4962">
          <cell r="G4962">
            <v>118</v>
          </cell>
          <cell r="H4962">
            <v>86</v>
          </cell>
          <cell r="I4962">
            <v>91</v>
          </cell>
        </row>
        <row r="4963">
          <cell r="G4963">
            <v>1043</v>
          </cell>
          <cell r="H4963">
            <v>862</v>
          </cell>
          <cell r="I4963">
            <v>804</v>
          </cell>
        </row>
        <row r="4964">
          <cell r="G4964">
            <v>96</v>
          </cell>
          <cell r="H4964">
            <v>73</v>
          </cell>
          <cell r="I4964">
            <v>74</v>
          </cell>
        </row>
        <row r="4965">
          <cell r="G4965">
            <v>48</v>
          </cell>
          <cell r="H4965">
            <v>45</v>
          </cell>
          <cell r="I4965">
            <v>37</v>
          </cell>
        </row>
        <row r="4966">
          <cell r="G4966">
            <v>593</v>
          </cell>
          <cell r="H4966">
            <v>602</v>
          </cell>
          <cell r="I4966">
            <v>457</v>
          </cell>
        </row>
        <row r="4967">
          <cell r="G4967">
            <v>109</v>
          </cell>
          <cell r="H4967">
            <v>90</v>
          </cell>
          <cell r="I4967">
            <v>84</v>
          </cell>
        </row>
        <row r="4968">
          <cell r="G4968">
            <v>279</v>
          </cell>
          <cell r="H4968">
            <v>261</v>
          </cell>
          <cell r="I4968">
            <v>215</v>
          </cell>
        </row>
        <row r="4969">
          <cell r="G4969">
            <v>680</v>
          </cell>
          <cell r="H4969">
            <v>573</v>
          </cell>
          <cell r="I4969">
            <v>524</v>
          </cell>
        </row>
        <row r="4970">
          <cell r="G4970">
            <v>661</v>
          </cell>
          <cell r="H4970">
            <v>561</v>
          </cell>
          <cell r="I4970">
            <v>509</v>
          </cell>
        </row>
        <row r="4971">
          <cell r="G4971">
            <v>139</v>
          </cell>
          <cell r="H4971">
            <v>310</v>
          </cell>
          <cell r="I4971">
            <v>107</v>
          </cell>
        </row>
        <row r="4972">
          <cell r="G4972">
            <v>304</v>
          </cell>
          <cell r="H4972">
            <v>242</v>
          </cell>
          <cell r="I4972">
            <v>234</v>
          </cell>
        </row>
        <row r="4973">
          <cell r="G4973">
            <v>204</v>
          </cell>
          <cell r="H4973">
            <v>180</v>
          </cell>
          <cell r="I4973">
            <v>157</v>
          </cell>
        </row>
        <row r="4974">
          <cell r="G4974">
            <v>52</v>
          </cell>
          <cell r="H4974">
            <v>82</v>
          </cell>
          <cell r="I4974">
            <v>40</v>
          </cell>
        </row>
        <row r="4975">
          <cell r="G4975">
            <v>39</v>
          </cell>
          <cell r="H4975">
            <v>74</v>
          </cell>
          <cell r="I4975">
            <v>30</v>
          </cell>
        </row>
        <row r="4976">
          <cell r="G4976">
            <v>39</v>
          </cell>
          <cell r="H4976">
            <v>32</v>
          </cell>
          <cell r="I4976">
            <v>30</v>
          </cell>
        </row>
        <row r="4977">
          <cell r="G4977">
            <v>65</v>
          </cell>
          <cell r="H4977">
            <v>20</v>
          </cell>
          <cell r="I4977">
            <v>50</v>
          </cell>
        </row>
        <row r="4978">
          <cell r="G4978">
            <v>39</v>
          </cell>
          <cell r="H4978">
            <v>27</v>
          </cell>
          <cell r="I4978">
            <v>30</v>
          </cell>
        </row>
        <row r="4979">
          <cell r="G4979">
            <v>329</v>
          </cell>
          <cell r="H4979">
            <v>284</v>
          </cell>
          <cell r="I4979">
            <v>253</v>
          </cell>
        </row>
        <row r="4980">
          <cell r="G4980">
            <v>212</v>
          </cell>
          <cell r="H4980">
            <v>141</v>
          </cell>
          <cell r="I4980">
            <v>163</v>
          </cell>
        </row>
        <row r="4981">
          <cell r="G4981">
            <v>121</v>
          </cell>
          <cell r="H4981">
            <v>94</v>
          </cell>
          <cell r="I4981">
            <v>93</v>
          </cell>
        </row>
        <row r="4982">
          <cell r="G4982">
            <v>108</v>
          </cell>
          <cell r="H4982">
            <v>61</v>
          </cell>
          <cell r="I4982">
            <v>83</v>
          </cell>
        </row>
        <row r="4983">
          <cell r="G4983">
            <v>673</v>
          </cell>
          <cell r="H4983">
            <v>690</v>
          </cell>
          <cell r="I4983">
            <v>517</v>
          </cell>
        </row>
        <row r="4984">
          <cell r="G4984">
            <v>69</v>
          </cell>
          <cell r="H4984">
            <v>79</v>
          </cell>
          <cell r="I4984">
            <v>53</v>
          </cell>
        </row>
        <row r="4985">
          <cell r="G4985">
            <v>112</v>
          </cell>
          <cell r="H4985">
            <v>81</v>
          </cell>
          <cell r="I4985">
            <v>86</v>
          </cell>
        </row>
        <row r="4986">
          <cell r="G4986">
            <v>327</v>
          </cell>
          <cell r="H4986">
            <v>230</v>
          </cell>
          <cell r="I4986">
            <v>251</v>
          </cell>
        </row>
        <row r="4987">
          <cell r="G4987">
            <v>86</v>
          </cell>
          <cell r="H4987">
            <v>138</v>
          </cell>
          <cell r="I4987">
            <v>66</v>
          </cell>
        </row>
        <row r="4988">
          <cell r="G4988">
            <v>1542</v>
          </cell>
          <cell r="H4988">
            <v>1079</v>
          </cell>
          <cell r="I4988">
            <v>1183</v>
          </cell>
        </row>
        <row r="4989">
          <cell r="G4989">
            <v>1039</v>
          </cell>
          <cell r="H4989">
            <v>641</v>
          </cell>
          <cell r="I4989">
            <v>797</v>
          </cell>
        </row>
        <row r="4990">
          <cell r="G4990">
            <v>103</v>
          </cell>
          <cell r="H4990">
            <v>91</v>
          </cell>
          <cell r="I4990">
            <v>79</v>
          </cell>
        </row>
        <row r="4991">
          <cell r="G4991">
            <v>60</v>
          </cell>
          <cell r="H4991">
            <v>63</v>
          </cell>
          <cell r="I4991">
            <v>46</v>
          </cell>
        </row>
        <row r="4992">
          <cell r="G4992">
            <v>120</v>
          </cell>
          <cell r="H4992">
            <v>109</v>
          </cell>
          <cell r="I4992">
            <v>92</v>
          </cell>
        </row>
        <row r="4993">
          <cell r="G4993">
            <v>30</v>
          </cell>
          <cell r="H4993">
            <v>19</v>
          </cell>
          <cell r="I4993">
            <v>23</v>
          </cell>
        </row>
        <row r="4994">
          <cell r="G4994">
            <v>1177</v>
          </cell>
          <cell r="H4994">
            <v>726</v>
          </cell>
          <cell r="I4994">
            <v>902</v>
          </cell>
        </row>
        <row r="4995">
          <cell r="G4995">
            <v>171</v>
          </cell>
          <cell r="H4995">
            <v>134</v>
          </cell>
          <cell r="I4995">
            <v>131</v>
          </cell>
        </row>
        <row r="4996">
          <cell r="G4996">
            <v>551</v>
          </cell>
          <cell r="H4996">
            <v>500</v>
          </cell>
          <cell r="I4996">
            <v>422</v>
          </cell>
        </row>
        <row r="4997">
          <cell r="G4997">
            <v>81</v>
          </cell>
          <cell r="H4997">
            <v>64</v>
          </cell>
          <cell r="I4997">
            <v>62</v>
          </cell>
        </row>
        <row r="4998">
          <cell r="G4998">
            <v>51</v>
          </cell>
          <cell r="H4998">
            <v>43</v>
          </cell>
          <cell r="I4998">
            <v>39</v>
          </cell>
        </row>
        <row r="4999">
          <cell r="G4999">
            <v>1703</v>
          </cell>
          <cell r="H4999">
            <v>1058</v>
          </cell>
          <cell r="I4999">
            <v>1302</v>
          </cell>
        </row>
        <row r="5000">
          <cell r="G5000">
            <v>603</v>
          </cell>
          <cell r="H5000">
            <v>513</v>
          </cell>
          <cell r="I5000">
            <v>461</v>
          </cell>
        </row>
        <row r="5001">
          <cell r="G5001">
            <v>420</v>
          </cell>
          <cell r="H5001">
            <v>377</v>
          </cell>
          <cell r="I5001">
            <v>321</v>
          </cell>
        </row>
        <row r="5002">
          <cell r="G5002">
            <v>123</v>
          </cell>
          <cell r="H5002">
            <v>112</v>
          </cell>
          <cell r="I5002">
            <v>94</v>
          </cell>
        </row>
        <row r="5003">
          <cell r="G5003">
            <v>284</v>
          </cell>
          <cell r="H5003">
            <v>196</v>
          </cell>
          <cell r="I5003">
            <v>217</v>
          </cell>
        </row>
        <row r="5004">
          <cell r="G5004">
            <v>72</v>
          </cell>
          <cell r="H5004">
            <v>45</v>
          </cell>
          <cell r="I5004">
            <v>55</v>
          </cell>
        </row>
        <row r="5005">
          <cell r="G5005">
            <v>1002</v>
          </cell>
          <cell r="H5005">
            <v>608</v>
          </cell>
          <cell r="I5005">
            <v>765</v>
          </cell>
        </row>
        <row r="5006">
          <cell r="G5006">
            <v>93</v>
          </cell>
          <cell r="H5006">
            <v>71</v>
          </cell>
          <cell r="I5006">
            <v>71</v>
          </cell>
        </row>
        <row r="5007">
          <cell r="G5007">
            <v>194</v>
          </cell>
          <cell r="H5007">
            <v>147</v>
          </cell>
          <cell r="I5007">
            <v>148</v>
          </cell>
        </row>
        <row r="5008">
          <cell r="G5008">
            <v>582</v>
          </cell>
          <cell r="H5008">
            <v>575</v>
          </cell>
          <cell r="I5008">
            <v>444</v>
          </cell>
        </row>
        <row r="5009">
          <cell r="G5009">
            <v>97</v>
          </cell>
          <cell r="H5009">
            <v>43</v>
          </cell>
          <cell r="I5009">
            <v>74</v>
          </cell>
        </row>
        <row r="5010">
          <cell r="G5010">
            <v>139</v>
          </cell>
          <cell r="H5010">
            <v>79</v>
          </cell>
          <cell r="I5010">
            <v>106</v>
          </cell>
        </row>
        <row r="5011">
          <cell r="G5011">
            <v>80</v>
          </cell>
          <cell r="H5011">
            <v>90</v>
          </cell>
          <cell r="I5011">
            <v>61</v>
          </cell>
        </row>
        <row r="5012">
          <cell r="G5012">
            <v>197</v>
          </cell>
          <cell r="H5012">
            <v>145</v>
          </cell>
          <cell r="I5012">
            <v>150</v>
          </cell>
        </row>
        <row r="5013">
          <cell r="G5013">
            <v>155</v>
          </cell>
          <cell r="H5013">
            <v>124</v>
          </cell>
          <cell r="I5013">
            <v>118</v>
          </cell>
        </row>
        <row r="5014">
          <cell r="G5014">
            <v>67</v>
          </cell>
          <cell r="H5014">
            <v>44</v>
          </cell>
          <cell r="I5014">
            <v>51</v>
          </cell>
        </row>
        <row r="5015">
          <cell r="G5015">
            <v>142</v>
          </cell>
          <cell r="H5015">
            <v>96</v>
          </cell>
          <cell r="I5015">
            <v>108</v>
          </cell>
        </row>
        <row r="5016">
          <cell r="G5016">
            <v>96</v>
          </cell>
          <cell r="H5016">
            <v>70</v>
          </cell>
          <cell r="I5016">
            <v>73</v>
          </cell>
        </row>
        <row r="5017">
          <cell r="G5017">
            <v>25</v>
          </cell>
          <cell r="H5017">
            <v>18</v>
          </cell>
          <cell r="I5017">
            <v>19</v>
          </cell>
        </row>
        <row r="5018">
          <cell r="G5018">
            <v>237</v>
          </cell>
          <cell r="H5018">
            <v>161</v>
          </cell>
          <cell r="I5018">
            <v>180</v>
          </cell>
        </row>
        <row r="5019">
          <cell r="G5019">
            <v>108</v>
          </cell>
          <cell r="H5019">
            <v>61</v>
          </cell>
          <cell r="I5019">
            <v>82</v>
          </cell>
        </row>
        <row r="5020">
          <cell r="G5020">
            <v>112</v>
          </cell>
          <cell r="H5020">
            <v>119</v>
          </cell>
          <cell r="I5020">
            <v>85</v>
          </cell>
        </row>
        <row r="5021">
          <cell r="G5021">
            <v>253</v>
          </cell>
          <cell r="H5021">
            <v>240</v>
          </cell>
          <cell r="I5021">
            <v>192</v>
          </cell>
        </row>
        <row r="5022">
          <cell r="G5022">
            <v>1609</v>
          </cell>
          <cell r="H5022">
            <v>1319</v>
          </cell>
          <cell r="I5022">
            <v>1221</v>
          </cell>
        </row>
        <row r="5023">
          <cell r="G5023">
            <v>257</v>
          </cell>
          <cell r="H5023">
            <v>291</v>
          </cell>
          <cell r="I5023">
            <v>195</v>
          </cell>
        </row>
        <row r="5024">
          <cell r="G5024">
            <v>58</v>
          </cell>
          <cell r="H5024">
            <v>58</v>
          </cell>
          <cell r="I5024">
            <v>44</v>
          </cell>
        </row>
        <row r="5025">
          <cell r="G5025">
            <v>145</v>
          </cell>
          <cell r="H5025">
            <v>125</v>
          </cell>
          <cell r="I5025">
            <v>110</v>
          </cell>
        </row>
        <row r="5026">
          <cell r="G5026">
            <v>269</v>
          </cell>
          <cell r="H5026">
            <v>253</v>
          </cell>
          <cell r="I5026">
            <v>204</v>
          </cell>
        </row>
        <row r="5027">
          <cell r="G5027">
            <v>186</v>
          </cell>
          <cell r="H5027">
            <v>134</v>
          </cell>
          <cell r="I5027">
            <v>141</v>
          </cell>
        </row>
        <row r="5028">
          <cell r="G5028">
            <v>62</v>
          </cell>
          <cell r="H5028">
            <v>45</v>
          </cell>
          <cell r="I5028">
            <v>47</v>
          </cell>
        </row>
        <row r="5029">
          <cell r="G5029">
            <v>95</v>
          </cell>
          <cell r="H5029">
            <v>77</v>
          </cell>
          <cell r="I5029">
            <v>72</v>
          </cell>
        </row>
        <row r="5030">
          <cell r="G5030">
            <v>384</v>
          </cell>
          <cell r="H5030">
            <v>370</v>
          </cell>
          <cell r="I5030">
            <v>291</v>
          </cell>
        </row>
        <row r="5031">
          <cell r="G5031">
            <v>128</v>
          </cell>
          <cell r="H5031">
            <v>128</v>
          </cell>
          <cell r="I5031">
            <v>97</v>
          </cell>
        </row>
        <row r="5032">
          <cell r="G5032">
            <v>132</v>
          </cell>
          <cell r="H5032">
            <v>77</v>
          </cell>
          <cell r="I5032">
            <v>100</v>
          </cell>
        </row>
        <row r="5033">
          <cell r="G5033">
            <v>231</v>
          </cell>
          <cell r="H5033">
            <v>162</v>
          </cell>
          <cell r="I5033">
            <v>175</v>
          </cell>
        </row>
        <row r="5034">
          <cell r="G5034">
            <v>169</v>
          </cell>
          <cell r="H5034">
            <v>143</v>
          </cell>
          <cell r="I5034">
            <v>128</v>
          </cell>
        </row>
        <row r="5035">
          <cell r="G5035">
            <v>103</v>
          </cell>
          <cell r="H5035">
            <v>52</v>
          </cell>
          <cell r="I5035">
            <v>78</v>
          </cell>
        </row>
        <row r="5036">
          <cell r="G5036">
            <v>346</v>
          </cell>
          <cell r="H5036">
            <v>259</v>
          </cell>
          <cell r="I5036">
            <v>262</v>
          </cell>
        </row>
        <row r="5037">
          <cell r="G5037">
            <v>140</v>
          </cell>
          <cell r="H5037">
            <v>98</v>
          </cell>
          <cell r="I5037">
            <v>106</v>
          </cell>
        </row>
        <row r="5038">
          <cell r="G5038">
            <v>321</v>
          </cell>
          <cell r="H5038">
            <v>176</v>
          </cell>
          <cell r="I5038">
            <v>243</v>
          </cell>
        </row>
        <row r="5039">
          <cell r="G5039">
            <v>107</v>
          </cell>
          <cell r="H5039">
            <v>221</v>
          </cell>
          <cell r="I5039">
            <v>81</v>
          </cell>
        </row>
        <row r="5040">
          <cell r="G5040">
            <v>144</v>
          </cell>
          <cell r="H5040">
            <v>106</v>
          </cell>
          <cell r="I5040">
            <v>109</v>
          </cell>
        </row>
        <row r="5041">
          <cell r="G5041">
            <v>329</v>
          </cell>
          <cell r="H5041">
            <v>239</v>
          </cell>
          <cell r="I5041">
            <v>249</v>
          </cell>
        </row>
        <row r="5042">
          <cell r="G5042">
            <v>74</v>
          </cell>
          <cell r="H5042">
            <v>73</v>
          </cell>
          <cell r="I5042">
            <v>56</v>
          </cell>
        </row>
        <row r="5043">
          <cell r="G5043">
            <v>148</v>
          </cell>
          <cell r="H5043">
            <v>130</v>
          </cell>
          <cell r="I5043">
            <v>112</v>
          </cell>
        </row>
        <row r="5044">
          <cell r="G5044">
            <v>267</v>
          </cell>
          <cell r="H5044">
            <v>212</v>
          </cell>
          <cell r="I5044">
            <v>202</v>
          </cell>
        </row>
        <row r="5045">
          <cell r="G5045">
            <v>234</v>
          </cell>
          <cell r="H5045">
            <v>213</v>
          </cell>
          <cell r="I5045">
            <v>177</v>
          </cell>
        </row>
        <row r="5046">
          <cell r="G5046">
            <v>287</v>
          </cell>
          <cell r="H5046">
            <v>227</v>
          </cell>
          <cell r="I5046">
            <v>217</v>
          </cell>
        </row>
        <row r="5047">
          <cell r="G5047">
            <v>701</v>
          </cell>
          <cell r="H5047">
            <v>430</v>
          </cell>
          <cell r="I5047">
            <v>530</v>
          </cell>
        </row>
        <row r="5048">
          <cell r="G5048">
            <v>336</v>
          </cell>
          <cell r="H5048">
            <v>231</v>
          </cell>
          <cell r="I5048">
            <v>254</v>
          </cell>
        </row>
        <row r="5049">
          <cell r="G5049">
            <v>127</v>
          </cell>
          <cell r="H5049">
            <v>141</v>
          </cell>
          <cell r="I5049">
            <v>96</v>
          </cell>
        </row>
        <row r="5050">
          <cell r="G5050">
            <v>311</v>
          </cell>
          <cell r="H5050">
            <v>199</v>
          </cell>
          <cell r="I5050">
            <v>235</v>
          </cell>
        </row>
        <row r="5051">
          <cell r="G5051">
            <v>540</v>
          </cell>
          <cell r="H5051">
            <v>466</v>
          </cell>
          <cell r="I5051">
            <v>408</v>
          </cell>
        </row>
        <row r="5052">
          <cell r="G5052">
            <v>188</v>
          </cell>
          <cell r="H5052">
            <v>62</v>
          </cell>
          <cell r="I5052">
            <v>142</v>
          </cell>
        </row>
        <row r="5053">
          <cell r="G5053">
            <v>519</v>
          </cell>
          <cell r="H5053">
            <v>590</v>
          </cell>
          <cell r="I5053">
            <v>392</v>
          </cell>
        </row>
        <row r="5054">
          <cell r="G5054">
            <v>212</v>
          </cell>
          <cell r="H5054">
            <v>216</v>
          </cell>
          <cell r="I5054">
            <v>160</v>
          </cell>
        </row>
        <row r="5055">
          <cell r="G5055">
            <v>114</v>
          </cell>
          <cell r="H5055">
            <v>84</v>
          </cell>
          <cell r="I5055">
            <v>86</v>
          </cell>
        </row>
        <row r="5056">
          <cell r="G5056">
            <v>321</v>
          </cell>
          <cell r="H5056">
            <v>253</v>
          </cell>
          <cell r="I5056">
            <v>242</v>
          </cell>
        </row>
        <row r="5057">
          <cell r="G5057">
            <v>65</v>
          </cell>
          <cell r="H5057">
            <v>42</v>
          </cell>
          <cell r="I5057">
            <v>49</v>
          </cell>
        </row>
        <row r="5058">
          <cell r="G5058">
            <v>65</v>
          </cell>
          <cell r="H5058">
            <v>44</v>
          </cell>
          <cell r="I5058">
            <v>49</v>
          </cell>
        </row>
        <row r="5059">
          <cell r="G5059">
            <v>264</v>
          </cell>
          <cell r="H5059">
            <v>213</v>
          </cell>
          <cell r="I5059">
            <v>199</v>
          </cell>
        </row>
        <row r="5060">
          <cell r="G5060">
            <v>268</v>
          </cell>
          <cell r="H5060">
            <v>129</v>
          </cell>
          <cell r="I5060">
            <v>202</v>
          </cell>
        </row>
        <row r="5061">
          <cell r="G5061">
            <v>332</v>
          </cell>
          <cell r="H5061">
            <v>345</v>
          </cell>
          <cell r="I5061">
            <v>250</v>
          </cell>
        </row>
        <row r="5062">
          <cell r="G5062">
            <v>259</v>
          </cell>
          <cell r="H5062">
            <v>195</v>
          </cell>
          <cell r="I5062">
            <v>195</v>
          </cell>
        </row>
        <row r="5063">
          <cell r="G5063">
            <v>174</v>
          </cell>
          <cell r="H5063">
            <v>159</v>
          </cell>
          <cell r="I5063">
            <v>131</v>
          </cell>
        </row>
        <row r="5064">
          <cell r="G5064">
            <v>485</v>
          </cell>
          <cell r="H5064">
            <v>403</v>
          </cell>
          <cell r="I5064">
            <v>365</v>
          </cell>
        </row>
        <row r="5065">
          <cell r="G5065">
            <v>121</v>
          </cell>
          <cell r="H5065">
            <v>47</v>
          </cell>
          <cell r="I5065">
            <v>91</v>
          </cell>
        </row>
        <row r="5066">
          <cell r="G5066">
            <v>125</v>
          </cell>
          <cell r="H5066">
            <v>112</v>
          </cell>
          <cell r="I5066">
            <v>94</v>
          </cell>
        </row>
        <row r="5067">
          <cell r="G5067">
            <v>375</v>
          </cell>
          <cell r="H5067">
            <v>326</v>
          </cell>
          <cell r="I5067">
            <v>282</v>
          </cell>
        </row>
        <row r="5068">
          <cell r="G5068">
            <v>149</v>
          </cell>
          <cell r="H5068">
            <v>70</v>
          </cell>
          <cell r="I5068">
            <v>112</v>
          </cell>
        </row>
        <row r="5069">
          <cell r="G5069">
            <v>112</v>
          </cell>
          <cell r="H5069">
            <v>83</v>
          </cell>
          <cell r="I5069">
            <v>84</v>
          </cell>
        </row>
        <row r="5070">
          <cell r="G5070">
            <v>64</v>
          </cell>
          <cell r="H5070">
            <v>45</v>
          </cell>
          <cell r="I5070">
            <v>48</v>
          </cell>
        </row>
        <row r="5071">
          <cell r="G5071">
            <v>96</v>
          </cell>
          <cell r="H5071">
            <v>152</v>
          </cell>
          <cell r="I5071">
            <v>72</v>
          </cell>
        </row>
        <row r="5072">
          <cell r="G5072">
            <v>32</v>
          </cell>
          <cell r="H5072">
            <v>74</v>
          </cell>
          <cell r="I5072">
            <v>24</v>
          </cell>
        </row>
        <row r="5073">
          <cell r="G5073">
            <v>36</v>
          </cell>
          <cell r="H5073">
            <v>23</v>
          </cell>
          <cell r="I5073">
            <v>27</v>
          </cell>
        </row>
        <row r="5074">
          <cell r="G5074">
            <v>88</v>
          </cell>
          <cell r="H5074">
            <v>85</v>
          </cell>
          <cell r="I5074">
            <v>66</v>
          </cell>
        </row>
        <row r="5075">
          <cell r="G5075">
            <v>56</v>
          </cell>
          <cell r="H5075">
            <v>71</v>
          </cell>
          <cell r="I5075">
            <v>42</v>
          </cell>
        </row>
        <row r="5076">
          <cell r="G5076">
            <v>128</v>
          </cell>
          <cell r="H5076">
            <v>28</v>
          </cell>
          <cell r="I5076">
            <v>96</v>
          </cell>
        </row>
        <row r="5077">
          <cell r="G5077">
            <v>64</v>
          </cell>
          <cell r="H5077">
            <v>71</v>
          </cell>
          <cell r="I5077">
            <v>48</v>
          </cell>
        </row>
        <row r="5078">
          <cell r="G5078">
            <v>100</v>
          </cell>
          <cell r="H5078">
            <v>84</v>
          </cell>
          <cell r="I5078">
            <v>75</v>
          </cell>
        </row>
        <row r="5079">
          <cell r="G5079">
            <v>40</v>
          </cell>
          <cell r="H5079">
            <v>25</v>
          </cell>
          <cell r="I5079">
            <v>30</v>
          </cell>
        </row>
        <row r="5080">
          <cell r="G5080">
            <v>96</v>
          </cell>
          <cell r="H5080">
            <v>67</v>
          </cell>
          <cell r="I5080">
            <v>72</v>
          </cell>
        </row>
        <row r="5081">
          <cell r="G5081">
            <v>80</v>
          </cell>
          <cell r="H5081">
            <v>67</v>
          </cell>
          <cell r="I5081">
            <v>60</v>
          </cell>
        </row>
        <row r="5082">
          <cell r="G5082">
            <v>156</v>
          </cell>
          <cell r="H5082">
            <v>234</v>
          </cell>
          <cell r="I5082">
            <v>117</v>
          </cell>
        </row>
        <row r="5083">
          <cell r="G5083">
            <v>32</v>
          </cell>
          <cell r="H5083">
            <v>30</v>
          </cell>
          <cell r="I5083">
            <v>24</v>
          </cell>
        </row>
        <row r="5084">
          <cell r="G5084">
            <v>579</v>
          </cell>
          <cell r="H5084">
            <v>245</v>
          </cell>
          <cell r="I5084">
            <v>434</v>
          </cell>
        </row>
        <row r="5085">
          <cell r="G5085">
            <v>375</v>
          </cell>
          <cell r="H5085">
            <v>271</v>
          </cell>
          <cell r="I5085">
            <v>281</v>
          </cell>
        </row>
        <row r="5086">
          <cell r="G5086">
            <v>231</v>
          </cell>
          <cell r="H5086">
            <v>148</v>
          </cell>
          <cell r="I5086">
            <v>173</v>
          </cell>
        </row>
        <row r="5087">
          <cell r="G5087">
            <v>175</v>
          </cell>
          <cell r="H5087">
            <v>186</v>
          </cell>
          <cell r="I5087">
            <v>131</v>
          </cell>
        </row>
        <row r="5088">
          <cell r="G5088">
            <v>155</v>
          </cell>
          <cell r="H5088">
            <v>107</v>
          </cell>
          <cell r="I5088">
            <v>116</v>
          </cell>
        </row>
        <row r="5089">
          <cell r="G5089">
            <v>135</v>
          </cell>
          <cell r="H5089">
            <v>154</v>
          </cell>
          <cell r="I5089">
            <v>101</v>
          </cell>
        </row>
        <row r="5090">
          <cell r="G5090">
            <v>1097</v>
          </cell>
          <cell r="H5090">
            <v>441</v>
          </cell>
          <cell r="I5090">
            <v>820</v>
          </cell>
        </row>
        <row r="5091">
          <cell r="G5091">
            <v>261</v>
          </cell>
          <cell r="H5091">
            <v>195</v>
          </cell>
          <cell r="I5091">
            <v>195</v>
          </cell>
        </row>
        <row r="5092">
          <cell r="G5092">
            <v>79</v>
          </cell>
          <cell r="H5092">
            <v>54</v>
          </cell>
          <cell r="I5092">
            <v>59</v>
          </cell>
        </row>
        <row r="5093">
          <cell r="G5093">
            <v>75</v>
          </cell>
          <cell r="H5093">
            <v>118</v>
          </cell>
          <cell r="I5093">
            <v>56</v>
          </cell>
        </row>
        <row r="5094">
          <cell r="G5094">
            <v>138</v>
          </cell>
          <cell r="H5094">
            <v>106</v>
          </cell>
          <cell r="I5094">
            <v>103</v>
          </cell>
        </row>
        <row r="5095">
          <cell r="G5095">
            <v>634</v>
          </cell>
          <cell r="H5095">
            <v>411</v>
          </cell>
          <cell r="I5095">
            <v>473</v>
          </cell>
        </row>
        <row r="5096">
          <cell r="G5096">
            <v>189</v>
          </cell>
          <cell r="H5096">
            <v>141</v>
          </cell>
          <cell r="I5096">
            <v>141</v>
          </cell>
        </row>
        <row r="5097">
          <cell r="G5097">
            <v>181</v>
          </cell>
          <cell r="H5097">
            <v>110</v>
          </cell>
          <cell r="I5097">
            <v>135</v>
          </cell>
        </row>
        <row r="5098">
          <cell r="G5098">
            <v>1133</v>
          </cell>
          <cell r="H5098">
            <v>746</v>
          </cell>
          <cell r="I5098">
            <v>845</v>
          </cell>
        </row>
        <row r="5099">
          <cell r="G5099">
            <v>865</v>
          </cell>
          <cell r="H5099">
            <v>650</v>
          </cell>
          <cell r="I5099">
            <v>645</v>
          </cell>
        </row>
        <row r="5100">
          <cell r="G5100">
            <v>173</v>
          </cell>
          <cell r="H5100">
            <v>208</v>
          </cell>
          <cell r="I5100">
            <v>129</v>
          </cell>
        </row>
        <row r="5101">
          <cell r="G5101">
            <v>271</v>
          </cell>
          <cell r="H5101">
            <v>240</v>
          </cell>
          <cell r="I5101">
            <v>202</v>
          </cell>
        </row>
        <row r="5102">
          <cell r="G5102">
            <v>216</v>
          </cell>
          <cell r="H5102">
            <v>158</v>
          </cell>
          <cell r="I5102">
            <v>161</v>
          </cell>
        </row>
        <row r="5103">
          <cell r="G5103">
            <v>157</v>
          </cell>
          <cell r="H5103">
            <v>127</v>
          </cell>
          <cell r="I5103">
            <v>117</v>
          </cell>
        </row>
        <row r="5104">
          <cell r="G5104">
            <v>149</v>
          </cell>
          <cell r="H5104">
            <v>151</v>
          </cell>
          <cell r="I5104">
            <v>111</v>
          </cell>
        </row>
        <row r="5105">
          <cell r="G5105">
            <v>196</v>
          </cell>
          <cell r="H5105">
            <v>183</v>
          </cell>
          <cell r="I5105">
            <v>146</v>
          </cell>
        </row>
        <row r="5106">
          <cell r="G5106">
            <v>133</v>
          </cell>
          <cell r="H5106">
            <v>113</v>
          </cell>
          <cell r="I5106">
            <v>99</v>
          </cell>
        </row>
        <row r="5107">
          <cell r="G5107">
            <v>695</v>
          </cell>
          <cell r="H5107">
            <v>766</v>
          </cell>
          <cell r="I5107">
            <v>517</v>
          </cell>
        </row>
        <row r="5108">
          <cell r="G5108">
            <v>199</v>
          </cell>
          <cell r="H5108">
            <v>189</v>
          </cell>
          <cell r="I5108">
            <v>148</v>
          </cell>
        </row>
        <row r="5109">
          <cell r="G5109">
            <v>593</v>
          </cell>
          <cell r="H5109">
            <v>633</v>
          </cell>
          <cell r="I5109">
            <v>441</v>
          </cell>
        </row>
        <row r="5110">
          <cell r="G5110">
            <v>472</v>
          </cell>
          <cell r="H5110">
            <v>501</v>
          </cell>
          <cell r="I5110">
            <v>351</v>
          </cell>
        </row>
        <row r="5111">
          <cell r="G5111">
            <v>292</v>
          </cell>
          <cell r="H5111">
            <v>254</v>
          </cell>
          <cell r="I5111">
            <v>217</v>
          </cell>
        </row>
        <row r="5112">
          <cell r="G5112">
            <v>109</v>
          </cell>
          <cell r="H5112">
            <v>81</v>
          </cell>
          <cell r="I5112">
            <v>81</v>
          </cell>
        </row>
        <row r="5113">
          <cell r="G5113">
            <v>35</v>
          </cell>
          <cell r="H5113">
            <v>26</v>
          </cell>
          <cell r="I5113">
            <v>26</v>
          </cell>
        </row>
        <row r="5114">
          <cell r="G5114">
            <v>175</v>
          </cell>
          <cell r="H5114">
            <v>151</v>
          </cell>
          <cell r="I5114">
            <v>130</v>
          </cell>
        </row>
        <row r="5115">
          <cell r="G5115">
            <v>229</v>
          </cell>
          <cell r="H5115">
            <v>191</v>
          </cell>
          <cell r="I5115">
            <v>170</v>
          </cell>
        </row>
        <row r="5116">
          <cell r="G5116">
            <v>163</v>
          </cell>
          <cell r="H5116">
            <v>120</v>
          </cell>
          <cell r="I5116">
            <v>121</v>
          </cell>
        </row>
        <row r="5117">
          <cell r="G5117">
            <v>155</v>
          </cell>
          <cell r="H5117">
            <v>191</v>
          </cell>
          <cell r="I5117">
            <v>115</v>
          </cell>
        </row>
        <row r="5118">
          <cell r="G5118">
            <v>58</v>
          </cell>
          <cell r="H5118">
            <v>43</v>
          </cell>
          <cell r="I5118">
            <v>43</v>
          </cell>
        </row>
        <row r="5119">
          <cell r="G5119">
            <v>58</v>
          </cell>
          <cell r="H5119">
            <v>44</v>
          </cell>
          <cell r="I5119">
            <v>43</v>
          </cell>
        </row>
        <row r="5120">
          <cell r="G5120">
            <v>228</v>
          </cell>
          <cell r="H5120">
            <v>226</v>
          </cell>
          <cell r="I5120">
            <v>169</v>
          </cell>
        </row>
        <row r="5121">
          <cell r="G5121">
            <v>301</v>
          </cell>
          <cell r="H5121">
            <v>239</v>
          </cell>
          <cell r="I5121">
            <v>223</v>
          </cell>
        </row>
        <row r="5122">
          <cell r="G5122">
            <v>81</v>
          </cell>
          <cell r="H5122">
            <v>59</v>
          </cell>
          <cell r="I5122">
            <v>60</v>
          </cell>
        </row>
        <row r="5123">
          <cell r="G5123">
            <v>189</v>
          </cell>
          <cell r="H5123">
            <v>145</v>
          </cell>
          <cell r="I5123">
            <v>140</v>
          </cell>
        </row>
        <row r="5124">
          <cell r="G5124">
            <v>185</v>
          </cell>
          <cell r="H5124">
            <v>137</v>
          </cell>
          <cell r="I5124">
            <v>137</v>
          </cell>
        </row>
        <row r="5125">
          <cell r="G5125">
            <v>131</v>
          </cell>
          <cell r="H5125">
            <v>92</v>
          </cell>
          <cell r="I5125">
            <v>97</v>
          </cell>
        </row>
        <row r="5126">
          <cell r="G5126">
            <v>123</v>
          </cell>
          <cell r="H5126">
            <v>40</v>
          </cell>
          <cell r="I5126">
            <v>91</v>
          </cell>
        </row>
        <row r="5127">
          <cell r="G5127">
            <v>146</v>
          </cell>
          <cell r="H5127">
            <v>74</v>
          </cell>
          <cell r="I5127">
            <v>108</v>
          </cell>
        </row>
        <row r="5128">
          <cell r="G5128">
            <v>73</v>
          </cell>
          <cell r="H5128">
            <v>66</v>
          </cell>
          <cell r="I5128">
            <v>54</v>
          </cell>
        </row>
        <row r="5129">
          <cell r="G5129">
            <v>115</v>
          </cell>
          <cell r="H5129">
            <v>65</v>
          </cell>
          <cell r="I5129">
            <v>85</v>
          </cell>
        </row>
        <row r="5130">
          <cell r="G5130">
            <v>184</v>
          </cell>
          <cell r="H5130">
            <v>140</v>
          </cell>
          <cell r="I5130">
            <v>136</v>
          </cell>
        </row>
        <row r="5131">
          <cell r="G5131">
            <v>69</v>
          </cell>
          <cell r="H5131">
            <v>50</v>
          </cell>
          <cell r="I5131">
            <v>51</v>
          </cell>
        </row>
        <row r="5132">
          <cell r="G5132">
            <v>69</v>
          </cell>
          <cell r="H5132">
            <v>50</v>
          </cell>
          <cell r="I5132">
            <v>51</v>
          </cell>
        </row>
        <row r="5133">
          <cell r="G5133">
            <v>344</v>
          </cell>
          <cell r="H5133">
            <v>302</v>
          </cell>
          <cell r="I5133">
            <v>254</v>
          </cell>
        </row>
        <row r="5134">
          <cell r="G5134">
            <v>374</v>
          </cell>
          <cell r="H5134">
            <v>306</v>
          </cell>
          <cell r="I5134">
            <v>276</v>
          </cell>
        </row>
        <row r="5135">
          <cell r="G5135">
            <v>145</v>
          </cell>
          <cell r="H5135">
            <v>134</v>
          </cell>
          <cell r="I5135">
            <v>107</v>
          </cell>
        </row>
        <row r="5136">
          <cell r="G5136">
            <v>1087</v>
          </cell>
          <cell r="H5136">
            <v>964</v>
          </cell>
          <cell r="I5136">
            <v>802</v>
          </cell>
        </row>
        <row r="5137">
          <cell r="G5137">
            <v>122</v>
          </cell>
          <cell r="H5137">
            <v>93</v>
          </cell>
          <cell r="I5137">
            <v>90</v>
          </cell>
        </row>
        <row r="5138">
          <cell r="G5138">
            <v>682</v>
          </cell>
          <cell r="H5138">
            <v>505</v>
          </cell>
          <cell r="I5138">
            <v>503</v>
          </cell>
        </row>
        <row r="5139">
          <cell r="G5139">
            <v>95</v>
          </cell>
          <cell r="H5139">
            <v>125</v>
          </cell>
          <cell r="I5139">
            <v>70</v>
          </cell>
        </row>
        <row r="5140">
          <cell r="G5140">
            <v>57</v>
          </cell>
          <cell r="H5140">
            <v>75</v>
          </cell>
          <cell r="I5140">
            <v>42</v>
          </cell>
        </row>
        <row r="5141">
          <cell r="G5141">
            <v>76</v>
          </cell>
          <cell r="H5141">
            <v>65</v>
          </cell>
          <cell r="I5141">
            <v>56</v>
          </cell>
        </row>
        <row r="5142">
          <cell r="G5142">
            <v>437</v>
          </cell>
          <cell r="H5142">
            <v>420</v>
          </cell>
          <cell r="I5142">
            <v>322</v>
          </cell>
        </row>
        <row r="5143">
          <cell r="G5143">
            <v>133</v>
          </cell>
          <cell r="H5143">
            <v>103</v>
          </cell>
          <cell r="I5143">
            <v>98</v>
          </cell>
        </row>
        <row r="5144">
          <cell r="G5144">
            <v>551</v>
          </cell>
          <cell r="H5144">
            <v>349</v>
          </cell>
          <cell r="I5144">
            <v>406</v>
          </cell>
        </row>
        <row r="5145">
          <cell r="G5145">
            <v>190</v>
          </cell>
          <cell r="H5145">
            <v>159</v>
          </cell>
          <cell r="I5145">
            <v>140</v>
          </cell>
        </row>
        <row r="5146">
          <cell r="G5146">
            <v>357</v>
          </cell>
          <cell r="H5146">
            <v>134</v>
          </cell>
          <cell r="I5146">
            <v>263</v>
          </cell>
        </row>
        <row r="5147">
          <cell r="G5147">
            <v>459</v>
          </cell>
          <cell r="H5147">
            <v>440</v>
          </cell>
          <cell r="I5147">
            <v>338</v>
          </cell>
        </row>
        <row r="5148">
          <cell r="G5148">
            <v>914</v>
          </cell>
          <cell r="H5148">
            <v>700</v>
          </cell>
          <cell r="I5148">
            <v>673</v>
          </cell>
        </row>
        <row r="5149">
          <cell r="G5149">
            <v>326</v>
          </cell>
          <cell r="H5149">
            <v>260</v>
          </cell>
          <cell r="I5149">
            <v>240</v>
          </cell>
        </row>
        <row r="5150">
          <cell r="G5150">
            <v>288</v>
          </cell>
          <cell r="H5150">
            <v>206</v>
          </cell>
          <cell r="I5150">
            <v>212</v>
          </cell>
        </row>
        <row r="5151">
          <cell r="G5151">
            <v>447</v>
          </cell>
          <cell r="H5151">
            <v>306</v>
          </cell>
          <cell r="I5151">
            <v>329</v>
          </cell>
        </row>
        <row r="5152">
          <cell r="G5152">
            <v>53</v>
          </cell>
          <cell r="H5152">
            <v>56</v>
          </cell>
          <cell r="I5152">
            <v>39</v>
          </cell>
        </row>
        <row r="5153">
          <cell r="G5153">
            <v>121</v>
          </cell>
          <cell r="H5153">
            <v>96</v>
          </cell>
          <cell r="I5153">
            <v>89</v>
          </cell>
        </row>
        <row r="5154">
          <cell r="G5154">
            <v>1686</v>
          </cell>
          <cell r="H5154">
            <v>1113</v>
          </cell>
          <cell r="I5154">
            <v>1240</v>
          </cell>
        </row>
        <row r="5155">
          <cell r="G5155">
            <v>34</v>
          </cell>
          <cell r="I5155">
            <v>25</v>
          </cell>
        </row>
        <row r="5156">
          <cell r="G5156">
            <v>68</v>
          </cell>
          <cell r="H5156">
            <v>75</v>
          </cell>
          <cell r="I5156">
            <v>50</v>
          </cell>
        </row>
        <row r="5157">
          <cell r="G5157">
            <v>34</v>
          </cell>
          <cell r="H5157">
            <v>32</v>
          </cell>
          <cell r="I5157">
            <v>25</v>
          </cell>
        </row>
        <row r="5158">
          <cell r="G5158">
            <v>68</v>
          </cell>
          <cell r="H5158">
            <v>51</v>
          </cell>
          <cell r="I5158">
            <v>50</v>
          </cell>
        </row>
        <row r="5159">
          <cell r="G5159">
            <v>102</v>
          </cell>
          <cell r="H5159">
            <v>89</v>
          </cell>
          <cell r="I5159">
            <v>75</v>
          </cell>
        </row>
        <row r="5160">
          <cell r="G5160">
            <v>215</v>
          </cell>
          <cell r="H5160">
            <v>144</v>
          </cell>
          <cell r="I5160">
            <v>158</v>
          </cell>
        </row>
        <row r="5161">
          <cell r="G5161">
            <v>362</v>
          </cell>
          <cell r="H5161">
            <v>323</v>
          </cell>
          <cell r="I5161">
            <v>266</v>
          </cell>
        </row>
        <row r="5162">
          <cell r="G5162">
            <v>94</v>
          </cell>
          <cell r="H5162">
            <v>29</v>
          </cell>
          <cell r="I5162">
            <v>69</v>
          </cell>
        </row>
        <row r="5163">
          <cell r="G5163">
            <v>94</v>
          </cell>
          <cell r="H5163">
            <v>68</v>
          </cell>
          <cell r="I5163">
            <v>69</v>
          </cell>
        </row>
        <row r="5164">
          <cell r="G5164">
            <v>124</v>
          </cell>
          <cell r="H5164">
            <v>133</v>
          </cell>
          <cell r="I5164">
            <v>91</v>
          </cell>
        </row>
        <row r="5165">
          <cell r="G5165">
            <v>139</v>
          </cell>
          <cell r="H5165">
            <v>104</v>
          </cell>
          <cell r="I5165">
            <v>102</v>
          </cell>
        </row>
        <row r="5166">
          <cell r="G5166">
            <v>379</v>
          </cell>
          <cell r="H5166">
            <v>247</v>
          </cell>
          <cell r="I5166">
            <v>278</v>
          </cell>
        </row>
        <row r="5167">
          <cell r="G5167">
            <v>135</v>
          </cell>
          <cell r="H5167">
            <v>97</v>
          </cell>
          <cell r="I5167">
            <v>99</v>
          </cell>
        </row>
        <row r="5168">
          <cell r="G5168">
            <v>157</v>
          </cell>
          <cell r="H5168">
            <v>95</v>
          </cell>
          <cell r="I5168">
            <v>115</v>
          </cell>
        </row>
        <row r="5169">
          <cell r="G5169">
            <v>56</v>
          </cell>
          <cell r="H5169">
            <v>38</v>
          </cell>
          <cell r="I5169">
            <v>41</v>
          </cell>
        </row>
        <row r="5170">
          <cell r="G5170">
            <v>123</v>
          </cell>
          <cell r="H5170">
            <v>77</v>
          </cell>
          <cell r="I5170">
            <v>90</v>
          </cell>
        </row>
        <row r="5171">
          <cell r="G5171">
            <v>663</v>
          </cell>
          <cell r="H5171">
            <v>402</v>
          </cell>
          <cell r="I5171">
            <v>485</v>
          </cell>
        </row>
        <row r="5172">
          <cell r="G5172">
            <v>510</v>
          </cell>
          <cell r="H5172">
            <v>370</v>
          </cell>
          <cell r="I5172">
            <v>373</v>
          </cell>
        </row>
        <row r="5173">
          <cell r="G5173">
            <v>67</v>
          </cell>
          <cell r="H5173">
            <v>49</v>
          </cell>
          <cell r="I5173">
            <v>49</v>
          </cell>
        </row>
        <row r="5174">
          <cell r="G5174">
            <v>171</v>
          </cell>
          <cell r="H5174">
            <v>121</v>
          </cell>
          <cell r="I5174">
            <v>125</v>
          </cell>
        </row>
        <row r="5175">
          <cell r="G5175">
            <v>197</v>
          </cell>
          <cell r="H5175">
            <v>182</v>
          </cell>
          <cell r="I5175">
            <v>144</v>
          </cell>
        </row>
        <row r="5176">
          <cell r="G5176">
            <v>669</v>
          </cell>
          <cell r="H5176">
            <v>655</v>
          </cell>
          <cell r="I5176">
            <v>489</v>
          </cell>
        </row>
        <row r="5177">
          <cell r="G5177">
            <v>156</v>
          </cell>
          <cell r="H5177">
            <v>125</v>
          </cell>
          <cell r="I5177">
            <v>114</v>
          </cell>
        </row>
        <row r="5178">
          <cell r="G5178">
            <v>156</v>
          </cell>
          <cell r="H5178">
            <v>133</v>
          </cell>
          <cell r="I5178">
            <v>114</v>
          </cell>
        </row>
        <row r="5179">
          <cell r="G5179">
            <v>78</v>
          </cell>
          <cell r="H5179">
            <v>50</v>
          </cell>
          <cell r="I5179">
            <v>57</v>
          </cell>
        </row>
        <row r="5180">
          <cell r="G5180">
            <v>182</v>
          </cell>
          <cell r="H5180">
            <v>101</v>
          </cell>
          <cell r="I5180">
            <v>133</v>
          </cell>
        </row>
        <row r="5181">
          <cell r="G5181">
            <v>141</v>
          </cell>
          <cell r="H5181">
            <v>105</v>
          </cell>
          <cell r="I5181">
            <v>103</v>
          </cell>
        </row>
        <row r="5182">
          <cell r="G5182">
            <v>471</v>
          </cell>
          <cell r="H5182">
            <v>288</v>
          </cell>
          <cell r="I5182">
            <v>344</v>
          </cell>
        </row>
        <row r="5183">
          <cell r="G5183">
            <v>63</v>
          </cell>
          <cell r="H5183">
            <v>26</v>
          </cell>
          <cell r="I5183">
            <v>46</v>
          </cell>
        </row>
        <row r="5184">
          <cell r="G5184">
            <v>248</v>
          </cell>
          <cell r="H5184">
            <v>161</v>
          </cell>
          <cell r="I5184">
            <v>181</v>
          </cell>
        </row>
        <row r="5185">
          <cell r="G5185">
            <v>74</v>
          </cell>
          <cell r="H5185">
            <v>72</v>
          </cell>
          <cell r="I5185">
            <v>54</v>
          </cell>
        </row>
        <row r="5186">
          <cell r="G5186">
            <v>74</v>
          </cell>
          <cell r="H5186">
            <v>54</v>
          </cell>
          <cell r="I5186">
            <v>54</v>
          </cell>
        </row>
        <row r="5187">
          <cell r="G5187">
            <v>218</v>
          </cell>
          <cell r="H5187">
            <v>160</v>
          </cell>
          <cell r="I5187">
            <v>159</v>
          </cell>
        </row>
        <row r="5188">
          <cell r="G5188">
            <v>181</v>
          </cell>
          <cell r="H5188">
            <v>161</v>
          </cell>
          <cell r="I5188">
            <v>132</v>
          </cell>
        </row>
        <row r="5189">
          <cell r="G5189">
            <v>96</v>
          </cell>
          <cell r="H5189">
            <v>45</v>
          </cell>
          <cell r="I5189">
            <v>70</v>
          </cell>
        </row>
        <row r="5190">
          <cell r="G5190">
            <v>48</v>
          </cell>
          <cell r="H5190">
            <v>50</v>
          </cell>
          <cell r="I5190">
            <v>35</v>
          </cell>
        </row>
        <row r="5191">
          <cell r="G5191">
            <v>107</v>
          </cell>
          <cell r="H5191">
            <v>94</v>
          </cell>
          <cell r="I5191">
            <v>78</v>
          </cell>
        </row>
        <row r="5192">
          <cell r="G5192">
            <v>236</v>
          </cell>
          <cell r="H5192">
            <v>189</v>
          </cell>
          <cell r="I5192">
            <v>172</v>
          </cell>
        </row>
        <row r="5193">
          <cell r="G5193">
            <v>457</v>
          </cell>
          <cell r="H5193">
            <v>266</v>
          </cell>
          <cell r="I5193">
            <v>333</v>
          </cell>
        </row>
        <row r="5194">
          <cell r="G5194">
            <v>420</v>
          </cell>
          <cell r="H5194">
            <v>484</v>
          </cell>
          <cell r="I5194">
            <v>306</v>
          </cell>
        </row>
        <row r="5195">
          <cell r="G5195">
            <v>431</v>
          </cell>
          <cell r="H5195">
            <v>316</v>
          </cell>
          <cell r="I5195">
            <v>314</v>
          </cell>
        </row>
        <row r="5196">
          <cell r="G5196">
            <v>151</v>
          </cell>
          <cell r="H5196">
            <v>65</v>
          </cell>
          <cell r="I5196">
            <v>110</v>
          </cell>
        </row>
        <row r="5197">
          <cell r="G5197">
            <v>103</v>
          </cell>
          <cell r="H5197">
            <v>98</v>
          </cell>
          <cell r="I5197">
            <v>75</v>
          </cell>
        </row>
        <row r="5198">
          <cell r="G5198">
            <v>114</v>
          </cell>
          <cell r="H5198">
            <v>125</v>
          </cell>
          <cell r="I5198">
            <v>83</v>
          </cell>
        </row>
        <row r="5199">
          <cell r="G5199">
            <v>125</v>
          </cell>
          <cell r="H5199">
            <v>91</v>
          </cell>
          <cell r="I5199">
            <v>91</v>
          </cell>
        </row>
        <row r="5200">
          <cell r="G5200">
            <v>136</v>
          </cell>
          <cell r="H5200">
            <v>171</v>
          </cell>
          <cell r="I5200">
            <v>99</v>
          </cell>
        </row>
        <row r="5201">
          <cell r="G5201">
            <v>158</v>
          </cell>
          <cell r="H5201">
            <v>141</v>
          </cell>
          <cell r="I5201">
            <v>115</v>
          </cell>
        </row>
        <row r="5202">
          <cell r="G5202">
            <v>213</v>
          </cell>
          <cell r="H5202">
            <v>148</v>
          </cell>
          <cell r="I5202">
            <v>155</v>
          </cell>
        </row>
        <row r="5203">
          <cell r="G5203">
            <v>213</v>
          </cell>
          <cell r="H5203">
            <v>164</v>
          </cell>
          <cell r="I5203">
            <v>155</v>
          </cell>
        </row>
        <row r="5204">
          <cell r="G5204">
            <v>235</v>
          </cell>
          <cell r="H5204">
            <v>143</v>
          </cell>
          <cell r="I5204">
            <v>171</v>
          </cell>
        </row>
        <row r="5205">
          <cell r="G5205">
            <v>257</v>
          </cell>
          <cell r="H5205">
            <v>232</v>
          </cell>
          <cell r="I5205">
            <v>187</v>
          </cell>
        </row>
        <row r="5206">
          <cell r="G5206">
            <v>110</v>
          </cell>
          <cell r="H5206">
            <v>26</v>
          </cell>
          <cell r="I5206">
            <v>80</v>
          </cell>
        </row>
        <row r="5207">
          <cell r="G5207">
            <v>234</v>
          </cell>
          <cell r="H5207">
            <v>208</v>
          </cell>
          <cell r="I5207">
            <v>170</v>
          </cell>
        </row>
        <row r="5208">
          <cell r="G5208">
            <v>84</v>
          </cell>
          <cell r="H5208">
            <v>49</v>
          </cell>
          <cell r="I5208">
            <v>61</v>
          </cell>
        </row>
        <row r="5209">
          <cell r="G5209">
            <v>801</v>
          </cell>
          <cell r="H5209">
            <v>338</v>
          </cell>
          <cell r="I5209">
            <v>581</v>
          </cell>
        </row>
        <row r="5210">
          <cell r="G5210">
            <v>269</v>
          </cell>
          <cell r="H5210">
            <v>199</v>
          </cell>
          <cell r="I5210">
            <v>195</v>
          </cell>
        </row>
        <row r="5211">
          <cell r="G5211">
            <v>218</v>
          </cell>
          <cell r="H5211">
            <v>131</v>
          </cell>
          <cell r="I5211">
            <v>158</v>
          </cell>
        </row>
        <row r="5212">
          <cell r="G5212">
            <v>178</v>
          </cell>
          <cell r="H5212">
            <v>177</v>
          </cell>
          <cell r="I5212">
            <v>129</v>
          </cell>
        </row>
        <row r="5213">
          <cell r="G5213">
            <v>69</v>
          </cell>
          <cell r="H5213">
            <v>35</v>
          </cell>
          <cell r="I5213">
            <v>50</v>
          </cell>
        </row>
        <row r="5214">
          <cell r="G5214">
            <v>138</v>
          </cell>
          <cell r="H5214">
            <v>66</v>
          </cell>
          <cell r="I5214">
            <v>100</v>
          </cell>
        </row>
        <row r="5215">
          <cell r="G5215">
            <v>69</v>
          </cell>
          <cell r="H5215">
            <v>120</v>
          </cell>
          <cell r="I5215">
            <v>50</v>
          </cell>
        </row>
        <row r="5216">
          <cell r="G5216">
            <v>276</v>
          </cell>
          <cell r="H5216">
            <v>199</v>
          </cell>
          <cell r="I5216">
            <v>200</v>
          </cell>
        </row>
        <row r="5217">
          <cell r="G5217">
            <v>167</v>
          </cell>
          <cell r="H5217">
            <v>212</v>
          </cell>
          <cell r="I5217">
            <v>121</v>
          </cell>
        </row>
        <row r="5218">
          <cell r="G5218">
            <v>98</v>
          </cell>
          <cell r="H5218">
            <v>84</v>
          </cell>
          <cell r="I5218">
            <v>71</v>
          </cell>
        </row>
        <row r="5219">
          <cell r="G5219">
            <v>468</v>
          </cell>
          <cell r="H5219">
            <v>308</v>
          </cell>
          <cell r="I5219">
            <v>339</v>
          </cell>
        </row>
        <row r="5220">
          <cell r="G5220">
            <v>994</v>
          </cell>
          <cell r="H5220">
            <v>695</v>
          </cell>
          <cell r="I5220">
            <v>720</v>
          </cell>
        </row>
        <row r="5221">
          <cell r="G5221">
            <v>58</v>
          </cell>
          <cell r="H5221">
            <v>42</v>
          </cell>
          <cell r="I5221">
            <v>42</v>
          </cell>
        </row>
        <row r="5222">
          <cell r="G5222">
            <v>58</v>
          </cell>
          <cell r="H5222">
            <v>47</v>
          </cell>
          <cell r="I5222">
            <v>42</v>
          </cell>
        </row>
        <row r="5223">
          <cell r="G5223">
            <v>181</v>
          </cell>
          <cell r="H5223">
            <v>156</v>
          </cell>
          <cell r="I5223">
            <v>131</v>
          </cell>
        </row>
        <row r="5224">
          <cell r="G5224">
            <v>329</v>
          </cell>
          <cell r="H5224">
            <v>316</v>
          </cell>
          <cell r="I5224">
            <v>238</v>
          </cell>
        </row>
        <row r="5225">
          <cell r="G5225">
            <v>65</v>
          </cell>
          <cell r="H5225">
            <v>60</v>
          </cell>
          <cell r="I5225">
            <v>47</v>
          </cell>
        </row>
        <row r="5226">
          <cell r="G5226">
            <v>65</v>
          </cell>
          <cell r="H5226">
            <v>47</v>
          </cell>
          <cell r="I5226">
            <v>47</v>
          </cell>
        </row>
        <row r="5227">
          <cell r="G5227">
            <v>267</v>
          </cell>
          <cell r="H5227">
            <v>260</v>
          </cell>
          <cell r="I5227">
            <v>193</v>
          </cell>
        </row>
        <row r="5228">
          <cell r="G5228">
            <v>184</v>
          </cell>
          <cell r="H5228">
            <v>173</v>
          </cell>
          <cell r="I5228">
            <v>133</v>
          </cell>
        </row>
        <row r="5229">
          <cell r="G5229">
            <v>837</v>
          </cell>
          <cell r="H5229">
            <v>607</v>
          </cell>
          <cell r="I5229">
            <v>605</v>
          </cell>
        </row>
        <row r="5230">
          <cell r="G5230">
            <v>220</v>
          </cell>
          <cell r="H5230">
            <v>221</v>
          </cell>
          <cell r="I5230">
            <v>159</v>
          </cell>
        </row>
        <row r="5231">
          <cell r="G5231">
            <v>155</v>
          </cell>
          <cell r="H5231">
            <v>132</v>
          </cell>
          <cell r="I5231">
            <v>112</v>
          </cell>
        </row>
        <row r="5232">
          <cell r="G5232">
            <v>54</v>
          </cell>
          <cell r="H5232">
            <v>12</v>
          </cell>
          <cell r="I5232">
            <v>39</v>
          </cell>
        </row>
        <row r="5233">
          <cell r="G5233">
            <v>633</v>
          </cell>
          <cell r="H5233">
            <v>477</v>
          </cell>
          <cell r="I5233">
            <v>457</v>
          </cell>
        </row>
        <row r="5234">
          <cell r="G5234">
            <v>133</v>
          </cell>
          <cell r="H5234">
            <v>130</v>
          </cell>
          <cell r="I5234">
            <v>96</v>
          </cell>
        </row>
        <row r="5235">
          <cell r="G5235">
            <v>97</v>
          </cell>
          <cell r="H5235">
            <v>67</v>
          </cell>
          <cell r="I5235">
            <v>70</v>
          </cell>
        </row>
        <row r="5236">
          <cell r="G5236">
            <v>122</v>
          </cell>
          <cell r="H5236">
            <v>116</v>
          </cell>
          <cell r="I5236">
            <v>88</v>
          </cell>
        </row>
        <row r="5237">
          <cell r="G5237">
            <v>215</v>
          </cell>
          <cell r="H5237">
            <v>265</v>
          </cell>
          <cell r="I5237">
            <v>155</v>
          </cell>
        </row>
        <row r="5238">
          <cell r="G5238">
            <v>111</v>
          </cell>
          <cell r="H5238">
            <v>72</v>
          </cell>
          <cell r="I5238">
            <v>80</v>
          </cell>
        </row>
        <row r="5239">
          <cell r="G5239">
            <v>68</v>
          </cell>
          <cell r="H5239">
            <v>68</v>
          </cell>
          <cell r="I5239">
            <v>49</v>
          </cell>
        </row>
        <row r="5240">
          <cell r="G5240">
            <v>68</v>
          </cell>
          <cell r="H5240">
            <v>49</v>
          </cell>
          <cell r="I5240">
            <v>49</v>
          </cell>
        </row>
        <row r="5241">
          <cell r="G5241">
            <v>1363</v>
          </cell>
          <cell r="H5241">
            <v>684</v>
          </cell>
          <cell r="I5241">
            <v>982</v>
          </cell>
        </row>
        <row r="5242">
          <cell r="G5242">
            <v>329</v>
          </cell>
          <cell r="H5242">
            <v>138</v>
          </cell>
          <cell r="I5242">
            <v>237</v>
          </cell>
        </row>
        <row r="5243">
          <cell r="G5243">
            <v>50</v>
          </cell>
          <cell r="H5243">
            <v>33</v>
          </cell>
          <cell r="I5243">
            <v>36</v>
          </cell>
        </row>
        <row r="5244">
          <cell r="G5244">
            <v>75</v>
          </cell>
          <cell r="H5244">
            <v>93</v>
          </cell>
          <cell r="I5244">
            <v>54</v>
          </cell>
        </row>
        <row r="5245">
          <cell r="G5245">
            <v>550</v>
          </cell>
          <cell r="H5245">
            <v>424</v>
          </cell>
          <cell r="I5245">
            <v>396</v>
          </cell>
        </row>
        <row r="5246">
          <cell r="G5246">
            <v>232</v>
          </cell>
          <cell r="H5246">
            <v>191</v>
          </cell>
          <cell r="I5246">
            <v>167</v>
          </cell>
        </row>
        <row r="5247">
          <cell r="G5247">
            <v>107</v>
          </cell>
          <cell r="H5247">
            <v>52</v>
          </cell>
          <cell r="I5247">
            <v>77</v>
          </cell>
        </row>
        <row r="5248">
          <cell r="G5248">
            <v>57</v>
          </cell>
          <cell r="H5248">
            <v>63</v>
          </cell>
          <cell r="I5248">
            <v>41</v>
          </cell>
        </row>
        <row r="5249">
          <cell r="G5249">
            <v>57</v>
          </cell>
          <cell r="H5249">
            <v>60</v>
          </cell>
          <cell r="I5249">
            <v>41</v>
          </cell>
        </row>
        <row r="5250">
          <cell r="G5250">
            <v>1220</v>
          </cell>
          <cell r="H5250">
            <v>885</v>
          </cell>
          <cell r="I5250">
            <v>877</v>
          </cell>
        </row>
        <row r="5251">
          <cell r="G5251">
            <v>128</v>
          </cell>
          <cell r="H5251">
            <v>111</v>
          </cell>
          <cell r="I5251">
            <v>92</v>
          </cell>
        </row>
        <row r="5252">
          <cell r="G5252">
            <v>405</v>
          </cell>
          <cell r="H5252">
            <v>378</v>
          </cell>
          <cell r="I5252">
            <v>291</v>
          </cell>
        </row>
        <row r="5253">
          <cell r="G5253">
            <v>291</v>
          </cell>
          <cell r="H5253">
            <v>226</v>
          </cell>
          <cell r="I5253">
            <v>209</v>
          </cell>
        </row>
        <row r="5254">
          <cell r="G5254">
            <v>330</v>
          </cell>
          <cell r="H5254">
            <v>284</v>
          </cell>
          <cell r="I5254">
            <v>237</v>
          </cell>
        </row>
        <row r="5255">
          <cell r="G5255">
            <v>39</v>
          </cell>
          <cell r="H5255">
            <v>28</v>
          </cell>
          <cell r="I5255">
            <v>28</v>
          </cell>
        </row>
        <row r="5256">
          <cell r="G5256">
            <v>351</v>
          </cell>
          <cell r="H5256">
            <v>285</v>
          </cell>
          <cell r="I5256">
            <v>252</v>
          </cell>
        </row>
        <row r="5257">
          <cell r="G5257">
            <v>124</v>
          </cell>
          <cell r="H5257">
            <v>119</v>
          </cell>
          <cell r="I5257">
            <v>89</v>
          </cell>
        </row>
        <row r="5258">
          <cell r="G5258">
            <v>124</v>
          </cell>
          <cell r="H5258">
            <v>105</v>
          </cell>
          <cell r="I5258">
            <v>89</v>
          </cell>
        </row>
        <row r="5259">
          <cell r="G5259">
            <v>46</v>
          </cell>
          <cell r="H5259">
            <v>47</v>
          </cell>
          <cell r="I5259">
            <v>33</v>
          </cell>
        </row>
        <row r="5260">
          <cell r="G5260">
            <v>955</v>
          </cell>
          <cell r="H5260">
            <v>947</v>
          </cell>
          <cell r="I5260">
            <v>685</v>
          </cell>
        </row>
        <row r="5261">
          <cell r="G5261">
            <v>159</v>
          </cell>
          <cell r="H5261">
            <v>156</v>
          </cell>
          <cell r="I5261">
            <v>114</v>
          </cell>
        </row>
        <row r="5262">
          <cell r="G5262">
            <v>512</v>
          </cell>
          <cell r="H5262">
            <v>524</v>
          </cell>
          <cell r="I5262">
            <v>367</v>
          </cell>
        </row>
        <row r="5263">
          <cell r="G5263">
            <v>173</v>
          </cell>
          <cell r="H5263">
            <v>133</v>
          </cell>
          <cell r="I5263">
            <v>124</v>
          </cell>
        </row>
        <row r="5264">
          <cell r="G5264">
            <v>60</v>
          </cell>
          <cell r="H5264">
            <v>47</v>
          </cell>
          <cell r="I5264">
            <v>43</v>
          </cell>
        </row>
        <row r="5265">
          <cell r="G5265">
            <v>434</v>
          </cell>
          <cell r="H5265">
            <v>347</v>
          </cell>
          <cell r="I5265">
            <v>311</v>
          </cell>
        </row>
        <row r="5266">
          <cell r="G5266">
            <v>434</v>
          </cell>
          <cell r="H5266">
            <v>300</v>
          </cell>
          <cell r="I5266">
            <v>311</v>
          </cell>
        </row>
        <row r="5267">
          <cell r="G5267">
            <v>321</v>
          </cell>
          <cell r="H5267">
            <v>281</v>
          </cell>
          <cell r="I5267">
            <v>230</v>
          </cell>
        </row>
        <row r="5268">
          <cell r="G5268">
            <v>67</v>
          </cell>
          <cell r="H5268">
            <v>73</v>
          </cell>
          <cell r="I5268">
            <v>48</v>
          </cell>
        </row>
        <row r="5269">
          <cell r="G5269">
            <v>155</v>
          </cell>
          <cell r="H5269">
            <v>130</v>
          </cell>
          <cell r="I5269">
            <v>111</v>
          </cell>
        </row>
        <row r="5270">
          <cell r="G5270">
            <v>236</v>
          </cell>
          <cell r="H5270">
            <v>190</v>
          </cell>
          <cell r="I5270">
            <v>169</v>
          </cell>
        </row>
        <row r="5271">
          <cell r="G5271">
            <v>162</v>
          </cell>
          <cell r="H5271">
            <v>127</v>
          </cell>
          <cell r="I5271">
            <v>116</v>
          </cell>
        </row>
        <row r="5272">
          <cell r="G5272">
            <v>88</v>
          </cell>
          <cell r="H5272">
            <v>58</v>
          </cell>
          <cell r="I5272">
            <v>63</v>
          </cell>
        </row>
        <row r="5273">
          <cell r="G5273">
            <v>183</v>
          </cell>
          <cell r="H5273">
            <v>136</v>
          </cell>
          <cell r="I5273">
            <v>131</v>
          </cell>
        </row>
        <row r="5274">
          <cell r="G5274">
            <v>95</v>
          </cell>
          <cell r="H5274">
            <v>68</v>
          </cell>
          <cell r="I5274">
            <v>68</v>
          </cell>
        </row>
        <row r="5275">
          <cell r="G5275">
            <v>123</v>
          </cell>
          <cell r="H5275">
            <v>111</v>
          </cell>
          <cell r="I5275">
            <v>88</v>
          </cell>
        </row>
        <row r="5276">
          <cell r="G5276">
            <v>130</v>
          </cell>
          <cell r="H5276">
            <v>77</v>
          </cell>
          <cell r="I5276">
            <v>93</v>
          </cell>
        </row>
        <row r="5277">
          <cell r="G5277">
            <v>130</v>
          </cell>
          <cell r="H5277">
            <v>125</v>
          </cell>
          <cell r="I5277">
            <v>93</v>
          </cell>
        </row>
        <row r="5278">
          <cell r="G5278">
            <v>1169</v>
          </cell>
          <cell r="H5278">
            <v>740</v>
          </cell>
          <cell r="I5278">
            <v>836</v>
          </cell>
        </row>
        <row r="5279">
          <cell r="G5279">
            <v>186</v>
          </cell>
          <cell r="H5279">
            <v>149</v>
          </cell>
          <cell r="I5279">
            <v>133</v>
          </cell>
        </row>
        <row r="5280">
          <cell r="G5280">
            <v>193</v>
          </cell>
          <cell r="H5280">
            <v>136</v>
          </cell>
          <cell r="I5280">
            <v>138</v>
          </cell>
        </row>
        <row r="5281">
          <cell r="G5281">
            <v>333</v>
          </cell>
          <cell r="H5281">
            <v>227</v>
          </cell>
          <cell r="I5281">
            <v>238</v>
          </cell>
        </row>
        <row r="5282">
          <cell r="G5282">
            <v>1100</v>
          </cell>
          <cell r="H5282">
            <v>455</v>
          </cell>
          <cell r="I5282">
            <v>786</v>
          </cell>
        </row>
        <row r="5283">
          <cell r="G5283">
            <v>63</v>
          </cell>
          <cell r="H5283">
            <v>90</v>
          </cell>
          <cell r="I5283">
            <v>45</v>
          </cell>
        </row>
        <row r="5284">
          <cell r="G5284">
            <v>238</v>
          </cell>
          <cell r="H5284">
            <v>184</v>
          </cell>
          <cell r="I5284">
            <v>170</v>
          </cell>
        </row>
        <row r="5285">
          <cell r="G5285">
            <v>182</v>
          </cell>
          <cell r="H5285">
            <v>230</v>
          </cell>
          <cell r="I5285">
            <v>130</v>
          </cell>
        </row>
        <row r="5286">
          <cell r="G5286">
            <v>28</v>
          </cell>
          <cell r="H5286">
            <v>63</v>
          </cell>
          <cell r="I5286">
            <v>20</v>
          </cell>
        </row>
        <row r="5287">
          <cell r="G5287">
            <v>947</v>
          </cell>
          <cell r="H5287">
            <v>719</v>
          </cell>
          <cell r="I5287">
            <v>676</v>
          </cell>
        </row>
        <row r="5288">
          <cell r="G5288">
            <v>227</v>
          </cell>
          <cell r="H5288">
            <v>171</v>
          </cell>
          <cell r="I5288">
            <v>162</v>
          </cell>
        </row>
        <row r="5289">
          <cell r="G5289">
            <v>440</v>
          </cell>
          <cell r="H5289">
            <v>365</v>
          </cell>
          <cell r="I5289">
            <v>314</v>
          </cell>
        </row>
        <row r="5290">
          <cell r="G5290">
            <v>642</v>
          </cell>
          <cell r="H5290">
            <v>549</v>
          </cell>
          <cell r="I5290">
            <v>458</v>
          </cell>
        </row>
        <row r="5291">
          <cell r="G5291">
            <v>750</v>
          </cell>
          <cell r="H5291">
            <v>377</v>
          </cell>
          <cell r="I5291">
            <v>535</v>
          </cell>
        </row>
        <row r="5292">
          <cell r="G5292">
            <v>1014</v>
          </cell>
          <cell r="H5292">
            <v>751</v>
          </cell>
          <cell r="I5292">
            <v>723</v>
          </cell>
        </row>
        <row r="5293">
          <cell r="G5293">
            <v>289</v>
          </cell>
          <cell r="H5293">
            <v>145</v>
          </cell>
          <cell r="I5293">
            <v>206</v>
          </cell>
        </row>
        <row r="5294">
          <cell r="G5294">
            <v>94</v>
          </cell>
          <cell r="H5294">
            <v>58</v>
          </cell>
          <cell r="I5294">
            <v>67</v>
          </cell>
        </row>
        <row r="5295">
          <cell r="G5295">
            <v>73</v>
          </cell>
          <cell r="H5295">
            <v>47</v>
          </cell>
          <cell r="I5295">
            <v>52</v>
          </cell>
        </row>
        <row r="5296">
          <cell r="G5296">
            <v>146</v>
          </cell>
          <cell r="H5296">
            <v>96</v>
          </cell>
          <cell r="I5296">
            <v>104</v>
          </cell>
        </row>
        <row r="5297">
          <cell r="G5297">
            <v>146</v>
          </cell>
          <cell r="H5297">
            <v>165</v>
          </cell>
          <cell r="I5297">
            <v>104</v>
          </cell>
        </row>
        <row r="5298">
          <cell r="G5298">
            <v>66</v>
          </cell>
          <cell r="H5298">
            <v>47</v>
          </cell>
          <cell r="I5298">
            <v>47</v>
          </cell>
        </row>
        <row r="5299">
          <cell r="G5299">
            <v>514</v>
          </cell>
          <cell r="H5299">
            <v>383</v>
          </cell>
          <cell r="I5299">
            <v>366</v>
          </cell>
        </row>
        <row r="5300">
          <cell r="G5300">
            <v>184</v>
          </cell>
          <cell r="H5300">
            <v>109</v>
          </cell>
          <cell r="I5300">
            <v>131</v>
          </cell>
        </row>
        <row r="5301">
          <cell r="G5301">
            <v>59</v>
          </cell>
          <cell r="H5301">
            <v>32</v>
          </cell>
          <cell r="I5301">
            <v>42</v>
          </cell>
        </row>
        <row r="5302">
          <cell r="G5302">
            <v>118</v>
          </cell>
          <cell r="H5302">
            <v>103</v>
          </cell>
          <cell r="I5302">
            <v>84</v>
          </cell>
        </row>
        <row r="5303">
          <cell r="G5303">
            <v>222</v>
          </cell>
          <cell r="H5303">
            <v>122</v>
          </cell>
          <cell r="I5303">
            <v>158</v>
          </cell>
        </row>
        <row r="5304">
          <cell r="G5304">
            <v>142</v>
          </cell>
          <cell r="H5304">
            <v>138</v>
          </cell>
          <cell r="I5304">
            <v>101</v>
          </cell>
        </row>
        <row r="5305">
          <cell r="G5305">
            <v>1243</v>
          </cell>
          <cell r="H5305">
            <v>1025</v>
          </cell>
          <cell r="I5305">
            <v>884</v>
          </cell>
        </row>
        <row r="5306">
          <cell r="G5306">
            <v>287</v>
          </cell>
          <cell r="H5306">
            <v>157</v>
          </cell>
          <cell r="I5306">
            <v>204</v>
          </cell>
        </row>
        <row r="5307">
          <cell r="G5307">
            <v>121</v>
          </cell>
          <cell r="H5307">
            <v>109</v>
          </cell>
          <cell r="I5307">
            <v>86</v>
          </cell>
        </row>
        <row r="5308">
          <cell r="G5308">
            <v>197</v>
          </cell>
          <cell r="H5308">
            <v>212</v>
          </cell>
          <cell r="I5308">
            <v>140</v>
          </cell>
        </row>
        <row r="5309">
          <cell r="G5309">
            <v>76</v>
          </cell>
          <cell r="H5309">
            <v>44</v>
          </cell>
          <cell r="I5309">
            <v>54</v>
          </cell>
        </row>
        <row r="5310">
          <cell r="G5310">
            <v>114</v>
          </cell>
          <cell r="H5310">
            <v>77</v>
          </cell>
          <cell r="I5310">
            <v>81</v>
          </cell>
        </row>
        <row r="5311">
          <cell r="G5311">
            <v>373</v>
          </cell>
          <cell r="H5311">
            <v>336</v>
          </cell>
          <cell r="I5311">
            <v>265</v>
          </cell>
        </row>
        <row r="5312">
          <cell r="G5312">
            <v>366</v>
          </cell>
          <cell r="H5312">
            <v>230</v>
          </cell>
          <cell r="I5312">
            <v>260</v>
          </cell>
        </row>
        <row r="5313">
          <cell r="G5313">
            <v>145</v>
          </cell>
          <cell r="H5313">
            <v>127</v>
          </cell>
          <cell r="I5313">
            <v>103</v>
          </cell>
        </row>
        <row r="5314">
          <cell r="G5314">
            <v>276</v>
          </cell>
          <cell r="H5314">
            <v>197</v>
          </cell>
          <cell r="I5314">
            <v>196</v>
          </cell>
        </row>
        <row r="5315">
          <cell r="G5315">
            <v>369</v>
          </cell>
          <cell r="H5315">
            <v>464</v>
          </cell>
          <cell r="I5315">
            <v>262</v>
          </cell>
        </row>
        <row r="5316">
          <cell r="G5316">
            <v>255</v>
          </cell>
          <cell r="H5316">
            <v>201</v>
          </cell>
          <cell r="I5316">
            <v>181</v>
          </cell>
        </row>
        <row r="5317">
          <cell r="G5317">
            <v>62</v>
          </cell>
          <cell r="H5317">
            <v>70</v>
          </cell>
          <cell r="I5317">
            <v>44</v>
          </cell>
        </row>
        <row r="5318">
          <cell r="G5318">
            <v>124</v>
          </cell>
          <cell r="H5318">
            <v>96</v>
          </cell>
          <cell r="I5318">
            <v>88</v>
          </cell>
        </row>
        <row r="5319">
          <cell r="G5319">
            <v>241</v>
          </cell>
          <cell r="H5319">
            <v>155</v>
          </cell>
          <cell r="I5319">
            <v>171</v>
          </cell>
        </row>
        <row r="5320">
          <cell r="G5320">
            <v>134</v>
          </cell>
          <cell r="H5320">
            <v>92</v>
          </cell>
          <cell r="I5320">
            <v>95</v>
          </cell>
        </row>
        <row r="5321">
          <cell r="G5321">
            <v>481</v>
          </cell>
          <cell r="H5321">
            <v>252</v>
          </cell>
          <cell r="I5321">
            <v>341</v>
          </cell>
        </row>
        <row r="5322">
          <cell r="G5322">
            <v>158</v>
          </cell>
          <cell r="H5322">
            <v>160</v>
          </cell>
          <cell r="I5322">
            <v>112</v>
          </cell>
        </row>
        <row r="5323">
          <cell r="G5323">
            <v>103</v>
          </cell>
          <cell r="H5323">
            <v>95</v>
          </cell>
          <cell r="I5323">
            <v>73</v>
          </cell>
        </row>
        <row r="5324">
          <cell r="G5324">
            <v>120</v>
          </cell>
          <cell r="H5324">
            <v>163</v>
          </cell>
          <cell r="I5324">
            <v>85</v>
          </cell>
        </row>
        <row r="5325">
          <cell r="G5325">
            <v>240</v>
          </cell>
          <cell r="H5325">
            <v>153</v>
          </cell>
          <cell r="I5325">
            <v>170</v>
          </cell>
        </row>
        <row r="5326">
          <cell r="G5326">
            <v>144</v>
          </cell>
          <cell r="H5326">
            <v>144</v>
          </cell>
          <cell r="I5326">
            <v>102</v>
          </cell>
        </row>
        <row r="5327">
          <cell r="G5327">
            <v>329</v>
          </cell>
          <cell r="H5327">
            <v>159</v>
          </cell>
          <cell r="I5327">
            <v>233</v>
          </cell>
        </row>
        <row r="5328">
          <cell r="G5328">
            <v>490</v>
          </cell>
          <cell r="H5328">
            <v>365</v>
          </cell>
          <cell r="I5328">
            <v>347</v>
          </cell>
        </row>
        <row r="5329">
          <cell r="G5329">
            <v>1096</v>
          </cell>
          <cell r="H5329">
            <v>953</v>
          </cell>
          <cell r="I5329">
            <v>776</v>
          </cell>
        </row>
        <row r="5330">
          <cell r="G5330">
            <v>137</v>
          </cell>
          <cell r="H5330">
            <v>240</v>
          </cell>
          <cell r="I5330">
            <v>97</v>
          </cell>
        </row>
        <row r="5331">
          <cell r="G5331">
            <v>123</v>
          </cell>
          <cell r="H5331">
            <v>89</v>
          </cell>
          <cell r="I5331">
            <v>87</v>
          </cell>
        </row>
        <row r="5332">
          <cell r="G5332">
            <v>1817</v>
          </cell>
          <cell r="H5332">
            <v>922</v>
          </cell>
          <cell r="I5332">
            <v>1285</v>
          </cell>
        </row>
        <row r="5333">
          <cell r="G5333">
            <v>874</v>
          </cell>
          <cell r="H5333">
            <v>465</v>
          </cell>
          <cell r="I5333">
            <v>618</v>
          </cell>
        </row>
        <row r="5334">
          <cell r="G5334">
            <v>99</v>
          </cell>
          <cell r="H5334">
            <v>37</v>
          </cell>
          <cell r="I5334">
            <v>70</v>
          </cell>
        </row>
        <row r="5335">
          <cell r="G5335">
            <v>58</v>
          </cell>
          <cell r="H5335">
            <v>88</v>
          </cell>
          <cell r="I5335">
            <v>41</v>
          </cell>
        </row>
        <row r="5336">
          <cell r="G5336">
            <v>481</v>
          </cell>
          <cell r="H5336">
            <v>451</v>
          </cell>
          <cell r="I5336">
            <v>340</v>
          </cell>
        </row>
        <row r="5337">
          <cell r="G5337">
            <v>92</v>
          </cell>
          <cell r="H5337">
            <v>67</v>
          </cell>
          <cell r="I5337">
            <v>65</v>
          </cell>
        </row>
        <row r="5338">
          <cell r="G5338">
            <v>313</v>
          </cell>
          <cell r="H5338">
            <v>223</v>
          </cell>
          <cell r="I5338">
            <v>221</v>
          </cell>
        </row>
        <row r="5339">
          <cell r="G5339">
            <v>238</v>
          </cell>
          <cell r="H5339">
            <v>215</v>
          </cell>
          <cell r="I5339">
            <v>168</v>
          </cell>
        </row>
        <row r="5340">
          <cell r="G5340">
            <v>163</v>
          </cell>
          <cell r="H5340">
            <v>113</v>
          </cell>
          <cell r="I5340">
            <v>115</v>
          </cell>
        </row>
        <row r="5341">
          <cell r="G5341">
            <v>241</v>
          </cell>
          <cell r="H5341">
            <v>205</v>
          </cell>
          <cell r="I5341">
            <v>170</v>
          </cell>
        </row>
        <row r="5342">
          <cell r="G5342">
            <v>115</v>
          </cell>
          <cell r="H5342">
            <v>106</v>
          </cell>
          <cell r="I5342">
            <v>81</v>
          </cell>
        </row>
        <row r="5343">
          <cell r="G5343">
            <v>71</v>
          </cell>
          <cell r="H5343">
            <v>50</v>
          </cell>
          <cell r="I5343">
            <v>50</v>
          </cell>
        </row>
        <row r="5344">
          <cell r="G5344">
            <v>551</v>
          </cell>
          <cell r="H5344">
            <v>486</v>
          </cell>
          <cell r="I5344">
            <v>388</v>
          </cell>
        </row>
        <row r="5345">
          <cell r="G5345">
            <v>872</v>
          </cell>
          <cell r="H5345">
            <v>605</v>
          </cell>
          <cell r="I5345">
            <v>614</v>
          </cell>
        </row>
        <row r="5346">
          <cell r="G5346">
            <v>189</v>
          </cell>
          <cell r="H5346">
            <v>108</v>
          </cell>
          <cell r="I5346">
            <v>133</v>
          </cell>
        </row>
        <row r="5347">
          <cell r="G5347">
            <v>81</v>
          </cell>
          <cell r="H5347">
            <v>77</v>
          </cell>
          <cell r="I5347">
            <v>57</v>
          </cell>
        </row>
        <row r="5348">
          <cell r="G5348">
            <v>91</v>
          </cell>
          <cell r="H5348">
            <v>72</v>
          </cell>
          <cell r="I5348">
            <v>64</v>
          </cell>
        </row>
        <row r="5349">
          <cell r="G5349">
            <v>667</v>
          </cell>
          <cell r="H5349">
            <v>540</v>
          </cell>
          <cell r="I5349">
            <v>469</v>
          </cell>
        </row>
        <row r="5350">
          <cell r="G5350">
            <v>64</v>
          </cell>
          <cell r="H5350">
            <v>38</v>
          </cell>
          <cell r="I5350">
            <v>45</v>
          </cell>
        </row>
        <row r="5351">
          <cell r="G5351">
            <v>471</v>
          </cell>
          <cell r="H5351">
            <v>299</v>
          </cell>
          <cell r="I5351">
            <v>331</v>
          </cell>
        </row>
        <row r="5352">
          <cell r="G5352">
            <v>111</v>
          </cell>
          <cell r="H5352">
            <v>126</v>
          </cell>
          <cell r="I5352">
            <v>78</v>
          </cell>
        </row>
        <row r="5353">
          <cell r="G5353">
            <v>158</v>
          </cell>
          <cell r="H5353">
            <v>190</v>
          </cell>
          <cell r="I5353">
            <v>111</v>
          </cell>
        </row>
        <row r="5354">
          <cell r="G5354">
            <v>279</v>
          </cell>
          <cell r="H5354">
            <v>154</v>
          </cell>
          <cell r="I5354">
            <v>196</v>
          </cell>
        </row>
        <row r="5355">
          <cell r="G5355">
            <v>84</v>
          </cell>
          <cell r="H5355">
            <v>61</v>
          </cell>
          <cell r="I5355">
            <v>59</v>
          </cell>
        </row>
        <row r="5356">
          <cell r="G5356">
            <v>178</v>
          </cell>
          <cell r="H5356">
            <v>126</v>
          </cell>
          <cell r="I5356">
            <v>125</v>
          </cell>
        </row>
        <row r="5357">
          <cell r="G5357">
            <v>188</v>
          </cell>
          <cell r="H5357">
            <v>296</v>
          </cell>
          <cell r="I5357">
            <v>132</v>
          </cell>
        </row>
        <row r="5358">
          <cell r="G5358">
            <v>94</v>
          </cell>
          <cell r="H5358">
            <v>111</v>
          </cell>
          <cell r="I5358">
            <v>66</v>
          </cell>
        </row>
        <row r="5359">
          <cell r="G5359">
            <v>57</v>
          </cell>
          <cell r="H5359">
            <v>40</v>
          </cell>
          <cell r="I5359">
            <v>40</v>
          </cell>
        </row>
        <row r="5360">
          <cell r="G5360">
            <v>124</v>
          </cell>
          <cell r="H5360">
            <v>107</v>
          </cell>
          <cell r="I5360">
            <v>87</v>
          </cell>
        </row>
        <row r="5361">
          <cell r="G5361">
            <v>134</v>
          </cell>
          <cell r="H5361">
            <v>215</v>
          </cell>
          <cell r="I5361">
            <v>94</v>
          </cell>
        </row>
        <row r="5362">
          <cell r="G5362">
            <v>67</v>
          </cell>
          <cell r="H5362">
            <v>28</v>
          </cell>
          <cell r="I5362">
            <v>47</v>
          </cell>
        </row>
        <row r="5363">
          <cell r="G5363">
            <v>201</v>
          </cell>
          <cell r="H5363">
            <v>178</v>
          </cell>
          <cell r="I5363">
            <v>141</v>
          </cell>
        </row>
        <row r="5364">
          <cell r="G5364">
            <v>144</v>
          </cell>
          <cell r="H5364">
            <v>97</v>
          </cell>
          <cell r="I5364">
            <v>101</v>
          </cell>
        </row>
        <row r="5365">
          <cell r="G5365">
            <v>605</v>
          </cell>
          <cell r="H5365">
            <v>476</v>
          </cell>
          <cell r="I5365">
            <v>424</v>
          </cell>
        </row>
        <row r="5366">
          <cell r="G5366">
            <v>314</v>
          </cell>
          <cell r="H5366">
            <v>210</v>
          </cell>
          <cell r="I5366">
            <v>220</v>
          </cell>
        </row>
        <row r="5367">
          <cell r="G5367">
            <v>621</v>
          </cell>
          <cell r="H5367">
            <v>346</v>
          </cell>
          <cell r="I5367">
            <v>435</v>
          </cell>
        </row>
        <row r="5368">
          <cell r="G5368">
            <v>330</v>
          </cell>
          <cell r="H5368">
            <v>328</v>
          </cell>
          <cell r="I5368">
            <v>231</v>
          </cell>
        </row>
        <row r="5369">
          <cell r="G5369">
            <v>30</v>
          </cell>
          <cell r="H5369">
            <v>20</v>
          </cell>
          <cell r="I5369">
            <v>21</v>
          </cell>
        </row>
        <row r="5370">
          <cell r="G5370">
            <v>60</v>
          </cell>
          <cell r="H5370">
            <v>82</v>
          </cell>
          <cell r="I5370">
            <v>42</v>
          </cell>
        </row>
        <row r="5371">
          <cell r="G5371">
            <v>220</v>
          </cell>
          <cell r="H5371">
            <v>71</v>
          </cell>
          <cell r="I5371">
            <v>154</v>
          </cell>
        </row>
        <row r="5372">
          <cell r="G5372">
            <v>120</v>
          </cell>
          <cell r="H5372">
            <v>73</v>
          </cell>
          <cell r="I5372">
            <v>84</v>
          </cell>
        </row>
        <row r="5373">
          <cell r="G5373">
            <v>90</v>
          </cell>
          <cell r="H5373">
            <v>58</v>
          </cell>
          <cell r="I5373">
            <v>63</v>
          </cell>
        </row>
        <row r="5374">
          <cell r="G5374">
            <v>100</v>
          </cell>
          <cell r="H5374">
            <v>110</v>
          </cell>
          <cell r="I5374">
            <v>70</v>
          </cell>
        </row>
        <row r="5375">
          <cell r="G5375">
            <v>1266</v>
          </cell>
          <cell r="H5375">
            <v>1157</v>
          </cell>
          <cell r="I5375">
            <v>886</v>
          </cell>
        </row>
        <row r="5376">
          <cell r="G5376">
            <v>676</v>
          </cell>
          <cell r="H5376">
            <v>352</v>
          </cell>
          <cell r="I5376">
            <v>473</v>
          </cell>
        </row>
        <row r="5377">
          <cell r="G5377">
            <v>253</v>
          </cell>
          <cell r="H5377">
            <v>171</v>
          </cell>
          <cell r="I5377">
            <v>177</v>
          </cell>
        </row>
        <row r="5378">
          <cell r="G5378">
            <v>253</v>
          </cell>
          <cell r="H5378">
            <v>172</v>
          </cell>
          <cell r="I5378">
            <v>177</v>
          </cell>
        </row>
        <row r="5379">
          <cell r="G5379">
            <v>243</v>
          </cell>
          <cell r="H5379">
            <v>222</v>
          </cell>
          <cell r="I5379">
            <v>170</v>
          </cell>
        </row>
        <row r="5380">
          <cell r="G5380">
            <v>669</v>
          </cell>
          <cell r="H5380">
            <v>681</v>
          </cell>
          <cell r="I5380">
            <v>468</v>
          </cell>
        </row>
        <row r="5381">
          <cell r="G5381">
            <v>223</v>
          </cell>
          <cell r="H5381">
            <v>123</v>
          </cell>
          <cell r="I5381">
            <v>156</v>
          </cell>
        </row>
        <row r="5382">
          <cell r="G5382">
            <v>213</v>
          </cell>
          <cell r="H5382">
            <v>184</v>
          </cell>
          <cell r="I5382">
            <v>149</v>
          </cell>
        </row>
        <row r="5383">
          <cell r="G5383">
            <v>133</v>
          </cell>
          <cell r="H5383">
            <v>109</v>
          </cell>
          <cell r="I5383">
            <v>93</v>
          </cell>
        </row>
        <row r="5384">
          <cell r="G5384">
            <v>113</v>
          </cell>
          <cell r="H5384">
            <v>165</v>
          </cell>
          <cell r="I5384">
            <v>79</v>
          </cell>
        </row>
        <row r="5385">
          <cell r="G5385">
            <v>329</v>
          </cell>
          <cell r="H5385">
            <v>256</v>
          </cell>
          <cell r="I5385">
            <v>230</v>
          </cell>
        </row>
        <row r="5386">
          <cell r="G5386">
            <v>93</v>
          </cell>
          <cell r="H5386">
            <v>60</v>
          </cell>
          <cell r="I5386">
            <v>65</v>
          </cell>
        </row>
        <row r="5387">
          <cell r="G5387">
            <v>83</v>
          </cell>
          <cell r="H5387">
            <v>55</v>
          </cell>
          <cell r="I5387">
            <v>58</v>
          </cell>
        </row>
        <row r="5388">
          <cell r="G5388">
            <v>126</v>
          </cell>
          <cell r="H5388">
            <v>63</v>
          </cell>
          <cell r="I5388">
            <v>88</v>
          </cell>
        </row>
        <row r="5389">
          <cell r="G5389">
            <v>116</v>
          </cell>
          <cell r="H5389">
            <v>75</v>
          </cell>
          <cell r="I5389">
            <v>81</v>
          </cell>
        </row>
        <row r="5390">
          <cell r="G5390">
            <v>159</v>
          </cell>
          <cell r="H5390">
            <v>120</v>
          </cell>
          <cell r="I5390">
            <v>111</v>
          </cell>
        </row>
        <row r="5391">
          <cell r="G5391">
            <v>235</v>
          </cell>
          <cell r="H5391">
            <v>145</v>
          </cell>
          <cell r="I5391">
            <v>164</v>
          </cell>
        </row>
        <row r="5392">
          <cell r="G5392">
            <v>43</v>
          </cell>
          <cell r="H5392">
            <v>46</v>
          </cell>
          <cell r="I5392">
            <v>30</v>
          </cell>
        </row>
        <row r="5393">
          <cell r="G5393">
            <v>43</v>
          </cell>
          <cell r="H5393">
            <v>47</v>
          </cell>
          <cell r="I5393">
            <v>30</v>
          </cell>
        </row>
        <row r="5394">
          <cell r="G5394">
            <v>301</v>
          </cell>
          <cell r="H5394">
            <v>284</v>
          </cell>
          <cell r="I5394">
            <v>210</v>
          </cell>
        </row>
        <row r="5395">
          <cell r="G5395">
            <v>387</v>
          </cell>
          <cell r="H5395">
            <v>309</v>
          </cell>
          <cell r="I5395">
            <v>270</v>
          </cell>
        </row>
        <row r="5396">
          <cell r="G5396">
            <v>572</v>
          </cell>
          <cell r="H5396">
            <v>446</v>
          </cell>
          <cell r="I5396">
            <v>399</v>
          </cell>
        </row>
        <row r="5397">
          <cell r="G5397">
            <v>175</v>
          </cell>
          <cell r="H5397">
            <v>120</v>
          </cell>
          <cell r="I5397">
            <v>122</v>
          </cell>
        </row>
        <row r="5398">
          <cell r="G5398">
            <v>307</v>
          </cell>
          <cell r="H5398">
            <v>209</v>
          </cell>
          <cell r="I5398">
            <v>214</v>
          </cell>
        </row>
        <row r="5399">
          <cell r="G5399">
            <v>442</v>
          </cell>
          <cell r="H5399">
            <v>284</v>
          </cell>
          <cell r="I5399">
            <v>308</v>
          </cell>
        </row>
        <row r="5400">
          <cell r="G5400">
            <v>188</v>
          </cell>
          <cell r="H5400">
            <v>214</v>
          </cell>
          <cell r="I5400">
            <v>131</v>
          </cell>
        </row>
        <row r="5401">
          <cell r="G5401">
            <v>155</v>
          </cell>
          <cell r="H5401">
            <v>98</v>
          </cell>
          <cell r="I5401">
            <v>108</v>
          </cell>
        </row>
        <row r="5402">
          <cell r="G5402">
            <v>333</v>
          </cell>
          <cell r="H5402">
            <v>275</v>
          </cell>
          <cell r="I5402">
            <v>232</v>
          </cell>
        </row>
        <row r="5403">
          <cell r="G5403">
            <v>346</v>
          </cell>
          <cell r="H5403">
            <v>296</v>
          </cell>
          <cell r="I5403">
            <v>241</v>
          </cell>
        </row>
        <row r="5404">
          <cell r="G5404">
            <v>56</v>
          </cell>
          <cell r="H5404">
            <v>14</v>
          </cell>
          <cell r="I5404">
            <v>39</v>
          </cell>
        </row>
        <row r="5405">
          <cell r="G5405">
            <v>247</v>
          </cell>
          <cell r="H5405">
            <v>140</v>
          </cell>
          <cell r="I5405">
            <v>172</v>
          </cell>
        </row>
        <row r="5406">
          <cell r="G5406">
            <v>135</v>
          </cell>
          <cell r="H5406">
            <v>124</v>
          </cell>
          <cell r="I5406">
            <v>94</v>
          </cell>
        </row>
        <row r="5407">
          <cell r="G5407">
            <v>171</v>
          </cell>
          <cell r="H5407">
            <v>251</v>
          </cell>
          <cell r="I5407">
            <v>119</v>
          </cell>
        </row>
        <row r="5408">
          <cell r="G5408">
            <v>141</v>
          </cell>
          <cell r="H5408">
            <v>189</v>
          </cell>
          <cell r="I5408">
            <v>98</v>
          </cell>
        </row>
        <row r="5409">
          <cell r="G5409">
            <v>131</v>
          </cell>
          <cell r="H5409">
            <v>76</v>
          </cell>
          <cell r="I5409">
            <v>91</v>
          </cell>
        </row>
        <row r="5410">
          <cell r="G5410">
            <v>691</v>
          </cell>
          <cell r="H5410">
            <v>560</v>
          </cell>
          <cell r="I5410">
            <v>480</v>
          </cell>
        </row>
        <row r="5411">
          <cell r="G5411">
            <v>2305</v>
          </cell>
          <cell r="H5411">
            <v>1298</v>
          </cell>
          <cell r="I5411">
            <v>1601</v>
          </cell>
        </row>
        <row r="5412">
          <cell r="G5412">
            <v>144</v>
          </cell>
          <cell r="H5412">
            <v>77</v>
          </cell>
          <cell r="I5412">
            <v>100</v>
          </cell>
        </row>
        <row r="5413">
          <cell r="G5413">
            <v>36</v>
          </cell>
          <cell r="H5413">
            <v>26</v>
          </cell>
          <cell r="I5413">
            <v>25</v>
          </cell>
        </row>
        <row r="5414">
          <cell r="G5414">
            <v>36</v>
          </cell>
          <cell r="H5414">
            <v>42</v>
          </cell>
          <cell r="I5414">
            <v>25</v>
          </cell>
        </row>
        <row r="5415">
          <cell r="G5415">
            <v>1210</v>
          </cell>
          <cell r="H5415">
            <v>951</v>
          </cell>
          <cell r="I5415">
            <v>840</v>
          </cell>
        </row>
        <row r="5416">
          <cell r="G5416">
            <v>134</v>
          </cell>
          <cell r="H5416">
            <v>147</v>
          </cell>
          <cell r="I5416">
            <v>93</v>
          </cell>
        </row>
        <row r="5417">
          <cell r="G5417">
            <v>49</v>
          </cell>
          <cell r="H5417">
            <v>34</v>
          </cell>
          <cell r="I5417">
            <v>34</v>
          </cell>
        </row>
        <row r="5418">
          <cell r="G5418">
            <v>49</v>
          </cell>
          <cell r="H5418">
            <v>33</v>
          </cell>
          <cell r="I5418">
            <v>34</v>
          </cell>
        </row>
        <row r="5419">
          <cell r="G5419">
            <v>147</v>
          </cell>
          <cell r="H5419">
            <v>122</v>
          </cell>
          <cell r="I5419">
            <v>102</v>
          </cell>
        </row>
        <row r="5420">
          <cell r="G5420">
            <v>111</v>
          </cell>
          <cell r="H5420">
            <v>98</v>
          </cell>
          <cell r="I5420">
            <v>77</v>
          </cell>
        </row>
        <row r="5421">
          <cell r="G5421">
            <v>310</v>
          </cell>
          <cell r="H5421">
            <v>212</v>
          </cell>
          <cell r="I5421">
            <v>215</v>
          </cell>
        </row>
        <row r="5422">
          <cell r="G5422">
            <v>124</v>
          </cell>
          <cell r="H5422">
            <v>189</v>
          </cell>
          <cell r="I5422">
            <v>86</v>
          </cell>
        </row>
        <row r="5423">
          <cell r="G5423">
            <v>202</v>
          </cell>
          <cell r="H5423">
            <v>150</v>
          </cell>
          <cell r="I5423">
            <v>140</v>
          </cell>
        </row>
        <row r="5424">
          <cell r="G5424">
            <v>127</v>
          </cell>
          <cell r="H5424">
            <v>107</v>
          </cell>
          <cell r="I5424">
            <v>88</v>
          </cell>
        </row>
        <row r="5425">
          <cell r="G5425">
            <v>218</v>
          </cell>
          <cell r="H5425">
            <v>138</v>
          </cell>
          <cell r="I5425">
            <v>151</v>
          </cell>
        </row>
        <row r="5426">
          <cell r="G5426">
            <v>52</v>
          </cell>
          <cell r="H5426">
            <v>39</v>
          </cell>
          <cell r="I5426">
            <v>36</v>
          </cell>
        </row>
        <row r="5427">
          <cell r="G5427">
            <v>130</v>
          </cell>
          <cell r="H5427">
            <v>120</v>
          </cell>
          <cell r="I5427">
            <v>90</v>
          </cell>
        </row>
        <row r="5428">
          <cell r="G5428">
            <v>91</v>
          </cell>
          <cell r="H5428">
            <v>122</v>
          </cell>
          <cell r="I5428">
            <v>63</v>
          </cell>
        </row>
        <row r="5429">
          <cell r="G5429">
            <v>601</v>
          </cell>
          <cell r="H5429">
            <v>402</v>
          </cell>
          <cell r="I5429">
            <v>416</v>
          </cell>
        </row>
        <row r="5430">
          <cell r="G5430">
            <v>279</v>
          </cell>
          <cell r="H5430">
            <v>185</v>
          </cell>
          <cell r="I5430">
            <v>193</v>
          </cell>
        </row>
        <row r="5431">
          <cell r="G5431">
            <v>240</v>
          </cell>
          <cell r="H5431">
            <v>246</v>
          </cell>
          <cell r="I5431">
            <v>166</v>
          </cell>
        </row>
        <row r="5432">
          <cell r="G5432">
            <v>227</v>
          </cell>
          <cell r="H5432">
            <v>160</v>
          </cell>
          <cell r="I5432">
            <v>157</v>
          </cell>
        </row>
        <row r="5433">
          <cell r="G5433">
            <v>165</v>
          </cell>
          <cell r="H5433">
            <v>152</v>
          </cell>
          <cell r="I5433">
            <v>114</v>
          </cell>
        </row>
        <row r="5434">
          <cell r="G5434">
            <v>110</v>
          </cell>
          <cell r="H5434">
            <v>58</v>
          </cell>
          <cell r="I5434">
            <v>76</v>
          </cell>
        </row>
        <row r="5435">
          <cell r="G5435">
            <v>559</v>
          </cell>
          <cell r="H5435">
            <v>166</v>
          </cell>
          <cell r="I5435">
            <v>386</v>
          </cell>
        </row>
        <row r="5436">
          <cell r="G5436">
            <v>129</v>
          </cell>
          <cell r="H5436">
            <v>112</v>
          </cell>
          <cell r="I5436">
            <v>89</v>
          </cell>
        </row>
        <row r="5437">
          <cell r="G5437">
            <v>58</v>
          </cell>
          <cell r="H5437">
            <v>93</v>
          </cell>
          <cell r="I5437">
            <v>40</v>
          </cell>
        </row>
        <row r="5438">
          <cell r="G5438">
            <v>644</v>
          </cell>
          <cell r="H5438">
            <v>528</v>
          </cell>
          <cell r="I5438">
            <v>444</v>
          </cell>
        </row>
        <row r="5439">
          <cell r="G5439">
            <v>177</v>
          </cell>
          <cell r="H5439">
            <v>81</v>
          </cell>
          <cell r="I5439">
            <v>122</v>
          </cell>
        </row>
        <row r="5440">
          <cell r="G5440">
            <v>74</v>
          </cell>
          <cell r="H5440">
            <v>46</v>
          </cell>
          <cell r="I5440">
            <v>51</v>
          </cell>
        </row>
        <row r="5441">
          <cell r="G5441">
            <v>45</v>
          </cell>
          <cell r="H5441">
            <v>28</v>
          </cell>
          <cell r="I5441">
            <v>31</v>
          </cell>
        </row>
        <row r="5442">
          <cell r="G5442">
            <v>376</v>
          </cell>
          <cell r="H5442">
            <v>300</v>
          </cell>
          <cell r="I5442">
            <v>259</v>
          </cell>
        </row>
        <row r="5443">
          <cell r="G5443">
            <v>1038</v>
          </cell>
          <cell r="H5443">
            <v>997</v>
          </cell>
          <cell r="I5443">
            <v>715</v>
          </cell>
        </row>
        <row r="5444">
          <cell r="G5444">
            <v>690</v>
          </cell>
          <cell r="H5444">
            <v>468</v>
          </cell>
          <cell r="I5444">
            <v>475</v>
          </cell>
        </row>
        <row r="5445">
          <cell r="G5445">
            <v>215</v>
          </cell>
          <cell r="H5445">
            <v>184</v>
          </cell>
          <cell r="I5445">
            <v>148</v>
          </cell>
        </row>
        <row r="5446">
          <cell r="G5446">
            <v>218</v>
          </cell>
          <cell r="H5446">
            <v>269</v>
          </cell>
          <cell r="I5446">
            <v>150</v>
          </cell>
        </row>
        <row r="5447">
          <cell r="G5447">
            <v>439</v>
          </cell>
          <cell r="H5447">
            <v>420</v>
          </cell>
          <cell r="I5447">
            <v>302</v>
          </cell>
        </row>
        <row r="5448">
          <cell r="G5448">
            <v>560</v>
          </cell>
          <cell r="H5448">
            <v>409</v>
          </cell>
          <cell r="I5448">
            <v>385</v>
          </cell>
        </row>
        <row r="5449">
          <cell r="G5449">
            <v>272</v>
          </cell>
          <cell r="H5449">
            <v>148</v>
          </cell>
          <cell r="I5449">
            <v>187</v>
          </cell>
        </row>
        <row r="5450">
          <cell r="G5450">
            <v>809</v>
          </cell>
          <cell r="H5450">
            <v>646</v>
          </cell>
          <cell r="I5450">
            <v>556</v>
          </cell>
        </row>
        <row r="5451">
          <cell r="G5451">
            <v>294</v>
          </cell>
          <cell r="H5451">
            <v>224</v>
          </cell>
          <cell r="I5451">
            <v>202</v>
          </cell>
        </row>
        <row r="5452">
          <cell r="G5452">
            <v>882</v>
          </cell>
          <cell r="H5452">
            <v>368</v>
          </cell>
          <cell r="I5452">
            <v>606</v>
          </cell>
        </row>
        <row r="5453">
          <cell r="G5453">
            <v>409</v>
          </cell>
          <cell r="H5453">
            <v>344</v>
          </cell>
          <cell r="I5453">
            <v>281</v>
          </cell>
        </row>
        <row r="5454">
          <cell r="G5454">
            <v>131</v>
          </cell>
          <cell r="H5454">
            <v>100</v>
          </cell>
          <cell r="I5454">
            <v>90</v>
          </cell>
        </row>
        <row r="5455">
          <cell r="G5455">
            <v>345</v>
          </cell>
          <cell r="H5455">
            <v>241</v>
          </cell>
          <cell r="I5455">
            <v>237</v>
          </cell>
        </row>
        <row r="5456">
          <cell r="G5456">
            <v>287</v>
          </cell>
          <cell r="H5456">
            <v>283</v>
          </cell>
          <cell r="I5456">
            <v>197</v>
          </cell>
        </row>
        <row r="5457">
          <cell r="G5457">
            <v>169</v>
          </cell>
          <cell r="H5457">
            <v>134</v>
          </cell>
          <cell r="I5457">
            <v>116</v>
          </cell>
        </row>
        <row r="5458">
          <cell r="G5458">
            <v>423</v>
          </cell>
          <cell r="H5458">
            <v>302</v>
          </cell>
          <cell r="I5458">
            <v>290</v>
          </cell>
        </row>
        <row r="5459">
          <cell r="G5459">
            <v>267</v>
          </cell>
          <cell r="H5459">
            <v>223</v>
          </cell>
          <cell r="I5459">
            <v>183</v>
          </cell>
        </row>
        <row r="5460">
          <cell r="G5460">
            <v>54</v>
          </cell>
          <cell r="H5460">
            <v>36</v>
          </cell>
          <cell r="I5460">
            <v>37</v>
          </cell>
        </row>
        <row r="5461">
          <cell r="G5461">
            <v>867</v>
          </cell>
          <cell r="H5461">
            <v>630</v>
          </cell>
          <cell r="I5461">
            <v>594</v>
          </cell>
        </row>
        <row r="5462">
          <cell r="G5462">
            <v>419</v>
          </cell>
          <cell r="H5462">
            <v>243</v>
          </cell>
          <cell r="I5462">
            <v>287</v>
          </cell>
        </row>
        <row r="5463">
          <cell r="G5463">
            <v>1728</v>
          </cell>
          <cell r="H5463">
            <v>1553</v>
          </cell>
          <cell r="I5463">
            <v>1183</v>
          </cell>
        </row>
        <row r="5464">
          <cell r="G5464">
            <v>494</v>
          </cell>
          <cell r="H5464">
            <v>404</v>
          </cell>
          <cell r="I5464">
            <v>338</v>
          </cell>
        </row>
        <row r="5465">
          <cell r="G5465">
            <v>57</v>
          </cell>
          <cell r="H5465">
            <v>29</v>
          </cell>
          <cell r="I5465">
            <v>39</v>
          </cell>
        </row>
        <row r="5466">
          <cell r="G5466">
            <v>120</v>
          </cell>
          <cell r="H5466">
            <v>89</v>
          </cell>
          <cell r="I5466">
            <v>82</v>
          </cell>
        </row>
        <row r="5467">
          <cell r="G5467">
            <v>2506</v>
          </cell>
          <cell r="H5467">
            <v>1709</v>
          </cell>
          <cell r="I5467">
            <v>1712</v>
          </cell>
        </row>
        <row r="5468">
          <cell r="G5468">
            <v>205</v>
          </cell>
          <cell r="H5468">
            <v>186</v>
          </cell>
          <cell r="I5468">
            <v>140</v>
          </cell>
        </row>
        <row r="5469">
          <cell r="G5469">
            <v>413</v>
          </cell>
          <cell r="H5469">
            <v>343</v>
          </cell>
          <cell r="I5469">
            <v>282</v>
          </cell>
        </row>
        <row r="5470">
          <cell r="G5470">
            <v>63</v>
          </cell>
          <cell r="H5470">
            <v>54</v>
          </cell>
          <cell r="I5470">
            <v>43</v>
          </cell>
        </row>
        <row r="5471">
          <cell r="G5471">
            <v>573</v>
          </cell>
          <cell r="H5471">
            <v>208</v>
          </cell>
          <cell r="I5471">
            <v>391</v>
          </cell>
        </row>
        <row r="5472">
          <cell r="G5472">
            <v>85</v>
          </cell>
          <cell r="H5472">
            <v>61</v>
          </cell>
          <cell r="I5472">
            <v>58</v>
          </cell>
        </row>
        <row r="5473">
          <cell r="G5473">
            <v>384</v>
          </cell>
          <cell r="H5473">
            <v>287</v>
          </cell>
          <cell r="I5473">
            <v>262</v>
          </cell>
        </row>
        <row r="5474">
          <cell r="G5474">
            <v>66</v>
          </cell>
          <cell r="H5474">
            <v>55</v>
          </cell>
          <cell r="I5474">
            <v>45</v>
          </cell>
        </row>
        <row r="5475">
          <cell r="G5475">
            <v>383</v>
          </cell>
          <cell r="H5475">
            <v>247</v>
          </cell>
          <cell r="I5475">
            <v>261</v>
          </cell>
        </row>
        <row r="5476">
          <cell r="G5476">
            <v>113</v>
          </cell>
          <cell r="H5476">
            <v>85</v>
          </cell>
          <cell r="I5476">
            <v>77</v>
          </cell>
        </row>
        <row r="5477">
          <cell r="G5477">
            <v>91</v>
          </cell>
          <cell r="H5477">
            <v>30</v>
          </cell>
          <cell r="I5477">
            <v>62</v>
          </cell>
        </row>
        <row r="5478">
          <cell r="G5478">
            <v>138</v>
          </cell>
          <cell r="H5478">
            <v>105</v>
          </cell>
          <cell r="I5478">
            <v>94</v>
          </cell>
        </row>
        <row r="5479">
          <cell r="G5479">
            <v>69</v>
          </cell>
          <cell r="H5479">
            <v>70</v>
          </cell>
          <cell r="I5479">
            <v>47</v>
          </cell>
        </row>
        <row r="5480">
          <cell r="G5480">
            <v>138</v>
          </cell>
          <cell r="H5480">
            <v>146</v>
          </cell>
          <cell r="I5480">
            <v>94</v>
          </cell>
        </row>
        <row r="5481">
          <cell r="G5481">
            <v>163</v>
          </cell>
          <cell r="H5481">
            <v>98</v>
          </cell>
          <cell r="I5481">
            <v>111</v>
          </cell>
        </row>
        <row r="5482">
          <cell r="G5482">
            <v>445</v>
          </cell>
          <cell r="H5482">
            <v>461</v>
          </cell>
          <cell r="I5482">
            <v>303</v>
          </cell>
        </row>
        <row r="5483">
          <cell r="G5483">
            <v>75</v>
          </cell>
          <cell r="H5483">
            <v>63</v>
          </cell>
          <cell r="I5483">
            <v>51</v>
          </cell>
        </row>
        <row r="5484">
          <cell r="G5484">
            <v>75</v>
          </cell>
          <cell r="H5484">
            <v>52</v>
          </cell>
          <cell r="I5484">
            <v>51</v>
          </cell>
        </row>
        <row r="5485">
          <cell r="G5485">
            <v>125</v>
          </cell>
          <cell r="H5485">
            <v>98</v>
          </cell>
          <cell r="I5485">
            <v>85</v>
          </cell>
        </row>
        <row r="5486">
          <cell r="G5486">
            <v>100</v>
          </cell>
          <cell r="H5486">
            <v>92</v>
          </cell>
          <cell r="I5486">
            <v>68</v>
          </cell>
        </row>
        <row r="5487">
          <cell r="G5487">
            <v>100</v>
          </cell>
          <cell r="H5487">
            <v>87</v>
          </cell>
          <cell r="I5487">
            <v>68</v>
          </cell>
        </row>
        <row r="5488">
          <cell r="G5488">
            <v>278</v>
          </cell>
          <cell r="H5488">
            <v>229</v>
          </cell>
          <cell r="I5488">
            <v>189</v>
          </cell>
        </row>
        <row r="5489">
          <cell r="G5489">
            <v>128</v>
          </cell>
          <cell r="H5489">
            <v>68</v>
          </cell>
          <cell r="I5489">
            <v>87</v>
          </cell>
        </row>
        <row r="5490">
          <cell r="G5490">
            <v>384</v>
          </cell>
          <cell r="H5490">
            <v>107</v>
          </cell>
          <cell r="I5490">
            <v>261</v>
          </cell>
        </row>
        <row r="5491">
          <cell r="G5491">
            <v>231</v>
          </cell>
          <cell r="H5491">
            <v>166</v>
          </cell>
          <cell r="I5491">
            <v>157</v>
          </cell>
        </row>
        <row r="5492">
          <cell r="G5492">
            <v>334</v>
          </cell>
          <cell r="H5492">
            <v>248</v>
          </cell>
          <cell r="I5492">
            <v>227</v>
          </cell>
        </row>
        <row r="5493">
          <cell r="G5493">
            <v>103</v>
          </cell>
          <cell r="H5493">
            <v>65</v>
          </cell>
          <cell r="I5493">
            <v>70</v>
          </cell>
        </row>
        <row r="5494">
          <cell r="G5494">
            <v>362</v>
          </cell>
          <cell r="H5494">
            <v>306</v>
          </cell>
          <cell r="I5494">
            <v>246</v>
          </cell>
        </row>
        <row r="5495">
          <cell r="G5495">
            <v>415</v>
          </cell>
          <cell r="H5495">
            <v>240</v>
          </cell>
          <cell r="I5495">
            <v>282</v>
          </cell>
        </row>
        <row r="5496">
          <cell r="G5496">
            <v>53</v>
          </cell>
          <cell r="H5496">
            <v>85</v>
          </cell>
          <cell r="I5496">
            <v>36</v>
          </cell>
        </row>
        <row r="5497">
          <cell r="G5497">
            <v>81</v>
          </cell>
          <cell r="H5497">
            <v>81</v>
          </cell>
          <cell r="I5497">
            <v>55</v>
          </cell>
        </row>
        <row r="5498">
          <cell r="G5498">
            <v>442</v>
          </cell>
          <cell r="H5498">
            <v>318</v>
          </cell>
          <cell r="I5498">
            <v>300</v>
          </cell>
        </row>
        <row r="5499">
          <cell r="G5499">
            <v>59</v>
          </cell>
          <cell r="H5499">
            <v>44</v>
          </cell>
          <cell r="I5499">
            <v>40</v>
          </cell>
        </row>
        <row r="5500">
          <cell r="G5500">
            <v>127</v>
          </cell>
          <cell r="H5500">
            <v>59</v>
          </cell>
          <cell r="I5500">
            <v>86</v>
          </cell>
        </row>
        <row r="5501">
          <cell r="G5501">
            <v>291</v>
          </cell>
          <cell r="H5501">
            <v>252</v>
          </cell>
          <cell r="I5501">
            <v>197</v>
          </cell>
        </row>
        <row r="5502">
          <cell r="G5502">
            <v>99</v>
          </cell>
          <cell r="H5502">
            <v>60</v>
          </cell>
          <cell r="I5502">
            <v>67</v>
          </cell>
        </row>
        <row r="5503">
          <cell r="G5503">
            <v>488</v>
          </cell>
          <cell r="H5503">
            <v>270</v>
          </cell>
          <cell r="I5503">
            <v>330</v>
          </cell>
        </row>
        <row r="5504">
          <cell r="G5504">
            <v>219</v>
          </cell>
          <cell r="H5504">
            <v>172</v>
          </cell>
          <cell r="I5504">
            <v>148</v>
          </cell>
        </row>
        <row r="5505">
          <cell r="G5505">
            <v>607</v>
          </cell>
          <cell r="H5505">
            <v>331</v>
          </cell>
          <cell r="I5505">
            <v>410</v>
          </cell>
        </row>
        <row r="5506">
          <cell r="G5506">
            <v>77</v>
          </cell>
          <cell r="H5506">
            <v>42</v>
          </cell>
          <cell r="I5506">
            <v>52</v>
          </cell>
        </row>
        <row r="5507">
          <cell r="G5507">
            <v>283</v>
          </cell>
          <cell r="H5507">
            <v>151</v>
          </cell>
          <cell r="I5507">
            <v>191</v>
          </cell>
        </row>
        <row r="5508">
          <cell r="G5508">
            <v>163</v>
          </cell>
          <cell r="H5508">
            <v>94</v>
          </cell>
          <cell r="I5508">
            <v>110</v>
          </cell>
        </row>
        <row r="5509">
          <cell r="G5509">
            <v>169</v>
          </cell>
          <cell r="H5509">
            <v>74</v>
          </cell>
          <cell r="I5509">
            <v>114</v>
          </cell>
        </row>
        <row r="5510">
          <cell r="G5510">
            <v>368</v>
          </cell>
          <cell r="H5510">
            <v>327</v>
          </cell>
          <cell r="I5510">
            <v>248</v>
          </cell>
        </row>
        <row r="5511">
          <cell r="G5511">
            <v>46</v>
          </cell>
          <cell r="H5511">
            <v>41</v>
          </cell>
          <cell r="I5511">
            <v>31</v>
          </cell>
        </row>
        <row r="5512">
          <cell r="G5512">
            <v>509</v>
          </cell>
          <cell r="H5512">
            <v>440</v>
          </cell>
          <cell r="I5512">
            <v>343</v>
          </cell>
        </row>
        <row r="5513">
          <cell r="G5513">
            <v>141</v>
          </cell>
          <cell r="H5513">
            <v>122</v>
          </cell>
          <cell r="I5513">
            <v>95</v>
          </cell>
        </row>
        <row r="5514">
          <cell r="G5514">
            <v>490</v>
          </cell>
          <cell r="H5514">
            <v>370</v>
          </cell>
          <cell r="I5514">
            <v>330</v>
          </cell>
        </row>
        <row r="5515">
          <cell r="G5515">
            <v>686</v>
          </cell>
          <cell r="H5515">
            <v>572</v>
          </cell>
          <cell r="I5515">
            <v>462</v>
          </cell>
        </row>
        <row r="5516">
          <cell r="G5516">
            <v>98</v>
          </cell>
          <cell r="H5516">
            <v>139</v>
          </cell>
          <cell r="I5516">
            <v>66</v>
          </cell>
        </row>
        <row r="5517">
          <cell r="G5517">
            <v>101</v>
          </cell>
          <cell r="H5517">
            <v>207</v>
          </cell>
          <cell r="I5517">
            <v>68</v>
          </cell>
        </row>
        <row r="5518">
          <cell r="G5518">
            <v>208</v>
          </cell>
          <cell r="H5518">
            <v>112</v>
          </cell>
          <cell r="I5518">
            <v>140</v>
          </cell>
        </row>
        <row r="5519">
          <cell r="G5519">
            <v>52</v>
          </cell>
          <cell r="H5519">
            <v>42</v>
          </cell>
          <cell r="I5519">
            <v>35</v>
          </cell>
        </row>
        <row r="5520">
          <cell r="G5520">
            <v>104</v>
          </cell>
          <cell r="H5520">
            <v>123</v>
          </cell>
          <cell r="I5520">
            <v>70</v>
          </cell>
        </row>
        <row r="5521">
          <cell r="G5521">
            <v>116</v>
          </cell>
          <cell r="H5521">
            <v>99</v>
          </cell>
          <cell r="I5521">
            <v>78</v>
          </cell>
        </row>
        <row r="5522">
          <cell r="G5522">
            <v>119</v>
          </cell>
          <cell r="H5522">
            <v>109</v>
          </cell>
          <cell r="I5522">
            <v>80</v>
          </cell>
        </row>
        <row r="5523">
          <cell r="G5523">
            <v>418</v>
          </cell>
          <cell r="H5523">
            <v>349</v>
          </cell>
          <cell r="I5523">
            <v>281</v>
          </cell>
        </row>
        <row r="5524">
          <cell r="G5524">
            <v>134</v>
          </cell>
          <cell r="H5524">
            <v>104</v>
          </cell>
          <cell r="I5524">
            <v>90</v>
          </cell>
        </row>
        <row r="5525">
          <cell r="G5525">
            <v>347</v>
          </cell>
          <cell r="H5525">
            <v>220</v>
          </cell>
          <cell r="I5525">
            <v>233</v>
          </cell>
        </row>
        <row r="5526">
          <cell r="G5526">
            <v>70</v>
          </cell>
          <cell r="H5526">
            <v>47</v>
          </cell>
          <cell r="I5526">
            <v>47</v>
          </cell>
        </row>
        <row r="5527">
          <cell r="G5527">
            <v>73</v>
          </cell>
          <cell r="H5527">
            <v>42</v>
          </cell>
          <cell r="I5527">
            <v>49</v>
          </cell>
        </row>
        <row r="5528">
          <cell r="G5528">
            <v>73</v>
          </cell>
          <cell r="H5528">
            <v>67</v>
          </cell>
          <cell r="I5528">
            <v>49</v>
          </cell>
        </row>
        <row r="5529">
          <cell r="G5529">
            <v>234</v>
          </cell>
          <cell r="H5529">
            <v>189</v>
          </cell>
          <cell r="I5529">
            <v>157</v>
          </cell>
        </row>
        <row r="5530">
          <cell r="G5530">
            <v>2287</v>
          </cell>
          <cell r="H5530">
            <v>1977</v>
          </cell>
          <cell r="I5530">
            <v>1534</v>
          </cell>
        </row>
        <row r="5531">
          <cell r="G5531">
            <v>413</v>
          </cell>
          <cell r="H5531">
            <v>199</v>
          </cell>
          <cell r="I5531">
            <v>277</v>
          </cell>
        </row>
        <row r="5532">
          <cell r="G5532">
            <v>85</v>
          </cell>
          <cell r="H5532">
            <v>61</v>
          </cell>
          <cell r="I5532">
            <v>57</v>
          </cell>
        </row>
        <row r="5533">
          <cell r="G5533">
            <v>182</v>
          </cell>
          <cell r="H5533">
            <v>113</v>
          </cell>
          <cell r="I5533">
            <v>122</v>
          </cell>
        </row>
        <row r="5534">
          <cell r="G5534">
            <v>100</v>
          </cell>
          <cell r="H5534">
            <v>48</v>
          </cell>
          <cell r="I5534">
            <v>67</v>
          </cell>
        </row>
        <row r="5535">
          <cell r="G5535">
            <v>209</v>
          </cell>
          <cell r="H5535">
            <v>160</v>
          </cell>
          <cell r="I5535">
            <v>140</v>
          </cell>
        </row>
        <row r="5536">
          <cell r="G5536">
            <v>124</v>
          </cell>
          <cell r="H5536">
            <v>72</v>
          </cell>
          <cell r="I5536">
            <v>83</v>
          </cell>
        </row>
        <row r="5537">
          <cell r="G5537">
            <v>136</v>
          </cell>
          <cell r="H5537">
            <v>124</v>
          </cell>
          <cell r="I5537">
            <v>91</v>
          </cell>
        </row>
        <row r="5538">
          <cell r="G5538">
            <v>879</v>
          </cell>
          <cell r="H5538">
            <v>742</v>
          </cell>
          <cell r="I5538">
            <v>588</v>
          </cell>
        </row>
        <row r="5539">
          <cell r="G5539">
            <v>175</v>
          </cell>
          <cell r="H5539">
            <v>149</v>
          </cell>
          <cell r="I5539">
            <v>117</v>
          </cell>
        </row>
        <row r="5540">
          <cell r="G5540">
            <v>353</v>
          </cell>
          <cell r="H5540">
            <v>193</v>
          </cell>
          <cell r="I5540">
            <v>236</v>
          </cell>
        </row>
        <row r="5541">
          <cell r="G5541">
            <v>262</v>
          </cell>
          <cell r="H5541">
            <v>214</v>
          </cell>
          <cell r="I5541">
            <v>175</v>
          </cell>
        </row>
        <row r="5542">
          <cell r="G5542">
            <v>370</v>
          </cell>
          <cell r="H5542">
            <v>269</v>
          </cell>
          <cell r="I5542">
            <v>247</v>
          </cell>
        </row>
        <row r="5543">
          <cell r="G5543">
            <v>51</v>
          </cell>
          <cell r="H5543">
            <v>55</v>
          </cell>
          <cell r="I5543">
            <v>34</v>
          </cell>
        </row>
        <row r="5544">
          <cell r="G5544">
            <v>84</v>
          </cell>
          <cell r="H5544">
            <v>79</v>
          </cell>
          <cell r="I5544">
            <v>56</v>
          </cell>
        </row>
        <row r="5545">
          <cell r="G5545">
            <v>57</v>
          </cell>
          <cell r="H5545">
            <v>53</v>
          </cell>
          <cell r="I5545">
            <v>38</v>
          </cell>
        </row>
        <row r="5546">
          <cell r="G5546">
            <v>411</v>
          </cell>
          <cell r="H5546">
            <v>232</v>
          </cell>
          <cell r="I5546">
            <v>274</v>
          </cell>
        </row>
        <row r="5547">
          <cell r="G5547">
            <v>66</v>
          </cell>
          <cell r="H5547">
            <v>41</v>
          </cell>
          <cell r="I5547">
            <v>44</v>
          </cell>
        </row>
        <row r="5548">
          <cell r="G5548">
            <v>162</v>
          </cell>
          <cell r="H5548">
            <v>94</v>
          </cell>
          <cell r="I5548">
            <v>108</v>
          </cell>
        </row>
        <row r="5549">
          <cell r="G5549">
            <v>123</v>
          </cell>
          <cell r="H5549">
            <v>80</v>
          </cell>
          <cell r="I5549">
            <v>82</v>
          </cell>
        </row>
        <row r="5550">
          <cell r="G5550">
            <v>45</v>
          </cell>
          <cell r="H5550">
            <v>24</v>
          </cell>
          <cell r="I5550">
            <v>30</v>
          </cell>
        </row>
        <row r="5551">
          <cell r="G5551">
            <v>108</v>
          </cell>
          <cell r="H5551">
            <v>65</v>
          </cell>
          <cell r="I5551">
            <v>72</v>
          </cell>
        </row>
        <row r="5552">
          <cell r="G5552">
            <v>36</v>
          </cell>
          <cell r="H5552">
            <v>12</v>
          </cell>
          <cell r="I5552">
            <v>24</v>
          </cell>
        </row>
        <row r="5553">
          <cell r="G5553">
            <v>60</v>
          </cell>
          <cell r="H5553">
            <v>41</v>
          </cell>
          <cell r="I5553">
            <v>40</v>
          </cell>
        </row>
        <row r="5554">
          <cell r="G5554">
            <v>33</v>
          </cell>
          <cell r="H5554">
            <v>63</v>
          </cell>
          <cell r="I5554">
            <v>22</v>
          </cell>
        </row>
        <row r="5555">
          <cell r="G5555">
            <v>81</v>
          </cell>
          <cell r="H5555">
            <v>83</v>
          </cell>
          <cell r="I5555">
            <v>54</v>
          </cell>
        </row>
        <row r="5556">
          <cell r="G5556">
            <v>758</v>
          </cell>
          <cell r="H5556">
            <v>681</v>
          </cell>
          <cell r="I5556">
            <v>505</v>
          </cell>
        </row>
        <row r="5557">
          <cell r="G5557">
            <v>167</v>
          </cell>
          <cell r="H5557">
            <v>111</v>
          </cell>
          <cell r="I5557">
            <v>111</v>
          </cell>
        </row>
        <row r="5558">
          <cell r="G5558">
            <v>155</v>
          </cell>
          <cell r="H5558">
            <v>88</v>
          </cell>
          <cell r="I5558">
            <v>103</v>
          </cell>
        </row>
        <row r="5559">
          <cell r="G5559">
            <v>426</v>
          </cell>
          <cell r="H5559">
            <v>293</v>
          </cell>
          <cell r="I5559">
            <v>283</v>
          </cell>
        </row>
        <row r="5560">
          <cell r="G5560">
            <v>277</v>
          </cell>
          <cell r="H5560">
            <v>229</v>
          </cell>
          <cell r="I5560">
            <v>184</v>
          </cell>
        </row>
        <row r="5561">
          <cell r="G5561">
            <v>137</v>
          </cell>
          <cell r="H5561">
            <v>103</v>
          </cell>
          <cell r="I5561">
            <v>91</v>
          </cell>
        </row>
        <row r="5562">
          <cell r="G5562">
            <v>253</v>
          </cell>
          <cell r="H5562">
            <v>154</v>
          </cell>
          <cell r="I5562">
            <v>168</v>
          </cell>
        </row>
        <row r="5563">
          <cell r="G5563">
            <v>1247</v>
          </cell>
          <cell r="H5563">
            <v>1070</v>
          </cell>
          <cell r="I5563">
            <v>828</v>
          </cell>
        </row>
        <row r="5564">
          <cell r="G5564">
            <v>1181</v>
          </cell>
          <cell r="H5564">
            <v>863</v>
          </cell>
          <cell r="I5564">
            <v>784</v>
          </cell>
        </row>
        <row r="5565">
          <cell r="G5565">
            <v>107</v>
          </cell>
          <cell r="H5565">
            <v>136</v>
          </cell>
          <cell r="I5565">
            <v>71</v>
          </cell>
        </row>
        <row r="5566">
          <cell r="G5566">
            <v>101</v>
          </cell>
          <cell r="H5566">
            <v>69</v>
          </cell>
          <cell r="I5566">
            <v>67</v>
          </cell>
        </row>
        <row r="5567">
          <cell r="G5567">
            <v>469</v>
          </cell>
          <cell r="H5567">
            <v>403</v>
          </cell>
          <cell r="I5567">
            <v>311</v>
          </cell>
        </row>
        <row r="5568">
          <cell r="G5568">
            <v>178</v>
          </cell>
          <cell r="H5568">
            <v>87</v>
          </cell>
          <cell r="I5568">
            <v>118</v>
          </cell>
        </row>
        <row r="5569">
          <cell r="G5569">
            <v>175</v>
          </cell>
          <cell r="H5569">
            <v>135</v>
          </cell>
          <cell r="I5569">
            <v>116</v>
          </cell>
        </row>
        <row r="5570">
          <cell r="G5570">
            <v>86</v>
          </cell>
          <cell r="H5570">
            <v>57</v>
          </cell>
          <cell r="I5570">
            <v>57</v>
          </cell>
        </row>
        <row r="5571">
          <cell r="G5571">
            <v>326</v>
          </cell>
          <cell r="H5571">
            <v>144</v>
          </cell>
          <cell r="I5571">
            <v>216</v>
          </cell>
        </row>
        <row r="5572">
          <cell r="G5572">
            <v>160</v>
          </cell>
          <cell r="H5572">
            <v>140</v>
          </cell>
          <cell r="I5572">
            <v>106</v>
          </cell>
        </row>
        <row r="5573">
          <cell r="G5573">
            <v>77</v>
          </cell>
          <cell r="H5573">
            <v>50</v>
          </cell>
          <cell r="I5573">
            <v>51</v>
          </cell>
        </row>
        <row r="5574">
          <cell r="G5574">
            <v>74</v>
          </cell>
          <cell r="H5574">
            <v>60</v>
          </cell>
          <cell r="I5574">
            <v>49</v>
          </cell>
        </row>
        <row r="5575">
          <cell r="G5575">
            <v>293</v>
          </cell>
          <cell r="H5575">
            <v>220</v>
          </cell>
          <cell r="I5575">
            <v>194</v>
          </cell>
        </row>
        <row r="5576">
          <cell r="G5576">
            <v>133</v>
          </cell>
          <cell r="H5576">
            <v>88</v>
          </cell>
          <cell r="I5576">
            <v>88</v>
          </cell>
        </row>
        <row r="5577">
          <cell r="G5577">
            <v>3085</v>
          </cell>
          <cell r="H5577">
            <v>2578</v>
          </cell>
          <cell r="I5577">
            <v>2041</v>
          </cell>
        </row>
        <row r="5578">
          <cell r="G5578">
            <v>130</v>
          </cell>
          <cell r="H5578">
            <v>103</v>
          </cell>
          <cell r="I5578">
            <v>86</v>
          </cell>
        </row>
        <row r="5579">
          <cell r="G5579">
            <v>121</v>
          </cell>
          <cell r="H5579">
            <v>57</v>
          </cell>
          <cell r="I5579">
            <v>80</v>
          </cell>
        </row>
        <row r="5580">
          <cell r="G5580">
            <v>236</v>
          </cell>
          <cell r="H5580">
            <v>142</v>
          </cell>
          <cell r="I5580">
            <v>156</v>
          </cell>
        </row>
        <row r="5581">
          <cell r="G5581">
            <v>1271</v>
          </cell>
          <cell r="H5581">
            <v>1023</v>
          </cell>
          <cell r="I5581">
            <v>840</v>
          </cell>
        </row>
        <row r="5582">
          <cell r="G5582">
            <v>283</v>
          </cell>
          <cell r="H5582">
            <v>242</v>
          </cell>
          <cell r="I5582">
            <v>187</v>
          </cell>
        </row>
        <row r="5583">
          <cell r="G5583">
            <v>206</v>
          </cell>
          <cell r="H5583">
            <v>306</v>
          </cell>
          <cell r="I5583">
            <v>136</v>
          </cell>
        </row>
        <row r="5584">
          <cell r="G5584">
            <v>250</v>
          </cell>
          <cell r="H5584">
            <v>266</v>
          </cell>
          <cell r="I5584">
            <v>165</v>
          </cell>
        </row>
        <row r="5585">
          <cell r="G5585">
            <v>241</v>
          </cell>
          <cell r="H5585">
            <v>128</v>
          </cell>
          <cell r="I5585">
            <v>159</v>
          </cell>
        </row>
        <row r="5586">
          <cell r="G5586">
            <v>144</v>
          </cell>
          <cell r="H5586">
            <v>85</v>
          </cell>
          <cell r="I5586">
            <v>95</v>
          </cell>
        </row>
        <row r="5587">
          <cell r="G5587">
            <v>238</v>
          </cell>
          <cell r="H5587">
            <v>186</v>
          </cell>
          <cell r="I5587">
            <v>157</v>
          </cell>
        </row>
        <row r="5588">
          <cell r="G5588">
            <v>238</v>
          </cell>
          <cell r="H5588">
            <v>172</v>
          </cell>
          <cell r="I5588">
            <v>157</v>
          </cell>
        </row>
        <row r="5589">
          <cell r="G5589">
            <v>91</v>
          </cell>
          <cell r="H5589">
            <v>65</v>
          </cell>
          <cell r="I5589">
            <v>60</v>
          </cell>
        </row>
        <row r="5590">
          <cell r="G5590">
            <v>135</v>
          </cell>
          <cell r="H5590">
            <v>195</v>
          </cell>
          <cell r="I5590">
            <v>89</v>
          </cell>
        </row>
        <row r="5591">
          <cell r="G5591">
            <v>584</v>
          </cell>
          <cell r="H5591">
            <v>595</v>
          </cell>
          <cell r="I5591">
            <v>385</v>
          </cell>
        </row>
        <row r="5592">
          <cell r="G5592">
            <v>85</v>
          </cell>
          <cell r="H5592">
            <v>81</v>
          </cell>
          <cell r="I5592">
            <v>56</v>
          </cell>
        </row>
        <row r="5593">
          <cell r="G5593">
            <v>577</v>
          </cell>
          <cell r="H5593">
            <v>318</v>
          </cell>
          <cell r="I5593">
            <v>380</v>
          </cell>
        </row>
        <row r="5594">
          <cell r="G5594">
            <v>82</v>
          </cell>
          <cell r="H5594">
            <v>75</v>
          </cell>
          <cell r="I5594">
            <v>54</v>
          </cell>
        </row>
        <row r="5595">
          <cell r="G5595">
            <v>609</v>
          </cell>
          <cell r="H5595">
            <v>282</v>
          </cell>
          <cell r="I5595">
            <v>401</v>
          </cell>
        </row>
        <row r="5596">
          <cell r="G5596">
            <v>641</v>
          </cell>
          <cell r="H5596">
            <v>535</v>
          </cell>
          <cell r="I5596">
            <v>422</v>
          </cell>
        </row>
        <row r="5597">
          <cell r="G5597">
            <v>38</v>
          </cell>
          <cell r="H5597">
            <v>25</v>
          </cell>
          <cell r="I5597">
            <v>25</v>
          </cell>
        </row>
        <row r="5598">
          <cell r="G5598">
            <v>964</v>
          </cell>
          <cell r="H5598">
            <v>747</v>
          </cell>
          <cell r="I5598">
            <v>634</v>
          </cell>
        </row>
        <row r="5599">
          <cell r="G5599">
            <v>184</v>
          </cell>
          <cell r="H5599">
            <v>107</v>
          </cell>
          <cell r="I5599">
            <v>121</v>
          </cell>
        </row>
        <row r="5600">
          <cell r="G5600">
            <v>511</v>
          </cell>
          <cell r="H5600">
            <v>180</v>
          </cell>
          <cell r="I5600">
            <v>336</v>
          </cell>
        </row>
        <row r="5601">
          <cell r="G5601">
            <v>582</v>
          </cell>
          <cell r="H5601">
            <v>384</v>
          </cell>
          <cell r="I5601">
            <v>382</v>
          </cell>
        </row>
        <row r="5602">
          <cell r="G5602">
            <v>32</v>
          </cell>
          <cell r="H5602">
            <v>44</v>
          </cell>
          <cell r="I5602">
            <v>21</v>
          </cell>
        </row>
        <row r="5603">
          <cell r="G5603">
            <v>128</v>
          </cell>
          <cell r="H5603">
            <v>74</v>
          </cell>
          <cell r="I5603">
            <v>84</v>
          </cell>
        </row>
        <row r="5604">
          <cell r="G5604">
            <v>221</v>
          </cell>
          <cell r="H5604">
            <v>153</v>
          </cell>
          <cell r="I5604">
            <v>145</v>
          </cell>
        </row>
        <row r="5605">
          <cell r="G5605">
            <v>1294</v>
          </cell>
          <cell r="H5605">
            <v>995</v>
          </cell>
          <cell r="I5605">
            <v>849</v>
          </cell>
        </row>
        <row r="5606">
          <cell r="G5606">
            <v>529</v>
          </cell>
          <cell r="H5606">
            <v>529</v>
          </cell>
          <cell r="I5606">
            <v>347</v>
          </cell>
        </row>
        <row r="5607">
          <cell r="G5607">
            <v>462</v>
          </cell>
          <cell r="H5607">
            <v>367</v>
          </cell>
          <cell r="I5607">
            <v>303</v>
          </cell>
        </row>
        <row r="5608">
          <cell r="G5608">
            <v>90</v>
          </cell>
          <cell r="H5608">
            <v>79</v>
          </cell>
          <cell r="I5608">
            <v>59</v>
          </cell>
        </row>
        <row r="5609">
          <cell r="G5609">
            <v>270</v>
          </cell>
          <cell r="H5609">
            <v>155</v>
          </cell>
          <cell r="I5609">
            <v>177</v>
          </cell>
        </row>
        <row r="5610">
          <cell r="G5610">
            <v>238</v>
          </cell>
          <cell r="H5610">
            <v>112</v>
          </cell>
          <cell r="I5610">
            <v>156</v>
          </cell>
        </row>
        <row r="5611">
          <cell r="G5611">
            <v>693</v>
          </cell>
          <cell r="H5611">
            <v>538</v>
          </cell>
          <cell r="I5611">
            <v>454</v>
          </cell>
        </row>
        <row r="5612">
          <cell r="G5612">
            <v>342</v>
          </cell>
          <cell r="H5612">
            <v>262</v>
          </cell>
          <cell r="I5612">
            <v>224</v>
          </cell>
        </row>
        <row r="5613">
          <cell r="G5613">
            <v>168</v>
          </cell>
          <cell r="H5613">
            <v>142</v>
          </cell>
          <cell r="I5613">
            <v>110</v>
          </cell>
        </row>
        <row r="5614">
          <cell r="G5614">
            <v>411</v>
          </cell>
          <cell r="H5614">
            <v>283</v>
          </cell>
          <cell r="I5614">
            <v>269</v>
          </cell>
        </row>
        <row r="5615">
          <cell r="G5615">
            <v>599</v>
          </cell>
          <cell r="H5615">
            <v>450</v>
          </cell>
          <cell r="I5615">
            <v>392</v>
          </cell>
        </row>
        <row r="5616">
          <cell r="G5616">
            <v>373</v>
          </cell>
          <cell r="H5616">
            <v>262</v>
          </cell>
          <cell r="I5616">
            <v>244</v>
          </cell>
        </row>
        <row r="5617">
          <cell r="G5617">
            <v>78</v>
          </cell>
          <cell r="H5617">
            <v>98</v>
          </cell>
          <cell r="I5617">
            <v>51</v>
          </cell>
        </row>
        <row r="5618">
          <cell r="G5618">
            <v>947</v>
          </cell>
          <cell r="H5618">
            <v>832</v>
          </cell>
          <cell r="I5618">
            <v>619</v>
          </cell>
        </row>
        <row r="5619">
          <cell r="G5619">
            <v>150</v>
          </cell>
          <cell r="H5619">
            <v>129</v>
          </cell>
          <cell r="I5619">
            <v>98</v>
          </cell>
        </row>
        <row r="5620">
          <cell r="G5620">
            <v>398</v>
          </cell>
          <cell r="H5620">
            <v>229</v>
          </cell>
          <cell r="I5620">
            <v>260</v>
          </cell>
        </row>
        <row r="5621">
          <cell r="G5621">
            <v>49</v>
          </cell>
          <cell r="H5621">
            <v>32</v>
          </cell>
          <cell r="I5621">
            <v>32</v>
          </cell>
        </row>
        <row r="5622">
          <cell r="G5622">
            <v>49</v>
          </cell>
          <cell r="H5622">
            <v>33</v>
          </cell>
          <cell r="I5622">
            <v>32</v>
          </cell>
        </row>
        <row r="5623">
          <cell r="G5623">
            <v>167</v>
          </cell>
          <cell r="H5623">
            <v>106</v>
          </cell>
          <cell r="I5623">
            <v>109</v>
          </cell>
        </row>
        <row r="5624">
          <cell r="G5624">
            <v>213</v>
          </cell>
          <cell r="H5624">
            <v>176</v>
          </cell>
          <cell r="I5624">
            <v>139</v>
          </cell>
        </row>
        <row r="5625">
          <cell r="G5625">
            <v>118</v>
          </cell>
          <cell r="H5625">
            <v>112</v>
          </cell>
          <cell r="I5625">
            <v>77</v>
          </cell>
        </row>
        <row r="5626">
          <cell r="G5626">
            <v>115</v>
          </cell>
          <cell r="H5626">
            <v>102</v>
          </cell>
          <cell r="I5626">
            <v>75</v>
          </cell>
        </row>
        <row r="5627">
          <cell r="G5627">
            <v>46</v>
          </cell>
          <cell r="H5627">
            <v>42</v>
          </cell>
          <cell r="I5627">
            <v>30</v>
          </cell>
        </row>
        <row r="5628">
          <cell r="G5628">
            <v>92</v>
          </cell>
          <cell r="H5628">
            <v>84</v>
          </cell>
          <cell r="I5628">
            <v>60</v>
          </cell>
        </row>
        <row r="5629">
          <cell r="G5629">
            <v>69</v>
          </cell>
          <cell r="H5629">
            <v>59</v>
          </cell>
          <cell r="I5629">
            <v>45</v>
          </cell>
        </row>
        <row r="5630">
          <cell r="G5630">
            <v>1981</v>
          </cell>
          <cell r="H5630">
            <v>1575</v>
          </cell>
          <cell r="I5630">
            <v>1291</v>
          </cell>
        </row>
        <row r="5631">
          <cell r="G5631">
            <v>66</v>
          </cell>
          <cell r="H5631">
            <v>42</v>
          </cell>
          <cell r="I5631">
            <v>43</v>
          </cell>
        </row>
        <row r="5632">
          <cell r="G5632">
            <v>43</v>
          </cell>
          <cell r="H5632">
            <v>15</v>
          </cell>
          <cell r="I5632">
            <v>28</v>
          </cell>
        </row>
        <row r="5633">
          <cell r="G5633">
            <v>83</v>
          </cell>
          <cell r="H5633">
            <v>89</v>
          </cell>
          <cell r="I5633">
            <v>54</v>
          </cell>
        </row>
        <row r="5634">
          <cell r="G5634">
            <v>83</v>
          </cell>
          <cell r="H5634">
            <v>52</v>
          </cell>
          <cell r="I5634">
            <v>54</v>
          </cell>
        </row>
        <row r="5635">
          <cell r="G5635">
            <v>143</v>
          </cell>
          <cell r="H5635">
            <v>108</v>
          </cell>
          <cell r="I5635">
            <v>93</v>
          </cell>
        </row>
        <row r="5636">
          <cell r="G5636">
            <v>1023</v>
          </cell>
          <cell r="H5636">
            <v>571</v>
          </cell>
          <cell r="I5636">
            <v>665</v>
          </cell>
        </row>
        <row r="5637">
          <cell r="G5637">
            <v>60</v>
          </cell>
          <cell r="H5637">
            <v>33</v>
          </cell>
          <cell r="I5637">
            <v>39</v>
          </cell>
        </row>
        <row r="5638">
          <cell r="G5638">
            <v>160</v>
          </cell>
          <cell r="H5638">
            <v>105</v>
          </cell>
          <cell r="I5638">
            <v>104</v>
          </cell>
        </row>
        <row r="5639">
          <cell r="G5639">
            <v>40</v>
          </cell>
          <cell r="H5639">
            <v>30</v>
          </cell>
          <cell r="I5639">
            <v>26</v>
          </cell>
        </row>
        <row r="5640">
          <cell r="G5640">
            <v>1220</v>
          </cell>
          <cell r="H5640">
            <v>887</v>
          </cell>
          <cell r="I5640">
            <v>793</v>
          </cell>
        </row>
        <row r="5641">
          <cell r="G5641">
            <v>177</v>
          </cell>
          <cell r="H5641">
            <v>156</v>
          </cell>
          <cell r="I5641">
            <v>115</v>
          </cell>
        </row>
        <row r="5642">
          <cell r="G5642">
            <v>1178</v>
          </cell>
          <cell r="H5642">
            <v>908</v>
          </cell>
          <cell r="I5642">
            <v>765</v>
          </cell>
        </row>
        <row r="5643">
          <cell r="G5643">
            <v>610</v>
          </cell>
          <cell r="H5643">
            <v>902</v>
          </cell>
          <cell r="I5643">
            <v>396</v>
          </cell>
        </row>
        <row r="5644">
          <cell r="G5644">
            <v>57</v>
          </cell>
          <cell r="H5644">
            <v>77</v>
          </cell>
          <cell r="I5644">
            <v>37</v>
          </cell>
        </row>
        <row r="5645">
          <cell r="G5645">
            <v>151</v>
          </cell>
          <cell r="H5645">
            <v>135</v>
          </cell>
          <cell r="I5645">
            <v>98</v>
          </cell>
        </row>
        <row r="5646">
          <cell r="G5646">
            <v>74</v>
          </cell>
          <cell r="H5646">
            <v>31</v>
          </cell>
          <cell r="I5646">
            <v>48</v>
          </cell>
        </row>
        <row r="5647">
          <cell r="G5647">
            <v>794</v>
          </cell>
          <cell r="H5647">
            <v>506</v>
          </cell>
          <cell r="I5647">
            <v>515</v>
          </cell>
        </row>
        <row r="5648">
          <cell r="G5648">
            <v>71</v>
          </cell>
          <cell r="H5648">
            <v>142</v>
          </cell>
          <cell r="I5648">
            <v>46</v>
          </cell>
        </row>
        <row r="5649">
          <cell r="G5649">
            <v>230</v>
          </cell>
          <cell r="H5649">
            <v>186</v>
          </cell>
          <cell r="I5649">
            <v>149</v>
          </cell>
        </row>
        <row r="5650">
          <cell r="G5650">
            <v>548</v>
          </cell>
          <cell r="H5650">
            <v>549</v>
          </cell>
          <cell r="I5650">
            <v>355</v>
          </cell>
        </row>
        <row r="5651">
          <cell r="G5651">
            <v>88</v>
          </cell>
          <cell r="H5651">
            <v>53</v>
          </cell>
          <cell r="I5651">
            <v>57</v>
          </cell>
        </row>
        <row r="5652">
          <cell r="G5652">
            <v>193</v>
          </cell>
          <cell r="H5652">
            <v>200</v>
          </cell>
          <cell r="I5652">
            <v>125</v>
          </cell>
        </row>
        <row r="5653">
          <cell r="G5653">
            <v>139</v>
          </cell>
          <cell r="H5653">
            <v>114</v>
          </cell>
          <cell r="I5653">
            <v>90</v>
          </cell>
        </row>
        <row r="5654">
          <cell r="G5654">
            <v>156</v>
          </cell>
          <cell r="H5654">
            <v>124</v>
          </cell>
          <cell r="I5654">
            <v>101</v>
          </cell>
        </row>
        <row r="5655">
          <cell r="G5655">
            <v>536</v>
          </cell>
          <cell r="H5655">
            <v>481</v>
          </cell>
          <cell r="I5655">
            <v>347</v>
          </cell>
        </row>
        <row r="5656">
          <cell r="G5656">
            <v>1100</v>
          </cell>
          <cell r="H5656">
            <v>1272</v>
          </cell>
          <cell r="I5656">
            <v>712</v>
          </cell>
        </row>
        <row r="5657">
          <cell r="G5657">
            <v>632</v>
          </cell>
          <cell r="H5657">
            <v>453</v>
          </cell>
          <cell r="I5657">
            <v>409</v>
          </cell>
        </row>
        <row r="5658">
          <cell r="G5658">
            <v>51</v>
          </cell>
          <cell r="H5658">
            <v>35</v>
          </cell>
          <cell r="I5658">
            <v>33</v>
          </cell>
        </row>
        <row r="5659">
          <cell r="G5659">
            <v>85</v>
          </cell>
          <cell r="H5659">
            <v>64</v>
          </cell>
          <cell r="I5659">
            <v>55</v>
          </cell>
        </row>
        <row r="5660">
          <cell r="G5660">
            <v>368</v>
          </cell>
          <cell r="H5660">
            <v>285</v>
          </cell>
          <cell r="I5660">
            <v>238</v>
          </cell>
        </row>
        <row r="5661">
          <cell r="G5661">
            <v>133</v>
          </cell>
          <cell r="H5661">
            <v>163</v>
          </cell>
          <cell r="I5661">
            <v>86</v>
          </cell>
        </row>
        <row r="5662">
          <cell r="G5662">
            <v>215</v>
          </cell>
          <cell r="H5662">
            <v>156</v>
          </cell>
          <cell r="I5662">
            <v>139</v>
          </cell>
        </row>
        <row r="5663">
          <cell r="G5663">
            <v>297</v>
          </cell>
          <cell r="H5663">
            <v>279</v>
          </cell>
          <cell r="I5663">
            <v>192</v>
          </cell>
        </row>
        <row r="5664">
          <cell r="G5664">
            <v>376</v>
          </cell>
          <cell r="H5664">
            <v>385</v>
          </cell>
          <cell r="I5664">
            <v>243</v>
          </cell>
        </row>
        <row r="5665">
          <cell r="G5665">
            <v>636</v>
          </cell>
          <cell r="H5665">
            <v>334</v>
          </cell>
          <cell r="I5665">
            <v>411</v>
          </cell>
        </row>
        <row r="5666">
          <cell r="G5666">
            <v>65</v>
          </cell>
          <cell r="H5666">
            <v>43</v>
          </cell>
          <cell r="I5666">
            <v>42</v>
          </cell>
        </row>
        <row r="5667">
          <cell r="G5667">
            <v>48</v>
          </cell>
          <cell r="H5667">
            <v>30</v>
          </cell>
          <cell r="I5667">
            <v>31</v>
          </cell>
        </row>
        <row r="5668">
          <cell r="G5668">
            <v>110</v>
          </cell>
          <cell r="H5668">
            <v>211</v>
          </cell>
          <cell r="I5668">
            <v>71</v>
          </cell>
        </row>
        <row r="5669">
          <cell r="G5669">
            <v>110</v>
          </cell>
          <cell r="H5669">
            <v>129</v>
          </cell>
          <cell r="I5669">
            <v>71</v>
          </cell>
        </row>
        <row r="5670">
          <cell r="G5670">
            <v>31</v>
          </cell>
          <cell r="H5670">
            <v>16</v>
          </cell>
          <cell r="I5670">
            <v>20</v>
          </cell>
        </row>
        <row r="5671">
          <cell r="G5671">
            <v>259</v>
          </cell>
          <cell r="H5671">
            <v>142</v>
          </cell>
          <cell r="I5671">
            <v>167</v>
          </cell>
        </row>
        <row r="5672">
          <cell r="G5672">
            <v>45</v>
          </cell>
          <cell r="H5672">
            <v>35</v>
          </cell>
          <cell r="I5672">
            <v>29</v>
          </cell>
        </row>
        <row r="5673">
          <cell r="G5673">
            <v>413</v>
          </cell>
          <cell r="H5673">
            <v>358</v>
          </cell>
          <cell r="I5673">
            <v>266</v>
          </cell>
        </row>
        <row r="5674">
          <cell r="G5674">
            <v>264</v>
          </cell>
          <cell r="H5674">
            <v>160</v>
          </cell>
          <cell r="I5674">
            <v>170</v>
          </cell>
        </row>
        <row r="5675">
          <cell r="G5675">
            <v>1476</v>
          </cell>
          <cell r="H5675">
            <v>1038</v>
          </cell>
          <cell r="I5675">
            <v>949</v>
          </cell>
        </row>
        <row r="5676">
          <cell r="G5676">
            <v>112</v>
          </cell>
          <cell r="H5676">
            <v>73</v>
          </cell>
          <cell r="I5676">
            <v>72</v>
          </cell>
        </row>
        <row r="5677">
          <cell r="G5677">
            <v>126</v>
          </cell>
          <cell r="H5677">
            <v>92</v>
          </cell>
          <cell r="I5677">
            <v>81</v>
          </cell>
        </row>
        <row r="5678">
          <cell r="G5678">
            <v>28</v>
          </cell>
          <cell r="H5678">
            <v>7</v>
          </cell>
          <cell r="I5678">
            <v>18</v>
          </cell>
        </row>
        <row r="5679">
          <cell r="G5679">
            <v>98</v>
          </cell>
          <cell r="H5679">
            <v>85</v>
          </cell>
          <cell r="I5679">
            <v>63</v>
          </cell>
        </row>
        <row r="5680">
          <cell r="G5680">
            <v>302</v>
          </cell>
          <cell r="H5680">
            <v>227</v>
          </cell>
          <cell r="I5680">
            <v>194</v>
          </cell>
        </row>
        <row r="5681">
          <cell r="G5681">
            <v>288</v>
          </cell>
          <cell r="H5681">
            <v>233</v>
          </cell>
          <cell r="I5681">
            <v>185</v>
          </cell>
        </row>
        <row r="5682">
          <cell r="G5682">
            <v>1479</v>
          </cell>
          <cell r="H5682">
            <v>2972</v>
          </cell>
          <cell r="I5682">
            <v>950</v>
          </cell>
        </row>
        <row r="5683">
          <cell r="G5683">
            <v>109</v>
          </cell>
          <cell r="H5683">
            <v>60</v>
          </cell>
          <cell r="I5683">
            <v>70</v>
          </cell>
        </row>
        <row r="5684">
          <cell r="G5684">
            <v>95</v>
          </cell>
          <cell r="H5684">
            <v>110</v>
          </cell>
          <cell r="I5684">
            <v>61</v>
          </cell>
        </row>
        <row r="5685">
          <cell r="G5685">
            <v>701</v>
          </cell>
          <cell r="H5685">
            <v>515</v>
          </cell>
          <cell r="I5685">
            <v>450</v>
          </cell>
        </row>
        <row r="5686">
          <cell r="G5686">
            <v>67</v>
          </cell>
          <cell r="H5686">
            <v>46</v>
          </cell>
          <cell r="I5686">
            <v>43</v>
          </cell>
        </row>
        <row r="5687">
          <cell r="G5687">
            <v>67</v>
          </cell>
          <cell r="H5687">
            <v>56</v>
          </cell>
          <cell r="I5687">
            <v>43</v>
          </cell>
        </row>
        <row r="5688">
          <cell r="G5688">
            <v>254</v>
          </cell>
          <cell r="H5688">
            <v>109</v>
          </cell>
          <cell r="I5688">
            <v>163</v>
          </cell>
        </row>
        <row r="5689">
          <cell r="G5689">
            <v>159</v>
          </cell>
          <cell r="H5689">
            <v>111</v>
          </cell>
          <cell r="I5689">
            <v>102</v>
          </cell>
        </row>
        <row r="5690">
          <cell r="G5690">
            <v>217</v>
          </cell>
          <cell r="H5690">
            <v>164</v>
          </cell>
          <cell r="I5690">
            <v>139</v>
          </cell>
        </row>
        <row r="5691">
          <cell r="G5691">
            <v>798</v>
          </cell>
          <cell r="H5691">
            <v>580</v>
          </cell>
          <cell r="I5691">
            <v>511</v>
          </cell>
        </row>
        <row r="5692">
          <cell r="G5692">
            <v>439</v>
          </cell>
          <cell r="H5692">
            <v>329</v>
          </cell>
          <cell r="I5692">
            <v>281</v>
          </cell>
        </row>
        <row r="5693">
          <cell r="G5693">
            <v>50</v>
          </cell>
          <cell r="H5693">
            <v>66</v>
          </cell>
          <cell r="I5693">
            <v>32</v>
          </cell>
        </row>
        <row r="5694">
          <cell r="G5694">
            <v>25</v>
          </cell>
          <cell r="H5694">
            <v>19</v>
          </cell>
          <cell r="I5694">
            <v>16</v>
          </cell>
        </row>
        <row r="5695">
          <cell r="G5695">
            <v>200</v>
          </cell>
          <cell r="H5695">
            <v>118</v>
          </cell>
          <cell r="I5695">
            <v>128</v>
          </cell>
        </row>
        <row r="5696">
          <cell r="G5696">
            <v>660</v>
          </cell>
          <cell r="H5696">
            <v>575</v>
          </cell>
          <cell r="I5696">
            <v>422</v>
          </cell>
        </row>
        <row r="5697">
          <cell r="G5697">
            <v>338</v>
          </cell>
          <cell r="H5697">
            <v>242</v>
          </cell>
          <cell r="I5697">
            <v>216</v>
          </cell>
        </row>
        <row r="5698">
          <cell r="G5698">
            <v>36</v>
          </cell>
          <cell r="H5698">
            <v>50</v>
          </cell>
          <cell r="I5698">
            <v>23</v>
          </cell>
        </row>
        <row r="5699">
          <cell r="G5699">
            <v>202</v>
          </cell>
          <cell r="H5699">
            <v>113</v>
          </cell>
          <cell r="I5699">
            <v>129</v>
          </cell>
        </row>
        <row r="5700">
          <cell r="G5700">
            <v>83</v>
          </cell>
          <cell r="H5700">
            <v>157</v>
          </cell>
          <cell r="I5700">
            <v>53</v>
          </cell>
        </row>
        <row r="5701">
          <cell r="G5701">
            <v>224</v>
          </cell>
          <cell r="H5701">
            <v>154</v>
          </cell>
          <cell r="I5701">
            <v>143</v>
          </cell>
        </row>
        <row r="5702">
          <cell r="G5702">
            <v>47</v>
          </cell>
          <cell r="H5702">
            <v>25</v>
          </cell>
          <cell r="I5702">
            <v>30</v>
          </cell>
        </row>
        <row r="5703">
          <cell r="G5703">
            <v>94</v>
          </cell>
          <cell r="H5703">
            <v>60</v>
          </cell>
          <cell r="I5703">
            <v>60</v>
          </cell>
        </row>
        <row r="5704">
          <cell r="G5704">
            <v>94</v>
          </cell>
          <cell r="H5704">
            <v>57</v>
          </cell>
          <cell r="I5704">
            <v>60</v>
          </cell>
        </row>
        <row r="5705">
          <cell r="G5705">
            <v>304</v>
          </cell>
          <cell r="H5705">
            <v>123</v>
          </cell>
          <cell r="I5705">
            <v>194</v>
          </cell>
        </row>
        <row r="5706">
          <cell r="G5706">
            <v>116</v>
          </cell>
          <cell r="H5706">
            <v>93</v>
          </cell>
          <cell r="I5706">
            <v>74</v>
          </cell>
        </row>
        <row r="5707">
          <cell r="G5707">
            <v>984</v>
          </cell>
          <cell r="H5707">
            <v>910</v>
          </cell>
          <cell r="I5707">
            <v>627</v>
          </cell>
        </row>
        <row r="5708">
          <cell r="G5708">
            <v>124</v>
          </cell>
          <cell r="H5708">
            <v>98</v>
          </cell>
          <cell r="I5708">
            <v>79</v>
          </cell>
        </row>
        <row r="5709">
          <cell r="G5709">
            <v>66</v>
          </cell>
          <cell r="H5709">
            <v>49</v>
          </cell>
          <cell r="I5709">
            <v>42</v>
          </cell>
        </row>
        <row r="5710">
          <cell r="G5710">
            <v>99</v>
          </cell>
          <cell r="H5710">
            <v>34</v>
          </cell>
          <cell r="I5710">
            <v>63</v>
          </cell>
        </row>
        <row r="5711">
          <cell r="G5711">
            <v>434</v>
          </cell>
          <cell r="H5711">
            <v>267</v>
          </cell>
          <cell r="I5711">
            <v>276</v>
          </cell>
        </row>
        <row r="5712">
          <cell r="G5712">
            <v>362</v>
          </cell>
          <cell r="H5712">
            <v>210</v>
          </cell>
          <cell r="I5712">
            <v>230</v>
          </cell>
        </row>
        <row r="5713">
          <cell r="G5713">
            <v>271</v>
          </cell>
          <cell r="H5713">
            <v>218</v>
          </cell>
          <cell r="I5713">
            <v>172</v>
          </cell>
        </row>
        <row r="5714">
          <cell r="G5714">
            <v>104</v>
          </cell>
          <cell r="H5714">
            <v>69</v>
          </cell>
          <cell r="I5714">
            <v>66</v>
          </cell>
        </row>
        <row r="5715">
          <cell r="G5715">
            <v>93</v>
          </cell>
          <cell r="H5715">
            <v>63</v>
          </cell>
          <cell r="I5715">
            <v>59</v>
          </cell>
        </row>
        <row r="5716">
          <cell r="G5716">
            <v>134</v>
          </cell>
          <cell r="H5716">
            <v>96</v>
          </cell>
          <cell r="I5716">
            <v>85</v>
          </cell>
        </row>
        <row r="5717">
          <cell r="G5717">
            <v>175</v>
          </cell>
          <cell r="H5717">
            <v>142</v>
          </cell>
          <cell r="I5717">
            <v>111</v>
          </cell>
        </row>
        <row r="5718">
          <cell r="G5718">
            <v>82</v>
          </cell>
          <cell r="H5718">
            <v>79</v>
          </cell>
          <cell r="I5718">
            <v>52</v>
          </cell>
        </row>
        <row r="5719">
          <cell r="G5719">
            <v>254</v>
          </cell>
          <cell r="H5719">
            <v>213</v>
          </cell>
          <cell r="I5719">
            <v>161</v>
          </cell>
        </row>
        <row r="5720">
          <cell r="G5720">
            <v>344</v>
          </cell>
          <cell r="H5720">
            <v>254</v>
          </cell>
          <cell r="I5720">
            <v>218</v>
          </cell>
        </row>
        <row r="5721">
          <cell r="G5721">
            <v>101</v>
          </cell>
          <cell r="H5721">
            <v>64</v>
          </cell>
          <cell r="I5721">
            <v>64</v>
          </cell>
        </row>
        <row r="5722">
          <cell r="G5722">
            <v>330</v>
          </cell>
          <cell r="H5722">
            <v>245</v>
          </cell>
          <cell r="I5722">
            <v>209</v>
          </cell>
        </row>
        <row r="5723">
          <cell r="G5723">
            <v>79</v>
          </cell>
          <cell r="H5723">
            <v>46</v>
          </cell>
          <cell r="I5723">
            <v>50</v>
          </cell>
        </row>
        <row r="5724">
          <cell r="G5724">
            <v>79</v>
          </cell>
          <cell r="H5724">
            <v>84</v>
          </cell>
          <cell r="I5724">
            <v>50</v>
          </cell>
        </row>
        <row r="5725">
          <cell r="G5725">
            <v>430</v>
          </cell>
          <cell r="H5725">
            <v>327</v>
          </cell>
          <cell r="I5725">
            <v>272</v>
          </cell>
        </row>
        <row r="5726">
          <cell r="G5726">
            <v>1113</v>
          </cell>
          <cell r="H5726">
            <v>809</v>
          </cell>
          <cell r="I5726">
            <v>704</v>
          </cell>
        </row>
        <row r="5727">
          <cell r="G5727">
            <v>266</v>
          </cell>
          <cell r="H5727">
            <v>164</v>
          </cell>
          <cell r="I5727">
            <v>168</v>
          </cell>
        </row>
        <row r="5728">
          <cell r="G5728">
            <v>703</v>
          </cell>
          <cell r="H5728">
            <v>723</v>
          </cell>
          <cell r="I5728">
            <v>444</v>
          </cell>
        </row>
        <row r="5729">
          <cell r="G5729">
            <v>95</v>
          </cell>
          <cell r="H5729">
            <v>47</v>
          </cell>
          <cell r="I5729">
            <v>60</v>
          </cell>
        </row>
        <row r="5730">
          <cell r="G5730">
            <v>76</v>
          </cell>
          <cell r="H5730">
            <v>43</v>
          </cell>
          <cell r="I5730">
            <v>48</v>
          </cell>
        </row>
        <row r="5731">
          <cell r="G5731">
            <v>358</v>
          </cell>
          <cell r="H5731">
            <v>257</v>
          </cell>
          <cell r="I5731">
            <v>226</v>
          </cell>
        </row>
        <row r="5732">
          <cell r="G5732">
            <v>179</v>
          </cell>
          <cell r="H5732">
            <v>125</v>
          </cell>
          <cell r="I5732">
            <v>113</v>
          </cell>
        </row>
        <row r="5733">
          <cell r="G5733">
            <v>141</v>
          </cell>
          <cell r="H5733">
            <v>366</v>
          </cell>
          <cell r="I5733">
            <v>89</v>
          </cell>
        </row>
        <row r="5734">
          <cell r="G5734">
            <v>84</v>
          </cell>
          <cell r="H5734">
            <v>10</v>
          </cell>
          <cell r="I5734">
            <v>53</v>
          </cell>
        </row>
        <row r="5735">
          <cell r="G5735">
            <v>149</v>
          </cell>
          <cell r="H5735">
            <v>91</v>
          </cell>
          <cell r="I5735">
            <v>94</v>
          </cell>
        </row>
        <row r="5736">
          <cell r="G5736">
            <v>65</v>
          </cell>
          <cell r="H5736">
            <v>63</v>
          </cell>
          <cell r="I5736">
            <v>41</v>
          </cell>
        </row>
        <row r="5737">
          <cell r="G5737">
            <v>111</v>
          </cell>
          <cell r="H5737">
            <v>30</v>
          </cell>
          <cell r="I5737">
            <v>70</v>
          </cell>
        </row>
        <row r="5738">
          <cell r="G5738">
            <v>92</v>
          </cell>
          <cell r="H5738">
            <v>73</v>
          </cell>
          <cell r="I5738">
            <v>58</v>
          </cell>
        </row>
        <row r="5739">
          <cell r="G5739">
            <v>46</v>
          </cell>
          <cell r="H5739">
            <v>49</v>
          </cell>
          <cell r="I5739">
            <v>29</v>
          </cell>
        </row>
        <row r="5740">
          <cell r="G5740">
            <v>73</v>
          </cell>
          <cell r="H5740">
            <v>30</v>
          </cell>
          <cell r="I5740">
            <v>46</v>
          </cell>
        </row>
        <row r="5741">
          <cell r="G5741">
            <v>273</v>
          </cell>
          <cell r="H5741">
            <v>195</v>
          </cell>
          <cell r="I5741">
            <v>172</v>
          </cell>
        </row>
        <row r="5742">
          <cell r="G5742">
            <v>100</v>
          </cell>
          <cell r="H5742">
            <v>78</v>
          </cell>
          <cell r="I5742">
            <v>63</v>
          </cell>
        </row>
        <row r="5743">
          <cell r="G5743">
            <v>502</v>
          </cell>
          <cell r="H5743">
            <v>334</v>
          </cell>
          <cell r="I5743">
            <v>316</v>
          </cell>
        </row>
        <row r="5744">
          <cell r="G5744">
            <v>197</v>
          </cell>
          <cell r="H5744">
            <v>120</v>
          </cell>
          <cell r="I5744">
            <v>124</v>
          </cell>
        </row>
        <row r="5745">
          <cell r="G5745">
            <v>170</v>
          </cell>
          <cell r="H5745">
            <v>104</v>
          </cell>
          <cell r="I5745">
            <v>107</v>
          </cell>
        </row>
        <row r="5746">
          <cell r="G5746">
            <v>483</v>
          </cell>
          <cell r="H5746">
            <v>339</v>
          </cell>
          <cell r="I5746">
            <v>304</v>
          </cell>
        </row>
        <row r="5747">
          <cell r="G5747">
            <v>124</v>
          </cell>
          <cell r="H5747">
            <v>162</v>
          </cell>
          <cell r="I5747">
            <v>78</v>
          </cell>
        </row>
        <row r="5748">
          <cell r="G5748">
            <v>401</v>
          </cell>
          <cell r="H5748">
            <v>176</v>
          </cell>
          <cell r="I5748">
            <v>252</v>
          </cell>
        </row>
        <row r="5749">
          <cell r="G5749">
            <v>242</v>
          </cell>
          <cell r="H5749">
            <v>171</v>
          </cell>
          <cell r="I5749">
            <v>152</v>
          </cell>
        </row>
        <row r="5750">
          <cell r="G5750">
            <v>129</v>
          </cell>
          <cell r="H5750">
            <v>96</v>
          </cell>
          <cell r="I5750">
            <v>81</v>
          </cell>
        </row>
        <row r="5751">
          <cell r="G5751">
            <v>129</v>
          </cell>
          <cell r="H5751">
            <v>81</v>
          </cell>
          <cell r="I5751">
            <v>81</v>
          </cell>
        </row>
        <row r="5752">
          <cell r="G5752">
            <v>129</v>
          </cell>
          <cell r="H5752">
            <v>131</v>
          </cell>
          <cell r="I5752">
            <v>81</v>
          </cell>
        </row>
        <row r="5753">
          <cell r="G5753">
            <v>298</v>
          </cell>
          <cell r="H5753">
            <v>271</v>
          </cell>
          <cell r="I5753">
            <v>187</v>
          </cell>
        </row>
        <row r="5754">
          <cell r="G5754">
            <v>51</v>
          </cell>
          <cell r="H5754">
            <v>39</v>
          </cell>
          <cell r="I5754">
            <v>32</v>
          </cell>
        </row>
        <row r="5755">
          <cell r="G5755">
            <v>169</v>
          </cell>
          <cell r="H5755">
            <v>152</v>
          </cell>
          <cell r="I5755">
            <v>106</v>
          </cell>
        </row>
        <row r="5756">
          <cell r="G5756">
            <v>59</v>
          </cell>
          <cell r="H5756">
            <v>54</v>
          </cell>
          <cell r="I5756">
            <v>37</v>
          </cell>
        </row>
        <row r="5757">
          <cell r="G5757">
            <v>1198</v>
          </cell>
          <cell r="H5757">
            <v>871</v>
          </cell>
          <cell r="I5757">
            <v>751</v>
          </cell>
        </row>
        <row r="5758">
          <cell r="G5758">
            <v>142</v>
          </cell>
          <cell r="H5758">
            <v>125</v>
          </cell>
          <cell r="I5758">
            <v>89</v>
          </cell>
        </row>
        <row r="5759">
          <cell r="G5759">
            <v>150</v>
          </cell>
          <cell r="H5759">
            <v>133</v>
          </cell>
          <cell r="I5759">
            <v>94</v>
          </cell>
        </row>
        <row r="5760">
          <cell r="G5760">
            <v>2015</v>
          </cell>
          <cell r="H5760">
            <v>1180</v>
          </cell>
          <cell r="I5760">
            <v>1262</v>
          </cell>
        </row>
        <row r="5761">
          <cell r="G5761">
            <v>99</v>
          </cell>
          <cell r="H5761">
            <v>116</v>
          </cell>
          <cell r="I5761">
            <v>62</v>
          </cell>
        </row>
        <row r="5762">
          <cell r="G5762">
            <v>99</v>
          </cell>
          <cell r="H5762">
            <v>62</v>
          </cell>
          <cell r="I5762">
            <v>62</v>
          </cell>
        </row>
        <row r="5763">
          <cell r="G5763">
            <v>1097</v>
          </cell>
          <cell r="H5763">
            <v>808</v>
          </cell>
          <cell r="I5763">
            <v>687</v>
          </cell>
        </row>
        <row r="5764">
          <cell r="G5764">
            <v>96</v>
          </cell>
          <cell r="H5764">
            <v>60</v>
          </cell>
          <cell r="I5764">
            <v>60</v>
          </cell>
        </row>
        <row r="5765">
          <cell r="G5765">
            <v>240</v>
          </cell>
          <cell r="H5765">
            <v>172</v>
          </cell>
          <cell r="I5765">
            <v>150</v>
          </cell>
        </row>
        <row r="5766">
          <cell r="G5766">
            <v>56</v>
          </cell>
          <cell r="H5766">
            <v>48</v>
          </cell>
          <cell r="I5766">
            <v>35</v>
          </cell>
        </row>
        <row r="5767">
          <cell r="G5767">
            <v>64</v>
          </cell>
          <cell r="H5767">
            <v>92</v>
          </cell>
          <cell r="I5767">
            <v>40</v>
          </cell>
        </row>
        <row r="5768">
          <cell r="G5768">
            <v>314</v>
          </cell>
          <cell r="H5768">
            <v>178</v>
          </cell>
          <cell r="I5768">
            <v>196</v>
          </cell>
        </row>
        <row r="5769">
          <cell r="G5769">
            <v>133</v>
          </cell>
          <cell r="H5769">
            <v>89</v>
          </cell>
          <cell r="I5769">
            <v>83</v>
          </cell>
        </row>
        <row r="5770">
          <cell r="G5770">
            <v>1398</v>
          </cell>
          <cell r="H5770">
            <v>434</v>
          </cell>
          <cell r="I5770">
            <v>872</v>
          </cell>
        </row>
        <row r="5771">
          <cell r="G5771">
            <v>433</v>
          </cell>
          <cell r="H5771">
            <v>328</v>
          </cell>
          <cell r="I5771">
            <v>270</v>
          </cell>
        </row>
        <row r="5772">
          <cell r="G5772">
            <v>871</v>
          </cell>
          <cell r="H5772">
            <v>684</v>
          </cell>
          <cell r="I5772">
            <v>543</v>
          </cell>
        </row>
        <row r="5773">
          <cell r="G5773">
            <v>61</v>
          </cell>
          <cell r="H5773">
            <v>43</v>
          </cell>
          <cell r="I5773">
            <v>38</v>
          </cell>
        </row>
        <row r="5774">
          <cell r="G5774">
            <v>395</v>
          </cell>
          <cell r="H5774">
            <v>275</v>
          </cell>
          <cell r="I5774">
            <v>246</v>
          </cell>
        </row>
        <row r="5775">
          <cell r="G5775">
            <v>554</v>
          </cell>
          <cell r="H5775">
            <v>417</v>
          </cell>
          <cell r="I5775">
            <v>345</v>
          </cell>
        </row>
        <row r="5776">
          <cell r="G5776">
            <v>392</v>
          </cell>
          <cell r="H5776">
            <v>376</v>
          </cell>
          <cell r="I5776">
            <v>244</v>
          </cell>
        </row>
        <row r="5777">
          <cell r="G5777">
            <v>119</v>
          </cell>
          <cell r="H5777">
            <v>100</v>
          </cell>
          <cell r="I5777">
            <v>74</v>
          </cell>
        </row>
        <row r="5778">
          <cell r="G5778">
            <v>111</v>
          </cell>
          <cell r="H5778">
            <v>124</v>
          </cell>
          <cell r="I5778">
            <v>69</v>
          </cell>
        </row>
        <row r="5779">
          <cell r="G5779">
            <v>391</v>
          </cell>
          <cell r="H5779">
            <v>384</v>
          </cell>
          <cell r="I5779">
            <v>243</v>
          </cell>
        </row>
        <row r="5780">
          <cell r="G5780">
            <v>261</v>
          </cell>
          <cell r="H5780">
            <v>156</v>
          </cell>
          <cell r="I5780">
            <v>162</v>
          </cell>
        </row>
        <row r="5781">
          <cell r="G5781">
            <v>155</v>
          </cell>
          <cell r="H5781">
            <v>52</v>
          </cell>
          <cell r="I5781">
            <v>96</v>
          </cell>
        </row>
        <row r="5782">
          <cell r="G5782">
            <v>63</v>
          </cell>
          <cell r="I5782">
            <v>39</v>
          </cell>
        </row>
        <row r="5783">
          <cell r="G5783">
            <v>1958</v>
          </cell>
          <cell r="H5783">
            <v>1501</v>
          </cell>
          <cell r="I5783">
            <v>1211</v>
          </cell>
        </row>
        <row r="5784">
          <cell r="G5784">
            <v>152</v>
          </cell>
          <cell r="H5784">
            <v>125</v>
          </cell>
          <cell r="I5784">
            <v>94</v>
          </cell>
        </row>
        <row r="5785">
          <cell r="G5785">
            <v>76</v>
          </cell>
          <cell r="H5785">
            <v>52</v>
          </cell>
          <cell r="I5785">
            <v>47</v>
          </cell>
        </row>
        <row r="5786">
          <cell r="G5786">
            <v>55</v>
          </cell>
          <cell r="H5786">
            <v>34</v>
          </cell>
          <cell r="I5786">
            <v>34</v>
          </cell>
        </row>
        <row r="5787">
          <cell r="G5787">
            <v>68</v>
          </cell>
          <cell r="H5787">
            <v>57</v>
          </cell>
          <cell r="I5787">
            <v>42</v>
          </cell>
        </row>
        <row r="5788">
          <cell r="G5788">
            <v>204</v>
          </cell>
          <cell r="H5788">
            <v>147</v>
          </cell>
          <cell r="I5788">
            <v>126</v>
          </cell>
        </row>
        <row r="5789">
          <cell r="G5789">
            <v>353</v>
          </cell>
          <cell r="H5789">
            <v>223</v>
          </cell>
          <cell r="I5789">
            <v>218</v>
          </cell>
        </row>
        <row r="5790">
          <cell r="G5790">
            <v>698</v>
          </cell>
          <cell r="H5790">
            <v>490</v>
          </cell>
          <cell r="I5790">
            <v>431</v>
          </cell>
        </row>
        <row r="5791">
          <cell r="G5791">
            <v>149</v>
          </cell>
          <cell r="H5791">
            <v>85</v>
          </cell>
          <cell r="I5791">
            <v>92</v>
          </cell>
        </row>
        <row r="5792">
          <cell r="G5792">
            <v>763</v>
          </cell>
          <cell r="H5792">
            <v>671</v>
          </cell>
          <cell r="I5792">
            <v>471</v>
          </cell>
        </row>
        <row r="5793">
          <cell r="G5793">
            <v>81</v>
          </cell>
          <cell r="H5793">
            <v>92</v>
          </cell>
          <cell r="I5793">
            <v>50</v>
          </cell>
        </row>
        <row r="5794">
          <cell r="G5794">
            <v>235</v>
          </cell>
          <cell r="H5794">
            <v>179</v>
          </cell>
          <cell r="I5794">
            <v>145</v>
          </cell>
        </row>
        <row r="5795">
          <cell r="G5795">
            <v>60</v>
          </cell>
          <cell r="H5795">
            <v>33</v>
          </cell>
          <cell r="I5795">
            <v>37</v>
          </cell>
        </row>
        <row r="5796">
          <cell r="G5796">
            <v>73</v>
          </cell>
          <cell r="H5796">
            <v>45</v>
          </cell>
          <cell r="I5796">
            <v>45</v>
          </cell>
        </row>
        <row r="5797">
          <cell r="G5797">
            <v>146</v>
          </cell>
          <cell r="H5797">
            <v>142</v>
          </cell>
          <cell r="I5797">
            <v>90</v>
          </cell>
        </row>
        <row r="5798">
          <cell r="G5798">
            <v>86</v>
          </cell>
          <cell r="H5798">
            <v>93</v>
          </cell>
          <cell r="I5798">
            <v>53</v>
          </cell>
        </row>
        <row r="5799">
          <cell r="G5799">
            <v>65</v>
          </cell>
          <cell r="H5799">
            <v>80</v>
          </cell>
          <cell r="I5799">
            <v>40</v>
          </cell>
        </row>
        <row r="5800">
          <cell r="G5800">
            <v>78</v>
          </cell>
          <cell r="H5800">
            <v>42</v>
          </cell>
          <cell r="I5800">
            <v>48</v>
          </cell>
        </row>
        <row r="5801">
          <cell r="G5801">
            <v>234</v>
          </cell>
          <cell r="H5801">
            <v>172</v>
          </cell>
          <cell r="I5801">
            <v>144</v>
          </cell>
        </row>
        <row r="5802">
          <cell r="G5802">
            <v>143</v>
          </cell>
          <cell r="H5802">
            <v>43</v>
          </cell>
          <cell r="I5802">
            <v>88</v>
          </cell>
        </row>
        <row r="5803">
          <cell r="G5803">
            <v>148</v>
          </cell>
          <cell r="H5803">
            <v>115</v>
          </cell>
          <cell r="I5803">
            <v>91</v>
          </cell>
        </row>
        <row r="5804">
          <cell r="G5804">
            <v>418</v>
          </cell>
          <cell r="H5804">
            <v>339</v>
          </cell>
          <cell r="I5804">
            <v>257</v>
          </cell>
        </row>
        <row r="5805">
          <cell r="G5805">
            <v>109</v>
          </cell>
          <cell r="H5805">
            <v>100</v>
          </cell>
          <cell r="I5805">
            <v>67</v>
          </cell>
        </row>
        <row r="5806">
          <cell r="G5806">
            <v>127</v>
          </cell>
          <cell r="H5806">
            <v>76</v>
          </cell>
          <cell r="I5806">
            <v>78</v>
          </cell>
        </row>
        <row r="5807">
          <cell r="G5807">
            <v>145</v>
          </cell>
          <cell r="H5807">
            <v>181</v>
          </cell>
          <cell r="I5807">
            <v>89</v>
          </cell>
        </row>
        <row r="5808">
          <cell r="G5808">
            <v>44</v>
          </cell>
          <cell r="H5808">
            <v>28</v>
          </cell>
          <cell r="I5808">
            <v>27</v>
          </cell>
        </row>
        <row r="5809">
          <cell r="G5809">
            <v>238</v>
          </cell>
          <cell r="H5809">
            <v>59</v>
          </cell>
          <cell r="I5809">
            <v>146</v>
          </cell>
        </row>
        <row r="5810">
          <cell r="G5810">
            <v>155</v>
          </cell>
          <cell r="H5810">
            <v>88</v>
          </cell>
          <cell r="I5810">
            <v>95</v>
          </cell>
        </row>
        <row r="5811">
          <cell r="G5811">
            <v>155</v>
          </cell>
          <cell r="H5811">
            <v>126</v>
          </cell>
          <cell r="I5811">
            <v>95</v>
          </cell>
        </row>
        <row r="5812">
          <cell r="G5812">
            <v>444</v>
          </cell>
          <cell r="H5812">
            <v>154</v>
          </cell>
          <cell r="I5812">
            <v>272</v>
          </cell>
        </row>
        <row r="5813">
          <cell r="G5813">
            <v>111</v>
          </cell>
          <cell r="H5813">
            <v>67</v>
          </cell>
          <cell r="I5813">
            <v>68</v>
          </cell>
        </row>
        <row r="5814">
          <cell r="G5814">
            <v>240</v>
          </cell>
          <cell r="H5814">
            <v>193</v>
          </cell>
          <cell r="I5814">
            <v>147</v>
          </cell>
        </row>
        <row r="5815">
          <cell r="G5815">
            <v>258</v>
          </cell>
          <cell r="H5815">
            <v>147</v>
          </cell>
          <cell r="I5815">
            <v>158</v>
          </cell>
        </row>
        <row r="5816">
          <cell r="G5816">
            <v>281</v>
          </cell>
          <cell r="H5816">
            <v>75</v>
          </cell>
          <cell r="I5816">
            <v>172</v>
          </cell>
        </row>
        <row r="5817">
          <cell r="G5817">
            <v>561</v>
          </cell>
          <cell r="H5817">
            <v>325</v>
          </cell>
          <cell r="I5817">
            <v>343</v>
          </cell>
        </row>
        <row r="5818">
          <cell r="G5818">
            <v>370</v>
          </cell>
          <cell r="H5818">
            <v>248</v>
          </cell>
          <cell r="I5818">
            <v>226</v>
          </cell>
        </row>
        <row r="5819">
          <cell r="G5819">
            <v>375</v>
          </cell>
          <cell r="H5819">
            <v>452</v>
          </cell>
          <cell r="I5819">
            <v>229</v>
          </cell>
        </row>
        <row r="5820">
          <cell r="G5820">
            <v>77</v>
          </cell>
          <cell r="H5820">
            <v>70</v>
          </cell>
          <cell r="I5820">
            <v>47</v>
          </cell>
        </row>
        <row r="5821">
          <cell r="G5821">
            <v>59</v>
          </cell>
          <cell r="H5821">
            <v>36</v>
          </cell>
          <cell r="I5821">
            <v>36</v>
          </cell>
        </row>
        <row r="5822">
          <cell r="G5822">
            <v>59</v>
          </cell>
          <cell r="H5822">
            <v>54</v>
          </cell>
          <cell r="I5822">
            <v>36</v>
          </cell>
        </row>
        <row r="5823">
          <cell r="G5823">
            <v>259</v>
          </cell>
          <cell r="H5823">
            <v>204</v>
          </cell>
          <cell r="I5823">
            <v>158</v>
          </cell>
        </row>
        <row r="5824">
          <cell r="G5824">
            <v>464</v>
          </cell>
          <cell r="H5824">
            <v>412</v>
          </cell>
          <cell r="I5824">
            <v>283</v>
          </cell>
        </row>
        <row r="5825">
          <cell r="G5825">
            <v>123</v>
          </cell>
          <cell r="H5825">
            <v>75</v>
          </cell>
          <cell r="I5825">
            <v>75</v>
          </cell>
        </row>
        <row r="5826">
          <cell r="G5826">
            <v>274</v>
          </cell>
          <cell r="H5826">
            <v>153</v>
          </cell>
          <cell r="I5826">
            <v>167</v>
          </cell>
        </row>
        <row r="5827">
          <cell r="G5827">
            <v>384</v>
          </cell>
          <cell r="H5827">
            <v>275</v>
          </cell>
          <cell r="I5827">
            <v>234</v>
          </cell>
        </row>
        <row r="5828">
          <cell r="G5828">
            <v>174</v>
          </cell>
          <cell r="H5828">
            <v>160</v>
          </cell>
          <cell r="I5828">
            <v>106</v>
          </cell>
        </row>
        <row r="5829">
          <cell r="G5829">
            <v>225</v>
          </cell>
          <cell r="H5829">
            <v>127</v>
          </cell>
          <cell r="I5829">
            <v>137</v>
          </cell>
        </row>
        <row r="5830">
          <cell r="G5830">
            <v>1313</v>
          </cell>
          <cell r="H5830">
            <v>1139</v>
          </cell>
          <cell r="I5830">
            <v>799</v>
          </cell>
        </row>
        <row r="5831">
          <cell r="G5831">
            <v>436</v>
          </cell>
          <cell r="H5831">
            <v>365</v>
          </cell>
          <cell r="I5831">
            <v>265</v>
          </cell>
        </row>
        <row r="5832">
          <cell r="G5832">
            <v>209</v>
          </cell>
          <cell r="H5832">
            <v>123</v>
          </cell>
          <cell r="I5832">
            <v>127</v>
          </cell>
        </row>
        <row r="5833">
          <cell r="G5833">
            <v>186</v>
          </cell>
          <cell r="H5833">
            <v>139</v>
          </cell>
          <cell r="I5833">
            <v>113</v>
          </cell>
        </row>
        <row r="5834">
          <cell r="G5834">
            <v>140</v>
          </cell>
          <cell r="H5834">
            <v>118</v>
          </cell>
          <cell r="I5834">
            <v>85</v>
          </cell>
        </row>
        <row r="5835">
          <cell r="G5835">
            <v>122</v>
          </cell>
          <cell r="H5835">
            <v>59</v>
          </cell>
          <cell r="I5835">
            <v>74</v>
          </cell>
        </row>
        <row r="5836">
          <cell r="G5836">
            <v>503</v>
          </cell>
          <cell r="H5836">
            <v>375</v>
          </cell>
          <cell r="I5836">
            <v>305</v>
          </cell>
        </row>
        <row r="5837">
          <cell r="G5837">
            <v>33</v>
          </cell>
          <cell r="H5837">
            <v>33</v>
          </cell>
          <cell r="I5837">
            <v>20</v>
          </cell>
        </row>
        <row r="5838">
          <cell r="G5838">
            <v>71</v>
          </cell>
          <cell r="H5838">
            <v>196</v>
          </cell>
          <cell r="I5838">
            <v>43</v>
          </cell>
        </row>
        <row r="5839">
          <cell r="G5839">
            <v>573</v>
          </cell>
          <cell r="H5839">
            <v>386</v>
          </cell>
          <cell r="I5839">
            <v>347</v>
          </cell>
        </row>
        <row r="5840">
          <cell r="G5840">
            <v>124</v>
          </cell>
          <cell r="H5840">
            <v>49</v>
          </cell>
          <cell r="I5840">
            <v>75</v>
          </cell>
        </row>
        <row r="5841">
          <cell r="G5841">
            <v>124</v>
          </cell>
          <cell r="H5841">
            <v>74</v>
          </cell>
          <cell r="I5841">
            <v>75</v>
          </cell>
        </row>
        <row r="5842">
          <cell r="G5842">
            <v>43</v>
          </cell>
          <cell r="H5842">
            <v>33</v>
          </cell>
          <cell r="I5842">
            <v>26</v>
          </cell>
        </row>
        <row r="5843">
          <cell r="G5843">
            <v>86</v>
          </cell>
          <cell r="H5843">
            <v>48</v>
          </cell>
          <cell r="I5843">
            <v>52</v>
          </cell>
        </row>
        <row r="5844">
          <cell r="G5844">
            <v>397</v>
          </cell>
          <cell r="H5844">
            <v>291</v>
          </cell>
          <cell r="I5844">
            <v>240</v>
          </cell>
        </row>
        <row r="5845">
          <cell r="G5845">
            <v>619</v>
          </cell>
          <cell r="H5845">
            <v>476</v>
          </cell>
          <cell r="I5845">
            <v>374</v>
          </cell>
        </row>
        <row r="5846">
          <cell r="G5846">
            <v>399</v>
          </cell>
          <cell r="H5846">
            <v>366</v>
          </cell>
          <cell r="I5846">
            <v>241</v>
          </cell>
        </row>
        <row r="5847">
          <cell r="G5847">
            <v>424</v>
          </cell>
          <cell r="H5847">
            <v>404</v>
          </cell>
          <cell r="I5847">
            <v>256</v>
          </cell>
        </row>
        <row r="5848">
          <cell r="G5848">
            <v>111</v>
          </cell>
          <cell r="H5848">
            <v>115</v>
          </cell>
          <cell r="I5848">
            <v>67</v>
          </cell>
        </row>
        <row r="5849">
          <cell r="G5849">
            <v>222</v>
          </cell>
          <cell r="H5849">
            <v>112</v>
          </cell>
          <cell r="I5849">
            <v>134</v>
          </cell>
        </row>
        <row r="5850">
          <cell r="G5850">
            <v>734</v>
          </cell>
          <cell r="H5850">
            <v>383</v>
          </cell>
          <cell r="I5850">
            <v>443</v>
          </cell>
        </row>
        <row r="5851">
          <cell r="G5851">
            <v>237</v>
          </cell>
          <cell r="H5851">
            <v>189</v>
          </cell>
          <cell r="I5851">
            <v>143</v>
          </cell>
        </row>
        <row r="5852">
          <cell r="G5852">
            <v>537</v>
          </cell>
          <cell r="H5852">
            <v>528</v>
          </cell>
          <cell r="I5852">
            <v>324</v>
          </cell>
        </row>
        <row r="5853">
          <cell r="G5853">
            <v>305</v>
          </cell>
          <cell r="H5853">
            <v>174</v>
          </cell>
          <cell r="I5853">
            <v>184</v>
          </cell>
        </row>
        <row r="5854">
          <cell r="G5854">
            <v>405</v>
          </cell>
          <cell r="H5854">
            <v>309</v>
          </cell>
          <cell r="I5854">
            <v>244</v>
          </cell>
        </row>
        <row r="5855">
          <cell r="G5855">
            <v>249</v>
          </cell>
          <cell r="H5855">
            <v>184</v>
          </cell>
          <cell r="I5855">
            <v>150</v>
          </cell>
        </row>
        <row r="5856">
          <cell r="G5856">
            <v>83</v>
          </cell>
          <cell r="H5856">
            <v>50</v>
          </cell>
          <cell r="I5856">
            <v>50</v>
          </cell>
        </row>
        <row r="5857">
          <cell r="G5857">
            <v>93</v>
          </cell>
          <cell r="H5857">
            <v>66</v>
          </cell>
          <cell r="I5857">
            <v>56</v>
          </cell>
        </row>
        <row r="5858">
          <cell r="G5858">
            <v>676</v>
          </cell>
          <cell r="H5858">
            <v>385</v>
          </cell>
          <cell r="I5858">
            <v>407</v>
          </cell>
        </row>
        <row r="5859">
          <cell r="G5859">
            <v>196</v>
          </cell>
          <cell r="H5859">
            <v>156</v>
          </cell>
          <cell r="I5859">
            <v>118</v>
          </cell>
        </row>
        <row r="5860">
          <cell r="G5860">
            <v>103</v>
          </cell>
          <cell r="H5860">
            <v>111</v>
          </cell>
          <cell r="I5860">
            <v>62</v>
          </cell>
        </row>
        <row r="5861">
          <cell r="G5861">
            <v>113</v>
          </cell>
          <cell r="H5861">
            <v>84</v>
          </cell>
          <cell r="I5861">
            <v>68</v>
          </cell>
        </row>
        <row r="5862">
          <cell r="G5862">
            <v>374</v>
          </cell>
          <cell r="H5862">
            <v>193</v>
          </cell>
          <cell r="I5862">
            <v>225</v>
          </cell>
        </row>
        <row r="5863">
          <cell r="G5863">
            <v>306</v>
          </cell>
          <cell r="H5863">
            <v>243</v>
          </cell>
          <cell r="I5863">
            <v>184</v>
          </cell>
        </row>
        <row r="5864">
          <cell r="G5864">
            <v>1921</v>
          </cell>
          <cell r="H5864">
            <v>1099</v>
          </cell>
          <cell r="I5864">
            <v>1155</v>
          </cell>
        </row>
        <row r="5865">
          <cell r="G5865">
            <v>351</v>
          </cell>
          <cell r="H5865">
            <v>278</v>
          </cell>
          <cell r="I5865">
            <v>211</v>
          </cell>
        </row>
        <row r="5866">
          <cell r="G5866">
            <v>356</v>
          </cell>
          <cell r="H5866">
            <v>283</v>
          </cell>
          <cell r="I5866">
            <v>214</v>
          </cell>
        </row>
        <row r="5867">
          <cell r="G5867">
            <v>200</v>
          </cell>
          <cell r="H5867">
            <v>126</v>
          </cell>
          <cell r="I5867">
            <v>120</v>
          </cell>
        </row>
        <row r="5868">
          <cell r="G5868">
            <v>100</v>
          </cell>
          <cell r="H5868">
            <v>91</v>
          </cell>
          <cell r="I5868">
            <v>60</v>
          </cell>
        </row>
        <row r="5869">
          <cell r="G5869">
            <v>140</v>
          </cell>
          <cell r="H5869">
            <v>140</v>
          </cell>
          <cell r="I5869">
            <v>84</v>
          </cell>
        </row>
        <row r="5870">
          <cell r="G5870">
            <v>55</v>
          </cell>
          <cell r="H5870">
            <v>23</v>
          </cell>
          <cell r="I5870">
            <v>33</v>
          </cell>
        </row>
        <row r="5871">
          <cell r="G5871">
            <v>708</v>
          </cell>
          <cell r="H5871">
            <v>538</v>
          </cell>
          <cell r="I5871">
            <v>424</v>
          </cell>
        </row>
        <row r="5872">
          <cell r="G5872">
            <v>122</v>
          </cell>
          <cell r="H5872">
            <v>62</v>
          </cell>
          <cell r="I5872">
            <v>73</v>
          </cell>
        </row>
        <row r="5873">
          <cell r="G5873">
            <v>112</v>
          </cell>
          <cell r="H5873">
            <v>89</v>
          </cell>
          <cell r="I5873">
            <v>67</v>
          </cell>
        </row>
        <row r="5874">
          <cell r="G5874">
            <v>3536</v>
          </cell>
          <cell r="H5874">
            <v>1951</v>
          </cell>
          <cell r="I5874">
            <v>2115</v>
          </cell>
        </row>
        <row r="5875">
          <cell r="G5875">
            <v>102</v>
          </cell>
          <cell r="H5875">
            <v>73</v>
          </cell>
          <cell r="I5875">
            <v>61</v>
          </cell>
        </row>
        <row r="5876">
          <cell r="G5876">
            <v>398</v>
          </cell>
          <cell r="H5876">
            <v>360</v>
          </cell>
          <cell r="I5876">
            <v>238</v>
          </cell>
        </row>
        <row r="5877">
          <cell r="G5877">
            <v>189</v>
          </cell>
          <cell r="H5877">
            <v>116</v>
          </cell>
          <cell r="I5877">
            <v>113</v>
          </cell>
        </row>
        <row r="5878">
          <cell r="G5878">
            <v>77</v>
          </cell>
          <cell r="H5878">
            <v>67</v>
          </cell>
          <cell r="I5878">
            <v>46</v>
          </cell>
        </row>
        <row r="5879">
          <cell r="G5879">
            <v>243</v>
          </cell>
          <cell r="H5879">
            <v>173</v>
          </cell>
          <cell r="I5879">
            <v>145</v>
          </cell>
        </row>
        <row r="5880">
          <cell r="G5880">
            <v>161</v>
          </cell>
          <cell r="H5880">
            <v>90</v>
          </cell>
          <cell r="I5880">
            <v>96</v>
          </cell>
        </row>
        <row r="5881">
          <cell r="G5881">
            <v>557</v>
          </cell>
          <cell r="H5881">
            <v>503</v>
          </cell>
          <cell r="I5881">
            <v>332</v>
          </cell>
        </row>
        <row r="5882">
          <cell r="G5882">
            <v>755</v>
          </cell>
          <cell r="H5882">
            <v>580</v>
          </cell>
          <cell r="I5882">
            <v>450</v>
          </cell>
        </row>
        <row r="5883">
          <cell r="G5883">
            <v>99</v>
          </cell>
          <cell r="H5883">
            <v>97</v>
          </cell>
          <cell r="I5883">
            <v>59</v>
          </cell>
        </row>
        <row r="5884">
          <cell r="G5884">
            <v>99</v>
          </cell>
          <cell r="H5884">
            <v>60</v>
          </cell>
          <cell r="I5884">
            <v>59</v>
          </cell>
        </row>
        <row r="5885">
          <cell r="G5885">
            <v>245</v>
          </cell>
          <cell r="H5885">
            <v>161</v>
          </cell>
          <cell r="I5885">
            <v>146</v>
          </cell>
        </row>
        <row r="5886">
          <cell r="G5886">
            <v>314</v>
          </cell>
          <cell r="H5886">
            <v>248</v>
          </cell>
          <cell r="I5886">
            <v>187</v>
          </cell>
        </row>
        <row r="5887">
          <cell r="G5887">
            <v>717</v>
          </cell>
          <cell r="H5887">
            <v>437</v>
          </cell>
          <cell r="I5887">
            <v>427</v>
          </cell>
        </row>
        <row r="5888">
          <cell r="G5888">
            <v>121</v>
          </cell>
          <cell r="H5888">
            <v>83</v>
          </cell>
          <cell r="I5888">
            <v>72</v>
          </cell>
        </row>
        <row r="5889">
          <cell r="G5889">
            <v>1121</v>
          </cell>
          <cell r="H5889">
            <v>860</v>
          </cell>
          <cell r="I5889">
            <v>667</v>
          </cell>
        </row>
        <row r="5890">
          <cell r="G5890">
            <v>79</v>
          </cell>
          <cell r="H5890">
            <v>113</v>
          </cell>
          <cell r="I5890">
            <v>47</v>
          </cell>
        </row>
        <row r="5891">
          <cell r="G5891">
            <v>444</v>
          </cell>
          <cell r="H5891">
            <v>282</v>
          </cell>
          <cell r="I5891">
            <v>264</v>
          </cell>
        </row>
        <row r="5892">
          <cell r="G5892">
            <v>74</v>
          </cell>
          <cell r="H5892">
            <v>66</v>
          </cell>
          <cell r="I5892">
            <v>44</v>
          </cell>
        </row>
        <row r="5893">
          <cell r="G5893">
            <v>74</v>
          </cell>
          <cell r="H5893">
            <v>43</v>
          </cell>
          <cell r="I5893">
            <v>44</v>
          </cell>
        </row>
        <row r="5894">
          <cell r="G5894">
            <v>259</v>
          </cell>
          <cell r="H5894">
            <v>186</v>
          </cell>
          <cell r="I5894">
            <v>154</v>
          </cell>
        </row>
        <row r="5895">
          <cell r="G5895">
            <v>165</v>
          </cell>
          <cell r="H5895">
            <v>221</v>
          </cell>
          <cell r="I5895">
            <v>98</v>
          </cell>
        </row>
        <row r="5896">
          <cell r="G5896">
            <v>150</v>
          </cell>
          <cell r="H5896">
            <v>126</v>
          </cell>
          <cell r="I5896">
            <v>89</v>
          </cell>
        </row>
        <row r="5897">
          <cell r="G5897">
            <v>354</v>
          </cell>
          <cell r="H5897">
            <v>191</v>
          </cell>
          <cell r="I5897">
            <v>210</v>
          </cell>
        </row>
        <row r="5898">
          <cell r="G5898">
            <v>685</v>
          </cell>
          <cell r="H5898">
            <v>506</v>
          </cell>
          <cell r="I5898">
            <v>406</v>
          </cell>
        </row>
        <row r="5899">
          <cell r="G5899">
            <v>98</v>
          </cell>
          <cell r="H5899">
            <v>102</v>
          </cell>
          <cell r="I5899">
            <v>58</v>
          </cell>
        </row>
        <row r="5900">
          <cell r="G5900">
            <v>120</v>
          </cell>
          <cell r="H5900">
            <v>93</v>
          </cell>
          <cell r="I5900">
            <v>71</v>
          </cell>
        </row>
        <row r="5901">
          <cell r="G5901">
            <v>71</v>
          </cell>
          <cell r="H5901">
            <v>48</v>
          </cell>
          <cell r="I5901">
            <v>42</v>
          </cell>
        </row>
        <row r="5902">
          <cell r="G5902">
            <v>93</v>
          </cell>
          <cell r="H5902">
            <v>76</v>
          </cell>
          <cell r="I5902">
            <v>55</v>
          </cell>
        </row>
        <row r="5903">
          <cell r="G5903">
            <v>115</v>
          </cell>
          <cell r="H5903">
            <v>56</v>
          </cell>
          <cell r="I5903">
            <v>68</v>
          </cell>
        </row>
        <row r="5904">
          <cell r="G5904">
            <v>225</v>
          </cell>
          <cell r="H5904">
            <v>252</v>
          </cell>
          <cell r="I5904">
            <v>133</v>
          </cell>
        </row>
        <row r="5905">
          <cell r="G5905">
            <v>22</v>
          </cell>
          <cell r="H5905">
            <v>13</v>
          </cell>
          <cell r="I5905">
            <v>13</v>
          </cell>
        </row>
        <row r="5906">
          <cell r="G5906">
            <v>215</v>
          </cell>
          <cell r="H5906">
            <v>196</v>
          </cell>
          <cell r="I5906">
            <v>127</v>
          </cell>
        </row>
        <row r="5907">
          <cell r="G5907">
            <v>156</v>
          </cell>
          <cell r="H5907">
            <v>364</v>
          </cell>
          <cell r="I5907">
            <v>92</v>
          </cell>
        </row>
        <row r="5908">
          <cell r="G5908">
            <v>78</v>
          </cell>
          <cell r="H5908">
            <v>33</v>
          </cell>
          <cell r="I5908">
            <v>46</v>
          </cell>
        </row>
        <row r="5909">
          <cell r="G5909">
            <v>151</v>
          </cell>
          <cell r="H5909">
            <v>68</v>
          </cell>
          <cell r="I5909">
            <v>89</v>
          </cell>
        </row>
        <row r="5910">
          <cell r="G5910">
            <v>56</v>
          </cell>
          <cell r="H5910">
            <v>48</v>
          </cell>
          <cell r="I5910">
            <v>33</v>
          </cell>
        </row>
        <row r="5911">
          <cell r="G5911">
            <v>560</v>
          </cell>
          <cell r="H5911">
            <v>275</v>
          </cell>
          <cell r="I5911">
            <v>330</v>
          </cell>
        </row>
        <row r="5912">
          <cell r="G5912">
            <v>460</v>
          </cell>
          <cell r="H5912">
            <v>235</v>
          </cell>
          <cell r="I5912">
            <v>271</v>
          </cell>
        </row>
        <row r="5913">
          <cell r="G5913">
            <v>321</v>
          </cell>
          <cell r="H5913">
            <v>251</v>
          </cell>
          <cell r="I5913">
            <v>189</v>
          </cell>
        </row>
        <row r="5914">
          <cell r="G5914">
            <v>85</v>
          </cell>
          <cell r="H5914">
            <v>88</v>
          </cell>
          <cell r="I5914">
            <v>50</v>
          </cell>
        </row>
        <row r="5915">
          <cell r="G5915">
            <v>85</v>
          </cell>
          <cell r="H5915">
            <v>50</v>
          </cell>
          <cell r="I5915">
            <v>50</v>
          </cell>
        </row>
        <row r="5916">
          <cell r="G5916">
            <v>85</v>
          </cell>
          <cell r="H5916">
            <v>50</v>
          </cell>
          <cell r="I5916">
            <v>50</v>
          </cell>
        </row>
        <row r="5917">
          <cell r="G5917">
            <v>51</v>
          </cell>
          <cell r="H5917">
            <v>10</v>
          </cell>
          <cell r="I5917">
            <v>30</v>
          </cell>
        </row>
        <row r="5918">
          <cell r="G5918">
            <v>68</v>
          </cell>
          <cell r="H5918">
            <v>45</v>
          </cell>
          <cell r="I5918">
            <v>40</v>
          </cell>
        </row>
        <row r="5919">
          <cell r="G5919">
            <v>34</v>
          </cell>
          <cell r="H5919">
            <v>47</v>
          </cell>
          <cell r="I5919">
            <v>20</v>
          </cell>
        </row>
        <row r="5920">
          <cell r="G5920">
            <v>85</v>
          </cell>
          <cell r="H5920">
            <v>73</v>
          </cell>
          <cell r="I5920">
            <v>50</v>
          </cell>
        </row>
        <row r="5921">
          <cell r="G5921">
            <v>80</v>
          </cell>
          <cell r="H5921">
            <v>99</v>
          </cell>
          <cell r="I5921">
            <v>47</v>
          </cell>
        </row>
        <row r="5922">
          <cell r="G5922">
            <v>46</v>
          </cell>
          <cell r="H5922">
            <v>34</v>
          </cell>
          <cell r="I5922">
            <v>27</v>
          </cell>
        </row>
        <row r="5923">
          <cell r="G5923">
            <v>682</v>
          </cell>
          <cell r="H5923">
            <v>574</v>
          </cell>
          <cell r="I5923">
            <v>400</v>
          </cell>
        </row>
        <row r="5924">
          <cell r="G5924">
            <v>401</v>
          </cell>
          <cell r="H5924">
            <v>208</v>
          </cell>
          <cell r="I5924">
            <v>235</v>
          </cell>
        </row>
        <row r="5925">
          <cell r="G5925">
            <v>666</v>
          </cell>
          <cell r="H5925">
            <v>474</v>
          </cell>
          <cell r="I5925">
            <v>390</v>
          </cell>
        </row>
        <row r="5926">
          <cell r="G5926">
            <v>41</v>
          </cell>
          <cell r="H5926">
            <v>10</v>
          </cell>
          <cell r="I5926">
            <v>24</v>
          </cell>
        </row>
        <row r="5927">
          <cell r="G5927">
            <v>561</v>
          </cell>
          <cell r="H5927">
            <v>339</v>
          </cell>
          <cell r="I5927">
            <v>328</v>
          </cell>
        </row>
        <row r="5928">
          <cell r="G5928">
            <v>89</v>
          </cell>
          <cell r="H5928">
            <v>52</v>
          </cell>
          <cell r="I5928">
            <v>52</v>
          </cell>
        </row>
        <row r="5929">
          <cell r="G5929">
            <v>392</v>
          </cell>
          <cell r="H5929">
            <v>191</v>
          </cell>
          <cell r="I5929">
            <v>229</v>
          </cell>
        </row>
        <row r="5930">
          <cell r="G5930">
            <v>125</v>
          </cell>
          <cell r="H5930">
            <v>94</v>
          </cell>
          <cell r="I5930">
            <v>73</v>
          </cell>
        </row>
        <row r="5931">
          <cell r="G5931">
            <v>538</v>
          </cell>
          <cell r="H5931">
            <v>320</v>
          </cell>
          <cell r="I5931">
            <v>314</v>
          </cell>
        </row>
        <row r="5932">
          <cell r="G5932">
            <v>60</v>
          </cell>
          <cell r="H5932">
            <v>49</v>
          </cell>
          <cell r="I5932">
            <v>35</v>
          </cell>
        </row>
        <row r="5933">
          <cell r="G5933">
            <v>36</v>
          </cell>
          <cell r="H5933">
            <v>45</v>
          </cell>
          <cell r="I5933">
            <v>21</v>
          </cell>
        </row>
        <row r="5934">
          <cell r="G5934">
            <v>72</v>
          </cell>
          <cell r="H5934">
            <v>59</v>
          </cell>
          <cell r="I5934">
            <v>42</v>
          </cell>
        </row>
        <row r="5935">
          <cell r="G5935">
            <v>144</v>
          </cell>
          <cell r="H5935">
            <v>117</v>
          </cell>
          <cell r="I5935">
            <v>84</v>
          </cell>
        </row>
        <row r="5936">
          <cell r="G5936">
            <v>271</v>
          </cell>
          <cell r="H5936">
            <v>232</v>
          </cell>
          <cell r="I5936">
            <v>158</v>
          </cell>
        </row>
        <row r="5937">
          <cell r="G5937">
            <v>127</v>
          </cell>
          <cell r="H5937">
            <v>118</v>
          </cell>
          <cell r="I5937">
            <v>74</v>
          </cell>
        </row>
        <row r="5938">
          <cell r="G5938">
            <v>103</v>
          </cell>
          <cell r="H5938">
            <v>72</v>
          </cell>
          <cell r="I5938">
            <v>60</v>
          </cell>
        </row>
        <row r="5939">
          <cell r="G5939">
            <v>1092</v>
          </cell>
          <cell r="H5939">
            <v>655</v>
          </cell>
          <cell r="I5939">
            <v>636</v>
          </cell>
        </row>
        <row r="5940">
          <cell r="G5940">
            <v>86</v>
          </cell>
          <cell r="H5940">
            <v>97</v>
          </cell>
          <cell r="I5940">
            <v>50</v>
          </cell>
        </row>
        <row r="5941">
          <cell r="G5941">
            <v>203</v>
          </cell>
          <cell r="H5941">
            <v>117</v>
          </cell>
          <cell r="I5941">
            <v>118</v>
          </cell>
        </row>
        <row r="5942">
          <cell r="G5942">
            <v>93</v>
          </cell>
          <cell r="H5942">
            <v>74</v>
          </cell>
          <cell r="I5942">
            <v>54</v>
          </cell>
        </row>
        <row r="5943">
          <cell r="G5943">
            <v>360</v>
          </cell>
          <cell r="H5943">
            <v>245</v>
          </cell>
          <cell r="I5943">
            <v>209</v>
          </cell>
        </row>
        <row r="5944">
          <cell r="G5944">
            <v>174</v>
          </cell>
          <cell r="H5944">
            <v>172</v>
          </cell>
          <cell r="I5944">
            <v>101</v>
          </cell>
        </row>
        <row r="5945">
          <cell r="G5945">
            <v>617</v>
          </cell>
          <cell r="H5945">
            <v>323</v>
          </cell>
          <cell r="I5945">
            <v>358</v>
          </cell>
        </row>
        <row r="5946">
          <cell r="G5946">
            <v>50</v>
          </cell>
          <cell r="H5946">
            <v>41</v>
          </cell>
          <cell r="I5946">
            <v>29</v>
          </cell>
        </row>
        <row r="5947">
          <cell r="G5947">
            <v>897</v>
          </cell>
          <cell r="H5947">
            <v>682</v>
          </cell>
          <cell r="I5947">
            <v>520</v>
          </cell>
        </row>
        <row r="5948">
          <cell r="G5948">
            <v>69</v>
          </cell>
          <cell r="H5948">
            <v>102</v>
          </cell>
          <cell r="I5948">
            <v>40</v>
          </cell>
        </row>
        <row r="5949">
          <cell r="G5949">
            <v>559</v>
          </cell>
          <cell r="H5949">
            <v>436</v>
          </cell>
          <cell r="I5949">
            <v>324</v>
          </cell>
        </row>
        <row r="5950">
          <cell r="G5950">
            <v>245</v>
          </cell>
          <cell r="H5950">
            <v>202</v>
          </cell>
          <cell r="I5950">
            <v>142</v>
          </cell>
        </row>
        <row r="5951">
          <cell r="G5951">
            <v>107</v>
          </cell>
          <cell r="H5951">
            <v>73</v>
          </cell>
          <cell r="I5951">
            <v>62</v>
          </cell>
        </row>
        <row r="5952">
          <cell r="G5952">
            <v>202</v>
          </cell>
          <cell r="H5952">
            <v>63</v>
          </cell>
          <cell r="I5952">
            <v>117</v>
          </cell>
        </row>
        <row r="5953">
          <cell r="G5953">
            <v>38</v>
          </cell>
          <cell r="H5953">
            <v>34</v>
          </cell>
          <cell r="I5953">
            <v>22</v>
          </cell>
        </row>
        <row r="5954">
          <cell r="G5954">
            <v>878</v>
          </cell>
          <cell r="H5954">
            <v>587</v>
          </cell>
          <cell r="I5954">
            <v>508</v>
          </cell>
        </row>
        <row r="5955">
          <cell r="G5955">
            <v>280</v>
          </cell>
          <cell r="H5955">
            <v>369</v>
          </cell>
          <cell r="I5955">
            <v>162</v>
          </cell>
        </row>
        <row r="5956">
          <cell r="G5956">
            <v>121</v>
          </cell>
          <cell r="H5956">
            <v>80</v>
          </cell>
          <cell r="I5956">
            <v>70</v>
          </cell>
        </row>
        <row r="5957">
          <cell r="G5957">
            <v>446</v>
          </cell>
          <cell r="H5957">
            <v>275</v>
          </cell>
          <cell r="I5957">
            <v>258</v>
          </cell>
        </row>
        <row r="5958">
          <cell r="G5958">
            <v>71</v>
          </cell>
          <cell r="H5958">
            <v>138</v>
          </cell>
          <cell r="I5958">
            <v>41</v>
          </cell>
        </row>
        <row r="5959">
          <cell r="G5959">
            <v>227</v>
          </cell>
          <cell r="H5959">
            <v>103</v>
          </cell>
          <cell r="I5959">
            <v>131</v>
          </cell>
        </row>
        <row r="5960">
          <cell r="G5960">
            <v>234</v>
          </cell>
          <cell r="H5960">
            <v>173</v>
          </cell>
          <cell r="I5960">
            <v>135</v>
          </cell>
        </row>
        <row r="5961">
          <cell r="G5961">
            <v>104</v>
          </cell>
          <cell r="H5961">
            <v>77</v>
          </cell>
          <cell r="I5961">
            <v>60</v>
          </cell>
        </row>
        <row r="5962">
          <cell r="G5962">
            <v>659</v>
          </cell>
          <cell r="H5962">
            <v>576</v>
          </cell>
          <cell r="I5962">
            <v>380</v>
          </cell>
        </row>
        <row r="5963">
          <cell r="G5963">
            <v>196</v>
          </cell>
          <cell r="H5963">
            <v>129</v>
          </cell>
          <cell r="I5963">
            <v>113</v>
          </cell>
        </row>
        <row r="5964">
          <cell r="G5964">
            <v>144</v>
          </cell>
          <cell r="H5964">
            <v>102</v>
          </cell>
          <cell r="I5964">
            <v>83</v>
          </cell>
        </row>
        <row r="5965">
          <cell r="G5965">
            <v>479</v>
          </cell>
          <cell r="H5965">
            <v>444</v>
          </cell>
          <cell r="I5965">
            <v>276</v>
          </cell>
        </row>
        <row r="5966">
          <cell r="G5966">
            <v>92</v>
          </cell>
          <cell r="H5966">
            <v>80</v>
          </cell>
          <cell r="I5966">
            <v>53</v>
          </cell>
        </row>
        <row r="5967">
          <cell r="G5967">
            <v>191</v>
          </cell>
          <cell r="H5967">
            <v>160</v>
          </cell>
          <cell r="I5967">
            <v>110</v>
          </cell>
        </row>
        <row r="5968">
          <cell r="G5968">
            <v>323</v>
          </cell>
          <cell r="H5968">
            <v>218</v>
          </cell>
          <cell r="I5968">
            <v>186</v>
          </cell>
        </row>
        <row r="5969">
          <cell r="G5969">
            <v>106</v>
          </cell>
          <cell r="H5969">
            <v>93</v>
          </cell>
          <cell r="I5969">
            <v>61</v>
          </cell>
        </row>
        <row r="5970">
          <cell r="G5970">
            <v>120</v>
          </cell>
          <cell r="H5970">
            <v>117</v>
          </cell>
          <cell r="I5970">
            <v>69</v>
          </cell>
        </row>
        <row r="5971">
          <cell r="G5971">
            <v>47</v>
          </cell>
          <cell r="H5971">
            <v>31</v>
          </cell>
          <cell r="I5971">
            <v>27</v>
          </cell>
        </row>
        <row r="5972">
          <cell r="G5972">
            <v>1237</v>
          </cell>
          <cell r="H5972">
            <v>755</v>
          </cell>
          <cell r="I5972">
            <v>710</v>
          </cell>
        </row>
        <row r="5973">
          <cell r="G5973">
            <v>466</v>
          </cell>
          <cell r="H5973">
            <v>449</v>
          </cell>
          <cell r="I5973">
            <v>267</v>
          </cell>
        </row>
        <row r="5974">
          <cell r="G5974">
            <v>700</v>
          </cell>
          <cell r="H5974">
            <v>454</v>
          </cell>
          <cell r="I5974">
            <v>401</v>
          </cell>
        </row>
        <row r="5975">
          <cell r="G5975">
            <v>526</v>
          </cell>
          <cell r="H5975">
            <v>325</v>
          </cell>
          <cell r="I5975">
            <v>301</v>
          </cell>
        </row>
        <row r="5976">
          <cell r="G5976">
            <v>713</v>
          </cell>
          <cell r="H5976">
            <v>453</v>
          </cell>
          <cell r="I5976">
            <v>408</v>
          </cell>
        </row>
        <row r="5977">
          <cell r="G5977">
            <v>381</v>
          </cell>
          <cell r="H5977">
            <v>319</v>
          </cell>
          <cell r="I5977">
            <v>218</v>
          </cell>
        </row>
        <row r="5978">
          <cell r="G5978">
            <v>1177</v>
          </cell>
          <cell r="H5978">
            <v>466</v>
          </cell>
          <cell r="I5978">
            <v>673</v>
          </cell>
        </row>
        <row r="5979">
          <cell r="G5979">
            <v>91</v>
          </cell>
          <cell r="H5979">
            <v>76</v>
          </cell>
          <cell r="I5979">
            <v>52</v>
          </cell>
        </row>
        <row r="5980">
          <cell r="G5980">
            <v>105</v>
          </cell>
          <cell r="H5980">
            <v>90</v>
          </cell>
          <cell r="I5980">
            <v>60</v>
          </cell>
        </row>
        <row r="5981">
          <cell r="G5981">
            <v>105</v>
          </cell>
          <cell r="H5981">
            <v>146</v>
          </cell>
          <cell r="I5981">
            <v>60</v>
          </cell>
        </row>
        <row r="5982">
          <cell r="G5982">
            <v>21</v>
          </cell>
          <cell r="H5982">
            <v>27</v>
          </cell>
          <cell r="I5982">
            <v>12</v>
          </cell>
        </row>
        <row r="5983">
          <cell r="G5983">
            <v>627</v>
          </cell>
          <cell r="H5983">
            <v>499</v>
          </cell>
          <cell r="I5983">
            <v>358</v>
          </cell>
        </row>
        <row r="5984">
          <cell r="G5984">
            <v>212</v>
          </cell>
          <cell r="H5984">
            <v>107</v>
          </cell>
          <cell r="I5984">
            <v>121</v>
          </cell>
        </row>
        <row r="5985">
          <cell r="G5985">
            <v>1157</v>
          </cell>
          <cell r="H5985">
            <v>939</v>
          </cell>
          <cell r="I5985">
            <v>660</v>
          </cell>
        </row>
        <row r="5986">
          <cell r="G5986">
            <v>1066</v>
          </cell>
          <cell r="H5986">
            <v>731</v>
          </cell>
          <cell r="I5986">
            <v>608</v>
          </cell>
        </row>
        <row r="5987">
          <cell r="G5987">
            <v>391</v>
          </cell>
          <cell r="H5987">
            <v>215</v>
          </cell>
          <cell r="I5987">
            <v>223</v>
          </cell>
        </row>
        <row r="5988">
          <cell r="G5988">
            <v>1110</v>
          </cell>
          <cell r="H5988">
            <v>528</v>
          </cell>
          <cell r="I5988">
            <v>633</v>
          </cell>
        </row>
        <row r="5989">
          <cell r="G5989">
            <v>351</v>
          </cell>
          <cell r="H5989">
            <v>266</v>
          </cell>
          <cell r="I5989">
            <v>200</v>
          </cell>
        </row>
        <row r="5990">
          <cell r="G5990">
            <v>144</v>
          </cell>
          <cell r="H5990">
            <v>132</v>
          </cell>
          <cell r="I5990">
            <v>82</v>
          </cell>
        </row>
        <row r="5991">
          <cell r="G5991">
            <v>188</v>
          </cell>
          <cell r="H5991">
            <v>172</v>
          </cell>
          <cell r="I5991">
            <v>107</v>
          </cell>
        </row>
        <row r="5992">
          <cell r="G5992">
            <v>58</v>
          </cell>
          <cell r="H5992">
            <v>33</v>
          </cell>
          <cell r="I5992">
            <v>33</v>
          </cell>
        </row>
        <row r="5993">
          <cell r="G5993">
            <v>306</v>
          </cell>
          <cell r="H5993">
            <v>208</v>
          </cell>
          <cell r="I5993">
            <v>174</v>
          </cell>
        </row>
        <row r="5994">
          <cell r="G5994">
            <v>401</v>
          </cell>
          <cell r="H5994">
            <v>170</v>
          </cell>
          <cell r="I5994">
            <v>228</v>
          </cell>
        </row>
        <row r="5995">
          <cell r="G5995">
            <v>197</v>
          </cell>
          <cell r="H5995">
            <v>206</v>
          </cell>
          <cell r="I5995">
            <v>112</v>
          </cell>
        </row>
        <row r="5996">
          <cell r="G5996">
            <v>1193</v>
          </cell>
          <cell r="H5996">
            <v>721</v>
          </cell>
          <cell r="I5996">
            <v>678</v>
          </cell>
        </row>
        <row r="5997">
          <cell r="G5997">
            <v>880</v>
          </cell>
          <cell r="H5997">
            <v>528</v>
          </cell>
          <cell r="I5997">
            <v>500</v>
          </cell>
        </row>
        <row r="5998">
          <cell r="G5998">
            <v>176</v>
          </cell>
          <cell r="H5998">
            <v>105</v>
          </cell>
          <cell r="I5998">
            <v>100</v>
          </cell>
        </row>
        <row r="5999">
          <cell r="G5999">
            <v>484</v>
          </cell>
          <cell r="H5999">
            <v>401</v>
          </cell>
          <cell r="I5999">
            <v>275</v>
          </cell>
        </row>
        <row r="6000">
          <cell r="G6000">
            <v>243</v>
          </cell>
          <cell r="H6000">
            <v>127</v>
          </cell>
          <cell r="I6000">
            <v>138</v>
          </cell>
        </row>
        <row r="6001">
          <cell r="G6001">
            <v>1090</v>
          </cell>
          <cell r="H6001">
            <v>878</v>
          </cell>
          <cell r="I6001">
            <v>619</v>
          </cell>
        </row>
        <row r="6002">
          <cell r="G6002">
            <v>515</v>
          </cell>
          <cell r="H6002">
            <v>129</v>
          </cell>
          <cell r="I6002">
            <v>292</v>
          </cell>
        </row>
        <row r="6003">
          <cell r="G6003">
            <v>330</v>
          </cell>
          <cell r="H6003">
            <v>398</v>
          </cell>
          <cell r="I6003">
            <v>187</v>
          </cell>
        </row>
        <row r="6004">
          <cell r="G6004">
            <v>60</v>
          </cell>
          <cell r="H6004">
            <v>76</v>
          </cell>
          <cell r="I6004">
            <v>34</v>
          </cell>
        </row>
        <row r="6005">
          <cell r="G6005">
            <v>604</v>
          </cell>
          <cell r="H6005">
            <v>222</v>
          </cell>
          <cell r="I6005">
            <v>342</v>
          </cell>
        </row>
        <row r="6006">
          <cell r="G6006">
            <v>461</v>
          </cell>
          <cell r="H6006">
            <v>314</v>
          </cell>
          <cell r="I6006">
            <v>261</v>
          </cell>
        </row>
        <row r="6007">
          <cell r="G6007">
            <v>106</v>
          </cell>
          <cell r="H6007">
            <v>149</v>
          </cell>
          <cell r="I6007">
            <v>60</v>
          </cell>
        </row>
        <row r="6008">
          <cell r="G6008">
            <v>2191</v>
          </cell>
          <cell r="H6008">
            <v>1604</v>
          </cell>
          <cell r="I6008">
            <v>1240</v>
          </cell>
        </row>
        <row r="6009">
          <cell r="G6009">
            <v>364</v>
          </cell>
          <cell r="H6009">
            <v>203</v>
          </cell>
          <cell r="I6009">
            <v>206</v>
          </cell>
        </row>
        <row r="6010">
          <cell r="G6010">
            <v>368</v>
          </cell>
          <cell r="H6010">
            <v>240</v>
          </cell>
          <cell r="I6010">
            <v>208</v>
          </cell>
        </row>
        <row r="6011">
          <cell r="G6011">
            <v>46</v>
          </cell>
          <cell r="H6011">
            <v>82</v>
          </cell>
          <cell r="I6011">
            <v>26</v>
          </cell>
        </row>
        <row r="6012">
          <cell r="G6012">
            <v>441</v>
          </cell>
          <cell r="H6012">
            <v>372</v>
          </cell>
          <cell r="I6012">
            <v>249</v>
          </cell>
        </row>
        <row r="6013">
          <cell r="G6013">
            <v>55</v>
          </cell>
          <cell r="H6013">
            <v>25</v>
          </cell>
          <cell r="I6013">
            <v>31</v>
          </cell>
        </row>
        <row r="6014">
          <cell r="G6014">
            <v>126</v>
          </cell>
          <cell r="H6014">
            <v>65</v>
          </cell>
          <cell r="I6014">
            <v>71</v>
          </cell>
        </row>
        <row r="6015">
          <cell r="G6015">
            <v>16</v>
          </cell>
          <cell r="H6015">
            <v>10</v>
          </cell>
          <cell r="I6015">
            <v>9</v>
          </cell>
        </row>
        <row r="6016">
          <cell r="G6016">
            <v>674</v>
          </cell>
          <cell r="H6016">
            <v>359</v>
          </cell>
          <cell r="I6016">
            <v>379</v>
          </cell>
        </row>
        <row r="6017">
          <cell r="G6017">
            <v>283</v>
          </cell>
          <cell r="H6017">
            <v>186</v>
          </cell>
          <cell r="I6017">
            <v>159</v>
          </cell>
        </row>
        <row r="6018">
          <cell r="G6018">
            <v>454</v>
          </cell>
          <cell r="H6018">
            <v>272</v>
          </cell>
          <cell r="I6018">
            <v>255</v>
          </cell>
        </row>
        <row r="6019">
          <cell r="G6019">
            <v>743</v>
          </cell>
          <cell r="H6019">
            <v>413</v>
          </cell>
          <cell r="I6019">
            <v>417</v>
          </cell>
        </row>
        <row r="6020">
          <cell r="G6020">
            <v>262</v>
          </cell>
          <cell r="H6020">
            <v>146</v>
          </cell>
          <cell r="I6020">
            <v>147</v>
          </cell>
        </row>
        <row r="6021">
          <cell r="G6021">
            <v>41</v>
          </cell>
          <cell r="H6021">
            <v>30</v>
          </cell>
          <cell r="I6021">
            <v>23</v>
          </cell>
        </row>
        <row r="6022">
          <cell r="G6022">
            <v>681</v>
          </cell>
          <cell r="H6022">
            <v>632</v>
          </cell>
          <cell r="I6022">
            <v>382</v>
          </cell>
        </row>
        <row r="6023">
          <cell r="G6023">
            <v>214</v>
          </cell>
          <cell r="H6023">
            <v>121</v>
          </cell>
          <cell r="I6023">
            <v>120</v>
          </cell>
        </row>
        <row r="6024">
          <cell r="G6024">
            <v>93</v>
          </cell>
          <cell r="H6024">
            <v>67</v>
          </cell>
          <cell r="I6024">
            <v>52</v>
          </cell>
        </row>
        <row r="6025">
          <cell r="G6025">
            <v>68</v>
          </cell>
          <cell r="H6025">
            <v>63</v>
          </cell>
          <cell r="I6025">
            <v>38</v>
          </cell>
        </row>
        <row r="6026">
          <cell r="G6026">
            <v>52</v>
          </cell>
          <cell r="H6026">
            <v>38</v>
          </cell>
          <cell r="I6026">
            <v>29</v>
          </cell>
        </row>
        <row r="6027">
          <cell r="G6027">
            <v>156</v>
          </cell>
          <cell r="H6027">
            <v>84</v>
          </cell>
          <cell r="I6027">
            <v>87</v>
          </cell>
        </row>
        <row r="6028">
          <cell r="G6028">
            <v>843</v>
          </cell>
          <cell r="H6028">
            <v>728</v>
          </cell>
          <cell r="I6028">
            <v>470</v>
          </cell>
        </row>
        <row r="6029">
          <cell r="G6029">
            <v>402</v>
          </cell>
          <cell r="H6029">
            <v>215</v>
          </cell>
          <cell r="I6029">
            <v>224</v>
          </cell>
        </row>
        <row r="6030">
          <cell r="G6030">
            <v>88</v>
          </cell>
          <cell r="H6030">
            <v>64</v>
          </cell>
          <cell r="I6030">
            <v>49</v>
          </cell>
        </row>
        <row r="6031">
          <cell r="G6031">
            <v>88</v>
          </cell>
          <cell r="H6031">
            <v>59</v>
          </cell>
          <cell r="I6031">
            <v>49</v>
          </cell>
        </row>
        <row r="6032">
          <cell r="G6032">
            <v>88</v>
          </cell>
          <cell r="H6032">
            <v>52</v>
          </cell>
          <cell r="I6032">
            <v>49</v>
          </cell>
        </row>
        <row r="6033">
          <cell r="G6033">
            <v>106</v>
          </cell>
          <cell r="H6033">
            <v>117</v>
          </cell>
          <cell r="I6033">
            <v>59</v>
          </cell>
        </row>
        <row r="6034">
          <cell r="G6034">
            <v>221</v>
          </cell>
          <cell r="H6034">
            <v>134</v>
          </cell>
          <cell r="I6034">
            <v>123</v>
          </cell>
        </row>
        <row r="6035">
          <cell r="G6035">
            <v>322</v>
          </cell>
          <cell r="H6035">
            <v>218</v>
          </cell>
          <cell r="I6035">
            <v>179</v>
          </cell>
        </row>
        <row r="6036">
          <cell r="G6036">
            <v>574</v>
          </cell>
          <cell r="H6036">
            <v>416</v>
          </cell>
          <cell r="I6036">
            <v>319</v>
          </cell>
        </row>
        <row r="6037">
          <cell r="G6037">
            <v>558</v>
          </cell>
          <cell r="H6037">
            <v>423</v>
          </cell>
          <cell r="I6037">
            <v>310</v>
          </cell>
        </row>
        <row r="6038">
          <cell r="G6038">
            <v>45</v>
          </cell>
          <cell r="H6038">
            <v>37</v>
          </cell>
          <cell r="I6038">
            <v>25</v>
          </cell>
        </row>
        <row r="6039">
          <cell r="G6039">
            <v>324</v>
          </cell>
          <cell r="H6039">
            <v>253</v>
          </cell>
          <cell r="I6039">
            <v>180</v>
          </cell>
        </row>
        <row r="6040">
          <cell r="G6040">
            <v>128</v>
          </cell>
          <cell r="H6040">
            <v>180</v>
          </cell>
          <cell r="I6040">
            <v>71</v>
          </cell>
        </row>
        <row r="6041">
          <cell r="G6041">
            <v>119</v>
          </cell>
          <cell r="H6041">
            <v>96</v>
          </cell>
          <cell r="I6041">
            <v>66</v>
          </cell>
        </row>
        <row r="6042">
          <cell r="G6042">
            <v>101</v>
          </cell>
          <cell r="H6042">
            <v>31</v>
          </cell>
          <cell r="I6042">
            <v>56</v>
          </cell>
        </row>
        <row r="6043">
          <cell r="G6043">
            <v>462</v>
          </cell>
          <cell r="H6043">
            <v>377</v>
          </cell>
          <cell r="I6043">
            <v>256</v>
          </cell>
        </row>
        <row r="6044">
          <cell r="G6044">
            <v>204</v>
          </cell>
          <cell r="H6044">
            <v>201</v>
          </cell>
          <cell r="I6044">
            <v>113</v>
          </cell>
        </row>
        <row r="6045">
          <cell r="G6045">
            <v>65</v>
          </cell>
          <cell r="H6045">
            <v>50</v>
          </cell>
          <cell r="I6045">
            <v>36</v>
          </cell>
        </row>
        <row r="6046">
          <cell r="G6046">
            <v>65</v>
          </cell>
          <cell r="H6046">
            <v>45</v>
          </cell>
          <cell r="I6046">
            <v>36</v>
          </cell>
        </row>
        <row r="6047">
          <cell r="G6047">
            <v>195</v>
          </cell>
          <cell r="H6047">
            <v>92</v>
          </cell>
          <cell r="I6047">
            <v>108</v>
          </cell>
        </row>
        <row r="6048">
          <cell r="G6048">
            <v>244</v>
          </cell>
          <cell r="H6048">
            <v>277</v>
          </cell>
          <cell r="I6048">
            <v>135</v>
          </cell>
        </row>
        <row r="6049">
          <cell r="G6049">
            <v>85</v>
          </cell>
          <cell r="H6049">
            <v>58</v>
          </cell>
          <cell r="I6049">
            <v>47</v>
          </cell>
        </row>
        <row r="6050">
          <cell r="G6050">
            <v>398</v>
          </cell>
          <cell r="H6050">
            <v>292</v>
          </cell>
          <cell r="I6050">
            <v>220</v>
          </cell>
        </row>
        <row r="6051">
          <cell r="G6051">
            <v>1273</v>
          </cell>
          <cell r="H6051">
            <v>1039</v>
          </cell>
          <cell r="I6051">
            <v>703</v>
          </cell>
        </row>
        <row r="6052">
          <cell r="G6052">
            <v>107</v>
          </cell>
          <cell r="H6052">
            <v>116</v>
          </cell>
          <cell r="I6052">
            <v>59</v>
          </cell>
        </row>
        <row r="6053">
          <cell r="G6053">
            <v>129</v>
          </cell>
          <cell r="H6053">
            <v>213</v>
          </cell>
          <cell r="I6053">
            <v>71</v>
          </cell>
        </row>
        <row r="6054">
          <cell r="G6054">
            <v>1004</v>
          </cell>
          <cell r="H6054">
            <v>830</v>
          </cell>
          <cell r="I6054">
            <v>552</v>
          </cell>
        </row>
        <row r="6055">
          <cell r="G6055">
            <v>844</v>
          </cell>
          <cell r="H6055">
            <v>439</v>
          </cell>
          <cell r="I6055">
            <v>464</v>
          </cell>
        </row>
        <row r="6056">
          <cell r="G6056">
            <v>515</v>
          </cell>
          <cell r="H6056">
            <v>299</v>
          </cell>
          <cell r="I6056">
            <v>283</v>
          </cell>
        </row>
        <row r="6057">
          <cell r="G6057">
            <v>71</v>
          </cell>
          <cell r="H6057">
            <v>59</v>
          </cell>
          <cell r="I6057">
            <v>39</v>
          </cell>
        </row>
        <row r="6058">
          <cell r="G6058">
            <v>122</v>
          </cell>
          <cell r="H6058">
            <v>79</v>
          </cell>
          <cell r="I6058">
            <v>67</v>
          </cell>
        </row>
        <row r="6059">
          <cell r="G6059">
            <v>845</v>
          </cell>
          <cell r="H6059">
            <v>520</v>
          </cell>
          <cell r="I6059">
            <v>464</v>
          </cell>
        </row>
        <row r="6060">
          <cell r="G6060">
            <v>499</v>
          </cell>
          <cell r="H6060">
            <v>222</v>
          </cell>
          <cell r="I6060">
            <v>274</v>
          </cell>
        </row>
        <row r="6061">
          <cell r="G6061">
            <v>51</v>
          </cell>
          <cell r="H6061">
            <v>39</v>
          </cell>
          <cell r="I6061">
            <v>28</v>
          </cell>
        </row>
        <row r="6062">
          <cell r="G6062">
            <v>2179</v>
          </cell>
          <cell r="H6062">
            <v>1390</v>
          </cell>
          <cell r="I6062">
            <v>1196</v>
          </cell>
        </row>
        <row r="6063">
          <cell r="G6063">
            <v>640</v>
          </cell>
          <cell r="H6063">
            <v>319</v>
          </cell>
          <cell r="I6063">
            <v>351</v>
          </cell>
        </row>
        <row r="6064">
          <cell r="G6064">
            <v>496</v>
          </cell>
          <cell r="H6064">
            <v>380</v>
          </cell>
          <cell r="I6064">
            <v>272</v>
          </cell>
        </row>
        <row r="6065">
          <cell r="G6065">
            <v>62</v>
          </cell>
          <cell r="H6065">
            <v>103</v>
          </cell>
          <cell r="I6065">
            <v>34</v>
          </cell>
        </row>
        <row r="6066">
          <cell r="G6066">
            <v>73</v>
          </cell>
          <cell r="H6066">
            <v>86</v>
          </cell>
          <cell r="I6066">
            <v>40</v>
          </cell>
        </row>
        <row r="6067">
          <cell r="G6067">
            <v>272</v>
          </cell>
          <cell r="H6067">
            <v>176</v>
          </cell>
          <cell r="I6067">
            <v>149</v>
          </cell>
        </row>
        <row r="6068">
          <cell r="G6068">
            <v>903</v>
          </cell>
          <cell r="H6068">
            <v>372</v>
          </cell>
          <cell r="I6068">
            <v>494</v>
          </cell>
        </row>
        <row r="6069">
          <cell r="G6069">
            <v>128</v>
          </cell>
          <cell r="H6069">
            <v>165</v>
          </cell>
          <cell r="I6069">
            <v>70</v>
          </cell>
        </row>
        <row r="6070">
          <cell r="G6070">
            <v>771</v>
          </cell>
          <cell r="H6070">
            <v>411</v>
          </cell>
          <cell r="I6070">
            <v>421</v>
          </cell>
        </row>
        <row r="6071">
          <cell r="G6071">
            <v>44</v>
          </cell>
          <cell r="H6071">
            <v>23</v>
          </cell>
          <cell r="I6071">
            <v>24</v>
          </cell>
        </row>
        <row r="6072">
          <cell r="G6072">
            <v>308</v>
          </cell>
          <cell r="H6072">
            <v>137</v>
          </cell>
          <cell r="I6072">
            <v>168</v>
          </cell>
        </row>
        <row r="6073">
          <cell r="G6073">
            <v>563</v>
          </cell>
          <cell r="H6073">
            <v>433</v>
          </cell>
          <cell r="I6073">
            <v>307</v>
          </cell>
        </row>
        <row r="6074">
          <cell r="G6074">
            <v>178</v>
          </cell>
          <cell r="H6074">
            <v>150</v>
          </cell>
          <cell r="I6074">
            <v>97</v>
          </cell>
        </row>
        <row r="6075">
          <cell r="G6075">
            <v>558</v>
          </cell>
          <cell r="H6075">
            <v>449</v>
          </cell>
          <cell r="I6075">
            <v>304</v>
          </cell>
        </row>
        <row r="6076">
          <cell r="G6076">
            <v>123</v>
          </cell>
          <cell r="H6076">
            <v>119</v>
          </cell>
          <cell r="I6076">
            <v>67</v>
          </cell>
        </row>
        <row r="6077">
          <cell r="G6077">
            <v>441</v>
          </cell>
          <cell r="H6077">
            <v>300</v>
          </cell>
          <cell r="I6077">
            <v>240</v>
          </cell>
        </row>
        <row r="6078">
          <cell r="G6078">
            <v>502</v>
          </cell>
          <cell r="H6078">
            <v>373</v>
          </cell>
          <cell r="I6078">
            <v>273</v>
          </cell>
        </row>
        <row r="6079">
          <cell r="G6079">
            <v>309</v>
          </cell>
          <cell r="H6079">
            <v>118</v>
          </cell>
          <cell r="I6079">
            <v>168</v>
          </cell>
        </row>
        <row r="6080">
          <cell r="G6080">
            <v>103</v>
          </cell>
          <cell r="H6080">
            <v>75</v>
          </cell>
          <cell r="I6080">
            <v>56</v>
          </cell>
        </row>
        <row r="6081">
          <cell r="G6081">
            <v>723</v>
          </cell>
          <cell r="H6081">
            <v>386</v>
          </cell>
          <cell r="I6081">
            <v>393</v>
          </cell>
        </row>
        <row r="6082">
          <cell r="G6082">
            <v>116</v>
          </cell>
          <cell r="H6082">
            <v>115</v>
          </cell>
          <cell r="I6082">
            <v>63</v>
          </cell>
        </row>
        <row r="6083">
          <cell r="G6083">
            <v>943</v>
          </cell>
          <cell r="H6083">
            <v>808</v>
          </cell>
          <cell r="I6083">
            <v>512</v>
          </cell>
        </row>
        <row r="6084">
          <cell r="G6084">
            <v>632</v>
          </cell>
          <cell r="H6084">
            <v>436</v>
          </cell>
          <cell r="I6084">
            <v>343</v>
          </cell>
        </row>
        <row r="6085">
          <cell r="G6085">
            <v>83</v>
          </cell>
          <cell r="H6085">
            <v>80</v>
          </cell>
          <cell r="I6085">
            <v>45</v>
          </cell>
        </row>
        <row r="6086">
          <cell r="G6086">
            <v>190</v>
          </cell>
          <cell r="H6086">
            <v>86</v>
          </cell>
          <cell r="I6086">
            <v>103</v>
          </cell>
        </row>
        <row r="6087">
          <cell r="G6087">
            <v>465</v>
          </cell>
          <cell r="H6087">
            <v>343</v>
          </cell>
          <cell r="I6087">
            <v>252</v>
          </cell>
        </row>
        <row r="6088">
          <cell r="G6088">
            <v>489</v>
          </cell>
          <cell r="H6088">
            <v>262</v>
          </cell>
          <cell r="I6088">
            <v>265</v>
          </cell>
        </row>
        <row r="6089">
          <cell r="G6089">
            <v>312</v>
          </cell>
          <cell r="H6089">
            <v>184</v>
          </cell>
          <cell r="I6089">
            <v>169</v>
          </cell>
        </row>
        <row r="6090">
          <cell r="G6090">
            <v>96</v>
          </cell>
          <cell r="H6090">
            <v>43</v>
          </cell>
          <cell r="I6090">
            <v>52</v>
          </cell>
        </row>
        <row r="6091">
          <cell r="G6091">
            <v>377</v>
          </cell>
          <cell r="H6091">
            <v>228</v>
          </cell>
          <cell r="I6091">
            <v>204</v>
          </cell>
        </row>
        <row r="6092">
          <cell r="G6092">
            <v>573</v>
          </cell>
          <cell r="H6092">
            <v>672</v>
          </cell>
          <cell r="I6092">
            <v>310</v>
          </cell>
        </row>
        <row r="6093">
          <cell r="G6093">
            <v>220</v>
          </cell>
          <cell r="H6093">
            <v>158</v>
          </cell>
          <cell r="I6093">
            <v>119</v>
          </cell>
        </row>
        <row r="6094">
          <cell r="G6094">
            <v>270</v>
          </cell>
          <cell r="H6094">
            <v>264</v>
          </cell>
          <cell r="I6094">
            <v>146</v>
          </cell>
        </row>
        <row r="6095">
          <cell r="G6095">
            <v>209</v>
          </cell>
          <cell r="H6095">
            <v>111</v>
          </cell>
          <cell r="I6095">
            <v>113</v>
          </cell>
        </row>
        <row r="6096">
          <cell r="G6096">
            <v>148</v>
          </cell>
          <cell r="H6096">
            <v>149</v>
          </cell>
          <cell r="I6096">
            <v>80</v>
          </cell>
        </row>
        <row r="6097">
          <cell r="G6097">
            <v>87</v>
          </cell>
          <cell r="H6097">
            <v>76</v>
          </cell>
          <cell r="I6097">
            <v>47</v>
          </cell>
        </row>
        <row r="6098">
          <cell r="G6098">
            <v>152</v>
          </cell>
          <cell r="H6098">
            <v>105</v>
          </cell>
          <cell r="I6098">
            <v>82</v>
          </cell>
        </row>
        <row r="6099">
          <cell r="G6099">
            <v>89</v>
          </cell>
          <cell r="H6099">
            <v>48</v>
          </cell>
          <cell r="I6099">
            <v>48</v>
          </cell>
        </row>
        <row r="6100">
          <cell r="G6100">
            <v>102</v>
          </cell>
          <cell r="H6100">
            <v>83</v>
          </cell>
          <cell r="I6100">
            <v>55</v>
          </cell>
        </row>
        <row r="6101">
          <cell r="G6101">
            <v>26</v>
          </cell>
          <cell r="H6101">
            <v>15</v>
          </cell>
          <cell r="I6101">
            <v>14</v>
          </cell>
        </row>
        <row r="6102">
          <cell r="G6102">
            <v>65</v>
          </cell>
          <cell r="H6102">
            <v>94</v>
          </cell>
          <cell r="I6102">
            <v>35</v>
          </cell>
        </row>
        <row r="6103">
          <cell r="G6103">
            <v>93</v>
          </cell>
          <cell r="H6103">
            <v>52</v>
          </cell>
          <cell r="I6103">
            <v>50</v>
          </cell>
        </row>
        <row r="6104">
          <cell r="G6104">
            <v>216</v>
          </cell>
          <cell r="H6104">
            <v>145</v>
          </cell>
          <cell r="I6104">
            <v>116</v>
          </cell>
        </row>
        <row r="6105">
          <cell r="G6105">
            <v>108</v>
          </cell>
          <cell r="H6105">
            <v>98</v>
          </cell>
          <cell r="I6105">
            <v>58</v>
          </cell>
        </row>
        <row r="6106">
          <cell r="G6106">
            <v>41</v>
          </cell>
          <cell r="H6106">
            <v>22</v>
          </cell>
          <cell r="I6106">
            <v>22</v>
          </cell>
        </row>
        <row r="6107">
          <cell r="G6107">
            <v>84</v>
          </cell>
          <cell r="H6107">
            <v>60</v>
          </cell>
          <cell r="I6107">
            <v>45</v>
          </cell>
        </row>
        <row r="6108">
          <cell r="G6108">
            <v>748</v>
          </cell>
          <cell r="H6108">
            <v>530</v>
          </cell>
          <cell r="I6108">
            <v>400</v>
          </cell>
        </row>
        <row r="6109">
          <cell r="G6109">
            <v>116</v>
          </cell>
          <cell r="H6109">
            <v>140</v>
          </cell>
          <cell r="I6109">
            <v>62</v>
          </cell>
        </row>
        <row r="6110">
          <cell r="G6110">
            <v>571</v>
          </cell>
          <cell r="H6110">
            <v>334</v>
          </cell>
          <cell r="I6110">
            <v>305</v>
          </cell>
        </row>
        <row r="6111">
          <cell r="G6111">
            <v>236</v>
          </cell>
          <cell r="H6111">
            <v>280</v>
          </cell>
          <cell r="I6111">
            <v>126</v>
          </cell>
        </row>
        <row r="6112">
          <cell r="G6112">
            <v>632</v>
          </cell>
          <cell r="H6112">
            <v>469</v>
          </cell>
          <cell r="I6112">
            <v>337</v>
          </cell>
        </row>
        <row r="6113">
          <cell r="G6113">
            <v>47</v>
          </cell>
          <cell r="H6113">
            <v>18</v>
          </cell>
          <cell r="I6113">
            <v>25</v>
          </cell>
        </row>
        <row r="6114">
          <cell r="G6114">
            <v>64</v>
          </cell>
          <cell r="H6114">
            <v>34</v>
          </cell>
          <cell r="I6114">
            <v>34</v>
          </cell>
        </row>
        <row r="6115">
          <cell r="G6115">
            <v>753</v>
          </cell>
          <cell r="H6115">
            <v>638</v>
          </cell>
          <cell r="I6115">
            <v>400</v>
          </cell>
        </row>
        <row r="6116">
          <cell r="G6116">
            <v>49</v>
          </cell>
          <cell r="H6116">
            <v>18</v>
          </cell>
          <cell r="I6116">
            <v>26</v>
          </cell>
        </row>
        <row r="6117">
          <cell r="G6117">
            <v>379</v>
          </cell>
          <cell r="H6117">
            <v>288</v>
          </cell>
          <cell r="I6117">
            <v>201</v>
          </cell>
        </row>
        <row r="6118">
          <cell r="G6118">
            <v>66</v>
          </cell>
          <cell r="H6118">
            <v>33</v>
          </cell>
          <cell r="I6118">
            <v>35</v>
          </cell>
        </row>
        <row r="6119">
          <cell r="G6119">
            <v>332</v>
          </cell>
          <cell r="H6119">
            <v>308</v>
          </cell>
          <cell r="I6119">
            <v>176</v>
          </cell>
        </row>
        <row r="6120">
          <cell r="G6120">
            <v>251</v>
          </cell>
          <cell r="H6120">
            <v>69</v>
          </cell>
          <cell r="I6120">
            <v>133</v>
          </cell>
        </row>
        <row r="6121">
          <cell r="G6121">
            <v>176</v>
          </cell>
          <cell r="H6121">
            <v>142</v>
          </cell>
          <cell r="I6121">
            <v>93</v>
          </cell>
        </row>
        <row r="6122">
          <cell r="G6122">
            <v>229</v>
          </cell>
          <cell r="H6122">
            <v>147</v>
          </cell>
          <cell r="I6122">
            <v>121</v>
          </cell>
        </row>
        <row r="6123">
          <cell r="G6123">
            <v>142</v>
          </cell>
          <cell r="H6123">
            <v>62</v>
          </cell>
          <cell r="I6123">
            <v>75</v>
          </cell>
        </row>
        <row r="6124">
          <cell r="G6124">
            <v>127</v>
          </cell>
          <cell r="H6124">
            <v>83</v>
          </cell>
          <cell r="I6124">
            <v>67</v>
          </cell>
        </row>
        <row r="6125">
          <cell r="G6125">
            <v>127</v>
          </cell>
          <cell r="H6125">
            <v>88</v>
          </cell>
          <cell r="I6125">
            <v>67</v>
          </cell>
        </row>
        <row r="6126">
          <cell r="G6126">
            <v>165</v>
          </cell>
          <cell r="H6126">
            <v>196</v>
          </cell>
          <cell r="I6126">
            <v>87</v>
          </cell>
        </row>
        <row r="6127">
          <cell r="G6127">
            <v>241</v>
          </cell>
          <cell r="H6127">
            <v>159</v>
          </cell>
          <cell r="I6127">
            <v>127</v>
          </cell>
        </row>
        <row r="6128">
          <cell r="G6128">
            <v>93</v>
          </cell>
          <cell r="H6128">
            <v>83</v>
          </cell>
          <cell r="I6128">
            <v>49</v>
          </cell>
        </row>
        <row r="6129">
          <cell r="G6129">
            <v>95</v>
          </cell>
          <cell r="H6129">
            <v>50</v>
          </cell>
          <cell r="I6129">
            <v>50</v>
          </cell>
        </row>
        <row r="6130">
          <cell r="G6130">
            <v>867</v>
          </cell>
          <cell r="H6130">
            <v>516</v>
          </cell>
          <cell r="I6130">
            <v>456</v>
          </cell>
        </row>
        <row r="6131">
          <cell r="G6131">
            <v>348</v>
          </cell>
          <cell r="H6131">
            <v>128</v>
          </cell>
          <cell r="I6131">
            <v>183</v>
          </cell>
        </row>
        <row r="6132">
          <cell r="G6132">
            <v>99</v>
          </cell>
          <cell r="H6132">
            <v>52</v>
          </cell>
          <cell r="I6132">
            <v>52</v>
          </cell>
        </row>
        <row r="6133">
          <cell r="G6133">
            <v>655</v>
          </cell>
          <cell r="H6133">
            <v>465</v>
          </cell>
          <cell r="I6133">
            <v>344</v>
          </cell>
        </row>
        <row r="6134">
          <cell r="G6134">
            <v>179</v>
          </cell>
          <cell r="H6134">
            <v>94</v>
          </cell>
          <cell r="I6134">
            <v>94</v>
          </cell>
        </row>
        <row r="6135">
          <cell r="G6135">
            <v>80</v>
          </cell>
          <cell r="H6135">
            <v>82</v>
          </cell>
          <cell r="I6135">
            <v>42</v>
          </cell>
        </row>
        <row r="6136">
          <cell r="G6136">
            <v>444</v>
          </cell>
          <cell r="H6136">
            <v>242</v>
          </cell>
          <cell r="I6136">
            <v>233</v>
          </cell>
        </row>
        <row r="6137">
          <cell r="G6137">
            <v>404</v>
          </cell>
          <cell r="H6137">
            <v>254</v>
          </cell>
          <cell r="I6137">
            <v>212</v>
          </cell>
        </row>
        <row r="6138">
          <cell r="G6138">
            <v>1060</v>
          </cell>
          <cell r="H6138">
            <v>765</v>
          </cell>
          <cell r="I6138">
            <v>556</v>
          </cell>
        </row>
        <row r="6139">
          <cell r="G6139">
            <v>105</v>
          </cell>
          <cell r="H6139">
            <v>62</v>
          </cell>
          <cell r="I6139">
            <v>55</v>
          </cell>
        </row>
        <row r="6140">
          <cell r="G6140">
            <v>623</v>
          </cell>
          <cell r="H6140">
            <v>302</v>
          </cell>
          <cell r="I6140">
            <v>326</v>
          </cell>
        </row>
        <row r="6141">
          <cell r="G6141">
            <v>1692</v>
          </cell>
          <cell r="H6141">
            <v>1394</v>
          </cell>
          <cell r="I6141">
            <v>885</v>
          </cell>
        </row>
        <row r="6142">
          <cell r="G6142">
            <v>636</v>
          </cell>
          <cell r="H6142">
            <v>751</v>
          </cell>
          <cell r="I6142">
            <v>332</v>
          </cell>
        </row>
        <row r="6143">
          <cell r="G6143">
            <v>69</v>
          </cell>
          <cell r="H6143">
            <v>67</v>
          </cell>
          <cell r="I6143">
            <v>36</v>
          </cell>
        </row>
        <row r="6144">
          <cell r="G6144">
            <v>834</v>
          </cell>
          <cell r="H6144">
            <v>541</v>
          </cell>
          <cell r="I6144">
            <v>434</v>
          </cell>
        </row>
        <row r="6145">
          <cell r="G6145">
            <v>427</v>
          </cell>
          <cell r="H6145">
            <v>200</v>
          </cell>
          <cell r="I6145">
            <v>222</v>
          </cell>
        </row>
        <row r="6146">
          <cell r="G6146">
            <v>229</v>
          </cell>
          <cell r="H6146">
            <v>100</v>
          </cell>
          <cell r="I6146">
            <v>119</v>
          </cell>
        </row>
        <row r="6147">
          <cell r="G6147">
            <v>229</v>
          </cell>
          <cell r="H6147">
            <v>250</v>
          </cell>
          <cell r="I6147">
            <v>119</v>
          </cell>
        </row>
        <row r="6148">
          <cell r="G6148">
            <v>595</v>
          </cell>
          <cell r="H6148">
            <v>430</v>
          </cell>
          <cell r="I6148">
            <v>309</v>
          </cell>
        </row>
        <row r="6149">
          <cell r="G6149">
            <v>1113</v>
          </cell>
          <cell r="H6149">
            <v>789</v>
          </cell>
          <cell r="I6149">
            <v>578</v>
          </cell>
        </row>
        <row r="6150">
          <cell r="G6150">
            <v>108</v>
          </cell>
          <cell r="H6150">
            <v>133</v>
          </cell>
          <cell r="I6150">
            <v>56</v>
          </cell>
        </row>
        <row r="6151">
          <cell r="G6151">
            <v>1435</v>
          </cell>
          <cell r="H6151">
            <v>618</v>
          </cell>
          <cell r="I6151">
            <v>743</v>
          </cell>
        </row>
        <row r="6152">
          <cell r="G6152">
            <v>342</v>
          </cell>
          <cell r="H6152">
            <v>121</v>
          </cell>
          <cell r="I6152">
            <v>177</v>
          </cell>
        </row>
        <row r="6153">
          <cell r="G6153">
            <v>1334</v>
          </cell>
          <cell r="H6153">
            <v>934</v>
          </cell>
          <cell r="I6153">
            <v>690</v>
          </cell>
        </row>
        <row r="6154">
          <cell r="G6154">
            <v>358</v>
          </cell>
          <cell r="H6154">
            <v>180</v>
          </cell>
          <cell r="I6154">
            <v>185</v>
          </cell>
        </row>
        <row r="6155">
          <cell r="G6155">
            <v>839</v>
          </cell>
          <cell r="H6155">
            <v>440</v>
          </cell>
          <cell r="I6155">
            <v>433</v>
          </cell>
        </row>
        <row r="6156">
          <cell r="G6156">
            <v>289</v>
          </cell>
          <cell r="H6156">
            <v>212</v>
          </cell>
          <cell r="I6156">
            <v>149</v>
          </cell>
        </row>
        <row r="6157">
          <cell r="G6157">
            <v>99</v>
          </cell>
          <cell r="H6157">
            <v>105</v>
          </cell>
          <cell r="I6157">
            <v>51</v>
          </cell>
        </row>
        <row r="6158">
          <cell r="G6158">
            <v>272</v>
          </cell>
          <cell r="H6158">
            <v>148</v>
          </cell>
          <cell r="I6158">
            <v>140</v>
          </cell>
        </row>
        <row r="6159">
          <cell r="G6159">
            <v>35</v>
          </cell>
          <cell r="H6159">
            <v>37</v>
          </cell>
          <cell r="I6159">
            <v>18</v>
          </cell>
        </row>
        <row r="6160">
          <cell r="G6160">
            <v>380</v>
          </cell>
          <cell r="H6160">
            <v>198</v>
          </cell>
          <cell r="I6160">
            <v>195</v>
          </cell>
        </row>
        <row r="6161">
          <cell r="G6161">
            <v>156</v>
          </cell>
          <cell r="H6161">
            <v>96</v>
          </cell>
          <cell r="I6161">
            <v>80</v>
          </cell>
        </row>
        <row r="6162">
          <cell r="G6162">
            <v>156</v>
          </cell>
          <cell r="H6162">
            <v>109</v>
          </cell>
          <cell r="I6162">
            <v>80</v>
          </cell>
        </row>
        <row r="6163">
          <cell r="G6163">
            <v>82</v>
          </cell>
          <cell r="H6163">
            <v>169</v>
          </cell>
          <cell r="I6163">
            <v>42</v>
          </cell>
        </row>
        <row r="6164">
          <cell r="G6164">
            <v>1226</v>
          </cell>
          <cell r="H6164">
            <v>1007</v>
          </cell>
          <cell r="I6164">
            <v>627</v>
          </cell>
        </row>
        <row r="6165">
          <cell r="G6165">
            <v>756</v>
          </cell>
          <cell r="H6165">
            <v>514</v>
          </cell>
          <cell r="I6165">
            <v>386</v>
          </cell>
        </row>
        <row r="6166">
          <cell r="G6166">
            <v>577</v>
          </cell>
          <cell r="H6166">
            <v>430</v>
          </cell>
          <cell r="I6166">
            <v>294</v>
          </cell>
        </row>
        <row r="6167">
          <cell r="G6167">
            <v>1070</v>
          </cell>
          <cell r="H6167">
            <v>520</v>
          </cell>
          <cell r="I6167">
            <v>545</v>
          </cell>
        </row>
        <row r="6168">
          <cell r="G6168">
            <v>279</v>
          </cell>
          <cell r="H6168">
            <v>140</v>
          </cell>
          <cell r="I6168">
            <v>142</v>
          </cell>
        </row>
        <row r="6169">
          <cell r="G6169">
            <v>2382</v>
          </cell>
          <cell r="H6169">
            <v>2066</v>
          </cell>
          <cell r="I6169">
            <v>1212</v>
          </cell>
        </row>
        <row r="6170">
          <cell r="G6170">
            <v>236</v>
          </cell>
          <cell r="H6170">
            <v>172</v>
          </cell>
          <cell r="I6170">
            <v>120</v>
          </cell>
        </row>
        <row r="6171">
          <cell r="G6171">
            <v>181</v>
          </cell>
          <cell r="H6171">
            <v>87</v>
          </cell>
          <cell r="I6171">
            <v>92</v>
          </cell>
        </row>
        <row r="6172">
          <cell r="G6172">
            <v>372</v>
          </cell>
          <cell r="H6172">
            <v>275</v>
          </cell>
          <cell r="I6172">
            <v>189</v>
          </cell>
        </row>
        <row r="6173">
          <cell r="G6173">
            <v>134</v>
          </cell>
          <cell r="H6173">
            <v>115</v>
          </cell>
          <cell r="I6173">
            <v>68</v>
          </cell>
        </row>
        <row r="6174">
          <cell r="G6174">
            <v>337</v>
          </cell>
          <cell r="H6174">
            <v>241</v>
          </cell>
          <cell r="I6174">
            <v>171</v>
          </cell>
        </row>
        <row r="6175">
          <cell r="G6175">
            <v>71</v>
          </cell>
          <cell r="H6175">
            <v>36</v>
          </cell>
          <cell r="I6175">
            <v>36</v>
          </cell>
        </row>
        <row r="6176">
          <cell r="G6176">
            <v>71</v>
          </cell>
          <cell r="H6176">
            <v>36</v>
          </cell>
          <cell r="I6176">
            <v>36</v>
          </cell>
        </row>
        <row r="6177">
          <cell r="G6177">
            <v>71</v>
          </cell>
          <cell r="H6177">
            <v>36</v>
          </cell>
          <cell r="I6177">
            <v>36</v>
          </cell>
        </row>
        <row r="6178">
          <cell r="G6178">
            <v>79</v>
          </cell>
          <cell r="H6178">
            <v>98</v>
          </cell>
          <cell r="I6178">
            <v>40</v>
          </cell>
        </row>
        <row r="6179">
          <cell r="G6179">
            <v>158</v>
          </cell>
          <cell r="H6179">
            <v>119</v>
          </cell>
          <cell r="I6179">
            <v>80</v>
          </cell>
        </row>
        <row r="6180">
          <cell r="G6180">
            <v>91</v>
          </cell>
          <cell r="H6180">
            <v>117</v>
          </cell>
          <cell r="I6180">
            <v>46</v>
          </cell>
        </row>
        <row r="6181">
          <cell r="G6181">
            <v>91</v>
          </cell>
          <cell r="H6181">
            <v>86</v>
          </cell>
          <cell r="I6181">
            <v>46</v>
          </cell>
        </row>
        <row r="6182">
          <cell r="G6182">
            <v>911</v>
          </cell>
          <cell r="H6182">
            <v>500</v>
          </cell>
          <cell r="I6182">
            <v>460</v>
          </cell>
        </row>
        <row r="6183">
          <cell r="G6183">
            <v>105</v>
          </cell>
          <cell r="H6183">
            <v>114</v>
          </cell>
          <cell r="I6183">
            <v>53</v>
          </cell>
        </row>
        <row r="6184">
          <cell r="G6184">
            <v>107</v>
          </cell>
          <cell r="H6184">
            <v>62</v>
          </cell>
          <cell r="I6184">
            <v>54</v>
          </cell>
        </row>
        <row r="6185">
          <cell r="G6185">
            <v>545</v>
          </cell>
          <cell r="H6185">
            <v>200</v>
          </cell>
          <cell r="I6185">
            <v>275</v>
          </cell>
        </row>
        <row r="6186">
          <cell r="G6186">
            <v>441</v>
          </cell>
          <cell r="H6186">
            <v>278</v>
          </cell>
          <cell r="I6186">
            <v>222</v>
          </cell>
        </row>
        <row r="6187">
          <cell r="G6187">
            <v>157</v>
          </cell>
          <cell r="H6187">
            <v>54</v>
          </cell>
          <cell r="I6187">
            <v>79</v>
          </cell>
        </row>
        <row r="6188">
          <cell r="G6188">
            <v>211</v>
          </cell>
          <cell r="H6188">
            <v>175</v>
          </cell>
          <cell r="I6188">
            <v>106</v>
          </cell>
        </row>
        <row r="6189">
          <cell r="G6189">
            <v>839</v>
          </cell>
          <cell r="H6189">
            <v>410</v>
          </cell>
          <cell r="I6189">
            <v>421</v>
          </cell>
        </row>
        <row r="6190">
          <cell r="G6190">
            <v>1021</v>
          </cell>
          <cell r="H6190">
            <v>642</v>
          </cell>
          <cell r="I6190">
            <v>512</v>
          </cell>
        </row>
        <row r="6191">
          <cell r="G6191">
            <v>2</v>
          </cell>
          <cell r="H6191">
            <v>1</v>
          </cell>
          <cell r="I6191">
            <v>1</v>
          </cell>
        </row>
        <row r="6192">
          <cell r="G6192">
            <v>96</v>
          </cell>
          <cell r="H6192">
            <v>48</v>
          </cell>
          <cell r="I6192">
            <v>48</v>
          </cell>
        </row>
        <row r="6193">
          <cell r="G6193">
            <v>56</v>
          </cell>
          <cell r="H6193">
            <v>28</v>
          </cell>
          <cell r="I6193">
            <v>28</v>
          </cell>
        </row>
        <row r="6194">
          <cell r="G6194">
            <v>46</v>
          </cell>
          <cell r="I6194">
            <v>23</v>
          </cell>
        </row>
        <row r="6195">
          <cell r="G6195">
            <v>54</v>
          </cell>
          <cell r="H6195">
            <v>37</v>
          </cell>
          <cell r="I6195">
            <v>27</v>
          </cell>
        </row>
        <row r="6196">
          <cell r="G6196">
            <v>108</v>
          </cell>
          <cell r="H6196">
            <v>156</v>
          </cell>
          <cell r="I6196">
            <v>54</v>
          </cell>
        </row>
        <row r="6197">
          <cell r="G6197">
            <v>60</v>
          </cell>
          <cell r="H6197">
            <v>30</v>
          </cell>
          <cell r="I6197">
            <v>30</v>
          </cell>
        </row>
        <row r="6198">
          <cell r="G6198">
            <v>36</v>
          </cell>
          <cell r="H6198">
            <v>28</v>
          </cell>
          <cell r="I6198">
            <v>18</v>
          </cell>
        </row>
        <row r="6199">
          <cell r="G6199">
            <v>88</v>
          </cell>
          <cell r="H6199">
            <v>139</v>
          </cell>
          <cell r="I6199">
            <v>44</v>
          </cell>
        </row>
        <row r="6200">
          <cell r="G6200">
            <v>232</v>
          </cell>
          <cell r="H6200">
            <v>150</v>
          </cell>
          <cell r="I6200">
            <v>116</v>
          </cell>
        </row>
        <row r="6201">
          <cell r="G6201">
            <v>570</v>
          </cell>
          <cell r="H6201">
            <v>230</v>
          </cell>
          <cell r="I6201">
            <v>284</v>
          </cell>
        </row>
        <row r="6202">
          <cell r="G6202">
            <v>444</v>
          </cell>
          <cell r="H6202">
            <v>208</v>
          </cell>
          <cell r="I6202">
            <v>221</v>
          </cell>
        </row>
        <row r="6203">
          <cell r="G6203">
            <v>197</v>
          </cell>
          <cell r="H6203">
            <v>152</v>
          </cell>
          <cell r="I6203">
            <v>98</v>
          </cell>
        </row>
        <row r="6204">
          <cell r="G6204">
            <v>435</v>
          </cell>
          <cell r="H6204">
            <v>209</v>
          </cell>
          <cell r="I6204">
            <v>216</v>
          </cell>
        </row>
        <row r="6205">
          <cell r="G6205">
            <v>637</v>
          </cell>
          <cell r="H6205">
            <v>427</v>
          </cell>
          <cell r="I6205">
            <v>316</v>
          </cell>
        </row>
        <row r="6206">
          <cell r="G6206">
            <v>377</v>
          </cell>
          <cell r="H6206">
            <v>288</v>
          </cell>
          <cell r="I6206">
            <v>187</v>
          </cell>
        </row>
        <row r="6207">
          <cell r="G6207">
            <v>119</v>
          </cell>
          <cell r="H6207">
            <v>55</v>
          </cell>
          <cell r="I6207">
            <v>59</v>
          </cell>
        </row>
        <row r="6208">
          <cell r="G6208">
            <v>521</v>
          </cell>
          <cell r="H6208">
            <v>448</v>
          </cell>
          <cell r="I6208">
            <v>258</v>
          </cell>
        </row>
        <row r="6209">
          <cell r="G6209">
            <v>97</v>
          </cell>
          <cell r="H6209">
            <v>104</v>
          </cell>
          <cell r="I6209">
            <v>48</v>
          </cell>
        </row>
        <row r="6210">
          <cell r="G6210">
            <v>190</v>
          </cell>
          <cell r="H6210">
            <v>116</v>
          </cell>
          <cell r="I6210">
            <v>94</v>
          </cell>
        </row>
        <row r="6211">
          <cell r="G6211">
            <v>83</v>
          </cell>
          <cell r="H6211">
            <v>71</v>
          </cell>
          <cell r="I6211">
            <v>41</v>
          </cell>
        </row>
        <row r="6212">
          <cell r="G6212">
            <v>306</v>
          </cell>
          <cell r="H6212">
            <v>149</v>
          </cell>
          <cell r="I6212">
            <v>151</v>
          </cell>
        </row>
        <row r="6213">
          <cell r="G6213">
            <v>461</v>
          </cell>
          <cell r="H6213">
            <v>315</v>
          </cell>
          <cell r="I6213">
            <v>227</v>
          </cell>
        </row>
        <row r="6214">
          <cell r="G6214">
            <v>197</v>
          </cell>
          <cell r="H6214">
            <v>168</v>
          </cell>
          <cell r="I6214">
            <v>97</v>
          </cell>
        </row>
        <row r="6215">
          <cell r="G6215">
            <v>126</v>
          </cell>
          <cell r="H6215">
            <v>75</v>
          </cell>
          <cell r="I6215">
            <v>62</v>
          </cell>
        </row>
        <row r="6216">
          <cell r="G6216">
            <v>783</v>
          </cell>
          <cell r="H6216">
            <v>701</v>
          </cell>
          <cell r="I6216">
            <v>385</v>
          </cell>
        </row>
        <row r="6217">
          <cell r="G6217">
            <v>59</v>
          </cell>
          <cell r="H6217">
            <v>28</v>
          </cell>
          <cell r="I6217">
            <v>29</v>
          </cell>
        </row>
        <row r="6218">
          <cell r="G6218">
            <v>236</v>
          </cell>
          <cell r="H6218">
            <v>54</v>
          </cell>
          <cell r="I6218">
            <v>116</v>
          </cell>
        </row>
        <row r="6219">
          <cell r="G6219">
            <v>57</v>
          </cell>
          <cell r="H6219">
            <v>118</v>
          </cell>
          <cell r="I6219">
            <v>28</v>
          </cell>
        </row>
        <row r="6220">
          <cell r="G6220">
            <v>57</v>
          </cell>
          <cell r="H6220">
            <v>142</v>
          </cell>
          <cell r="I6220">
            <v>28</v>
          </cell>
        </row>
        <row r="6221">
          <cell r="G6221">
            <v>55</v>
          </cell>
          <cell r="H6221">
            <v>59</v>
          </cell>
          <cell r="I6221">
            <v>27</v>
          </cell>
        </row>
        <row r="6222">
          <cell r="G6222">
            <v>141</v>
          </cell>
          <cell r="H6222">
            <v>138</v>
          </cell>
          <cell r="I6222">
            <v>69</v>
          </cell>
        </row>
        <row r="6223">
          <cell r="G6223">
            <v>573</v>
          </cell>
          <cell r="H6223">
            <v>194</v>
          </cell>
          <cell r="I6223">
            <v>280</v>
          </cell>
        </row>
        <row r="6224">
          <cell r="G6224">
            <v>176</v>
          </cell>
          <cell r="H6224">
            <v>101</v>
          </cell>
          <cell r="I6224">
            <v>86</v>
          </cell>
        </row>
        <row r="6225">
          <cell r="G6225">
            <v>43</v>
          </cell>
          <cell r="H6225">
            <v>52</v>
          </cell>
          <cell r="I6225">
            <v>21</v>
          </cell>
        </row>
        <row r="6226">
          <cell r="G6226">
            <v>250</v>
          </cell>
          <cell r="H6226">
            <v>119</v>
          </cell>
          <cell r="I6226">
            <v>122</v>
          </cell>
        </row>
        <row r="6227">
          <cell r="G6227">
            <v>828</v>
          </cell>
          <cell r="H6227">
            <v>564</v>
          </cell>
          <cell r="I6227">
            <v>404</v>
          </cell>
        </row>
        <row r="6228">
          <cell r="G6228">
            <v>41</v>
          </cell>
          <cell r="H6228">
            <v>20</v>
          </cell>
          <cell r="I6228">
            <v>20</v>
          </cell>
        </row>
        <row r="6229">
          <cell r="G6229">
            <v>41</v>
          </cell>
          <cell r="H6229">
            <v>55</v>
          </cell>
          <cell r="I6229">
            <v>20</v>
          </cell>
        </row>
        <row r="6230">
          <cell r="G6230">
            <v>82</v>
          </cell>
          <cell r="H6230">
            <v>40</v>
          </cell>
          <cell r="I6230">
            <v>40</v>
          </cell>
        </row>
        <row r="6231">
          <cell r="G6231">
            <v>41</v>
          </cell>
          <cell r="H6231">
            <v>21</v>
          </cell>
          <cell r="I6231">
            <v>20</v>
          </cell>
        </row>
        <row r="6232">
          <cell r="G6232">
            <v>470</v>
          </cell>
          <cell r="H6232">
            <v>228</v>
          </cell>
          <cell r="I6232">
            <v>229</v>
          </cell>
        </row>
        <row r="6233">
          <cell r="G6233">
            <v>72</v>
          </cell>
          <cell r="H6233">
            <v>54</v>
          </cell>
          <cell r="I6233">
            <v>35</v>
          </cell>
        </row>
        <row r="6234">
          <cell r="G6234">
            <v>72</v>
          </cell>
          <cell r="H6234">
            <v>55</v>
          </cell>
          <cell r="I6234">
            <v>35</v>
          </cell>
        </row>
        <row r="6235">
          <cell r="G6235">
            <v>387</v>
          </cell>
          <cell r="H6235">
            <v>216</v>
          </cell>
          <cell r="I6235">
            <v>188</v>
          </cell>
        </row>
        <row r="6236">
          <cell r="G6236">
            <v>35</v>
          </cell>
          <cell r="H6236">
            <v>30</v>
          </cell>
          <cell r="I6236">
            <v>17</v>
          </cell>
        </row>
        <row r="6237">
          <cell r="G6237">
            <v>167</v>
          </cell>
          <cell r="H6237">
            <v>179</v>
          </cell>
          <cell r="I6237">
            <v>81</v>
          </cell>
        </row>
        <row r="6238">
          <cell r="G6238">
            <v>31</v>
          </cell>
          <cell r="H6238">
            <v>82</v>
          </cell>
          <cell r="I6238">
            <v>15</v>
          </cell>
        </row>
        <row r="6239">
          <cell r="G6239">
            <v>62</v>
          </cell>
          <cell r="H6239">
            <v>104</v>
          </cell>
          <cell r="I6239">
            <v>30</v>
          </cell>
        </row>
        <row r="6240">
          <cell r="G6240">
            <v>676</v>
          </cell>
          <cell r="H6240">
            <v>384</v>
          </cell>
          <cell r="I6240">
            <v>327</v>
          </cell>
        </row>
        <row r="6241">
          <cell r="G6241">
            <v>973</v>
          </cell>
          <cell r="H6241">
            <v>562</v>
          </cell>
          <cell r="I6241">
            <v>470</v>
          </cell>
        </row>
        <row r="6242">
          <cell r="G6242">
            <v>228</v>
          </cell>
          <cell r="H6242">
            <v>192</v>
          </cell>
          <cell r="I6242">
            <v>110</v>
          </cell>
        </row>
        <row r="6243">
          <cell r="G6243">
            <v>647</v>
          </cell>
          <cell r="H6243">
            <v>342</v>
          </cell>
          <cell r="I6243">
            <v>312</v>
          </cell>
        </row>
        <row r="6244">
          <cell r="G6244">
            <v>54</v>
          </cell>
          <cell r="H6244">
            <v>36</v>
          </cell>
          <cell r="I6244">
            <v>26</v>
          </cell>
        </row>
        <row r="6245">
          <cell r="G6245">
            <v>189</v>
          </cell>
          <cell r="H6245">
            <v>274</v>
          </cell>
          <cell r="I6245">
            <v>91</v>
          </cell>
        </row>
        <row r="6246">
          <cell r="G6246">
            <v>989</v>
          </cell>
          <cell r="H6246">
            <v>662</v>
          </cell>
          <cell r="I6246">
            <v>476</v>
          </cell>
        </row>
        <row r="6247">
          <cell r="G6247">
            <v>264</v>
          </cell>
          <cell r="H6247">
            <v>175</v>
          </cell>
          <cell r="I6247">
            <v>127</v>
          </cell>
        </row>
        <row r="6248">
          <cell r="G6248">
            <v>52</v>
          </cell>
          <cell r="H6248">
            <v>26</v>
          </cell>
          <cell r="I6248">
            <v>25</v>
          </cell>
        </row>
        <row r="6249">
          <cell r="G6249">
            <v>129</v>
          </cell>
          <cell r="H6249">
            <v>57</v>
          </cell>
          <cell r="I6249">
            <v>62</v>
          </cell>
        </row>
        <row r="6250">
          <cell r="G6250">
            <v>75</v>
          </cell>
          <cell r="H6250">
            <v>45</v>
          </cell>
          <cell r="I6250">
            <v>36</v>
          </cell>
        </row>
        <row r="6251">
          <cell r="G6251">
            <v>3278</v>
          </cell>
          <cell r="H6251">
            <v>1797</v>
          </cell>
          <cell r="I6251">
            <v>1570</v>
          </cell>
        </row>
        <row r="6252">
          <cell r="G6252">
            <v>115</v>
          </cell>
          <cell r="H6252">
            <v>65</v>
          </cell>
          <cell r="I6252">
            <v>55</v>
          </cell>
        </row>
        <row r="6253">
          <cell r="G6253">
            <v>846</v>
          </cell>
          <cell r="H6253">
            <v>626</v>
          </cell>
          <cell r="I6253">
            <v>404</v>
          </cell>
        </row>
        <row r="6254">
          <cell r="G6254">
            <v>354</v>
          </cell>
          <cell r="H6254">
            <v>232</v>
          </cell>
          <cell r="I6254">
            <v>169</v>
          </cell>
        </row>
        <row r="6255">
          <cell r="G6255">
            <v>88</v>
          </cell>
          <cell r="H6255">
            <v>21</v>
          </cell>
          <cell r="I6255">
            <v>42</v>
          </cell>
        </row>
        <row r="6256">
          <cell r="G6256">
            <v>436</v>
          </cell>
          <cell r="H6256">
            <v>316</v>
          </cell>
          <cell r="I6256">
            <v>208</v>
          </cell>
        </row>
        <row r="6257">
          <cell r="G6257">
            <v>1068</v>
          </cell>
          <cell r="H6257">
            <v>1004</v>
          </cell>
          <cell r="I6257">
            <v>509</v>
          </cell>
        </row>
        <row r="6258">
          <cell r="G6258">
            <v>164</v>
          </cell>
          <cell r="H6258">
            <v>350</v>
          </cell>
          <cell r="I6258">
            <v>78</v>
          </cell>
        </row>
        <row r="6259">
          <cell r="G6259">
            <v>122</v>
          </cell>
          <cell r="H6259">
            <v>83</v>
          </cell>
          <cell r="I6259">
            <v>58</v>
          </cell>
        </row>
        <row r="6260">
          <cell r="G6260">
            <v>345</v>
          </cell>
          <cell r="H6260">
            <v>195</v>
          </cell>
          <cell r="I6260">
            <v>164</v>
          </cell>
        </row>
        <row r="6261">
          <cell r="G6261">
            <v>568</v>
          </cell>
          <cell r="H6261">
            <v>335</v>
          </cell>
          <cell r="I6261">
            <v>270</v>
          </cell>
        </row>
        <row r="6262">
          <cell r="G6262">
            <v>118</v>
          </cell>
          <cell r="H6262">
            <v>64</v>
          </cell>
          <cell r="I6262">
            <v>56</v>
          </cell>
        </row>
        <row r="6263">
          <cell r="G6263">
            <v>59</v>
          </cell>
          <cell r="H6263">
            <v>54</v>
          </cell>
          <cell r="I6263">
            <v>28</v>
          </cell>
        </row>
        <row r="6264">
          <cell r="G6264">
            <v>59</v>
          </cell>
          <cell r="H6264">
            <v>94</v>
          </cell>
          <cell r="I6264">
            <v>28</v>
          </cell>
        </row>
        <row r="6265">
          <cell r="G6265">
            <v>137</v>
          </cell>
          <cell r="H6265">
            <v>70</v>
          </cell>
          <cell r="I6265">
            <v>65</v>
          </cell>
        </row>
        <row r="6266">
          <cell r="G6266">
            <v>78</v>
          </cell>
          <cell r="H6266">
            <v>93</v>
          </cell>
          <cell r="I6266">
            <v>37</v>
          </cell>
        </row>
        <row r="6267">
          <cell r="G6267">
            <v>230</v>
          </cell>
          <cell r="H6267">
            <v>180</v>
          </cell>
          <cell r="I6267">
            <v>109</v>
          </cell>
        </row>
        <row r="6268">
          <cell r="G6268">
            <v>165</v>
          </cell>
          <cell r="H6268">
            <v>82</v>
          </cell>
          <cell r="I6268">
            <v>78</v>
          </cell>
        </row>
        <row r="6269">
          <cell r="G6269">
            <v>91</v>
          </cell>
          <cell r="H6269">
            <v>58</v>
          </cell>
          <cell r="I6269">
            <v>43</v>
          </cell>
        </row>
        <row r="6270">
          <cell r="G6270">
            <v>36</v>
          </cell>
          <cell r="H6270">
            <v>14</v>
          </cell>
          <cell r="I6270">
            <v>17</v>
          </cell>
        </row>
        <row r="6271">
          <cell r="G6271">
            <v>104</v>
          </cell>
          <cell r="H6271">
            <v>62</v>
          </cell>
          <cell r="I6271">
            <v>49</v>
          </cell>
        </row>
        <row r="6272">
          <cell r="G6272">
            <v>427</v>
          </cell>
          <cell r="H6272">
            <v>253</v>
          </cell>
          <cell r="I6272">
            <v>201</v>
          </cell>
        </row>
        <row r="6273">
          <cell r="G6273">
            <v>673</v>
          </cell>
          <cell r="H6273">
            <v>347</v>
          </cell>
          <cell r="I6273">
            <v>316</v>
          </cell>
        </row>
        <row r="6274">
          <cell r="G6274">
            <v>456</v>
          </cell>
          <cell r="H6274">
            <v>254</v>
          </cell>
          <cell r="I6274">
            <v>214</v>
          </cell>
        </row>
        <row r="6275">
          <cell r="G6275">
            <v>64</v>
          </cell>
          <cell r="H6275">
            <v>50</v>
          </cell>
          <cell r="I6275">
            <v>30</v>
          </cell>
        </row>
        <row r="6276">
          <cell r="G6276">
            <v>1210</v>
          </cell>
          <cell r="H6276">
            <v>939</v>
          </cell>
          <cell r="I6276">
            <v>567</v>
          </cell>
        </row>
        <row r="6277">
          <cell r="G6277">
            <v>47</v>
          </cell>
          <cell r="H6277">
            <v>23</v>
          </cell>
          <cell r="I6277">
            <v>22</v>
          </cell>
        </row>
        <row r="6278">
          <cell r="G6278">
            <v>483</v>
          </cell>
          <cell r="H6278">
            <v>117</v>
          </cell>
          <cell r="I6278">
            <v>226</v>
          </cell>
        </row>
        <row r="6279">
          <cell r="G6279">
            <v>730</v>
          </cell>
          <cell r="H6279">
            <v>541</v>
          </cell>
          <cell r="I6279">
            <v>341</v>
          </cell>
        </row>
        <row r="6280">
          <cell r="G6280">
            <v>75</v>
          </cell>
          <cell r="H6280">
            <v>79</v>
          </cell>
          <cell r="I6280">
            <v>35</v>
          </cell>
        </row>
        <row r="6281">
          <cell r="G6281">
            <v>90</v>
          </cell>
          <cell r="H6281">
            <v>136</v>
          </cell>
          <cell r="I6281">
            <v>42</v>
          </cell>
        </row>
        <row r="6282">
          <cell r="G6282">
            <v>298</v>
          </cell>
          <cell r="H6282">
            <v>144</v>
          </cell>
          <cell r="I6282">
            <v>139</v>
          </cell>
        </row>
        <row r="6283">
          <cell r="G6283">
            <v>950</v>
          </cell>
          <cell r="H6283">
            <v>440</v>
          </cell>
          <cell r="I6283">
            <v>443</v>
          </cell>
        </row>
        <row r="6284">
          <cell r="G6284">
            <v>978</v>
          </cell>
          <cell r="H6284">
            <v>553</v>
          </cell>
          <cell r="I6284">
            <v>456</v>
          </cell>
        </row>
        <row r="6285">
          <cell r="G6285">
            <v>43</v>
          </cell>
          <cell r="H6285">
            <v>49</v>
          </cell>
          <cell r="I6285">
            <v>20</v>
          </cell>
        </row>
        <row r="6286">
          <cell r="G6286">
            <v>239</v>
          </cell>
          <cell r="H6286">
            <v>229</v>
          </cell>
          <cell r="I6286">
            <v>111</v>
          </cell>
        </row>
        <row r="6287">
          <cell r="G6287">
            <v>56</v>
          </cell>
          <cell r="H6287">
            <v>48</v>
          </cell>
          <cell r="I6287">
            <v>26</v>
          </cell>
        </row>
        <row r="6288">
          <cell r="G6288">
            <v>905</v>
          </cell>
          <cell r="H6288">
            <v>431</v>
          </cell>
          <cell r="I6288">
            <v>420</v>
          </cell>
        </row>
        <row r="6289">
          <cell r="G6289">
            <v>41</v>
          </cell>
          <cell r="H6289">
            <v>48</v>
          </cell>
          <cell r="I6289">
            <v>19</v>
          </cell>
        </row>
        <row r="6290">
          <cell r="G6290">
            <v>173</v>
          </cell>
          <cell r="H6290">
            <v>74</v>
          </cell>
          <cell r="I6290">
            <v>80</v>
          </cell>
        </row>
        <row r="6291">
          <cell r="G6291">
            <v>496</v>
          </cell>
          <cell r="H6291">
            <v>487</v>
          </cell>
          <cell r="I6291">
            <v>229</v>
          </cell>
        </row>
        <row r="6292">
          <cell r="G6292">
            <v>174</v>
          </cell>
          <cell r="H6292">
            <v>187</v>
          </cell>
          <cell r="I6292">
            <v>80</v>
          </cell>
        </row>
        <row r="6293">
          <cell r="G6293">
            <v>1478</v>
          </cell>
          <cell r="H6293">
            <v>991</v>
          </cell>
          <cell r="I6293">
            <v>678</v>
          </cell>
        </row>
        <row r="6294">
          <cell r="G6294">
            <v>48</v>
          </cell>
          <cell r="H6294">
            <v>21</v>
          </cell>
          <cell r="I6294">
            <v>22</v>
          </cell>
        </row>
        <row r="6295">
          <cell r="G6295">
            <v>120</v>
          </cell>
          <cell r="H6295">
            <v>90</v>
          </cell>
          <cell r="I6295">
            <v>55</v>
          </cell>
        </row>
        <row r="6296">
          <cell r="G6296">
            <v>203</v>
          </cell>
          <cell r="H6296">
            <v>108</v>
          </cell>
          <cell r="I6296">
            <v>93</v>
          </cell>
        </row>
        <row r="6297">
          <cell r="G6297">
            <v>107</v>
          </cell>
          <cell r="H6297">
            <v>45</v>
          </cell>
          <cell r="I6297">
            <v>49</v>
          </cell>
        </row>
        <row r="6298">
          <cell r="G6298">
            <v>315</v>
          </cell>
          <cell r="H6298">
            <v>162</v>
          </cell>
          <cell r="I6298">
            <v>144</v>
          </cell>
        </row>
        <row r="6299">
          <cell r="G6299">
            <v>35</v>
          </cell>
          <cell r="H6299">
            <v>31</v>
          </cell>
          <cell r="I6299">
            <v>16</v>
          </cell>
        </row>
        <row r="6300">
          <cell r="G6300">
            <v>221</v>
          </cell>
          <cell r="H6300">
            <v>148</v>
          </cell>
          <cell r="I6300">
            <v>101</v>
          </cell>
        </row>
        <row r="6301">
          <cell r="G6301">
            <v>81</v>
          </cell>
          <cell r="H6301">
            <v>44</v>
          </cell>
          <cell r="I6301">
            <v>37</v>
          </cell>
        </row>
        <row r="6302">
          <cell r="G6302">
            <v>392</v>
          </cell>
          <cell r="H6302">
            <v>198</v>
          </cell>
          <cell r="I6302">
            <v>179</v>
          </cell>
        </row>
        <row r="6303">
          <cell r="G6303">
            <v>149</v>
          </cell>
          <cell r="H6303">
            <v>112</v>
          </cell>
          <cell r="I6303">
            <v>68</v>
          </cell>
        </row>
        <row r="6304">
          <cell r="G6304">
            <v>705</v>
          </cell>
          <cell r="H6304">
            <v>508</v>
          </cell>
          <cell r="I6304">
            <v>321</v>
          </cell>
        </row>
        <row r="6305">
          <cell r="G6305">
            <v>123</v>
          </cell>
          <cell r="H6305">
            <v>32</v>
          </cell>
          <cell r="I6305">
            <v>56</v>
          </cell>
        </row>
        <row r="6306">
          <cell r="G6306">
            <v>167</v>
          </cell>
          <cell r="H6306">
            <v>90</v>
          </cell>
          <cell r="I6306">
            <v>76</v>
          </cell>
        </row>
        <row r="6307">
          <cell r="G6307">
            <v>1925</v>
          </cell>
          <cell r="H6307">
            <v>1376</v>
          </cell>
          <cell r="I6307">
            <v>876</v>
          </cell>
        </row>
        <row r="6308">
          <cell r="G6308">
            <v>1400</v>
          </cell>
          <cell r="H6308">
            <v>1090</v>
          </cell>
          <cell r="I6308">
            <v>637</v>
          </cell>
        </row>
        <row r="6309">
          <cell r="G6309">
            <v>715</v>
          </cell>
          <cell r="H6309">
            <v>174</v>
          </cell>
          <cell r="I6309">
            <v>325</v>
          </cell>
        </row>
        <row r="6310">
          <cell r="G6310">
            <v>341</v>
          </cell>
          <cell r="H6310">
            <v>132</v>
          </cell>
          <cell r="I6310">
            <v>155</v>
          </cell>
        </row>
        <row r="6311">
          <cell r="G6311">
            <v>53</v>
          </cell>
          <cell r="H6311">
            <v>45</v>
          </cell>
          <cell r="I6311">
            <v>24</v>
          </cell>
        </row>
        <row r="6312">
          <cell r="G6312">
            <v>73</v>
          </cell>
          <cell r="H6312">
            <v>139</v>
          </cell>
          <cell r="I6312">
            <v>33</v>
          </cell>
        </row>
        <row r="6313">
          <cell r="G6313">
            <v>1698</v>
          </cell>
          <cell r="H6313">
            <v>1062</v>
          </cell>
          <cell r="I6313">
            <v>767</v>
          </cell>
        </row>
        <row r="6314">
          <cell r="G6314">
            <v>82</v>
          </cell>
          <cell r="H6314">
            <v>84</v>
          </cell>
          <cell r="I6314">
            <v>37</v>
          </cell>
        </row>
        <row r="6315">
          <cell r="G6315">
            <v>122</v>
          </cell>
          <cell r="H6315">
            <v>123</v>
          </cell>
          <cell r="I6315">
            <v>55</v>
          </cell>
        </row>
        <row r="6316">
          <cell r="G6316">
            <v>708</v>
          </cell>
          <cell r="H6316">
            <v>485</v>
          </cell>
          <cell r="I6316">
            <v>319</v>
          </cell>
        </row>
        <row r="6317">
          <cell r="G6317">
            <v>91</v>
          </cell>
          <cell r="H6317">
            <v>63</v>
          </cell>
          <cell r="I6317">
            <v>41</v>
          </cell>
        </row>
        <row r="6318">
          <cell r="G6318">
            <v>385</v>
          </cell>
          <cell r="H6318">
            <v>241</v>
          </cell>
          <cell r="I6318">
            <v>173</v>
          </cell>
        </row>
        <row r="6319">
          <cell r="G6319">
            <v>658</v>
          </cell>
          <cell r="H6319">
            <v>348</v>
          </cell>
          <cell r="I6319">
            <v>294</v>
          </cell>
        </row>
        <row r="6320">
          <cell r="G6320">
            <v>240</v>
          </cell>
          <cell r="H6320">
            <v>202</v>
          </cell>
          <cell r="I6320">
            <v>107</v>
          </cell>
        </row>
        <row r="6321">
          <cell r="G6321">
            <v>424</v>
          </cell>
          <cell r="H6321">
            <v>219</v>
          </cell>
          <cell r="I6321">
            <v>189</v>
          </cell>
        </row>
        <row r="6322">
          <cell r="G6322">
            <v>81</v>
          </cell>
          <cell r="H6322">
            <v>42</v>
          </cell>
          <cell r="I6322">
            <v>36</v>
          </cell>
        </row>
        <row r="6323">
          <cell r="G6323">
            <v>63</v>
          </cell>
          <cell r="H6323">
            <v>63</v>
          </cell>
          <cell r="I6323">
            <v>28</v>
          </cell>
        </row>
        <row r="6324">
          <cell r="G6324">
            <v>54</v>
          </cell>
          <cell r="H6324">
            <v>79</v>
          </cell>
          <cell r="I6324">
            <v>24</v>
          </cell>
        </row>
        <row r="6325">
          <cell r="G6325">
            <v>574</v>
          </cell>
          <cell r="H6325">
            <v>670</v>
          </cell>
          <cell r="I6325">
            <v>255</v>
          </cell>
        </row>
        <row r="6326">
          <cell r="G6326">
            <v>939</v>
          </cell>
          <cell r="H6326">
            <v>564</v>
          </cell>
          <cell r="I6326">
            <v>415</v>
          </cell>
        </row>
        <row r="6327">
          <cell r="G6327">
            <v>43</v>
          </cell>
          <cell r="H6327">
            <v>63</v>
          </cell>
          <cell r="I6327">
            <v>19</v>
          </cell>
        </row>
        <row r="6328">
          <cell r="G6328">
            <v>163</v>
          </cell>
          <cell r="H6328">
            <v>88</v>
          </cell>
          <cell r="I6328">
            <v>72</v>
          </cell>
        </row>
        <row r="6329">
          <cell r="G6329">
            <v>446</v>
          </cell>
          <cell r="H6329">
            <v>245</v>
          </cell>
          <cell r="I6329">
            <v>197</v>
          </cell>
        </row>
        <row r="6330">
          <cell r="G6330">
            <v>514</v>
          </cell>
          <cell r="H6330">
            <v>387</v>
          </cell>
          <cell r="I6330">
            <v>227</v>
          </cell>
        </row>
        <row r="6331">
          <cell r="G6331">
            <v>93</v>
          </cell>
          <cell r="H6331">
            <v>80</v>
          </cell>
          <cell r="I6331">
            <v>41</v>
          </cell>
        </row>
        <row r="6332">
          <cell r="G6332">
            <v>930</v>
          </cell>
          <cell r="H6332">
            <v>723</v>
          </cell>
          <cell r="I6332">
            <v>410</v>
          </cell>
        </row>
        <row r="6333">
          <cell r="G6333">
            <v>159</v>
          </cell>
          <cell r="H6333">
            <v>58</v>
          </cell>
          <cell r="I6333">
            <v>70</v>
          </cell>
        </row>
        <row r="6334">
          <cell r="G6334">
            <v>41</v>
          </cell>
          <cell r="H6334">
            <v>81</v>
          </cell>
          <cell r="I6334">
            <v>18</v>
          </cell>
        </row>
        <row r="6335">
          <cell r="G6335">
            <v>403</v>
          </cell>
          <cell r="H6335">
            <v>250</v>
          </cell>
          <cell r="I6335">
            <v>176</v>
          </cell>
        </row>
        <row r="6336">
          <cell r="G6336">
            <v>671</v>
          </cell>
          <cell r="H6336">
            <v>264</v>
          </cell>
          <cell r="I6336">
            <v>293</v>
          </cell>
        </row>
        <row r="6337">
          <cell r="G6337">
            <v>268</v>
          </cell>
          <cell r="H6337">
            <v>165</v>
          </cell>
          <cell r="I6337">
            <v>117</v>
          </cell>
        </row>
        <row r="6338">
          <cell r="G6338">
            <v>353</v>
          </cell>
          <cell r="H6338">
            <v>136</v>
          </cell>
          <cell r="I6338">
            <v>154</v>
          </cell>
        </row>
        <row r="6339">
          <cell r="G6339">
            <v>94</v>
          </cell>
          <cell r="H6339">
            <v>125</v>
          </cell>
          <cell r="I6339">
            <v>41</v>
          </cell>
        </row>
        <row r="6340">
          <cell r="G6340">
            <v>69</v>
          </cell>
          <cell r="H6340">
            <v>36</v>
          </cell>
          <cell r="I6340">
            <v>30</v>
          </cell>
        </row>
        <row r="6341">
          <cell r="G6341">
            <v>138</v>
          </cell>
          <cell r="H6341">
            <v>60</v>
          </cell>
          <cell r="I6341">
            <v>60</v>
          </cell>
        </row>
        <row r="6342">
          <cell r="G6342">
            <v>83</v>
          </cell>
          <cell r="H6342">
            <v>27</v>
          </cell>
          <cell r="I6342">
            <v>36</v>
          </cell>
        </row>
        <row r="6343">
          <cell r="G6343">
            <v>807</v>
          </cell>
          <cell r="H6343">
            <v>574</v>
          </cell>
          <cell r="I6343">
            <v>350</v>
          </cell>
        </row>
        <row r="6344">
          <cell r="G6344">
            <v>113</v>
          </cell>
          <cell r="H6344">
            <v>90</v>
          </cell>
          <cell r="I6344">
            <v>49</v>
          </cell>
        </row>
        <row r="6345">
          <cell r="G6345">
            <v>30</v>
          </cell>
          <cell r="H6345">
            <v>45</v>
          </cell>
          <cell r="I6345">
            <v>13</v>
          </cell>
        </row>
        <row r="6346">
          <cell r="G6346">
            <v>411</v>
          </cell>
          <cell r="H6346">
            <v>238</v>
          </cell>
          <cell r="I6346">
            <v>178</v>
          </cell>
        </row>
        <row r="6347">
          <cell r="G6347">
            <v>649</v>
          </cell>
          <cell r="H6347">
            <v>478</v>
          </cell>
          <cell r="I6347">
            <v>281</v>
          </cell>
        </row>
        <row r="6348">
          <cell r="G6348">
            <v>305</v>
          </cell>
          <cell r="H6348">
            <v>120</v>
          </cell>
          <cell r="I6348">
            <v>132</v>
          </cell>
        </row>
        <row r="6349">
          <cell r="G6349">
            <v>111</v>
          </cell>
          <cell r="H6349">
            <v>56</v>
          </cell>
          <cell r="I6349">
            <v>48</v>
          </cell>
        </row>
        <row r="6350">
          <cell r="G6350">
            <v>81</v>
          </cell>
          <cell r="H6350">
            <v>64</v>
          </cell>
          <cell r="I6350">
            <v>35</v>
          </cell>
        </row>
        <row r="6351">
          <cell r="G6351">
            <v>125</v>
          </cell>
          <cell r="H6351">
            <v>86</v>
          </cell>
          <cell r="I6351">
            <v>54</v>
          </cell>
        </row>
        <row r="6352">
          <cell r="G6352">
            <v>555</v>
          </cell>
          <cell r="H6352">
            <v>384</v>
          </cell>
          <cell r="I6352">
            <v>238</v>
          </cell>
        </row>
        <row r="6353">
          <cell r="G6353">
            <v>98</v>
          </cell>
          <cell r="H6353">
            <v>55</v>
          </cell>
          <cell r="I6353">
            <v>42</v>
          </cell>
        </row>
        <row r="6354">
          <cell r="G6354">
            <v>70</v>
          </cell>
          <cell r="H6354">
            <v>81</v>
          </cell>
          <cell r="I6354">
            <v>30</v>
          </cell>
        </row>
        <row r="6355">
          <cell r="G6355">
            <v>42</v>
          </cell>
          <cell r="H6355">
            <v>26</v>
          </cell>
          <cell r="I6355">
            <v>18</v>
          </cell>
        </row>
        <row r="6356">
          <cell r="G6356">
            <v>873</v>
          </cell>
          <cell r="H6356">
            <v>680</v>
          </cell>
          <cell r="I6356">
            <v>374</v>
          </cell>
        </row>
        <row r="6357">
          <cell r="G6357">
            <v>568</v>
          </cell>
          <cell r="H6357">
            <v>283</v>
          </cell>
          <cell r="I6357">
            <v>243</v>
          </cell>
        </row>
        <row r="6358">
          <cell r="G6358">
            <v>82</v>
          </cell>
          <cell r="H6358">
            <v>139</v>
          </cell>
          <cell r="I6358">
            <v>35</v>
          </cell>
        </row>
        <row r="6359">
          <cell r="G6359">
            <v>443</v>
          </cell>
          <cell r="H6359">
            <v>492</v>
          </cell>
          <cell r="I6359">
            <v>189</v>
          </cell>
        </row>
        <row r="6360">
          <cell r="G6360">
            <v>68</v>
          </cell>
          <cell r="H6360">
            <v>100</v>
          </cell>
          <cell r="I6360">
            <v>29</v>
          </cell>
        </row>
        <row r="6361">
          <cell r="G6361">
            <v>129</v>
          </cell>
          <cell r="H6361">
            <v>159</v>
          </cell>
          <cell r="I6361">
            <v>55</v>
          </cell>
        </row>
        <row r="6362">
          <cell r="G6362">
            <v>40</v>
          </cell>
          <cell r="H6362">
            <v>30</v>
          </cell>
          <cell r="I6362">
            <v>17</v>
          </cell>
        </row>
        <row r="6363">
          <cell r="G6363">
            <v>827</v>
          </cell>
          <cell r="H6363">
            <v>573</v>
          </cell>
          <cell r="I6363">
            <v>350</v>
          </cell>
        </row>
        <row r="6364">
          <cell r="G6364">
            <v>52</v>
          </cell>
          <cell r="H6364">
            <v>22</v>
          </cell>
          <cell r="I6364">
            <v>22</v>
          </cell>
        </row>
        <row r="6365">
          <cell r="G6365">
            <v>149</v>
          </cell>
          <cell r="H6365">
            <v>105</v>
          </cell>
          <cell r="I6365">
            <v>63</v>
          </cell>
        </row>
        <row r="6366">
          <cell r="G6366">
            <v>496</v>
          </cell>
          <cell r="H6366">
            <v>300</v>
          </cell>
          <cell r="I6366">
            <v>209</v>
          </cell>
        </row>
        <row r="6367">
          <cell r="G6367">
            <v>107</v>
          </cell>
          <cell r="H6367">
            <v>37</v>
          </cell>
          <cell r="I6367">
            <v>45</v>
          </cell>
        </row>
        <row r="6368">
          <cell r="G6368">
            <v>1077</v>
          </cell>
          <cell r="H6368">
            <v>760</v>
          </cell>
          <cell r="I6368">
            <v>452</v>
          </cell>
        </row>
        <row r="6369">
          <cell r="G6369">
            <v>303</v>
          </cell>
          <cell r="H6369">
            <v>200</v>
          </cell>
          <cell r="I6369">
            <v>127</v>
          </cell>
        </row>
        <row r="6370">
          <cell r="G6370">
            <v>136</v>
          </cell>
          <cell r="H6370">
            <v>86</v>
          </cell>
          <cell r="I6370">
            <v>57</v>
          </cell>
        </row>
        <row r="6371">
          <cell r="G6371">
            <v>122</v>
          </cell>
          <cell r="H6371">
            <v>117</v>
          </cell>
          <cell r="I6371">
            <v>51</v>
          </cell>
        </row>
        <row r="6372">
          <cell r="G6372">
            <v>621</v>
          </cell>
          <cell r="H6372">
            <v>330</v>
          </cell>
          <cell r="I6372">
            <v>259</v>
          </cell>
        </row>
        <row r="6373">
          <cell r="G6373">
            <v>96</v>
          </cell>
          <cell r="H6373">
            <v>166</v>
          </cell>
          <cell r="I6373">
            <v>40</v>
          </cell>
        </row>
        <row r="6374">
          <cell r="G6374">
            <v>1123</v>
          </cell>
          <cell r="H6374">
            <v>664</v>
          </cell>
          <cell r="I6374">
            <v>467</v>
          </cell>
        </row>
        <row r="6375">
          <cell r="G6375">
            <v>410</v>
          </cell>
          <cell r="H6375">
            <v>224</v>
          </cell>
          <cell r="I6375">
            <v>170</v>
          </cell>
        </row>
        <row r="6376">
          <cell r="G6376">
            <v>29</v>
          </cell>
          <cell r="H6376">
            <v>60</v>
          </cell>
          <cell r="I6376">
            <v>12</v>
          </cell>
        </row>
        <row r="6377">
          <cell r="G6377">
            <v>673</v>
          </cell>
          <cell r="H6377">
            <v>437</v>
          </cell>
          <cell r="I6377">
            <v>278</v>
          </cell>
        </row>
        <row r="6378">
          <cell r="G6378">
            <v>90</v>
          </cell>
          <cell r="H6378">
            <v>123</v>
          </cell>
          <cell r="I6378">
            <v>37</v>
          </cell>
        </row>
        <row r="6379">
          <cell r="G6379">
            <v>61</v>
          </cell>
          <cell r="H6379">
            <v>25</v>
          </cell>
          <cell r="I6379">
            <v>25</v>
          </cell>
        </row>
        <row r="6380">
          <cell r="G6380">
            <v>71</v>
          </cell>
          <cell r="H6380">
            <v>66</v>
          </cell>
          <cell r="I6380">
            <v>29</v>
          </cell>
        </row>
        <row r="6381">
          <cell r="G6381">
            <v>179</v>
          </cell>
          <cell r="H6381">
            <v>167</v>
          </cell>
          <cell r="I6381">
            <v>73</v>
          </cell>
        </row>
        <row r="6382">
          <cell r="G6382">
            <v>1231</v>
          </cell>
          <cell r="H6382">
            <v>641</v>
          </cell>
          <cell r="I6382">
            <v>502</v>
          </cell>
        </row>
        <row r="6383">
          <cell r="G6383">
            <v>1677</v>
          </cell>
          <cell r="H6383">
            <v>681</v>
          </cell>
          <cell r="I6383">
            <v>681</v>
          </cell>
        </row>
        <row r="6384">
          <cell r="G6384">
            <v>207</v>
          </cell>
          <cell r="H6384">
            <v>106</v>
          </cell>
          <cell r="I6384">
            <v>84</v>
          </cell>
        </row>
        <row r="6385">
          <cell r="G6385">
            <v>940</v>
          </cell>
          <cell r="H6385">
            <v>558</v>
          </cell>
          <cell r="I6385">
            <v>381</v>
          </cell>
        </row>
        <row r="6386">
          <cell r="G6386">
            <v>126</v>
          </cell>
          <cell r="H6386">
            <v>135</v>
          </cell>
          <cell r="I6386">
            <v>51</v>
          </cell>
        </row>
        <row r="6387">
          <cell r="G6387">
            <v>267</v>
          </cell>
          <cell r="H6387">
            <v>220</v>
          </cell>
          <cell r="I6387">
            <v>108</v>
          </cell>
        </row>
        <row r="6388">
          <cell r="G6388">
            <v>124</v>
          </cell>
          <cell r="H6388">
            <v>66</v>
          </cell>
          <cell r="I6388">
            <v>50</v>
          </cell>
        </row>
        <row r="6389">
          <cell r="G6389">
            <v>1044</v>
          </cell>
          <cell r="H6389">
            <v>651</v>
          </cell>
          <cell r="I6389">
            <v>420</v>
          </cell>
        </row>
        <row r="6390">
          <cell r="G6390">
            <v>112</v>
          </cell>
          <cell r="H6390">
            <v>145</v>
          </cell>
          <cell r="I6390">
            <v>45</v>
          </cell>
        </row>
        <row r="6391">
          <cell r="G6391">
            <v>157</v>
          </cell>
          <cell r="H6391">
            <v>218</v>
          </cell>
          <cell r="I6391">
            <v>63</v>
          </cell>
        </row>
        <row r="6392">
          <cell r="G6392">
            <v>235</v>
          </cell>
          <cell r="H6392">
            <v>147</v>
          </cell>
          <cell r="I6392">
            <v>94</v>
          </cell>
        </row>
        <row r="6393">
          <cell r="G6393">
            <v>784</v>
          </cell>
          <cell r="H6393">
            <v>448</v>
          </cell>
          <cell r="I6393">
            <v>313</v>
          </cell>
        </row>
        <row r="6394">
          <cell r="G6394">
            <v>748</v>
          </cell>
          <cell r="H6394">
            <v>402</v>
          </cell>
          <cell r="I6394">
            <v>298</v>
          </cell>
        </row>
        <row r="6395">
          <cell r="G6395">
            <v>206</v>
          </cell>
          <cell r="H6395">
            <v>110</v>
          </cell>
          <cell r="I6395">
            <v>82</v>
          </cell>
        </row>
        <row r="6396">
          <cell r="G6396">
            <v>1600</v>
          </cell>
          <cell r="H6396">
            <v>1104</v>
          </cell>
          <cell r="I6396">
            <v>636</v>
          </cell>
        </row>
        <row r="6397">
          <cell r="G6397">
            <v>58</v>
          </cell>
          <cell r="H6397">
            <v>22</v>
          </cell>
          <cell r="I6397">
            <v>23</v>
          </cell>
        </row>
        <row r="6398">
          <cell r="G6398">
            <v>101</v>
          </cell>
          <cell r="H6398">
            <v>160</v>
          </cell>
          <cell r="I6398">
            <v>40</v>
          </cell>
        </row>
        <row r="6399">
          <cell r="G6399">
            <v>291</v>
          </cell>
          <cell r="H6399">
            <v>165</v>
          </cell>
          <cell r="I6399">
            <v>115</v>
          </cell>
        </row>
        <row r="6400">
          <cell r="G6400">
            <v>71</v>
          </cell>
          <cell r="H6400">
            <v>39</v>
          </cell>
          <cell r="I6400">
            <v>28</v>
          </cell>
        </row>
        <row r="6401">
          <cell r="G6401">
            <v>61</v>
          </cell>
          <cell r="H6401">
            <v>23</v>
          </cell>
          <cell r="I6401">
            <v>24</v>
          </cell>
        </row>
        <row r="6402">
          <cell r="G6402">
            <v>89</v>
          </cell>
          <cell r="H6402">
            <v>72</v>
          </cell>
          <cell r="I6402">
            <v>35</v>
          </cell>
        </row>
        <row r="6403">
          <cell r="G6403">
            <v>56</v>
          </cell>
          <cell r="H6403">
            <v>68</v>
          </cell>
          <cell r="I6403">
            <v>22</v>
          </cell>
        </row>
        <row r="6404">
          <cell r="G6404">
            <v>46</v>
          </cell>
          <cell r="I6404">
            <v>18</v>
          </cell>
        </row>
        <row r="6405">
          <cell r="G6405">
            <v>69</v>
          </cell>
          <cell r="H6405">
            <v>45</v>
          </cell>
          <cell r="I6405">
            <v>27</v>
          </cell>
        </row>
        <row r="6406">
          <cell r="G6406">
            <v>156</v>
          </cell>
          <cell r="H6406">
            <v>190</v>
          </cell>
          <cell r="I6406">
            <v>61</v>
          </cell>
        </row>
        <row r="6407">
          <cell r="G6407">
            <v>64</v>
          </cell>
          <cell r="H6407">
            <v>119</v>
          </cell>
          <cell r="I6407">
            <v>25</v>
          </cell>
        </row>
        <row r="6408">
          <cell r="G6408">
            <v>1099</v>
          </cell>
          <cell r="H6408">
            <v>968</v>
          </cell>
          <cell r="I6408">
            <v>429</v>
          </cell>
        </row>
        <row r="6409">
          <cell r="G6409">
            <v>59</v>
          </cell>
          <cell r="H6409">
            <v>57</v>
          </cell>
          <cell r="I6409">
            <v>23</v>
          </cell>
        </row>
        <row r="6410">
          <cell r="G6410">
            <v>136</v>
          </cell>
          <cell r="H6410">
            <v>77</v>
          </cell>
          <cell r="I6410">
            <v>53</v>
          </cell>
        </row>
        <row r="6411">
          <cell r="G6411">
            <v>942</v>
          </cell>
          <cell r="H6411">
            <v>834</v>
          </cell>
          <cell r="I6411">
            <v>366</v>
          </cell>
        </row>
        <row r="6412">
          <cell r="G6412">
            <v>139</v>
          </cell>
          <cell r="H6412">
            <v>56</v>
          </cell>
          <cell r="I6412">
            <v>54</v>
          </cell>
        </row>
        <row r="6413">
          <cell r="G6413">
            <v>147</v>
          </cell>
          <cell r="H6413">
            <v>178</v>
          </cell>
          <cell r="I6413">
            <v>57</v>
          </cell>
        </row>
        <row r="6414">
          <cell r="G6414">
            <v>49</v>
          </cell>
          <cell r="H6414">
            <v>42</v>
          </cell>
          <cell r="I6414">
            <v>19</v>
          </cell>
        </row>
        <row r="6415">
          <cell r="G6415">
            <v>65</v>
          </cell>
          <cell r="H6415">
            <v>16</v>
          </cell>
          <cell r="I6415">
            <v>25</v>
          </cell>
        </row>
        <row r="6416">
          <cell r="G6416">
            <v>52</v>
          </cell>
          <cell r="H6416">
            <v>89</v>
          </cell>
          <cell r="I6416">
            <v>20</v>
          </cell>
        </row>
        <row r="6417">
          <cell r="G6417">
            <v>60</v>
          </cell>
          <cell r="H6417">
            <v>43</v>
          </cell>
          <cell r="I6417">
            <v>23</v>
          </cell>
        </row>
        <row r="6418">
          <cell r="G6418">
            <v>60</v>
          </cell>
          <cell r="H6418">
            <v>38</v>
          </cell>
          <cell r="I6418">
            <v>23</v>
          </cell>
        </row>
        <row r="6419">
          <cell r="G6419">
            <v>107</v>
          </cell>
          <cell r="H6419">
            <v>53</v>
          </cell>
          <cell r="I6419">
            <v>41</v>
          </cell>
        </row>
        <row r="6420">
          <cell r="G6420">
            <v>132</v>
          </cell>
          <cell r="H6420">
            <v>80</v>
          </cell>
          <cell r="I6420">
            <v>50</v>
          </cell>
        </row>
        <row r="6421">
          <cell r="G6421">
            <v>895</v>
          </cell>
          <cell r="H6421">
            <v>463</v>
          </cell>
          <cell r="I6421">
            <v>338</v>
          </cell>
        </row>
        <row r="6422">
          <cell r="G6422">
            <v>85</v>
          </cell>
          <cell r="H6422">
            <v>58</v>
          </cell>
          <cell r="I6422">
            <v>32</v>
          </cell>
        </row>
        <row r="6423">
          <cell r="G6423">
            <v>40</v>
          </cell>
          <cell r="H6423">
            <v>15</v>
          </cell>
          <cell r="I6423">
            <v>15</v>
          </cell>
        </row>
        <row r="6424">
          <cell r="G6424">
            <v>72</v>
          </cell>
          <cell r="H6424">
            <v>66</v>
          </cell>
          <cell r="I6424">
            <v>27</v>
          </cell>
        </row>
        <row r="6425">
          <cell r="G6425">
            <v>80</v>
          </cell>
          <cell r="H6425">
            <v>92</v>
          </cell>
          <cell r="I6425">
            <v>30</v>
          </cell>
        </row>
        <row r="6426">
          <cell r="G6426">
            <v>336</v>
          </cell>
          <cell r="H6426">
            <v>270</v>
          </cell>
          <cell r="I6426">
            <v>126</v>
          </cell>
        </row>
        <row r="6427">
          <cell r="G6427">
            <v>513</v>
          </cell>
          <cell r="H6427">
            <v>312</v>
          </cell>
          <cell r="I6427">
            <v>192</v>
          </cell>
        </row>
        <row r="6428">
          <cell r="G6428">
            <v>123</v>
          </cell>
          <cell r="H6428">
            <v>144</v>
          </cell>
          <cell r="I6428">
            <v>46</v>
          </cell>
        </row>
        <row r="6429">
          <cell r="G6429">
            <v>99</v>
          </cell>
          <cell r="H6429">
            <v>44</v>
          </cell>
          <cell r="I6429">
            <v>37</v>
          </cell>
        </row>
        <row r="6430">
          <cell r="G6430">
            <v>2154</v>
          </cell>
          <cell r="H6430">
            <v>676</v>
          </cell>
          <cell r="I6430">
            <v>804</v>
          </cell>
        </row>
        <row r="6431">
          <cell r="G6431">
            <v>492</v>
          </cell>
          <cell r="H6431">
            <v>105</v>
          </cell>
          <cell r="I6431">
            <v>183</v>
          </cell>
        </row>
        <row r="6432">
          <cell r="G6432">
            <v>62</v>
          </cell>
          <cell r="H6432">
            <v>84</v>
          </cell>
          <cell r="I6432">
            <v>23</v>
          </cell>
        </row>
        <row r="6433">
          <cell r="G6433">
            <v>27</v>
          </cell>
          <cell r="H6433">
            <v>12</v>
          </cell>
          <cell r="I6433">
            <v>10</v>
          </cell>
        </row>
        <row r="6434">
          <cell r="G6434">
            <v>108</v>
          </cell>
          <cell r="H6434">
            <v>30</v>
          </cell>
          <cell r="I6434">
            <v>40</v>
          </cell>
        </row>
        <row r="6435">
          <cell r="G6435">
            <v>108</v>
          </cell>
          <cell r="H6435">
            <v>115</v>
          </cell>
          <cell r="I6435">
            <v>40</v>
          </cell>
        </row>
        <row r="6436">
          <cell r="G6436">
            <v>125</v>
          </cell>
          <cell r="H6436">
            <v>118</v>
          </cell>
          <cell r="I6436">
            <v>46</v>
          </cell>
        </row>
        <row r="6437">
          <cell r="G6437">
            <v>68</v>
          </cell>
          <cell r="I6437">
            <v>25</v>
          </cell>
        </row>
        <row r="6438">
          <cell r="G6438">
            <v>272</v>
          </cell>
          <cell r="H6438">
            <v>115</v>
          </cell>
          <cell r="I6438">
            <v>100</v>
          </cell>
        </row>
        <row r="6439">
          <cell r="G6439">
            <v>158</v>
          </cell>
          <cell r="H6439">
            <v>122</v>
          </cell>
          <cell r="I6439">
            <v>58</v>
          </cell>
        </row>
        <row r="6440">
          <cell r="G6440">
            <v>943</v>
          </cell>
          <cell r="H6440">
            <v>563</v>
          </cell>
          <cell r="I6440">
            <v>346</v>
          </cell>
        </row>
        <row r="6441">
          <cell r="G6441">
            <v>210</v>
          </cell>
          <cell r="H6441">
            <v>107</v>
          </cell>
          <cell r="I6441">
            <v>77</v>
          </cell>
        </row>
        <row r="6442">
          <cell r="G6442">
            <v>52</v>
          </cell>
          <cell r="H6442">
            <v>49</v>
          </cell>
          <cell r="I6442">
            <v>19</v>
          </cell>
        </row>
        <row r="6443">
          <cell r="G6443">
            <v>1611</v>
          </cell>
          <cell r="H6443">
            <v>1099</v>
          </cell>
          <cell r="I6443">
            <v>588</v>
          </cell>
        </row>
        <row r="6444">
          <cell r="G6444">
            <v>1878</v>
          </cell>
          <cell r="H6444">
            <v>984</v>
          </cell>
          <cell r="I6444">
            <v>685</v>
          </cell>
        </row>
        <row r="6445">
          <cell r="G6445">
            <v>85</v>
          </cell>
          <cell r="H6445">
            <v>90</v>
          </cell>
          <cell r="I6445">
            <v>31</v>
          </cell>
        </row>
        <row r="6446">
          <cell r="G6446">
            <v>55</v>
          </cell>
          <cell r="H6446">
            <v>132</v>
          </cell>
          <cell r="I6446">
            <v>20</v>
          </cell>
        </row>
        <row r="6447">
          <cell r="G6447">
            <v>47</v>
          </cell>
          <cell r="H6447">
            <v>18</v>
          </cell>
          <cell r="I6447">
            <v>17</v>
          </cell>
        </row>
        <row r="6448">
          <cell r="G6448">
            <v>97</v>
          </cell>
          <cell r="H6448">
            <v>57</v>
          </cell>
          <cell r="I6448">
            <v>35</v>
          </cell>
        </row>
        <row r="6449">
          <cell r="G6449">
            <v>97</v>
          </cell>
          <cell r="H6449">
            <v>91</v>
          </cell>
          <cell r="I6449">
            <v>35</v>
          </cell>
        </row>
        <row r="6450">
          <cell r="G6450">
            <v>61</v>
          </cell>
          <cell r="H6450">
            <v>14</v>
          </cell>
          <cell r="I6450">
            <v>22</v>
          </cell>
        </row>
        <row r="6451">
          <cell r="G6451">
            <v>122</v>
          </cell>
          <cell r="H6451">
            <v>74</v>
          </cell>
          <cell r="I6451">
            <v>44</v>
          </cell>
        </row>
        <row r="6452">
          <cell r="G6452">
            <v>89</v>
          </cell>
          <cell r="H6452">
            <v>57</v>
          </cell>
          <cell r="I6452">
            <v>32</v>
          </cell>
        </row>
        <row r="6453">
          <cell r="G6453">
            <v>548</v>
          </cell>
          <cell r="H6453">
            <v>328</v>
          </cell>
          <cell r="I6453">
            <v>197</v>
          </cell>
        </row>
        <row r="6454">
          <cell r="G6454">
            <v>56</v>
          </cell>
          <cell r="I6454">
            <v>20</v>
          </cell>
        </row>
        <row r="6455">
          <cell r="G6455">
            <v>87</v>
          </cell>
          <cell r="H6455">
            <v>60</v>
          </cell>
          <cell r="I6455">
            <v>31</v>
          </cell>
        </row>
        <row r="6456">
          <cell r="G6456">
            <v>87</v>
          </cell>
          <cell r="H6456">
            <v>35</v>
          </cell>
          <cell r="I6456">
            <v>31</v>
          </cell>
        </row>
        <row r="6457">
          <cell r="G6457">
            <v>668</v>
          </cell>
          <cell r="H6457">
            <v>490</v>
          </cell>
          <cell r="I6457">
            <v>237</v>
          </cell>
        </row>
        <row r="6458">
          <cell r="G6458">
            <v>1589</v>
          </cell>
          <cell r="H6458">
            <v>688</v>
          </cell>
          <cell r="I6458">
            <v>562</v>
          </cell>
        </row>
        <row r="6459">
          <cell r="G6459">
            <v>99</v>
          </cell>
          <cell r="H6459">
            <v>102</v>
          </cell>
          <cell r="I6459">
            <v>35</v>
          </cell>
        </row>
        <row r="6460">
          <cell r="G6460">
            <v>201</v>
          </cell>
          <cell r="H6460">
            <v>197</v>
          </cell>
          <cell r="I6460">
            <v>71</v>
          </cell>
        </row>
        <row r="6461">
          <cell r="G6461">
            <v>176</v>
          </cell>
          <cell r="H6461">
            <v>84</v>
          </cell>
          <cell r="I6461">
            <v>62</v>
          </cell>
        </row>
        <row r="6462">
          <cell r="G6462">
            <v>71</v>
          </cell>
          <cell r="H6462">
            <v>39</v>
          </cell>
          <cell r="I6462">
            <v>25</v>
          </cell>
        </row>
        <row r="6463">
          <cell r="G6463">
            <v>57</v>
          </cell>
          <cell r="H6463">
            <v>97</v>
          </cell>
          <cell r="I6463">
            <v>20</v>
          </cell>
        </row>
        <row r="6464">
          <cell r="G6464">
            <v>172</v>
          </cell>
          <cell r="H6464">
            <v>129</v>
          </cell>
          <cell r="I6464">
            <v>60</v>
          </cell>
        </row>
        <row r="6465">
          <cell r="G6465">
            <v>92</v>
          </cell>
          <cell r="H6465">
            <v>12</v>
          </cell>
          <cell r="I6465">
            <v>32</v>
          </cell>
        </row>
        <row r="6466">
          <cell r="G6466">
            <v>929</v>
          </cell>
          <cell r="H6466">
            <v>587</v>
          </cell>
          <cell r="I6466">
            <v>323</v>
          </cell>
        </row>
        <row r="6467">
          <cell r="G6467">
            <v>927</v>
          </cell>
          <cell r="H6467">
            <v>585</v>
          </cell>
          <cell r="I6467">
            <v>322</v>
          </cell>
        </row>
        <row r="6468">
          <cell r="G6468">
            <v>84</v>
          </cell>
          <cell r="H6468">
            <v>58</v>
          </cell>
          <cell r="I6468">
            <v>29</v>
          </cell>
        </row>
        <row r="6469">
          <cell r="G6469">
            <v>58</v>
          </cell>
          <cell r="H6469">
            <v>30</v>
          </cell>
          <cell r="I6469">
            <v>20</v>
          </cell>
        </row>
        <row r="6470">
          <cell r="G6470">
            <v>607</v>
          </cell>
          <cell r="H6470">
            <v>429</v>
          </cell>
          <cell r="I6470">
            <v>209</v>
          </cell>
        </row>
        <row r="6471">
          <cell r="G6471">
            <v>67</v>
          </cell>
          <cell r="H6471">
            <v>66</v>
          </cell>
          <cell r="I6471">
            <v>23</v>
          </cell>
        </row>
        <row r="6472">
          <cell r="G6472">
            <v>105</v>
          </cell>
          <cell r="H6472">
            <v>36</v>
          </cell>
          <cell r="I6472">
            <v>36</v>
          </cell>
        </row>
        <row r="6473">
          <cell r="G6473">
            <v>1573</v>
          </cell>
          <cell r="H6473">
            <v>1481</v>
          </cell>
          <cell r="I6473">
            <v>539</v>
          </cell>
        </row>
        <row r="6474">
          <cell r="G6474">
            <v>41</v>
          </cell>
          <cell r="H6474">
            <v>13</v>
          </cell>
          <cell r="I6474">
            <v>14</v>
          </cell>
        </row>
        <row r="6475">
          <cell r="G6475">
            <v>44</v>
          </cell>
          <cell r="I6475">
            <v>15</v>
          </cell>
        </row>
        <row r="6476">
          <cell r="G6476">
            <v>47</v>
          </cell>
          <cell r="H6476">
            <v>105</v>
          </cell>
          <cell r="I6476">
            <v>16</v>
          </cell>
        </row>
        <row r="6477">
          <cell r="G6477">
            <v>553</v>
          </cell>
          <cell r="H6477">
            <v>278</v>
          </cell>
          <cell r="I6477">
            <v>188</v>
          </cell>
        </row>
        <row r="6478">
          <cell r="G6478">
            <v>587</v>
          </cell>
          <cell r="H6478">
            <v>130</v>
          </cell>
          <cell r="I6478">
            <v>199</v>
          </cell>
        </row>
        <row r="6479">
          <cell r="G6479">
            <v>59</v>
          </cell>
          <cell r="H6479">
            <v>18</v>
          </cell>
          <cell r="I6479">
            <v>20</v>
          </cell>
        </row>
        <row r="6480">
          <cell r="G6480">
            <v>245</v>
          </cell>
          <cell r="H6480">
            <v>200</v>
          </cell>
          <cell r="I6480">
            <v>83</v>
          </cell>
        </row>
        <row r="6481">
          <cell r="G6481">
            <v>62</v>
          </cell>
          <cell r="H6481">
            <v>36</v>
          </cell>
          <cell r="I6481">
            <v>21</v>
          </cell>
        </row>
        <row r="6482">
          <cell r="G6482">
            <v>617</v>
          </cell>
          <cell r="H6482">
            <v>362</v>
          </cell>
          <cell r="I6482">
            <v>208</v>
          </cell>
        </row>
        <row r="6483">
          <cell r="G6483">
            <v>116</v>
          </cell>
          <cell r="H6483">
            <v>3</v>
          </cell>
          <cell r="I6483">
            <v>39</v>
          </cell>
        </row>
        <row r="6484">
          <cell r="G6484">
            <v>197</v>
          </cell>
          <cell r="H6484">
            <v>155</v>
          </cell>
          <cell r="I6484">
            <v>66</v>
          </cell>
        </row>
        <row r="6485">
          <cell r="G6485">
            <v>818</v>
          </cell>
          <cell r="H6485">
            <v>232</v>
          </cell>
          <cell r="I6485">
            <v>274</v>
          </cell>
        </row>
        <row r="6486">
          <cell r="G6486">
            <v>63</v>
          </cell>
          <cell r="H6486">
            <v>19</v>
          </cell>
          <cell r="I6486">
            <v>21</v>
          </cell>
        </row>
        <row r="6487">
          <cell r="G6487">
            <v>43</v>
          </cell>
          <cell r="H6487">
            <v>27</v>
          </cell>
          <cell r="I6487">
            <v>14</v>
          </cell>
        </row>
        <row r="6488">
          <cell r="G6488">
            <v>194</v>
          </cell>
          <cell r="H6488">
            <v>110</v>
          </cell>
          <cell r="I6488">
            <v>63</v>
          </cell>
        </row>
        <row r="6489">
          <cell r="G6489">
            <v>207</v>
          </cell>
          <cell r="H6489">
            <v>49</v>
          </cell>
          <cell r="I6489">
            <v>67</v>
          </cell>
        </row>
        <row r="6490">
          <cell r="G6490">
            <v>84</v>
          </cell>
          <cell r="H6490">
            <v>125</v>
          </cell>
          <cell r="I6490">
            <v>27</v>
          </cell>
        </row>
        <row r="6491">
          <cell r="G6491">
            <v>112</v>
          </cell>
          <cell r="H6491">
            <v>87</v>
          </cell>
          <cell r="I6491">
            <v>36</v>
          </cell>
        </row>
        <row r="6492">
          <cell r="G6492">
            <v>1452</v>
          </cell>
          <cell r="H6492">
            <v>613</v>
          </cell>
          <cell r="I6492">
            <v>465</v>
          </cell>
        </row>
        <row r="6493">
          <cell r="G6493">
            <v>75</v>
          </cell>
          <cell r="H6493">
            <v>140</v>
          </cell>
          <cell r="I6493">
            <v>24</v>
          </cell>
        </row>
        <row r="6494">
          <cell r="G6494">
            <v>94</v>
          </cell>
          <cell r="H6494">
            <v>17</v>
          </cell>
          <cell r="I6494">
            <v>30</v>
          </cell>
        </row>
        <row r="6495">
          <cell r="G6495">
            <v>110</v>
          </cell>
          <cell r="H6495">
            <v>215</v>
          </cell>
          <cell r="I6495">
            <v>35</v>
          </cell>
        </row>
        <row r="6496">
          <cell r="G6496">
            <v>104</v>
          </cell>
          <cell r="H6496">
            <v>115</v>
          </cell>
          <cell r="I6496">
            <v>33</v>
          </cell>
        </row>
        <row r="6497">
          <cell r="G6497">
            <v>331</v>
          </cell>
          <cell r="H6497">
            <v>255</v>
          </cell>
          <cell r="I6497">
            <v>105</v>
          </cell>
        </row>
        <row r="6498">
          <cell r="G6498">
            <v>73</v>
          </cell>
          <cell r="H6498">
            <v>37</v>
          </cell>
          <cell r="I6498">
            <v>23</v>
          </cell>
        </row>
        <row r="6499">
          <cell r="G6499">
            <v>32</v>
          </cell>
          <cell r="H6499">
            <v>35</v>
          </cell>
          <cell r="I6499">
            <v>10</v>
          </cell>
        </row>
        <row r="6500">
          <cell r="G6500">
            <v>32</v>
          </cell>
          <cell r="H6500">
            <v>20</v>
          </cell>
          <cell r="I6500">
            <v>10</v>
          </cell>
        </row>
        <row r="6501">
          <cell r="G6501">
            <v>32</v>
          </cell>
          <cell r="H6501">
            <v>25</v>
          </cell>
          <cell r="I6501">
            <v>10</v>
          </cell>
        </row>
        <row r="6502">
          <cell r="G6502">
            <v>45</v>
          </cell>
          <cell r="I6502">
            <v>14</v>
          </cell>
        </row>
        <row r="6503">
          <cell r="G6503">
            <v>74</v>
          </cell>
          <cell r="H6503">
            <v>95</v>
          </cell>
          <cell r="I6503">
            <v>23</v>
          </cell>
        </row>
        <row r="6504">
          <cell r="G6504">
            <v>87</v>
          </cell>
          <cell r="H6504">
            <v>125</v>
          </cell>
          <cell r="I6504">
            <v>27</v>
          </cell>
        </row>
        <row r="6505">
          <cell r="G6505">
            <v>536</v>
          </cell>
          <cell r="H6505">
            <v>327</v>
          </cell>
          <cell r="I6505">
            <v>165</v>
          </cell>
        </row>
        <row r="6506">
          <cell r="G6506">
            <v>104</v>
          </cell>
          <cell r="H6506">
            <v>32</v>
          </cell>
          <cell r="I6506">
            <v>32</v>
          </cell>
        </row>
        <row r="6507">
          <cell r="G6507">
            <v>130</v>
          </cell>
          <cell r="H6507">
            <v>56</v>
          </cell>
          <cell r="I6507">
            <v>40</v>
          </cell>
        </row>
        <row r="6508">
          <cell r="G6508">
            <v>39</v>
          </cell>
          <cell r="H6508">
            <v>45</v>
          </cell>
          <cell r="I6508">
            <v>12</v>
          </cell>
        </row>
        <row r="6509">
          <cell r="G6509">
            <v>280</v>
          </cell>
          <cell r="H6509">
            <v>266</v>
          </cell>
          <cell r="I6509">
            <v>86</v>
          </cell>
        </row>
        <row r="6510">
          <cell r="G6510">
            <v>114</v>
          </cell>
          <cell r="H6510">
            <v>26</v>
          </cell>
          <cell r="I6510">
            <v>35</v>
          </cell>
        </row>
        <row r="6511">
          <cell r="G6511">
            <v>85</v>
          </cell>
          <cell r="H6511">
            <v>115</v>
          </cell>
          <cell r="I6511">
            <v>26</v>
          </cell>
        </row>
        <row r="6512">
          <cell r="G6512">
            <v>112</v>
          </cell>
          <cell r="H6512">
            <v>140</v>
          </cell>
          <cell r="I6512">
            <v>34</v>
          </cell>
        </row>
        <row r="6513">
          <cell r="G6513">
            <v>198</v>
          </cell>
          <cell r="H6513">
            <v>182</v>
          </cell>
          <cell r="I6513">
            <v>60</v>
          </cell>
        </row>
        <row r="6514">
          <cell r="G6514">
            <v>130</v>
          </cell>
          <cell r="H6514">
            <v>155</v>
          </cell>
          <cell r="I6514">
            <v>39</v>
          </cell>
        </row>
        <row r="6515">
          <cell r="G6515">
            <v>117</v>
          </cell>
          <cell r="H6515">
            <v>57</v>
          </cell>
          <cell r="I6515">
            <v>35</v>
          </cell>
        </row>
        <row r="6516">
          <cell r="G6516">
            <v>114</v>
          </cell>
          <cell r="H6516">
            <v>32</v>
          </cell>
          <cell r="I6516">
            <v>34</v>
          </cell>
        </row>
        <row r="6517">
          <cell r="G6517">
            <v>151</v>
          </cell>
          <cell r="H6517">
            <v>45</v>
          </cell>
          <cell r="I6517">
            <v>45</v>
          </cell>
        </row>
        <row r="6518">
          <cell r="G6518">
            <v>84</v>
          </cell>
          <cell r="H6518">
            <v>59</v>
          </cell>
          <cell r="I6518">
            <v>25</v>
          </cell>
        </row>
        <row r="6519">
          <cell r="G6519">
            <v>135</v>
          </cell>
          <cell r="H6519">
            <v>84</v>
          </cell>
          <cell r="I6519">
            <v>40</v>
          </cell>
        </row>
        <row r="6520">
          <cell r="G6520">
            <v>1673</v>
          </cell>
          <cell r="H6520">
            <v>404</v>
          </cell>
          <cell r="I6520">
            <v>494</v>
          </cell>
        </row>
        <row r="6521">
          <cell r="G6521">
            <v>3835</v>
          </cell>
          <cell r="H6521">
            <v>2511</v>
          </cell>
          <cell r="I6521">
            <v>1132</v>
          </cell>
        </row>
        <row r="6522">
          <cell r="G6522">
            <v>68</v>
          </cell>
          <cell r="H6522">
            <v>20</v>
          </cell>
          <cell r="I6522">
            <v>20</v>
          </cell>
        </row>
        <row r="6523">
          <cell r="G6523">
            <v>68</v>
          </cell>
          <cell r="H6523">
            <v>20</v>
          </cell>
          <cell r="I6523">
            <v>20</v>
          </cell>
        </row>
        <row r="6524">
          <cell r="G6524">
            <v>494</v>
          </cell>
          <cell r="H6524">
            <v>329</v>
          </cell>
          <cell r="I6524">
            <v>145</v>
          </cell>
        </row>
        <row r="6525">
          <cell r="G6525">
            <v>1087</v>
          </cell>
          <cell r="H6525">
            <v>658</v>
          </cell>
          <cell r="I6525">
            <v>319</v>
          </cell>
        </row>
        <row r="6526">
          <cell r="G6526">
            <v>133</v>
          </cell>
          <cell r="H6526">
            <v>201</v>
          </cell>
          <cell r="I6526">
            <v>39</v>
          </cell>
        </row>
        <row r="6527">
          <cell r="G6527">
            <v>83</v>
          </cell>
          <cell r="H6527">
            <v>164</v>
          </cell>
          <cell r="I6527">
            <v>24</v>
          </cell>
        </row>
        <row r="6528">
          <cell r="G6528">
            <v>240</v>
          </cell>
          <cell r="H6528">
            <v>69</v>
          </cell>
          <cell r="I6528">
            <v>69</v>
          </cell>
        </row>
        <row r="6529">
          <cell r="G6529">
            <v>456</v>
          </cell>
          <cell r="H6529">
            <v>167</v>
          </cell>
          <cell r="I6529">
            <v>131</v>
          </cell>
        </row>
        <row r="6530">
          <cell r="G6530">
            <v>95</v>
          </cell>
          <cell r="H6530">
            <v>97</v>
          </cell>
          <cell r="I6530">
            <v>27</v>
          </cell>
        </row>
        <row r="6531">
          <cell r="G6531">
            <v>88</v>
          </cell>
          <cell r="H6531">
            <v>25</v>
          </cell>
          <cell r="I6531">
            <v>25</v>
          </cell>
        </row>
        <row r="6532">
          <cell r="G6532">
            <v>67</v>
          </cell>
          <cell r="H6532">
            <v>79</v>
          </cell>
          <cell r="I6532">
            <v>19</v>
          </cell>
        </row>
        <row r="6533">
          <cell r="G6533">
            <v>120</v>
          </cell>
          <cell r="H6533">
            <v>43</v>
          </cell>
          <cell r="I6533">
            <v>34</v>
          </cell>
        </row>
        <row r="6534">
          <cell r="G6534">
            <v>60</v>
          </cell>
          <cell r="H6534">
            <v>36</v>
          </cell>
          <cell r="I6534">
            <v>17</v>
          </cell>
        </row>
        <row r="6535">
          <cell r="G6535">
            <v>71</v>
          </cell>
          <cell r="H6535">
            <v>25</v>
          </cell>
          <cell r="I6535">
            <v>20</v>
          </cell>
        </row>
        <row r="6536">
          <cell r="G6536">
            <v>25</v>
          </cell>
          <cell r="H6536">
            <v>12</v>
          </cell>
          <cell r="I6536">
            <v>7</v>
          </cell>
        </row>
        <row r="6537">
          <cell r="G6537">
            <v>364</v>
          </cell>
          <cell r="H6537">
            <v>115</v>
          </cell>
          <cell r="I6537">
            <v>100</v>
          </cell>
        </row>
        <row r="6538">
          <cell r="G6538">
            <v>1324</v>
          </cell>
          <cell r="H6538">
            <v>927</v>
          </cell>
          <cell r="I6538">
            <v>363</v>
          </cell>
        </row>
        <row r="6539">
          <cell r="G6539">
            <v>55</v>
          </cell>
          <cell r="H6539">
            <v>30</v>
          </cell>
          <cell r="I6539">
            <v>15</v>
          </cell>
        </row>
        <row r="6540">
          <cell r="G6540">
            <v>70</v>
          </cell>
          <cell r="H6540">
            <v>51</v>
          </cell>
          <cell r="I6540">
            <v>19</v>
          </cell>
        </row>
        <row r="6541">
          <cell r="G6541">
            <v>74</v>
          </cell>
          <cell r="H6541">
            <v>12</v>
          </cell>
          <cell r="I6541">
            <v>20</v>
          </cell>
        </row>
        <row r="6542">
          <cell r="G6542">
            <v>45</v>
          </cell>
          <cell r="H6542">
            <v>14</v>
          </cell>
          <cell r="I6542">
            <v>12</v>
          </cell>
        </row>
        <row r="6543">
          <cell r="G6543">
            <v>53</v>
          </cell>
          <cell r="H6543">
            <v>27</v>
          </cell>
          <cell r="I6543">
            <v>14</v>
          </cell>
        </row>
        <row r="6544">
          <cell r="G6544">
            <v>76</v>
          </cell>
          <cell r="H6544">
            <v>53</v>
          </cell>
          <cell r="I6544">
            <v>20</v>
          </cell>
        </row>
        <row r="6545">
          <cell r="G6545">
            <v>38</v>
          </cell>
          <cell r="H6545">
            <v>40</v>
          </cell>
          <cell r="I6545">
            <v>10</v>
          </cell>
        </row>
        <row r="6546">
          <cell r="G6546">
            <v>80</v>
          </cell>
          <cell r="H6546">
            <v>69</v>
          </cell>
          <cell r="I6546">
            <v>21</v>
          </cell>
        </row>
        <row r="6547">
          <cell r="G6547">
            <v>397</v>
          </cell>
          <cell r="H6547">
            <v>335</v>
          </cell>
          <cell r="I6547">
            <v>103</v>
          </cell>
        </row>
        <row r="6548">
          <cell r="G6548">
            <v>108</v>
          </cell>
          <cell r="H6548">
            <v>63</v>
          </cell>
          <cell r="I6548">
            <v>28</v>
          </cell>
        </row>
        <row r="6549">
          <cell r="G6549">
            <v>89</v>
          </cell>
          <cell r="H6549">
            <v>95</v>
          </cell>
          <cell r="I6549">
            <v>23</v>
          </cell>
        </row>
        <row r="6550">
          <cell r="G6550">
            <v>352</v>
          </cell>
          <cell r="H6550">
            <v>210</v>
          </cell>
          <cell r="I6550">
            <v>90</v>
          </cell>
        </row>
        <row r="6551">
          <cell r="G6551">
            <v>2093</v>
          </cell>
          <cell r="H6551">
            <v>749</v>
          </cell>
          <cell r="I6551">
            <v>526</v>
          </cell>
        </row>
        <row r="6552">
          <cell r="G6552">
            <v>60</v>
          </cell>
          <cell r="H6552">
            <v>30</v>
          </cell>
          <cell r="I6552">
            <v>15</v>
          </cell>
        </row>
        <row r="6553">
          <cell r="G6553">
            <v>100</v>
          </cell>
          <cell r="H6553">
            <v>39</v>
          </cell>
          <cell r="I6553">
            <v>25</v>
          </cell>
        </row>
        <row r="6554">
          <cell r="G6554">
            <v>52</v>
          </cell>
          <cell r="H6554">
            <v>69</v>
          </cell>
          <cell r="I6554">
            <v>13</v>
          </cell>
        </row>
        <row r="6555">
          <cell r="G6555">
            <v>32</v>
          </cell>
          <cell r="H6555">
            <v>12</v>
          </cell>
          <cell r="I6555">
            <v>8</v>
          </cell>
        </row>
        <row r="6556">
          <cell r="G6556">
            <v>81</v>
          </cell>
          <cell r="H6556">
            <v>20</v>
          </cell>
          <cell r="I6556">
            <v>20</v>
          </cell>
        </row>
        <row r="6557">
          <cell r="G6557">
            <v>61</v>
          </cell>
          <cell r="H6557">
            <v>13</v>
          </cell>
          <cell r="I6557">
            <v>15</v>
          </cell>
        </row>
        <row r="6558">
          <cell r="G6558">
            <v>114</v>
          </cell>
          <cell r="H6558">
            <v>21</v>
          </cell>
          <cell r="I6558">
            <v>28</v>
          </cell>
        </row>
        <row r="6559">
          <cell r="G6559">
            <v>171</v>
          </cell>
          <cell r="H6559">
            <v>72</v>
          </cell>
          <cell r="I6559">
            <v>42</v>
          </cell>
        </row>
        <row r="6560">
          <cell r="G6560">
            <v>49</v>
          </cell>
          <cell r="H6560">
            <v>15</v>
          </cell>
          <cell r="I6560">
            <v>12</v>
          </cell>
        </row>
        <row r="6561">
          <cell r="G6561">
            <v>1277</v>
          </cell>
          <cell r="H6561">
            <v>875</v>
          </cell>
          <cell r="I6561">
            <v>309</v>
          </cell>
        </row>
        <row r="6562">
          <cell r="G6562">
            <v>29</v>
          </cell>
          <cell r="H6562">
            <v>6</v>
          </cell>
          <cell r="I6562">
            <v>7</v>
          </cell>
        </row>
        <row r="6563">
          <cell r="G6563">
            <v>58</v>
          </cell>
          <cell r="H6563">
            <v>53</v>
          </cell>
          <cell r="I6563">
            <v>14</v>
          </cell>
        </row>
        <row r="6564">
          <cell r="G6564">
            <v>1330</v>
          </cell>
          <cell r="H6564">
            <v>603</v>
          </cell>
          <cell r="I6564">
            <v>317</v>
          </cell>
        </row>
        <row r="6565">
          <cell r="G6565">
            <v>1264</v>
          </cell>
          <cell r="H6565">
            <v>838</v>
          </cell>
          <cell r="I6565">
            <v>298</v>
          </cell>
        </row>
        <row r="6566">
          <cell r="G6566">
            <v>154</v>
          </cell>
          <cell r="H6566">
            <v>207</v>
          </cell>
          <cell r="I6566">
            <v>36</v>
          </cell>
        </row>
        <row r="6567">
          <cell r="G6567">
            <v>163</v>
          </cell>
          <cell r="H6567">
            <v>232</v>
          </cell>
          <cell r="I6567">
            <v>38</v>
          </cell>
        </row>
        <row r="6568">
          <cell r="G6568">
            <v>65</v>
          </cell>
          <cell r="H6568">
            <v>50</v>
          </cell>
          <cell r="I6568">
            <v>15</v>
          </cell>
        </row>
        <row r="6569">
          <cell r="G6569">
            <v>201</v>
          </cell>
          <cell r="H6569">
            <v>56</v>
          </cell>
          <cell r="I6569">
            <v>46</v>
          </cell>
        </row>
        <row r="6570">
          <cell r="G6570">
            <v>44</v>
          </cell>
          <cell r="H6570">
            <v>7</v>
          </cell>
          <cell r="I6570">
            <v>10</v>
          </cell>
        </row>
        <row r="6571">
          <cell r="G6571">
            <v>66</v>
          </cell>
          <cell r="H6571">
            <v>44</v>
          </cell>
          <cell r="I6571">
            <v>15</v>
          </cell>
        </row>
        <row r="6572">
          <cell r="G6572">
            <v>98</v>
          </cell>
          <cell r="H6572">
            <v>1</v>
          </cell>
          <cell r="I6572">
            <v>22</v>
          </cell>
        </row>
        <row r="6573">
          <cell r="G6573">
            <v>2985</v>
          </cell>
          <cell r="H6573">
            <v>1664</v>
          </cell>
          <cell r="I6573">
            <v>669</v>
          </cell>
        </row>
        <row r="6574">
          <cell r="G6574">
            <v>242</v>
          </cell>
          <cell r="H6574">
            <v>186</v>
          </cell>
          <cell r="I6574">
            <v>54</v>
          </cell>
        </row>
        <row r="6575">
          <cell r="G6575">
            <v>36</v>
          </cell>
          <cell r="H6575">
            <v>10</v>
          </cell>
          <cell r="I6575">
            <v>8</v>
          </cell>
        </row>
        <row r="6576">
          <cell r="G6576">
            <v>618</v>
          </cell>
          <cell r="H6576">
            <v>340</v>
          </cell>
          <cell r="I6576">
            <v>137</v>
          </cell>
        </row>
        <row r="6577">
          <cell r="G6577">
            <v>68</v>
          </cell>
          <cell r="H6577">
            <v>15</v>
          </cell>
          <cell r="I6577">
            <v>15</v>
          </cell>
        </row>
        <row r="6578">
          <cell r="G6578">
            <v>64</v>
          </cell>
          <cell r="H6578">
            <v>38</v>
          </cell>
          <cell r="I6578">
            <v>14</v>
          </cell>
        </row>
        <row r="6579">
          <cell r="G6579">
            <v>184</v>
          </cell>
          <cell r="H6579">
            <v>45</v>
          </cell>
          <cell r="I6579">
            <v>40</v>
          </cell>
        </row>
        <row r="6580">
          <cell r="G6580">
            <v>97</v>
          </cell>
          <cell r="H6580">
            <v>107</v>
          </cell>
          <cell r="I6580">
            <v>21</v>
          </cell>
        </row>
        <row r="6581">
          <cell r="G6581">
            <v>51</v>
          </cell>
          <cell r="H6581">
            <v>45</v>
          </cell>
          <cell r="I6581">
            <v>11</v>
          </cell>
        </row>
        <row r="6582">
          <cell r="G6582">
            <v>80</v>
          </cell>
          <cell r="H6582">
            <v>129</v>
          </cell>
          <cell r="I6582">
            <v>17</v>
          </cell>
        </row>
        <row r="6583">
          <cell r="G6583">
            <v>134</v>
          </cell>
          <cell r="H6583">
            <v>200</v>
          </cell>
          <cell r="I6583">
            <v>28</v>
          </cell>
        </row>
        <row r="6584">
          <cell r="G6584">
            <v>53</v>
          </cell>
          <cell r="H6584">
            <v>18</v>
          </cell>
          <cell r="I6584">
            <v>11</v>
          </cell>
        </row>
        <row r="6585">
          <cell r="G6585">
            <v>116</v>
          </cell>
          <cell r="H6585">
            <v>33</v>
          </cell>
          <cell r="I6585">
            <v>24</v>
          </cell>
        </row>
        <row r="6586">
          <cell r="G6586">
            <v>117</v>
          </cell>
          <cell r="H6586">
            <v>48</v>
          </cell>
          <cell r="I6586">
            <v>24</v>
          </cell>
        </row>
        <row r="6587">
          <cell r="G6587">
            <v>127</v>
          </cell>
          <cell r="H6587">
            <v>179</v>
          </cell>
          <cell r="I6587">
            <v>26</v>
          </cell>
        </row>
        <row r="6588">
          <cell r="G6588">
            <v>45</v>
          </cell>
          <cell r="H6588">
            <v>5</v>
          </cell>
          <cell r="I6588">
            <v>9</v>
          </cell>
        </row>
        <row r="6589">
          <cell r="G6589">
            <v>40</v>
          </cell>
          <cell r="H6589">
            <v>17</v>
          </cell>
          <cell r="I6589">
            <v>8</v>
          </cell>
        </row>
        <row r="6590">
          <cell r="G6590">
            <v>120</v>
          </cell>
          <cell r="H6590">
            <v>130</v>
          </cell>
          <cell r="I6590">
            <v>24</v>
          </cell>
        </row>
        <row r="6591">
          <cell r="G6591">
            <v>50</v>
          </cell>
          <cell r="H6591">
            <v>50</v>
          </cell>
          <cell r="I6591">
            <v>10</v>
          </cell>
        </row>
        <row r="6592">
          <cell r="G6592">
            <v>50</v>
          </cell>
          <cell r="H6592">
            <v>50</v>
          </cell>
          <cell r="I6592">
            <v>10</v>
          </cell>
        </row>
        <row r="6593">
          <cell r="G6593">
            <v>61</v>
          </cell>
          <cell r="I6593">
            <v>12</v>
          </cell>
        </row>
        <row r="6594">
          <cell r="G6594">
            <v>56</v>
          </cell>
          <cell r="H6594">
            <v>1</v>
          </cell>
          <cell r="I6594">
            <v>11</v>
          </cell>
        </row>
        <row r="6595">
          <cell r="G6595">
            <v>112</v>
          </cell>
          <cell r="I6595">
            <v>22</v>
          </cell>
        </row>
        <row r="6596">
          <cell r="G6596">
            <v>56</v>
          </cell>
          <cell r="H6596">
            <v>11</v>
          </cell>
          <cell r="I6596">
            <v>11</v>
          </cell>
        </row>
        <row r="6597">
          <cell r="G6597">
            <v>102</v>
          </cell>
          <cell r="H6597">
            <v>26</v>
          </cell>
          <cell r="I6597">
            <v>20</v>
          </cell>
        </row>
        <row r="6598">
          <cell r="G6598">
            <v>103</v>
          </cell>
          <cell r="I6598">
            <v>20</v>
          </cell>
        </row>
        <row r="6599">
          <cell r="G6599">
            <v>132</v>
          </cell>
          <cell r="H6599">
            <v>30</v>
          </cell>
          <cell r="I6599">
            <v>25</v>
          </cell>
        </row>
        <row r="6600">
          <cell r="G6600">
            <v>85</v>
          </cell>
          <cell r="H6600">
            <v>17</v>
          </cell>
          <cell r="I6600">
            <v>16</v>
          </cell>
        </row>
        <row r="6601">
          <cell r="G6601">
            <v>85</v>
          </cell>
          <cell r="H6601">
            <v>18</v>
          </cell>
          <cell r="I6601">
            <v>16</v>
          </cell>
        </row>
        <row r="6602">
          <cell r="G6602">
            <v>97</v>
          </cell>
          <cell r="H6602">
            <v>50</v>
          </cell>
          <cell r="I6602">
            <v>18</v>
          </cell>
        </row>
        <row r="6603">
          <cell r="G6603">
            <v>81</v>
          </cell>
          <cell r="H6603">
            <v>24</v>
          </cell>
          <cell r="I6603">
            <v>15</v>
          </cell>
        </row>
        <row r="6604">
          <cell r="G6604">
            <v>1226</v>
          </cell>
          <cell r="H6604">
            <v>1194</v>
          </cell>
          <cell r="I6604">
            <v>225</v>
          </cell>
        </row>
        <row r="6605">
          <cell r="G6605">
            <v>673</v>
          </cell>
          <cell r="H6605">
            <v>579</v>
          </cell>
          <cell r="I6605">
            <v>122</v>
          </cell>
        </row>
        <row r="6606">
          <cell r="G6606">
            <v>83</v>
          </cell>
          <cell r="H6606">
            <v>15</v>
          </cell>
          <cell r="I6606">
            <v>15</v>
          </cell>
        </row>
        <row r="6607">
          <cell r="G6607">
            <v>122</v>
          </cell>
          <cell r="H6607">
            <v>28</v>
          </cell>
          <cell r="I6607">
            <v>22</v>
          </cell>
        </row>
        <row r="6608">
          <cell r="G6608">
            <v>50</v>
          </cell>
          <cell r="H6608">
            <v>50</v>
          </cell>
          <cell r="I6608">
            <v>9</v>
          </cell>
        </row>
        <row r="6609">
          <cell r="G6609">
            <v>50</v>
          </cell>
          <cell r="H6609">
            <v>61</v>
          </cell>
          <cell r="I6609">
            <v>9</v>
          </cell>
        </row>
        <row r="6610">
          <cell r="G6610">
            <v>67</v>
          </cell>
          <cell r="H6610">
            <v>12</v>
          </cell>
          <cell r="I6610">
            <v>12</v>
          </cell>
        </row>
        <row r="6611">
          <cell r="G6611">
            <v>56</v>
          </cell>
          <cell r="H6611">
            <v>15</v>
          </cell>
          <cell r="I6611">
            <v>10</v>
          </cell>
        </row>
        <row r="6612">
          <cell r="G6612">
            <v>107</v>
          </cell>
          <cell r="H6612">
            <v>96</v>
          </cell>
          <cell r="I6612">
            <v>19</v>
          </cell>
        </row>
        <row r="6613">
          <cell r="G6613">
            <v>69</v>
          </cell>
          <cell r="H6613">
            <v>9</v>
          </cell>
          <cell r="I6613">
            <v>12</v>
          </cell>
        </row>
        <row r="6614">
          <cell r="G6614">
            <v>69</v>
          </cell>
          <cell r="H6614">
            <v>21</v>
          </cell>
          <cell r="I6614">
            <v>12</v>
          </cell>
        </row>
        <row r="6615">
          <cell r="G6615">
            <v>87</v>
          </cell>
          <cell r="H6615">
            <v>76</v>
          </cell>
          <cell r="I6615">
            <v>15</v>
          </cell>
        </row>
        <row r="6616">
          <cell r="G6616">
            <v>122</v>
          </cell>
          <cell r="H6616">
            <v>21</v>
          </cell>
          <cell r="I6616">
            <v>21</v>
          </cell>
        </row>
        <row r="6617">
          <cell r="G6617">
            <v>140</v>
          </cell>
          <cell r="H6617">
            <v>139</v>
          </cell>
          <cell r="I6617">
            <v>24</v>
          </cell>
        </row>
        <row r="6618">
          <cell r="G6618">
            <v>59</v>
          </cell>
          <cell r="H6618">
            <v>13</v>
          </cell>
          <cell r="I6618">
            <v>10</v>
          </cell>
        </row>
        <row r="6619">
          <cell r="G6619">
            <v>60</v>
          </cell>
          <cell r="H6619">
            <v>150</v>
          </cell>
          <cell r="I6619">
            <v>10</v>
          </cell>
        </row>
        <row r="6620">
          <cell r="G6620">
            <v>60</v>
          </cell>
          <cell r="H6620">
            <v>5</v>
          </cell>
          <cell r="I6620">
            <v>10</v>
          </cell>
        </row>
        <row r="6621">
          <cell r="G6621">
            <v>72</v>
          </cell>
          <cell r="H6621">
            <v>24</v>
          </cell>
          <cell r="I6621">
            <v>12</v>
          </cell>
        </row>
        <row r="6622">
          <cell r="G6622">
            <v>180</v>
          </cell>
          <cell r="H6622">
            <v>130</v>
          </cell>
          <cell r="I6622">
            <v>29</v>
          </cell>
        </row>
        <row r="6623">
          <cell r="G6623">
            <v>63</v>
          </cell>
          <cell r="H6623">
            <v>3</v>
          </cell>
          <cell r="I6623">
            <v>10</v>
          </cell>
        </row>
        <row r="6624">
          <cell r="G6624">
            <v>77</v>
          </cell>
          <cell r="H6624">
            <v>2</v>
          </cell>
          <cell r="I6624">
            <v>12</v>
          </cell>
        </row>
        <row r="6625">
          <cell r="G6625">
            <v>103</v>
          </cell>
          <cell r="H6625">
            <v>110</v>
          </cell>
          <cell r="I6625">
            <v>16</v>
          </cell>
        </row>
        <row r="6626">
          <cell r="G6626">
            <v>1292</v>
          </cell>
          <cell r="H6626">
            <v>344</v>
          </cell>
          <cell r="I6626">
            <v>200</v>
          </cell>
        </row>
        <row r="6627">
          <cell r="G6627">
            <v>65</v>
          </cell>
          <cell r="I6627">
            <v>10</v>
          </cell>
        </row>
        <row r="6628">
          <cell r="G6628">
            <v>47</v>
          </cell>
          <cell r="H6628">
            <v>23</v>
          </cell>
          <cell r="I6628">
            <v>7</v>
          </cell>
        </row>
        <row r="6629">
          <cell r="G6629">
            <v>41</v>
          </cell>
          <cell r="H6629">
            <v>5</v>
          </cell>
          <cell r="I6629">
            <v>6</v>
          </cell>
        </row>
        <row r="6630">
          <cell r="G6630">
            <v>62</v>
          </cell>
          <cell r="H6630">
            <v>54</v>
          </cell>
          <cell r="I6630">
            <v>9</v>
          </cell>
        </row>
        <row r="6631">
          <cell r="G6631">
            <v>83</v>
          </cell>
          <cell r="H6631">
            <v>64</v>
          </cell>
          <cell r="I6631">
            <v>12</v>
          </cell>
        </row>
        <row r="6632">
          <cell r="G6632">
            <v>58</v>
          </cell>
          <cell r="H6632">
            <v>4</v>
          </cell>
          <cell r="I6632">
            <v>8</v>
          </cell>
        </row>
        <row r="6633">
          <cell r="G6633">
            <v>88</v>
          </cell>
          <cell r="H6633">
            <v>7</v>
          </cell>
          <cell r="I6633">
            <v>12</v>
          </cell>
        </row>
        <row r="6634">
          <cell r="G6634">
            <v>38</v>
          </cell>
          <cell r="H6634">
            <v>34</v>
          </cell>
          <cell r="I6634">
            <v>5</v>
          </cell>
        </row>
        <row r="6635">
          <cell r="G6635">
            <v>39</v>
          </cell>
          <cell r="H6635">
            <v>29</v>
          </cell>
          <cell r="I6635">
            <v>5</v>
          </cell>
        </row>
        <row r="6636">
          <cell r="G6636">
            <v>78</v>
          </cell>
          <cell r="H6636">
            <v>1</v>
          </cell>
          <cell r="I6636">
            <v>10</v>
          </cell>
        </row>
        <row r="6637">
          <cell r="G6637">
            <v>47</v>
          </cell>
          <cell r="H6637">
            <v>40</v>
          </cell>
          <cell r="I6637">
            <v>6</v>
          </cell>
        </row>
        <row r="6638">
          <cell r="G6638">
            <v>16</v>
          </cell>
          <cell r="H6638">
            <v>27</v>
          </cell>
          <cell r="I6638">
            <v>2</v>
          </cell>
        </row>
        <row r="6639">
          <cell r="G6639">
            <v>82</v>
          </cell>
          <cell r="H6639">
            <v>94</v>
          </cell>
          <cell r="I6639">
            <v>10</v>
          </cell>
        </row>
        <row r="6640">
          <cell r="G6640">
            <v>86</v>
          </cell>
          <cell r="H6640">
            <v>10</v>
          </cell>
          <cell r="I6640">
            <v>10</v>
          </cell>
        </row>
        <row r="6641">
          <cell r="G6641">
            <v>43</v>
          </cell>
          <cell r="H6641">
            <v>110</v>
          </cell>
          <cell r="I6641">
            <v>5</v>
          </cell>
        </row>
        <row r="6642">
          <cell r="G6642">
            <v>69</v>
          </cell>
          <cell r="H6642">
            <v>167</v>
          </cell>
          <cell r="I6642">
            <v>8</v>
          </cell>
        </row>
        <row r="6643">
          <cell r="G6643">
            <v>66</v>
          </cell>
          <cell r="H6643">
            <v>120</v>
          </cell>
          <cell r="I6643">
            <v>7</v>
          </cell>
        </row>
        <row r="6644">
          <cell r="G6644">
            <v>19</v>
          </cell>
          <cell r="H6644">
            <v>2</v>
          </cell>
          <cell r="I6644">
            <v>2</v>
          </cell>
        </row>
        <row r="6645">
          <cell r="G6645">
            <v>49</v>
          </cell>
          <cell r="H6645">
            <v>9</v>
          </cell>
          <cell r="I6645">
            <v>5</v>
          </cell>
        </row>
        <row r="6646">
          <cell r="G6646">
            <v>42</v>
          </cell>
          <cell r="H6646">
            <v>12</v>
          </cell>
          <cell r="I6646">
            <v>4</v>
          </cell>
        </row>
        <row r="6647">
          <cell r="G6647">
            <v>95</v>
          </cell>
          <cell r="H6647">
            <v>8</v>
          </cell>
          <cell r="I6647">
            <v>9</v>
          </cell>
        </row>
        <row r="6648">
          <cell r="G6648">
            <v>243</v>
          </cell>
          <cell r="H6648">
            <v>160</v>
          </cell>
          <cell r="I6648">
            <v>23</v>
          </cell>
        </row>
        <row r="6649">
          <cell r="G6649">
            <v>85</v>
          </cell>
          <cell r="H6649">
            <v>54</v>
          </cell>
          <cell r="I6649">
            <v>8</v>
          </cell>
        </row>
        <row r="6650">
          <cell r="G6650">
            <v>69</v>
          </cell>
          <cell r="H6650">
            <v>4</v>
          </cell>
          <cell r="I6650">
            <v>6</v>
          </cell>
        </row>
        <row r="6651">
          <cell r="G6651">
            <v>93</v>
          </cell>
          <cell r="H6651">
            <v>10</v>
          </cell>
          <cell r="I6651">
            <v>8</v>
          </cell>
        </row>
        <row r="6652">
          <cell r="G6652">
            <v>12</v>
          </cell>
          <cell r="H6652">
            <v>20</v>
          </cell>
          <cell r="I6652">
            <v>1</v>
          </cell>
        </row>
        <row r="6653">
          <cell r="G6653">
            <v>37</v>
          </cell>
          <cell r="H6653">
            <v>10</v>
          </cell>
          <cell r="I6653">
            <v>3</v>
          </cell>
        </row>
        <row r="6654">
          <cell r="G6654">
            <v>99</v>
          </cell>
          <cell r="H6654">
            <v>156</v>
          </cell>
          <cell r="I6654">
            <v>8</v>
          </cell>
        </row>
        <row r="6655">
          <cell r="G6655">
            <v>238</v>
          </cell>
          <cell r="H6655">
            <v>134</v>
          </cell>
          <cell r="I6655">
            <v>18</v>
          </cell>
        </row>
        <row r="6656">
          <cell r="G6656">
            <v>123</v>
          </cell>
          <cell r="H6656">
            <v>9</v>
          </cell>
          <cell r="I6656">
            <v>9</v>
          </cell>
        </row>
        <row r="6657">
          <cell r="G6657">
            <v>99</v>
          </cell>
          <cell r="H6657">
            <v>46</v>
          </cell>
          <cell r="I6657">
            <v>7</v>
          </cell>
        </row>
        <row r="6658">
          <cell r="G6658">
            <v>114</v>
          </cell>
          <cell r="H6658">
            <v>171</v>
          </cell>
          <cell r="I6658">
            <v>8</v>
          </cell>
        </row>
        <row r="6659">
          <cell r="G6659">
            <v>57</v>
          </cell>
          <cell r="H6659">
            <v>27</v>
          </cell>
          <cell r="I6659">
            <v>4</v>
          </cell>
        </row>
        <row r="6660">
          <cell r="G6660">
            <v>1410</v>
          </cell>
          <cell r="H6660">
            <v>743</v>
          </cell>
          <cell r="I6660">
            <v>95</v>
          </cell>
        </row>
        <row r="6661">
          <cell r="G6661">
            <v>120</v>
          </cell>
          <cell r="H6661">
            <v>8</v>
          </cell>
          <cell r="I6661">
            <v>8</v>
          </cell>
        </row>
        <row r="6662">
          <cell r="G6662">
            <v>47</v>
          </cell>
          <cell r="H6662">
            <v>37</v>
          </cell>
          <cell r="I6662">
            <v>3</v>
          </cell>
        </row>
        <row r="6663">
          <cell r="G6663">
            <v>33</v>
          </cell>
          <cell r="H6663">
            <v>2</v>
          </cell>
          <cell r="I6663">
            <v>2</v>
          </cell>
        </row>
        <row r="6664">
          <cell r="G6664">
            <v>34</v>
          </cell>
          <cell r="H6664">
            <v>6</v>
          </cell>
          <cell r="I6664">
            <v>2</v>
          </cell>
        </row>
        <row r="6665">
          <cell r="G6665">
            <v>1747</v>
          </cell>
          <cell r="H6665">
            <v>786</v>
          </cell>
          <cell r="I6665">
            <v>96</v>
          </cell>
        </row>
        <row r="6666">
          <cell r="G6666">
            <v>58</v>
          </cell>
          <cell r="H6666">
            <v>3</v>
          </cell>
          <cell r="I6666">
            <v>3</v>
          </cell>
        </row>
        <row r="6667">
          <cell r="G6667">
            <v>80</v>
          </cell>
          <cell r="H6667">
            <v>4</v>
          </cell>
          <cell r="I6667">
            <v>4</v>
          </cell>
        </row>
        <row r="6668">
          <cell r="G6668">
            <v>61</v>
          </cell>
          <cell r="H6668">
            <v>3</v>
          </cell>
          <cell r="I6668">
            <v>3</v>
          </cell>
        </row>
        <row r="6669">
          <cell r="G6669">
            <v>82</v>
          </cell>
          <cell r="H6669">
            <v>10</v>
          </cell>
          <cell r="I6669">
            <v>4</v>
          </cell>
        </row>
        <row r="6670">
          <cell r="G6670">
            <v>83</v>
          </cell>
          <cell r="H6670">
            <v>60</v>
          </cell>
          <cell r="I6670">
            <v>4</v>
          </cell>
        </row>
        <row r="6671">
          <cell r="G6671">
            <v>125</v>
          </cell>
          <cell r="H6671">
            <v>6</v>
          </cell>
          <cell r="I6671">
            <v>6</v>
          </cell>
        </row>
        <row r="6672">
          <cell r="G6672">
            <v>64</v>
          </cell>
          <cell r="H6672">
            <v>7</v>
          </cell>
          <cell r="I6672">
            <v>3</v>
          </cell>
        </row>
        <row r="6673">
          <cell r="G6673">
            <v>91</v>
          </cell>
          <cell r="H6673">
            <v>4</v>
          </cell>
          <cell r="I6673">
            <v>4</v>
          </cell>
        </row>
        <row r="6674">
          <cell r="G6674">
            <v>24</v>
          </cell>
          <cell r="H6674">
            <v>62</v>
          </cell>
          <cell r="I6674">
            <v>1</v>
          </cell>
        </row>
        <row r="6675">
          <cell r="G6675">
            <v>218</v>
          </cell>
          <cell r="H6675">
            <v>9</v>
          </cell>
          <cell r="I6675">
            <v>9</v>
          </cell>
        </row>
        <row r="6676">
          <cell r="G6676">
            <v>80</v>
          </cell>
          <cell r="H6676">
            <v>80</v>
          </cell>
          <cell r="I6676">
            <v>3</v>
          </cell>
        </row>
        <row r="6677">
          <cell r="G6677">
            <v>82</v>
          </cell>
          <cell r="H6677">
            <v>3</v>
          </cell>
          <cell r="I6677">
            <v>3</v>
          </cell>
        </row>
        <row r="6678">
          <cell r="G6678">
            <v>28</v>
          </cell>
          <cell r="H6678">
            <v>1</v>
          </cell>
          <cell r="I6678">
            <v>1</v>
          </cell>
        </row>
        <row r="6679">
          <cell r="G6679">
            <v>32</v>
          </cell>
          <cell r="H6679">
            <v>1</v>
          </cell>
          <cell r="I6679">
            <v>1</v>
          </cell>
        </row>
        <row r="6680">
          <cell r="G6680">
            <v>65</v>
          </cell>
          <cell r="H6680">
            <v>48</v>
          </cell>
          <cell r="I6680">
            <v>2</v>
          </cell>
        </row>
        <row r="6681">
          <cell r="G6681">
            <v>34</v>
          </cell>
          <cell r="H6681">
            <v>1</v>
          </cell>
          <cell r="I6681">
            <v>1</v>
          </cell>
        </row>
        <row r="6682">
          <cell r="G6682">
            <v>34</v>
          </cell>
          <cell r="H6682">
            <v>1</v>
          </cell>
          <cell r="I6682">
            <v>1</v>
          </cell>
        </row>
        <row r="6683">
          <cell r="G6683">
            <v>34</v>
          </cell>
          <cell r="H6683">
            <v>1</v>
          </cell>
          <cell r="I6683">
            <v>1</v>
          </cell>
        </row>
        <row r="6684">
          <cell r="G6684">
            <v>68</v>
          </cell>
          <cell r="H6684">
            <v>2</v>
          </cell>
          <cell r="I6684">
            <v>2</v>
          </cell>
        </row>
        <row r="6685">
          <cell r="G6685">
            <v>35</v>
          </cell>
          <cell r="H6685">
            <v>1</v>
          </cell>
          <cell r="I6685">
            <v>1</v>
          </cell>
        </row>
        <row r="6686">
          <cell r="G6686">
            <v>70</v>
          </cell>
          <cell r="H6686">
            <v>2</v>
          </cell>
          <cell r="I6686">
            <v>2</v>
          </cell>
        </row>
        <row r="6687">
          <cell r="G6687">
            <v>71</v>
          </cell>
          <cell r="H6687">
            <v>3</v>
          </cell>
          <cell r="I6687">
            <v>2</v>
          </cell>
        </row>
        <row r="6688">
          <cell r="G6688">
            <v>36</v>
          </cell>
          <cell r="H6688">
            <v>1</v>
          </cell>
          <cell r="I6688">
            <v>1</v>
          </cell>
        </row>
        <row r="6689">
          <cell r="G6689">
            <v>75</v>
          </cell>
          <cell r="H6689">
            <v>2</v>
          </cell>
          <cell r="I6689">
            <v>2</v>
          </cell>
        </row>
        <row r="6690">
          <cell r="G6690">
            <v>38</v>
          </cell>
          <cell r="H6690">
            <v>1</v>
          </cell>
          <cell r="I6690">
            <v>1</v>
          </cell>
        </row>
        <row r="6691">
          <cell r="G6691">
            <v>38</v>
          </cell>
          <cell r="H6691">
            <v>1</v>
          </cell>
          <cell r="I6691">
            <v>1</v>
          </cell>
        </row>
        <row r="6692">
          <cell r="G6692">
            <v>38</v>
          </cell>
          <cell r="H6692">
            <v>1</v>
          </cell>
          <cell r="I6692">
            <v>1</v>
          </cell>
        </row>
        <row r="6693">
          <cell r="G6693">
            <v>39</v>
          </cell>
          <cell r="H6693">
            <v>1</v>
          </cell>
          <cell r="I6693">
            <v>1</v>
          </cell>
        </row>
        <row r="6694">
          <cell r="G6694">
            <v>85</v>
          </cell>
          <cell r="H6694">
            <v>12</v>
          </cell>
          <cell r="I6694">
            <v>2</v>
          </cell>
        </row>
        <row r="6695">
          <cell r="G6695">
            <v>129</v>
          </cell>
          <cell r="H6695">
            <v>136</v>
          </cell>
          <cell r="I6695">
            <v>3</v>
          </cell>
        </row>
        <row r="6696">
          <cell r="G6696">
            <v>130</v>
          </cell>
          <cell r="H6696">
            <v>3</v>
          </cell>
          <cell r="I6696">
            <v>3</v>
          </cell>
        </row>
        <row r="6697">
          <cell r="G6697">
            <v>87</v>
          </cell>
          <cell r="H6697">
            <v>2</v>
          </cell>
          <cell r="I6697">
            <v>2</v>
          </cell>
        </row>
        <row r="6698">
          <cell r="G6698">
            <v>45</v>
          </cell>
          <cell r="H6698">
            <v>1</v>
          </cell>
          <cell r="I6698">
            <v>1</v>
          </cell>
        </row>
        <row r="6699">
          <cell r="G6699">
            <v>90</v>
          </cell>
          <cell r="H6699">
            <v>2</v>
          </cell>
          <cell r="I6699">
            <v>2</v>
          </cell>
        </row>
        <row r="6700">
          <cell r="G6700">
            <v>361</v>
          </cell>
          <cell r="H6700">
            <v>12</v>
          </cell>
          <cell r="I6700">
            <v>8</v>
          </cell>
        </row>
        <row r="6701">
          <cell r="G6701">
            <v>142</v>
          </cell>
          <cell r="H6701">
            <v>2</v>
          </cell>
          <cell r="I6701">
            <v>3</v>
          </cell>
        </row>
        <row r="6702">
          <cell r="G6702">
            <v>48</v>
          </cell>
          <cell r="H6702">
            <v>33</v>
          </cell>
          <cell r="I6702">
            <v>1</v>
          </cell>
        </row>
        <row r="6703">
          <cell r="G6703">
            <v>48</v>
          </cell>
          <cell r="H6703">
            <v>2</v>
          </cell>
          <cell r="I6703">
            <v>1</v>
          </cell>
        </row>
        <row r="6704">
          <cell r="G6704">
            <v>52</v>
          </cell>
          <cell r="H6704">
            <v>1</v>
          </cell>
          <cell r="I6704">
            <v>1</v>
          </cell>
        </row>
        <row r="6705">
          <cell r="G6705">
            <v>52</v>
          </cell>
          <cell r="H6705">
            <v>1</v>
          </cell>
          <cell r="I6705">
            <v>1</v>
          </cell>
        </row>
        <row r="6706">
          <cell r="G6706">
            <v>156</v>
          </cell>
          <cell r="H6706">
            <v>3</v>
          </cell>
          <cell r="I6706">
            <v>3</v>
          </cell>
        </row>
        <row r="6707">
          <cell r="G6707">
            <v>56</v>
          </cell>
          <cell r="H6707">
            <v>3</v>
          </cell>
          <cell r="I6707">
            <v>1</v>
          </cell>
        </row>
        <row r="6708">
          <cell r="G6708">
            <v>57</v>
          </cell>
          <cell r="H6708">
            <v>1</v>
          </cell>
          <cell r="I6708">
            <v>1</v>
          </cell>
        </row>
        <row r="6709">
          <cell r="G6709">
            <v>58</v>
          </cell>
          <cell r="H6709">
            <v>1</v>
          </cell>
          <cell r="I6709">
            <v>1</v>
          </cell>
        </row>
        <row r="6710">
          <cell r="G6710">
            <v>60</v>
          </cell>
          <cell r="H6710">
            <v>7</v>
          </cell>
          <cell r="I6710">
            <v>1</v>
          </cell>
        </row>
        <row r="6711">
          <cell r="G6711">
            <v>60</v>
          </cell>
          <cell r="H6711">
            <v>1</v>
          </cell>
          <cell r="I6711">
            <v>1</v>
          </cell>
        </row>
        <row r="6712">
          <cell r="G6712">
            <v>121</v>
          </cell>
          <cell r="H6712">
            <v>2</v>
          </cell>
          <cell r="I6712">
            <v>2</v>
          </cell>
        </row>
        <row r="6713">
          <cell r="G6713">
            <v>64</v>
          </cell>
          <cell r="H6713">
            <v>1</v>
          </cell>
          <cell r="I6713">
            <v>1</v>
          </cell>
        </row>
        <row r="6714">
          <cell r="G6714">
            <v>65</v>
          </cell>
          <cell r="H6714">
            <v>1</v>
          </cell>
          <cell r="I6714">
            <v>1</v>
          </cell>
        </row>
        <row r="6715">
          <cell r="G6715">
            <v>391</v>
          </cell>
          <cell r="H6715">
            <v>6</v>
          </cell>
          <cell r="I6715">
            <v>6</v>
          </cell>
        </row>
        <row r="6716">
          <cell r="G6716">
            <v>67</v>
          </cell>
          <cell r="H6716">
            <v>47</v>
          </cell>
          <cell r="I6716">
            <v>1</v>
          </cell>
        </row>
        <row r="6717">
          <cell r="G6717">
            <v>282</v>
          </cell>
          <cell r="H6717">
            <v>4</v>
          </cell>
          <cell r="I6717">
            <v>4</v>
          </cell>
        </row>
        <row r="6718">
          <cell r="G6718">
            <v>71</v>
          </cell>
          <cell r="H6718">
            <v>2</v>
          </cell>
        </row>
        <row r="6719">
          <cell r="G6719">
            <v>75</v>
          </cell>
          <cell r="H6719">
            <v>1</v>
          </cell>
        </row>
        <row r="6720">
          <cell r="G6720">
            <v>92</v>
          </cell>
          <cell r="H6720">
            <v>1</v>
          </cell>
        </row>
        <row r="6721">
          <cell r="G6721">
            <v>97</v>
          </cell>
          <cell r="H6721">
            <v>1</v>
          </cell>
        </row>
        <row r="6722">
          <cell r="G6722">
            <v>101</v>
          </cell>
          <cell r="H6722">
            <v>2</v>
          </cell>
        </row>
        <row r="6723">
          <cell r="G6723">
            <v>103</v>
          </cell>
          <cell r="H6723">
            <v>1</v>
          </cell>
        </row>
        <row r="6724">
          <cell r="G6724">
            <v>108</v>
          </cell>
        </row>
        <row r="6725">
          <cell r="G6725">
            <v>118</v>
          </cell>
          <cell r="H6725">
            <v>1</v>
          </cell>
        </row>
        <row r="6726">
          <cell r="G6726">
            <v>302</v>
          </cell>
          <cell r="H6726">
            <v>2</v>
          </cell>
        </row>
        <row r="6727">
          <cell r="G6727">
            <v>169</v>
          </cell>
          <cell r="H6727">
            <v>1</v>
          </cell>
        </row>
        <row r="6728">
          <cell r="G6728">
            <v>179</v>
          </cell>
        </row>
        <row r="6729">
          <cell r="G6729">
            <v>285</v>
          </cell>
          <cell r="H6729">
            <v>190</v>
          </cell>
        </row>
        <row r="6730">
          <cell r="G6730">
            <v>2722</v>
          </cell>
          <cell r="H6730">
            <v>1533</v>
          </cell>
        </row>
        <row r="6731">
          <cell r="G6731">
            <v>784</v>
          </cell>
          <cell r="H6731">
            <v>418</v>
          </cell>
        </row>
        <row r="6732">
          <cell r="G6732">
            <v>51</v>
          </cell>
          <cell r="H6732">
            <v>13</v>
          </cell>
        </row>
        <row r="6733">
          <cell r="G6733">
            <v>50</v>
          </cell>
        </row>
        <row r="6734">
          <cell r="G6734">
            <v>93</v>
          </cell>
        </row>
        <row r="6735">
          <cell r="G6735">
            <v>92</v>
          </cell>
        </row>
        <row r="6736">
          <cell r="G6736">
            <v>79</v>
          </cell>
        </row>
        <row r="6737">
          <cell r="G6737">
            <v>48</v>
          </cell>
        </row>
        <row r="6738">
          <cell r="G6738">
            <v>40</v>
          </cell>
          <cell r="H6738">
            <v>20</v>
          </cell>
        </row>
        <row r="6739">
          <cell r="G6739">
            <v>42</v>
          </cell>
        </row>
        <row r="6740">
          <cell r="G6740">
            <v>55</v>
          </cell>
          <cell r="H6740">
            <v>167</v>
          </cell>
        </row>
        <row r="6741">
          <cell r="G6741">
            <v>104</v>
          </cell>
        </row>
        <row r="6742">
          <cell r="G6742">
            <v>51</v>
          </cell>
          <cell r="H6742">
            <v>49</v>
          </cell>
        </row>
        <row r="6743">
          <cell r="G6743">
            <v>73</v>
          </cell>
        </row>
        <row r="6744">
          <cell r="G6744">
            <v>65</v>
          </cell>
          <cell r="H6744">
            <v>25</v>
          </cell>
        </row>
        <row r="6745">
          <cell r="G6745">
            <v>32</v>
          </cell>
        </row>
        <row r="6746">
          <cell r="G6746">
            <v>60</v>
          </cell>
        </row>
        <row r="6747">
          <cell r="G6747">
            <v>46</v>
          </cell>
          <cell r="H6747">
            <v>1</v>
          </cell>
        </row>
        <row r="6748">
          <cell r="G6748">
            <v>68</v>
          </cell>
          <cell r="H6748">
            <v>2</v>
          </cell>
        </row>
        <row r="6749">
          <cell r="G6749">
            <v>54</v>
          </cell>
          <cell r="H6749">
            <v>1</v>
          </cell>
        </row>
        <row r="6750">
          <cell r="G6750">
            <v>52</v>
          </cell>
        </row>
        <row r="6751">
          <cell r="G6751">
            <v>76</v>
          </cell>
          <cell r="H6751">
            <v>172</v>
          </cell>
        </row>
        <row r="6752">
          <cell r="G6752">
            <v>103</v>
          </cell>
        </row>
        <row r="6753">
          <cell r="G6753">
            <v>55</v>
          </cell>
          <cell r="H6753">
            <v>33</v>
          </cell>
        </row>
        <row r="6754">
          <cell r="G6754">
            <v>65</v>
          </cell>
        </row>
        <row r="6755">
          <cell r="G6755">
            <v>101</v>
          </cell>
        </row>
        <row r="6756">
          <cell r="G6756">
            <v>65</v>
          </cell>
        </row>
        <row r="6757">
          <cell r="G6757">
            <v>50</v>
          </cell>
        </row>
        <row r="6758">
          <cell r="G6758">
            <v>72</v>
          </cell>
        </row>
        <row r="6759">
          <cell r="G6759">
            <v>88</v>
          </cell>
        </row>
        <row r="6760">
          <cell r="G6760">
            <v>58</v>
          </cell>
        </row>
        <row r="6761">
          <cell r="G6761">
            <v>38</v>
          </cell>
          <cell r="H6761">
            <v>18</v>
          </cell>
        </row>
        <row r="6762">
          <cell r="G6762">
            <v>57</v>
          </cell>
          <cell r="H6762">
            <v>60</v>
          </cell>
        </row>
        <row r="6763">
          <cell r="G6763">
            <v>51</v>
          </cell>
          <cell r="H6763">
            <v>20</v>
          </cell>
        </row>
        <row r="6764">
          <cell r="G6764">
            <v>45</v>
          </cell>
          <cell r="H6764">
            <v>16</v>
          </cell>
        </row>
        <row r="6765">
          <cell r="G6765">
            <v>31</v>
          </cell>
        </row>
        <row r="6766">
          <cell r="G6766">
            <v>73</v>
          </cell>
          <cell r="H6766">
            <v>2</v>
          </cell>
        </row>
        <row r="6767">
          <cell r="G6767">
            <v>41</v>
          </cell>
        </row>
        <row r="6768">
          <cell r="G6768">
            <v>44</v>
          </cell>
        </row>
        <row r="6769">
          <cell r="G6769">
            <v>60</v>
          </cell>
        </row>
        <row r="6770">
          <cell r="G6770">
            <v>27</v>
          </cell>
          <cell r="H6770">
            <v>3</v>
          </cell>
        </row>
        <row r="6771">
          <cell r="G6771">
            <v>73</v>
          </cell>
        </row>
        <row r="6772">
          <cell r="G6772">
            <v>73</v>
          </cell>
          <cell r="H6772">
            <v>18</v>
          </cell>
        </row>
        <row r="6773">
          <cell r="G6773">
            <v>56</v>
          </cell>
        </row>
        <row r="6774">
          <cell r="G6774">
            <v>74</v>
          </cell>
          <cell r="H6774">
            <v>6</v>
          </cell>
        </row>
        <row r="6775">
          <cell r="G6775">
            <v>79</v>
          </cell>
          <cell r="H6775">
            <v>1</v>
          </cell>
        </row>
        <row r="6776">
          <cell r="G6776">
            <v>31</v>
          </cell>
        </row>
        <row r="6777">
          <cell r="G6777">
            <v>33</v>
          </cell>
        </row>
        <row r="6778">
          <cell r="G6778">
            <v>20</v>
          </cell>
          <cell r="H6778">
            <v>10</v>
          </cell>
        </row>
        <row r="6779">
          <cell r="G6779">
            <v>63</v>
          </cell>
        </row>
        <row r="6780">
          <cell r="G6780">
            <v>39</v>
          </cell>
        </row>
        <row r="6781">
          <cell r="G6781">
            <v>22</v>
          </cell>
          <cell r="H6781">
            <v>1</v>
          </cell>
        </row>
        <row r="6782">
          <cell r="G6782">
            <v>41</v>
          </cell>
        </row>
        <row r="6783">
          <cell r="G6783">
            <v>72</v>
          </cell>
        </row>
        <row r="6784">
          <cell r="G6784">
            <v>50</v>
          </cell>
        </row>
        <row r="6785">
          <cell r="G6785">
            <v>51</v>
          </cell>
        </row>
        <row r="6786">
          <cell r="G6786">
            <v>49</v>
          </cell>
        </row>
        <row r="6787">
          <cell r="G6787">
            <v>40</v>
          </cell>
        </row>
        <row r="6788">
          <cell r="G6788">
            <v>112</v>
          </cell>
        </row>
        <row r="6789">
          <cell r="G6789">
            <v>66</v>
          </cell>
          <cell r="H6789">
            <v>63</v>
          </cell>
        </row>
        <row r="6790">
          <cell r="G6790">
            <v>66</v>
          </cell>
          <cell r="H6790">
            <v>36</v>
          </cell>
        </row>
        <row r="6791">
          <cell r="G6791">
            <v>71</v>
          </cell>
          <cell r="H6791">
            <v>50</v>
          </cell>
        </row>
        <row r="6792">
          <cell r="G6792">
            <v>51</v>
          </cell>
        </row>
        <row r="6793">
          <cell r="G6793">
            <v>81</v>
          </cell>
        </row>
        <row r="6794">
          <cell r="G6794">
            <v>37</v>
          </cell>
          <cell r="H6794">
            <v>15</v>
          </cell>
        </row>
        <row r="6795">
          <cell r="G6795">
            <v>123</v>
          </cell>
          <cell r="H6795">
            <v>151</v>
          </cell>
        </row>
        <row r="6796">
          <cell r="G6796">
            <v>228</v>
          </cell>
        </row>
        <row r="6797">
          <cell r="G6797">
            <v>144</v>
          </cell>
        </row>
        <row r="6798">
          <cell r="G6798">
            <v>92</v>
          </cell>
        </row>
        <row r="6799">
          <cell r="G6799">
            <v>43</v>
          </cell>
          <cell r="H6799">
            <v>24</v>
          </cell>
        </row>
        <row r="6800">
          <cell r="G6800">
            <v>45</v>
          </cell>
          <cell r="H6800">
            <v>28</v>
          </cell>
        </row>
        <row r="6801">
          <cell r="G6801">
            <v>56</v>
          </cell>
          <cell r="H6801">
            <v>24</v>
          </cell>
        </row>
        <row r="6802">
          <cell r="G6802">
            <v>112</v>
          </cell>
        </row>
        <row r="6803">
          <cell r="G6803">
            <v>79</v>
          </cell>
        </row>
        <row r="6804">
          <cell r="G6804">
            <v>100</v>
          </cell>
        </row>
        <row r="6805">
          <cell r="G6805">
            <v>52</v>
          </cell>
        </row>
        <row r="6806">
          <cell r="G6806">
            <v>289</v>
          </cell>
        </row>
        <row r="6807">
          <cell r="G6807">
            <v>51</v>
          </cell>
        </row>
        <row r="6808">
          <cell r="G6808">
            <v>237</v>
          </cell>
        </row>
        <row r="6809">
          <cell r="G6809">
            <v>141</v>
          </cell>
        </row>
        <row r="6810">
          <cell r="G6810">
            <v>114</v>
          </cell>
        </row>
        <row r="6811">
          <cell r="G6811">
            <v>102</v>
          </cell>
        </row>
        <row r="6812">
          <cell r="G6812">
            <v>113</v>
          </cell>
          <cell r="H6812">
            <v>1</v>
          </cell>
        </row>
        <row r="6813">
          <cell r="G6813">
            <v>134</v>
          </cell>
        </row>
        <row r="6814">
          <cell r="G6814">
            <v>84</v>
          </cell>
        </row>
        <row r="6815">
          <cell r="G6815">
            <v>80</v>
          </cell>
        </row>
        <row r="6816">
          <cell r="G6816">
            <v>644</v>
          </cell>
          <cell r="H6816">
            <v>50</v>
          </cell>
        </row>
        <row r="6817">
          <cell r="G6817">
            <v>363</v>
          </cell>
        </row>
        <row r="6818">
          <cell r="G6818">
            <v>349</v>
          </cell>
        </row>
        <row r="6819">
          <cell r="G6819">
            <v>361</v>
          </cell>
          <cell r="H6819">
            <v>41</v>
          </cell>
        </row>
        <row r="6820">
          <cell r="G6820">
            <v>88</v>
          </cell>
        </row>
        <row r="6821">
          <cell r="G6821">
            <v>84</v>
          </cell>
        </row>
        <row r="6822">
          <cell r="G6822">
            <v>96</v>
          </cell>
        </row>
        <row r="6823">
          <cell r="G6823">
            <v>231</v>
          </cell>
        </row>
        <row r="6824">
          <cell r="G6824">
            <v>47</v>
          </cell>
        </row>
        <row r="6825">
          <cell r="G6825">
            <v>61</v>
          </cell>
        </row>
        <row r="6826">
          <cell r="G6826">
            <v>190</v>
          </cell>
        </row>
        <row r="6827">
          <cell r="G6827">
            <v>96</v>
          </cell>
        </row>
        <row r="6828">
          <cell r="G6828">
            <v>154</v>
          </cell>
        </row>
        <row r="6829">
          <cell r="G6829">
            <v>88</v>
          </cell>
        </row>
        <row r="6830">
          <cell r="G6830">
            <v>71</v>
          </cell>
        </row>
        <row r="6831">
          <cell r="G6831">
            <v>62</v>
          </cell>
        </row>
        <row r="6832">
          <cell r="G6832">
            <v>71</v>
          </cell>
        </row>
        <row r="6833">
          <cell r="G6833">
            <v>61</v>
          </cell>
        </row>
        <row r="6834">
          <cell r="G6834">
            <v>36</v>
          </cell>
        </row>
        <row r="6835">
          <cell r="G6835">
            <v>105</v>
          </cell>
        </row>
        <row r="6836">
          <cell r="G6836">
            <v>125</v>
          </cell>
        </row>
        <row r="6837">
          <cell r="G6837">
            <v>97</v>
          </cell>
        </row>
        <row r="6838">
          <cell r="G6838">
            <v>65</v>
          </cell>
        </row>
        <row r="6839">
          <cell r="G6839">
            <v>66</v>
          </cell>
        </row>
        <row r="6840">
          <cell r="G6840">
            <v>79</v>
          </cell>
        </row>
        <row r="6841">
          <cell r="G6841">
            <v>93</v>
          </cell>
        </row>
        <row r="6842">
          <cell r="G6842">
            <v>121</v>
          </cell>
          <cell r="H6842">
            <v>38</v>
          </cell>
        </row>
        <row r="6843">
          <cell r="G6843">
            <v>92</v>
          </cell>
        </row>
        <row r="6844">
          <cell r="G6844">
            <v>262</v>
          </cell>
        </row>
        <row r="6845">
          <cell r="G6845">
            <v>125</v>
          </cell>
        </row>
        <row r="6846">
          <cell r="G6846">
            <v>96</v>
          </cell>
        </row>
        <row r="6847">
          <cell r="G6847">
            <v>37</v>
          </cell>
        </row>
        <row r="6848">
          <cell r="G6848">
            <v>50</v>
          </cell>
        </row>
        <row r="6849">
          <cell r="G6849">
            <v>99</v>
          </cell>
        </row>
        <row r="6850">
          <cell r="G6850">
            <v>48</v>
          </cell>
        </row>
        <row r="6851">
          <cell r="G6851">
            <v>85</v>
          </cell>
        </row>
        <row r="6852">
          <cell r="G6852">
            <v>49</v>
          </cell>
        </row>
        <row r="6853">
          <cell r="G6853">
            <v>64</v>
          </cell>
          <cell r="H6853">
            <v>2</v>
          </cell>
        </row>
        <row r="6854">
          <cell r="G6854">
            <v>114</v>
          </cell>
          <cell r="H6854">
            <v>40</v>
          </cell>
        </row>
        <row r="6855">
          <cell r="G6855">
            <v>55</v>
          </cell>
        </row>
        <row r="6856">
          <cell r="G6856">
            <v>38</v>
          </cell>
        </row>
        <row r="6857">
          <cell r="G6857">
            <v>23</v>
          </cell>
        </row>
        <row r="6858">
          <cell r="G6858">
            <v>153</v>
          </cell>
        </row>
        <row r="6859">
          <cell r="G6859">
            <v>97</v>
          </cell>
        </row>
        <row r="6860">
          <cell r="G6860">
            <v>292</v>
          </cell>
          <cell r="H6860">
            <v>10</v>
          </cell>
        </row>
        <row r="6861">
          <cell r="G6861">
            <v>389</v>
          </cell>
          <cell r="H6861">
            <v>2</v>
          </cell>
        </row>
        <row r="6862">
          <cell r="G6862">
            <v>166</v>
          </cell>
          <cell r="H6862">
            <v>2</v>
          </cell>
        </row>
        <row r="6863">
          <cell r="G6863">
            <v>124</v>
          </cell>
        </row>
        <row r="6864">
          <cell r="G6864">
            <v>103</v>
          </cell>
        </row>
        <row r="6865">
          <cell r="G6865">
            <v>179</v>
          </cell>
        </row>
        <row r="6866">
          <cell r="G6866">
            <v>64</v>
          </cell>
          <cell r="H6866">
            <v>85</v>
          </cell>
        </row>
        <row r="6867">
          <cell r="G6867">
            <v>157</v>
          </cell>
          <cell r="H6867">
            <v>291</v>
          </cell>
        </row>
        <row r="6868">
          <cell r="G6868">
            <v>122</v>
          </cell>
          <cell r="H6868">
            <v>1</v>
          </cell>
        </row>
        <row r="6869">
          <cell r="G6869">
            <v>64</v>
          </cell>
          <cell r="H6869">
            <v>1</v>
          </cell>
        </row>
        <row r="6870">
          <cell r="G6870">
            <v>87</v>
          </cell>
        </row>
        <row r="6871">
          <cell r="G6871">
            <v>125</v>
          </cell>
        </row>
        <row r="6872">
          <cell r="G6872">
            <v>56</v>
          </cell>
        </row>
        <row r="6873">
          <cell r="G6873">
            <v>38</v>
          </cell>
          <cell r="H6873">
            <v>37</v>
          </cell>
        </row>
        <row r="6874">
          <cell r="G6874">
            <v>50</v>
          </cell>
        </row>
        <row r="6875">
          <cell r="G6875">
            <v>91</v>
          </cell>
        </row>
        <row r="6876">
          <cell r="G6876">
            <v>26</v>
          </cell>
        </row>
        <row r="6877">
          <cell r="G6877">
            <v>30</v>
          </cell>
          <cell r="H6877">
            <v>10</v>
          </cell>
        </row>
        <row r="6878">
          <cell r="G6878">
            <v>78</v>
          </cell>
        </row>
        <row r="6879">
          <cell r="G6879">
            <v>74</v>
          </cell>
        </row>
        <row r="6880">
          <cell r="G6880">
            <v>45</v>
          </cell>
          <cell r="H6880">
            <v>8</v>
          </cell>
        </row>
        <row r="6881">
          <cell r="G6881">
            <v>73</v>
          </cell>
          <cell r="H6881">
            <v>74</v>
          </cell>
        </row>
        <row r="6882">
          <cell r="G6882">
            <v>108</v>
          </cell>
          <cell r="H6882">
            <v>110</v>
          </cell>
        </row>
        <row r="6883">
          <cell r="G6883">
            <v>41</v>
          </cell>
        </row>
        <row r="6884">
          <cell r="G6884">
            <v>53</v>
          </cell>
          <cell r="H6884">
            <v>180</v>
          </cell>
        </row>
        <row r="6885">
          <cell r="G6885">
            <v>71</v>
          </cell>
          <cell r="H6885">
            <v>45</v>
          </cell>
        </row>
        <row r="6886">
          <cell r="G6886">
            <v>50</v>
          </cell>
        </row>
        <row r="6887">
          <cell r="G6887">
            <v>53</v>
          </cell>
        </row>
        <row r="6888">
          <cell r="G6888">
            <v>87</v>
          </cell>
        </row>
        <row r="6889">
          <cell r="G6889">
            <v>100</v>
          </cell>
        </row>
        <row r="6890">
          <cell r="G6890">
            <v>57</v>
          </cell>
          <cell r="H6890">
            <v>42</v>
          </cell>
        </row>
        <row r="6891">
          <cell r="G6891">
            <v>56</v>
          </cell>
          <cell r="H6891">
            <v>12</v>
          </cell>
        </row>
        <row r="6892">
          <cell r="G6892">
            <v>89</v>
          </cell>
          <cell r="H6892">
            <v>92</v>
          </cell>
        </row>
        <row r="6893">
          <cell r="G6893">
            <v>142</v>
          </cell>
          <cell r="H6893">
            <v>26</v>
          </cell>
        </row>
        <row r="6894">
          <cell r="G6894">
            <v>162</v>
          </cell>
          <cell r="H6894">
            <v>128</v>
          </cell>
        </row>
        <row r="6895">
          <cell r="G6895">
            <v>65</v>
          </cell>
          <cell r="H6895">
            <v>167</v>
          </cell>
        </row>
        <row r="6896">
          <cell r="G6896">
            <v>107</v>
          </cell>
          <cell r="H6896">
            <v>9</v>
          </cell>
        </row>
        <row r="6897">
          <cell r="G6897">
            <v>63</v>
          </cell>
          <cell r="H6897">
            <v>24</v>
          </cell>
        </row>
        <row r="6898">
          <cell r="G6898">
            <v>156</v>
          </cell>
          <cell r="H6898">
            <v>964</v>
          </cell>
        </row>
        <row r="6899">
          <cell r="G6899">
            <v>63</v>
          </cell>
          <cell r="H6899">
            <v>190</v>
          </cell>
        </row>
        <row r="6900">
          <cell r="G6900">
            <v>26</v>
          </cell>
          <cell r="H6900">
            <v>22</v>
          </cell>
        </row>
        <row r="6901">
          <cell r="G6901">
            <v>63</v>
          </cell>
          <cell r="H6901">
            <v>57</v>
          </cell>
        </row>
        <row r="6902">
          <cell r="G6902">
            <v>79</v>
          </cell>
          <cell r="H6902">
            <v>180</v>
          </cell>
        </row>
        <row r="6903">
          <cell r="G6903">
            <v>39</v>
          </cell>
        </row>
        <row r="6904">
          <cell r="G6904">
            <v>211</v>
          </cell>
        </row>
        <row r="6905">
          <cell r="G6905">
            <v>102</v>
          </cell>
        </row>
        <row r="6906">
          <cell r="G6906">
            <v>167</v>
          </cell>
        </row>
        <row r="6907">
          <cell r="G6907">
            <v>128</v>
          </cell>
        </row>
        <row r="6908">
          <cell r="G6908">
            <v>44</v>
          </cell>
        </row>
        <row r="6909">
          <cell r="G6909">
            <v>34</v>
          </cell>
          <cell r="H6909">
            <v>36</v>
          </cell>
        </row>
        <row r="6910">
          <cell r="G6910">
            <v>61</v>
          </cell>
        </row>
        <row r="6911">
          <cell r="G6911">
            <v>68</v>
          </cell>
          <cell r="H6911">
            <v>134</v>
          </cell>
        </row>
        <row r="6912">
          <cell r="G6912">
            <v>45</v>
          </cell>
          <cell r="H6912">
            <v>134</v>
          </cell>
        </row>
        <row r="6913">
          <cell r="G6913">
            <v>147</v>
          </cell>
          <cell r="H6913">
            <v>298</v>
          </cell>
        </row>
        <row r="6914">
          <cell r="G6914">
            <v>31</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3"/>
      <sheetName val="Guinée10%Educ"/>
    </sheetNames>
    <sheetDataSet>
      <sheetData sheetId="0" refreshError="1"/>
      <sheetData sheetId="1">
        <row r="3">
          <cell r="H3">
            <v>0.12527308019232963</v>
          </cell>
          <cell r="L3">
            <v>0</v>
          </cell>
        </row>
        <row r="4">
          <cell r="H4">
            <v>0.21555738520019463</v>
          </cell>
          <cell r="L4">
            <v>6.3961981885451106E-3</v>
          </cell>
        </row>
        <row r="5">
          <cell r="H5">
            <v>0.2616665118543976</v>
          </cell>
          <cell r="L5">
            <v>1.3313671268169375E-2</v>
          </cell>
        </row>
        <row r="6">
          <cell r="H6">
            <v>0.36721786425253578</v>
          </cell>
          <cell r="L6">
            <v>3.7020853087887884E-2</v>
          </cell>
        </row>
        <row r="7">
          <cell r="H7">
            <v>0.38430856865079122</v>
          </cell>
          <cell r="L7">
            <v>4.221930232557855E-2</v>
          </cell>
        </row>
        <row r="8">
          <cell r="H8">
            <v>0.40380224150753008</v>
          </cell>
          <cell r="L8">
            <v>4.9513618311209283E-2</v>
          </cell>
        </row>
        <row r="9">
          <cell r="H9">
            <v>0.57778553988532066</v>
          </cell>
          <cell r="L9">
            <v>0.12942021391472816</v>
          </cell>
        </row>
        <row r="10">
          <cell r="H10">
            <v>0.61090321982638907</v>
          </cell>
          <cell r="L10">
            <v>0.14898702478050638</v>
          </cell>
        </row>
        <row r="11">
          <cell r="H11">
            <v>0.64402089976745736</v>
          </cell>
          <cell r="L11">
            <v>0.17379168240533657</v>
          </cell>
        </row>
        <row r="12">
          <cell r="H12">
            <v>0.67713857970852565</v>
          </cell>
          <cell r="L12">
            <v>0.20403959744671918</v>
          </cell>
        </row>
        <row r="13">
          <cell r="H13">
            <v>0.71025625964959405</v>
          </cell>
          <cell r="L13">
            <v>0.23962798903414864</v>
          </cell>
        </row>
        <row r="14">
          <cell r="H14">
            <v>0.79162288010763815</v>
          </cell>
          <cell r="L14">
            <v>0.33886328204939775</v>
          </cell>
        </row>
        <row r="15">
          <cell r="H15">
            <v>0.80198507992228152</v>
          </cell>
          <cell r="L15">
            <v>0.35326987475586352</v>
          </cell>
        </row>
        <row r="16">
          <cell r="H16">
            <v>0.81234727973692489</v>
          </cell>
          <cell r="L16">
            <v>0.36964625188096029</v>
          </cell>
        </row>
        <row r="17">
          <cell r="H17">
            <v>0.83786419585184058</v>
          </cell>
          <cell r="L17">
            <v>0.42622221061758409</v>
          </cell>
        </row>
        <row r="18">
          <cell r="H18">
            <v>0.90301452014719663</v>
          </cell>
          <cell r="L18">
            <v>0.61205757893338164</v>
          </cell>
        </row>
        <row r="19">
          <cell r="H19">
            <v>0.95819538914889635</v>
          </cell>
          <cell r="L19">
            <v>0.80580604746701556</v>
          </cell>
        </row>
        <row r="20">
          <cell r="H20">
            <v>0.9834694923084959</v>
          </cell>
          <cell r="L20">
            <v>0.910679078111162</v>
          </cell>
        </row>
        <row r="21">
          <cell r="H21">
            <v>0.99165000008085824</v>
          </cell>
          <cell r="L21">
            <v>0.95002510028751774</v>
          </cell>
        </row>
        <row r="22">
          <cell r="H22">
            <v>0.99257085338711248</v>
          </cell>
          <cell r="L22">
            <v>0.95501826939596313</v>
          </cell>
        </row>
        <row r="23">
          <cell r="H23">
            <v>0.99349170669336673</v>
          </cell>
          <cell r="L23">
            <v>0.96059381898545593</v>
          </cell>
        </row>
        <row r="24">
          <cell r="H24">
            <v>1</v>
          </cell>
          <cell r="L24">
            <v>1.0000000000000002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4A2012"/>
      <sheetName val="EGRA2014"/>
      <sheetName val="Eval4A2012 (2)"/>
      <sheetName val="Eval4A2014 (2)"/>
    </sheetNames>
    <sheetDataSet>
      <sheetData sheetId="0" refreshError="1"/>
      <sheetData sheetId="1" refreshError="1"/>
      <sheetData sheetId="2">
        <row r="2">
          <cell r="L2" t="str">
            <v>CU</v>
          </cell>
        </row>
        <row r="5">
          <cell r="D5">
            <v>39.32</v>
          </cell>
          <cell r="L5">
            <v>360824.74226804124</v>
          </cell>
        </row>
        <row r="6">
          <cell r="D6">
            <v>44.688499999999991</v>
          </cell>
          <cell r="L6">
            <v>343137.25490196078</v>
          </cell>
        </row>
        <row r="7">
          <cell r="D7">
            <v>23.080000000000002</v>
          </cell>
          <cell r="L7">
            <v>341880.34188034188</v>
          </cell>
        </row>
        <row r="8">
          <cell r="D8">
            <v>46.292500000000011</v>
          </cell>
          <cell r="L8">
            <v>326086.95652173914</v>
          </cell>
        </row>
        <row r="9">
          <cell r="D9">
            <v>19.279999999999998</v>
          </cell>
          <cell r="L9">
            <v>313588.85017421603</v>
          </cell>
        </row>
        <row r="10">
          <cell r="D10">
            <v>38.127500000000005</v>
          </cell>
          <cell r="L10">
            <v>312298.13664596272</v>
          </cell>
        </row>
        <row r="11">
          <cell r="D11">
            <v>29.782352941176473</v>
          </cell>
          <cell r="L11">
            <v>304578.31325301202</v>
          </cell>
        </row>
        <row r="12">
          <cell r="D12">
            <v>28.859000000000002</v>
          </cell>
          <cell r="L12">
            <v>304568.52791878174</v>
          </cell>
        </row>
        <row r="13">
          <cell r="D13">
            <v>32.722999999999999</v>
          </cell>
          <cell r="L13">
            <v>288849.55752212391</v>
          </cell>
        </row>
        <row r="14">
          <cell r="D14">
            <v>24.310714285714287</v>
          </cell>
          <cell r="L14">
            <v>287769.78417266189</v>
          </cell>
        </row>
        <row r="15">
          <cell r="D15">
            <v>33.413499999999992</v>
          </cell>
          <cell r="L15">
            <v>287356.32183908048</v>
          </cell>
        </row>
        <row r="16">
          <cell r="D16">
            <v>19.635500000000004</v>
          </cell>
          <cell r="L16">
            <v>282458.10055865924</v>
          </cell>
        </row>
        <row r="17">
          <cell r="D17">
            <v>25.330000000000002</v>
          </cell>
          <cell r="L17">
            <v>279720.27972027974</v>
          </cell>
        </row>
        <row r="18">
          <cell r="D18">
            <v>33.626999999999995</v>
          </cell>
          <cell r="L18">
            <v>278113.66384522372</v>
          </cell>
        </row>
        <row r="19">
          <cell r="D19">
            <v>18.146000000000004</v>
          </cell>
          <cell r="L19">
            <v>267857.14285714284</v>
          </cell>
        </row>
        <row r="20">
          <cell r="D20">
            <v>20.9815</v>
          </cell>
          <cell r="L20">
            <v>260374.28803905615</v>
          </cell>
        </row>
        <row r="21">
          <cell r="D21">
            <v>23.235999999999997</v>
          </cell>
          <cell r="L21">
            <v>255863.53944562899</v>
          </cell>
        </row>
        <row r="22">
          <cell r="D22">
            <v>25.874000000000002</v>
          </cell>
          <cell r="L22">
            <v>254666.66666666666</v>
          </cell>
        </row>
        <row r="23">
          <cell r="D23">
            <v>23.603500000000004</v>
          </cell>
          <cell r="L23">
            <v>254382.02247191011</v>
          </cell>
        </row>
        <row r="24">
          <cell r="D24">
            <v>24.072857142857142</v>
          </cell>
          <cell r="L24">
            <v>253846.15384615384</v>
          </cell>
        </row>
        <row r="25">
          <cell r="D25">
            <v>30.737500000000001</v>
          </cell>
          <cell r="L25">
            <v>253577.98165137615</v>
          </cell>
        </row>
        <row r="26">
          <cell r="D26">
            <v>31.466499999999996</v>
          </cell>
          <cell r="L26">
            <v>243902.43902439025</v>
          </cell>
        </row>
        <row r="27">
          <cell r="D27">
            <v>18.372500000000002</v>
          </cell>
          <cell r="L27">
            <v>241913.87559808613</v>
          </cell>
        </row>
        <row r="28">
          <cell r="D28">
            <v>50.835000000000001</v>
          </cell>
          <cell r="L28">
            <v>239043.82470119523</v>
          </cell>
        </row>
        <row r="29">
          <cell r="D29">
            <v>22.339500000000005</v>
          </cell>
          <cell r="L29">
            <v>238095.23809523811</v>
          </cell>
        </row>
        <row r="30">
          <cell r="D30">
            <v>22.185500000000001</v>
          </cell>
          <cell r="L30">
            <v>235546.03854389722</v>
          </cell>
        </row>
        <row r="31">
          <cell r="D31">
            <v>27.266499999999997</v>
          </cell>
          <cell r="L31">
            <v>234741.78403755868</v>
          </cell>
        </row>
        <row r="32">
          <cell r="D32">
            <v>16.987499999999994</v>
          </cell>
          <cell r="L32">
            <v>232991.61230195712</v>
          </cell>
        </row>
        <row r="33">
          <cell r="D33">
            <v>48.474499999999999</v>
          </cell>
          <cell r="L33">
            <v>232558.13953488372</v>
          </cell>
        </row>
        <row r="34">
          <cell r="D34">
            <v>60.498000000000005</v>
          </cell>
          <cell r="L34">
            <v>230414.74654377881</v>
          </cell>
        </row>
        <row r="35">
          <cell r="D35">
            <v>29.936000000000007</v>
          </cell>
          <cell r="L35">
            <v>227568.71035940803</v>
          </cell>
        </row>
        <row r="36">
          <cell r="D36">
            <v>53.656999999999996</v>
          </cell>
          <cell r="L36">
            <v>227376.7258382643</v>
          </cell>
        </row>
        <row r="37">
          <cell r="D37">
            <v>40.121500000000005</v>
          </cell>
          <cell r="L37">
            <v>227368.42105263157</v>
          </cell>
        </row>
        <row r="38">
          <cell r="D38">
            <v>56.232000000000006</v>
          </cell>
          <cell r="L38">
            <v>225225.22522522524</v>
          </cell>
        </row>
        <row r="39">
          <cell r="D39">
            <v>15.931500000000003</v>
          </cell>
          <cell r="L39">
            <v>225191.48936170212</v>
          </cell>
        </row>
        <row r="40">
          <cell r="D40">
            <v>26.599000000000007</v>
          </cell>
          <cell r="L40">
            <v>224609.375</v>
          </cell>
        </row>
        <row r="41">
          <cell r="D41">
            <v>45.83</v>
          </cell>
          <cell r="L41">
            <v>222903.22580645161</v>
          </cell>
        </row>
        <row r="42">
          <cell r="D42">
            <v>61.92</v>
          </cell>
          <cell r="L42">
            <v>221886.79245283018</v>
          </cell>
        </row>
        <row r="43">
          <cell r="D43">
            <v>36.088500000000003</v>
          </cell>
          <cell r="L43">
            <v>221550.85599194359</v>
          </cell>
        </row>
        <row r="44">
          <cell r="D44">
            <v>9.0157142857142869</v>
          </cell>
          <cell r="L44">
            <v>219780.21978021978</v>
          </cell>
        </row>
        <row r="45">
          <cell r="D45">
            <v>41.662000000000006</v>
          </cell>
          <cell r="L45">
            <v>217692.30769230769</v>
          </cell>
        </row>
        <row r="46">
          <cell r="D46">
            <v>17.099</v>
          </cell>
          <cell r="L46">
            <v>217391.30434782608</v>
          </cell>
        </row>
        <row r="47">
          <cell r="D47">
            <v>30.404117647058825</v>
          </cell>
          <cell r="L47">
            <v>216650.71770334928</v>
          </cell>
        </row>
        <row r="48">
          <cell r="D48">
            <v>13.187000000000001</v>
          </cell>
          <cell r="L48">
            <v>210884.3537414966</v>
          </cell>
        </row>
        <row r="49">
          <cell r="D49">
            <v>24.674000000000003</v>
          </cell>
          <cell r="L49">
            <v>210666.66666666666</v>
          </cell>
        </row>
        <row r="50">
          <cell r="D50">
            <v>32.436500000000009</v>
          </cell>
          <cell r="L50">
            <v>209924.81203007518</v>
          </cell>
        </row>
        <row r="51">
          <cell r="D51">
            <v>22.949000000000002</v>
          </cell>
          <cell r="L51">
            <v>209072.1649484536</v>
          </cell>
        </row>
        <row r="52">
          <cell r="D52">
            <v>46.769500000000001</v>
          </cell>
          <cell r="L52">
            <v>207667.73162939298</v>
          </cell>
        </row>
        <row r="53">
          <cell r="D53">
            <v>21.113999999999997</v>
          </cell>
          <cell r="L53">
            <v>203564.35643564357</v>
          </cell>
        </row>
        <row r="54">
          <cell r="D54">
            <v>33.573</v>
          </cell>
          <cell r="L54">
            <v>202845.84980237155</v>
          </cell>
        </row>
        <row r="55">
          <cell r="D55">
            <v>36.842500000000001</v>
          </cell>
          <cell r="L55">
            <v>202478.48537005164</v>
          </cell>
        </row>
        <row r="56">
          <cell r="D56">
            <v>31.142500000000005</v>
          </cell>
          <cell r="L56">
            <v>201238.39009287924</v>
          </cell>
        </row>
        <row r="57">
          <cell r="D57">
            <v>38.241</v>
          </cell>
          <cell r="L57">
            <v>200534.75935828878</v>
          </cell>
        </row>
        <row r="58">
          <cell r="D58">
            <v>23.689</v>
          </cell>
          <cell r="L58">
            <v>197428.57142857142</v>
          </cell>
        </row>
        <row r="59">
          <cell r="D59">
            <v>46.352500000000006</v>
          </cell>
          <cell r="L59">
            <v>197368.42105263157</v>
          </cell>
        </row>
        <row r="60">
          <cell r="D60">
            <v>24.608000000000004</v>
          </cell>
          <cell r="L60">
            <v>195121.95121951221</v>
          </cell>
        </row>
        <row r="61">
          <cell r="D61">
            <v>30.670999999999992</v>
          </cell>
          <cell r="L61">
            <v>192786.88524590165</v>
          </cell>
        </row>
        <row r="62">
          <cell r="D62">
            <v>23.573999999999995</v>
          </cell>
          <cell r="L62">
            <v>191693.29073482429</v>
          </cell>
        </row>
        <row r="63">
          <cell r="D63">
            <v>46.471000000000004</v>
          </cell>
          <cell r="L63">
            <v>188679.24528301886</v>
          </cell>
        </row>
        <row r="64">
          <cell r="D64">
            <v>69.744499999999988</v>
          </cell>
          <cell r="L64">
            <v>188651.16279069768</v>
          </cell>
        </row>
        <row r="65">
          <cell r="D65">
            <v>45.439499999999995</v>
          </cell>
          <cell r="L65">
            <v>186335.40372670809</v>
          </cell>
        </row>
        <row r="66">
          <cell r="D66">
            <v>53.1265</v>
          </cell>
          <cell r="L66">
            <v>183098.59154929579</v>
          </cell>
        </row>
        <row r="67">
          <cell r="D67">
            <v>49.6175</v>
          </cell>
          <cell r="L67">
            <v>181333.33333333334</v>
          </cell>
        </row>
        <row r="68">
          <cell r="D68">
            <v>15.049499999999998</v>
          </cell>
          <cell r="L68">
            <v>181086.51911468813</v>
          </cell>
        </row>
        <row r="69">
          <cell r="D69">
            <v>51.724000000000004</v>
          </cell>
          <cell r="L69">
            <v>180505.41516245488</v>
          </cell>
        </row>
        <row r="70">
          <cell r="D70">
            <v>55.160500000000013</v>
          </cell>
          <cell r="L70">
            <v>178571.42857142858</v>
          </cell>
        </row>
        <row r="71">
          <cell r="D71">
            <v>33.406500000000001</v>
          </cell>
          <cell r="L71">
            <v>173793.10344827586</v>
          </cell>
        </row>
        <row r="72">
          <cell r="D72">
            <v>40.5045</v>
          </cell>
          <cell r="L72">
            <v>173711.63867979153</v>
          </cell>
        </row>
        <row r="73">
          <cell r="D73">
            <v>29.189999999999998</v>
          </cell>
          <cell r="L73">
            <v>170870.62652563059</v>
          </cell>
        </row>
        <row r="74">
          <cell r="D74">
            <v>83.080000000000013</v>
          </cell>
          <cell r="L74">
            <v>170434.78260869565</v>
          </cell>
        </row>
        <row r="75">
          <cell r="D75">
            <v>55.109499999999983</v>
          </cell>
          <cell r="L75">
            <v>169902.91262135922</v>
          </cell>
        </row>
        <row r="76">
          <cell r="D76">
            <v>17.578421052631576</v>
          </cell>
          <cell r="L76">
            <v>169851.38004246284</v>
          </cell>
        </row>
        <row r="77">
          <cell r="D77">
            <v>43.394499999999994</v>
          </cell>
          <cell r="L77">
            <v>168749.063670412</v>
          </cell>
        </row>
        <row r="78">
          <cell r="D78">
            <v>41.799500000000002</v>
          </cell>
          <cell r="L78">
            <v>168537.54940711462</v>
          </cell>
        </row>
        <row r="79">
          <cell r="D79">
            <v>23.452500000000001</v>
          </cell>
          <cell r="L79">
            <v>167322.8346456693</v>
          </cell>
        </row>
        <row r="80">
          <cell r="D80">
            <v>16.876500000000004</v>
          </cell>
          <cell r="L80">
            <v>166831.11954459202</v>
          </cell>
        </row>
        <row r="81">
          <cell r="D81">
            <v>49.239999999999995</v>
          </cell>
          <cell r="L81">
            <v>166666.66666666666</v>
          </cell>
        </row>
        <row r="82">
          <cell r="D82">
            <v>18.158000000000005</v>
          </cell>
          <cell r="L82">
            <v>166204.9861495845</v>
          </cell>
        </row>
        <row r="83">
          <cell r="D83">
            <v>36.952000000000005</v>
          </cell>
          <cell r="L83">
            <v>166110.55276381908</v>
          </cell>
        </row>
        <row r="84">
          <cell r="D84">
            <v>59.896000000000001</v>
          </cell>
          <cell r="L84">
            <v>164210.52631578947</v>
          </cell>
        </row>
        <row r="85">
          <cell r="D85">
            <v>41.402105263157893</v>
          </cell>
          <cell r="L85">
            <v>162416.39697950377</v>
          </cell>
        </row>
        <row r="86">
          <cell r="D86">
            <v>40.000999999999998</v>
          </cell>
          <cell r="L86">
            <v>157298.70129870129</v>
          </cell>
        </row>
        <row r="87">
          <cell r="D87">
            <v>19.645500000000006</v>
          </cell>
          <cell r="L87">
            <v>149333.33333333334</v>
          </cell>
        </row>
        <row r="88">
          <cell r="D88">
            <v>31.946999999999992</v>
          </cell>
          <cell r="L88">
            <v>149326.42487046632</v>
          </cell>
        </row>
        <row r="89">
          <cell r="D89">
            <v>49.851052631578945</v>
          </cell>
          <cell r="L89">
            <v>146857.14285714287</v>
          </cell>
        </row>
        <row r="90">
          <cell r="D90">
            <v>38.861500000000007</v>
          </cell>
          <cell r="L90">
            <v>141495.32710280374</v>
          </cell>
        </row>
        <row r="91">
          <cell r="D91">
            <v>28.758000000000003</v>
          </cell>
          <cell r="L91">
            <v>140845.07042253521</v>
          </cell>
        </row>
        <row r="92">
          <cell r="D92">
            <v>27.147000000000002</v>
          </cell>
          <cell r="L92">
            <v>138888.88888888888</v>
          </cell>
        </row>
        <row r="93">
          <cell r="D93">
            <v>29.093</v>
          </cell>
          <cell r="L93">
            <v>135878.52494577007</v>
          </cell>
        </row>
        <row r="94">
          <cell r="D94">
            <v>57.033999999999992</v>
          </cell>
          <cell r="L94">
            <v>132248.8038277512</v>
          </cell>
        </row>
        <row r="95">
          <cell r="D95">
            <v>31.057999999999993</v>
          </cell>
          <cell r="L95">
            <v>125000</v>
          </cell>
        </row>
        <row r="96">
          <cell r="D96">
            <v>38.208999999999996</v>
          </cell>
          <cell r="L96">
            <v>124610.59190031153</v>
          </cell>
        </row>
        <row r="97">
          <cell r="D97">
            <v>60.896000000000001</v>
          </cell>
          <cell r="L97">
            <v>116279.06976744186</v>
          </cell>
        </row>
        <row r="98">
          <cell r="D98">
            <v>56.153999999999996</v>
          </cell>
          <cell r="L98">
            <v>116279.06976744186</v>
          </cell>
        </row>
        <row r="99">
          <cell r="D99">
            <v>21.249500000000001</v>
          </cell>
          <cell r="L99">
            <v>115942.02898550725</v>
          </cell>
        </row>
        <row r="100">
          <cell r="D100">
            <v>37.190500000000007</v>
          </cell>
          <cell r="L100">
            <v>105263.15789473684</v>
          </cell>
        </row>
        <row r="101">
          <cell r="D101">
            <v>33.180999999999997</v>
          </cell>
          <cell r="L101">
            <v>102723.73540856031</v>
          </cell>
        </row>
        <row r="102">
          <cell r="D102">
            <v>24.666499999999999</v>
          </cell>
          <cell r="L102">
            <v>86538.461538461532</v>
          </cell>
        </row>
        <row r="103">
          <cell r="D103">
            <v>70.470499999999987</v>
          </cell>
          <cell r="L103">
            <v>54956.521739130432</v>
          </cell>
        </row>
        <row r="104">
          <cell r="D104">
            <v>19.518000000000001</v>
          </cell>
          <cell r="L104">
            <v>44441.900400686893</v>
          </cell>
        </row>
      </sheetData>
      <sheetData sheetId="3">
        <row r="2">
          <cell r="L2" t="str">
            <v>Score</v>
          </cell>
        </row>
        <row r="5">
          <cell r="K5">
            <v>404040.40404040401</v>
          </cell>
          <cell r="L5">
            <v>14.298999999999999</v>
          </cell>
        </row>
        <row r="6">
          <cell r="K6">
            <v>363636.36363636365</v>
          </cell>
          <cell r="L6">
            <v>14.2265</v>
          </cell>
        </row>
        <row r="7">
          <cell r="K7">
            <v>362318.84057971014</v>
          </cell>
          <cell r="L7">
            <v>15.07</v>
          </cell>
        </row>
        <row r="8">
          <cell r="K8">
            <v>357142.85714285716</v>
          </cell>
          <cell r="L8">
            <v>15.003500000000001</v>
          </cell>
        </row>
        <row r="9">
          <cell r="K9">
            <v>314465.40880503145</v>
          </cell>
          <cell r="L9">
            <v>24.498000000000001</v>
          </cell>
        </row>
        <row r="10">
          <cell r="K10">
            <v>307692.30769230769</v>
          </cell>
          <cell r="L10">
            <v>30.504000000000001</v>
          </cell>
        </row>
        <row r="11">
          <cell r="K11">
            <v>299145.29914529913</v>
          </cell>
          <cell r="L11">
            <v>12.275499999999999</v>
          </cell>
        </row>
        <row r="12">
          <cell r="K12">
            <v>292588.83248730964</v>
          </cell>
          <cell r="L12">
            <v>20.084499999999998</v>
          </cell>
        </row>
        <row r="13">
          <cell r="K13">
            <v>284431.13772455091</v>
          </cell>
          <cell r="L13">
            <v>22.402999999999999</v>
          </cell>
        </row>
        <row r="14">
          <cell r="K14">
            <v>281690.14084507042</v>
          </cell>
          <cell r="L14">
            <v>22.448421052631598</v>
          </cell>
        </row>
        <row r="15">
          <cell r="K15">
            <v>266666.66666666669</v>
          </cell>
          <cell r="L15">
            <v>36.293157894736801</v>
          </cell>
        </row>
        <row r="16">
          <cell r="K16">
            <v>266159.69581749052</v>
          </cell>
          <cell r="L16">
            <v>15.041</v>
          </cell>
        </row>
        <row r="17">
          <cell r="K17">
            <v>260869.5652173913</v>
          </cell>
          <cell r="L17">
            <v>29.207999999999998</v>
          </cell>
        </row>
        <row r="18">
          <cell r="K18">
            <v>255319.14893617021</v>
          </cell>
          <cell r="L18">
            <v>51.4285</v>
          </cell>
        </row>
        <row r="19">
          <cell r="K19">
            <v>254083.48457350273</v>
          </cell>
          <cell r="L19">
            <v>22.7315</v>
          </cell>
        </row>
        <row r="20">
          <cell r="K20">
            <v>251925.46583850932</v>
          </cell>
          <cell r="L20">
            <v>11.438000000000001</v>
          </cell>
        </row>
        <row r="21">
          <cell r="K21">
            <v>247261.14649681529</v>
          </cell>
          <cell r="L21">
            <v>34.81</v>
          </cell>
        </row>
        <row r="22">
          <cell r="K22">
            <v>245398.77300613496</v>
          </cell>
          <cell r="L22">
            <v>18.995999999999999</v>
          </cell>
        </row>
        <row r="23">
          <cell r="K23">
            <v>237154.15019762845</v>
          </cell>
          <cell r="L23">
            <v>21.026</v>
          </cell>
        </row>
        <row r="24">
          <cell r="K24">
            <v>236486.48648648648</v>
          </cell>
          <cell r="L24">
            <v>45.827368421052597</v>
          </cell>
        </row>
        <row r="25">
          <cell r="K25">
            <v>235546.03854389722</v>
          </cell>
          <cell r="L25">
            <v>19.286999999999999</v>
          </cell>
        </row>
        <row r="26">
          <cell r="K26">
            <v>230769.23076923078</v>
          </cell>
          <cell r="L26">
            <v>16.0625</v>
          </cell>
        </row>
        <row r="27">
          <cell r="K27">
            <v>227848.1012658228</v>
          </cell>
          <cell r="L27">
            <v>35.06</v>
          </cell>
        </row>
        <row r="28">
          <cell r="K28">
            <v>227568.71035940803</v>
          </cell>
          <cell r="L28">
            <v>21.6815</v>
          </cell>
        </row>
        <row r="29">
          <cell r="K29">
            <v>225191.48936170212</v>
          </cell>
          <cell r="L29">
            <v>14.702999999999999</v>
          </cell>
        </row>
        <row r="30">
          <cell r="K30">
            <v>220878.04878048779</v>
          </cell>
          <cell r="L30">
            <v>9.0530000000000008</v>
          </cell>
        </row>
        <row r="31">
          <cell r="K31">
            <v>219330.14354066984</v>
          </cell>
          <cell r="L31">
            <v>16.228999999999999</v>
          </cell>
        </row>
        <row r="32">
          <cell r="K32">
            <v>219130.4347826087</v>
          </cell>
          <cell r="L32">
            <v>22.6819047619048</v>
          </cell>
        </row>
        <row r="33">
          <cell r="K33">
            <v>215053.7634408602</v>
          </cell>
          <cell r="L33">
            <v>22.927894736842099</v>
          </cell>
        </row>
        <row r="34">
          <cell r="K34">
            <v>213333.33333333334</v>
          </cell>
          <cell r="L34">
            <v>11.929</v>
          </cell>
        </row>
        <row r="35">
          <cell r="K35">
            <v>211395.79349904397</v>
          </cell>
          <cell r="L35">
            <v>17.903500000000001</v>
          </cell>
        </row>
        <row r="36">
          <cell r="K36">
            <v>210526.31578947368</v>
          </cell>
          <cell r="L36">
            <v>30.349</v>
          </cell>
        </row>
        <row r="37">
          <cell r="K37">
            <v>209849.24623115579</v>
          </cell>
          <cell r="L37">
            <v>16.498999999999999</v>
          </cell>
        </row>
        <row r="38">
          <cell r="K38">
            <v>208333.33333333334</v>
          </cell>
          <cell r="L38">
            <v>32.8705</v>
          </cell>
        </row>
        <row r="39">
          <cell r="K39">
            <v>207416.71904462602</v>
          </cell>
          <cell r="L39">
            <v>50.628999999999998</v>
          </cell>
        </row>
        <row r="40">
          <cell r="K40">
            <v>205607.47663551403</v>
          </cell>
          <cell r="L40">
            <v>32.856999999999999</v>
          </cell>
        </row>
        <row r="41">
          <cell r="K41">
            <v>204081.63265306121</v>
          </cell>
          <cell r="L41">
            <v>22.4115</v>
          </cell>
        </row>
        <row r="42">
          <cell r="K42">
            <v>203619.90950226245</v>
          </cell>
          <cell r="L42">
            <v>32.849499999999999</v>
          </cell>
        </row>
        <row r="43">
          <cell r="K43">
            <v>202020.20202020201</v>
          </cell>
          <cell r="L43">
            <v>18.3035</v>
          </cell>
        </row>
        <row r="44">
          <cell r="K44">
            <v>199024.39024390245</v>
          </cell>
          <cell r="L44">
            <v>15.759</v>
          </cell>
        </row>
        <row r="45">
          <cell r="K45">
            <v>196721.31147540984</v>
          </cell>
          <cell r="L45">
            <v>10.692500000000001</v>
          </cell>
        </row>
        <row r="46">
          <cell r="K46">
            <v>195439.73941368077</v>
          </cell>
          <cell r="L46">
            <v>19.335999999999999</v>
          </cell>
        </row>
        <row r="47">
          <cell r="K47">
            <v>194384.44924406047</v>
          </cell>
          <cell r="L47">
            <v>17.8325</v>
          </cell>
        </row>
        <row r="48">
          <cell r="K48">
            <v>191972.07678883072</v>
          </cell>
          <cell r="L48">
            <v>13.3215</v>
          </cell>
        </row>
        <row r="49">
          <cell r="K49">
            <v>191693.29073482429</v>
          </cell>
          <cell r="L49">
            <v>33.026499999999999</v>
          </cell>
        </row>
        <row r="50">
          <cell r="K50">
            <v>191645.56962025317</v>
          </cell>
          <cell r="L50">
            <v>18.9375</v>
          </cell>
        </row>
        <row r="51">
          <cell r="K51">
            <v>190249.70273483949</v>
          </cell>
          <cell r="L51">
            <v>19.178000000000001</v>
          </cell>
        </row>
        <row r="52">
          <cell r="K52">
            <v>187793.42723004695</v>
          </cell>
          <cell r="L52">
            <v>22.394500000000001</v>
          </cell>
        </row>
        <row r="53">
          <cell r="K53">
            <v>187327.4336283186</v>
          </cell>
          <cell r="L53">
            <v>19.754999999999999</v>
          </cell>
        </row>
        <row r="54">
          <cell r="K54">
            <v>186666.66666666666</v>
          </cell>
          <cell r="L54">
            <v>38.743499999999997</v>
          </cell>
        </row>
        <row r="55">
          <cell r="K55">
            <v>184638.10930576071</v>
          </cell>
          <cell r="L55">
            <v>15.981999999999999</v>
          </cell>
        </row>
        <row r="56">
          <cell r="K56">
            <v>183318.38565022423</v>
          </cell>
          <cell r="L56">
            <v>43.679000000000002</v>
          </cell>
        </row>
        <row r="57">
          <cell r="K57">
            <v>179380.69216757742</v>
          </cell>
          <cell r="L57">
            <v>23.962</v>
          </cell>
        </row>
        <row r="58">
          <cell r="K58">
            <v>179211.46953405018</v>
          </cell>
          <cell r="L58">
            <v>30.902000000000001</v>
          </cell>
        </row>
        <row r="59">
          <cell r="K59">
            <v>178571.42857142858</v>
          </cell>
          <cell r="L59">
            <v>17.618500000000001</v>
          </cell>
        </row>
        <row r="60">
          <cell r="K60">
            <v>177777.77777777778</v>
          </cell>
          <cell r="L60">
            <v>22.077999999999999</v>
          </cell>
        </row>
        <row r="61">
          <cell r="K61">
            <v>176991.15044247787</v>
          </cell>
          <cell r="L61">
            <v>17.702500000000001</v>
          </cell>
        </row>
        <row r="62">
          <cell r="K62">
            <v>175216.78321678322</v>
          </cell>
          <cell r="L62">
            <v>14.2355</v>
          </cell>
        </row>
        <row r="63">
          <cell r="K63">
            <v>175182.48175182482</v>
          </cell>
          <cell r="L63">
            <v>17.632727272727301</v>
          </cell>
        </row>
        <row r="64">
          <cell r="K64">
            <v>174418.60465116278</v>
          </cell>
          <cell r="L64">
            <v>25.721499999999999</v>
          </cell>
        </row>
        <row r="65">
          <cell r="K65">
            <v>173611.11111111112</v>
          </cell>
          <cell r="L65">
            <v>27.261666666666699</v>
          </cell>
        </row>
        <row r="66">
          <cell r="K66">
            <v>171990.17199017198</v>
          </cell>
          <cell r="L66">
            <v>30.646000000000001</v>
          </cell>
        </row>
        <row r="67">
          <cell r="K67">
            <v>168267.09062003178</v>
          </cell>
          <cell r="L67">
            <v>25.4375</v>
          </cell>
        </row>
        <row r="68">
          <cell r="K68">
            <v>168067.22689075631</v>
          </cell>
          <cell r="L68">
            <v>10.138999999999999</v>
          </cell>
        </row>
        <row r="69">
          <cell r="K69">
            <v>163147.79270633397</v>
          </cell>
          <cell r="L69">
            <v>10.7355</v>
          </cell>
        </row>
        <row r="70">
          <cell r="K70">
            <v>162293.90681003584</v>
          </cell>
          <cell r="L70">
            <v>15.053000000000001</v>
          </cell>
        </row>
        <row r="71">
          <cell r="K71">
            <v>160567.37588652482</v>
          </cell>
          <cell r="L71">
            <v>20.495999999999999</v>
          </cell>
        </row>
        <row r="72">
          <cell r="K72">
            <v>159453.30296127562</v>
          </cell>
          <cell r="L72">
            <v>49.646000000000001</v>
          </cell>
        </row>
        <row r="73">
          <cell r="K73">
            <v>154641.50943396226</v>
          </cell>
          <cell r="L73">
            <v>42.766500000000001</v>
          </cell>
        </row>
        <row r="74">
          <cell r="K74">
            <v>149326.42487046632</v>
          </cell>
          <cell r="L74">
            <v>24.0275</v>
          </cell>
        </row>
        <row r="75">
          <cell r="K75">
            <v>147031.25</v>
          </cell>
          <cell r="L75">
            <v>29.173500000000001</v>
          </cell>
        </row>
        <row r="76">
          <cell r="K76">
            <v>134699.85358711568</v>
          </cell>
          <cell r="L76">
            <v>27.405000000000001</v>
          </cell>
        </row>
        <row r="77">
          <cell r="K77">
            <v>130645.99483204134</v>
          </cell>
          <cell r="L77">
            <v>24.4755</v>
          </cell>
        </row>
        <row r="78">
          <cell r="K78">
            <v>129589.63282937364</v>
          </cell>
          <cell r="L78">
            <v>29.993500000000001</v>
          </cell>
        </row>
        <row r="79">
          <cell r="K79">
            <v>111940.85027726433</v>
          </cell>
          <cell r="L79">
            <v>17.212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4A2014 (2)"/>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K51" sqref="K51"/>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B33" sqref="B33"/>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zoomScale="70" zoomScaleNormal="70" workbookViewId="0">
      <selection activeCell="I31" sqref="I31"/>
    </sheetView>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zoomScale="70" zoomScaleNormal="70" workbookViewId="0">
      <selection activeCell="F13" sqref="F13"/>
    </sheetView>
  </sheetViews>
  <sheetFormatPr baseColWidth="10" defaultRowHeight="15" x14ac:dyDescent="0.25"/>
  <cols>
    <col min="2" max="2" width="19.7109375" bestFit="1" customWidth="1"/>
    <col min="3" max="3" width="20.85546875" customWidth="1"/>
    <col min="4" max="4" width="18.5703125" bestFit="1" customWidth="1"/>
    <col min="5" max="5" width="22" bestFit="1" customWidth="1"/>
    <col min="6" max="6" width="13" customWidth="1"/>
    <col min="7" max="16" width="4.42578125" bestFit="1" customWidth="1"/>
    <col min="17" max="17" width="12.5703125" customWidth="1"/>
    <col min="18" max="18" width="10.28515625" bestFit="1" customWidth="1"/>
    <col min="19" max="19" width="12.85546875" customWidth="1"/>
    <col min="20" max="20" width="12.42578125" bestFit="1" customWidth="1"/>
    <col min="21" max="21" width="19.7109375" bestFit="1" customWidth="1"/>
  </cols>
  <sheetData>
    <row r="2" spans="2:5" ht="25.5" x14ac:dyDescent="0.25">
      <c r="B2" s="1" t="s">
        <v>0</v>
      </c>
      <c r="C2" s="2" t="s">
        <v>1</v>
      </c>
      <c r="D2" s="2" t="s">
        <v>2</v>
      </c>
    </row>
    <row r="3" spans="2:5" x14ac:dyDescent="0.25">
      <c r="B3" s="3" t="s">
        <v>3</v>
      </c>
      <c r="C3" s="4">
        <v>2009</v>
      </c>
      <c r="D3" s="5">
        <v>0.54</v>
      </c>
      <c r="E3" s="32" t="str">
        <f>B3 &amp; " (" &amp; C3 &amp; ")"</f>
        <v>Ghana (2009)</v>
      </c>
    </row>
    <row r="4" spans="2:5" x14ac:dyDescent="0.25">
      <c r="B4" s="3" t="s">
        <v>4</v>
      </c>
      <c r="C4" s="4">
        <v>2010</v>
      </c>
      <c r="D4" s="5">
        <v>0.51849999999999996</v>
      </c>
      <c r="E4" s="32" t="str">
        <f t="shared" ref="E4:E13" si="0">B4 &amp; " (" &amp; C4 &amp; ")"</f>
        <v>Bénin (2010)</v>
      </c>
    </row>
    <row r="5" spans="2:5" x14ac:dyDescent="0.25">
      <c r="B5" s="3" t="s">
        <v>5</v>
      </c>
      <c r="C5" s="4">
        <v>2013</v>
      </c>
      <c r="D5" s="5">
        <v>0.43</v>
      </c>
      <c r="E5" s="32" t="str">
        <f t="shared" si="0"/>
        <v>Côte d'Ivoire (2013)</v>
      </c>
    </row>
    <row r="6" spans="2:5" x14ac:dyDescent="0.25">
      <c r="B6" s="3" t="s">
        <v>6</v>
      </c>
      <c r="C6" s="4">
        <v>2011</v>
      </c>
      <c r="D6" s="5">
        <v>0.42</v>
      </c>
      <c r="E6" s="32" t="str">
        <f t="shared" si="0"/>
        <v>Togo (2011)</v>
      </c>
    </row>
    <row r="7" spans="2:5" x14ac:dyDescent="0.25">
      <c r="B7" s="3" t="s">
        <v>7</v>
      </c>
      <c r="C7" s="4">
        <v>2008</v>
      </c>
      <c r="D7" s="5">
        <v>0.34</v>
      </c>
      <c r="E7" s="32" t="str">
        <f t="shared" si="0"/>
        <v>Mali (2008)</v>
      </c>
    </row>
    <row r="8" spans="2:5" x14ac:dyDescent="0.25">
      <c r="B8" s="3" t="s">
        <v>8</v>
      </c>
      <c r="C8" s="4">
        <v>2014</v>
      </c>
      <c r="D8" s="5">
        <v>0.25</v>
      </c>
      <c r="E8" s="32" t="str">
        <f t="shared" si="0"/>
        <v>Mauritanie (2014)</v>
      </c>
    </row>
    <row r="9" spans="2:5" x14ac:dyDescent="0.25">
      <c r="B9" s="3" t="s">
        <v>9</v>
      </c>
      <c r="C9" s="4">
        <v>2008</v>
      </c>
      <c r="D9" s="5">
        <v>0.22</v>
      </c>
      <c r="E9" s="32" t="str">
        <f t="shared" si="0"/>
        <v>Niger (2008)</v>
      </c>
    </row>
    <row r="10" spans="2:5" x14ac:dyDescent="0.25">
      <c r="B10" s="3" t="s">
        <v>10</v>
      </c>
      <c r="C10" s="4">
        <v>2006</v>
      </c>
      <c r="D10" s="5">
        <v>0.2</v>
      </c>
      <c r="E10" s="32" t="str">
        <f t="shared" si="0"/>
        <v>Guinée-Bissau (2006)</v>
      </c>
    </row>
    <row r="11" spans="2:5" x14ac:dyDescent="0.25">
      <c r="B11" s="3" t="s">
        <v>11</v>
      </c>
      <c r="C11" s="4">
        <v>2014</v>
      </c>
      <c r="D11" s="5">
        <v>0.18</v>
      </c>
      <c r="E11" s="32" t="str">
        <f t="shared" si="0"/>
        <v>Guinée (2014)</v>
      </c>
    </row>
    <row r="12" spans="2:5" x14ac:dyDescent="0.25">
      <c r="B12" s="3" t="s">
        <v>12</v>
      </c>
      <c r="C12" s="4">
        <v>2010</v>
      </c>
      <c r="D12" s="5">
        <v>0.13</v>
      </c>
      <c r="E12" s="32" t="str">
        <f t="shared" si="0"/>
        <v>Gambie (2010)</v>
      </c>
    </row>
    <row r="13" spans="2:5" x14ac:dyDescent="0.25">
      <c r="B13" s="3" t="s">
        <v>13</v>
      </c>
      <c r="C13" s="4">
        <v>2009</v>
      </c>
      <c r="D13" s="5">
        <v>0.04</v>
      </c>
      <c r="E13" s="32" t="str">
        <f t="shared" si="0"/>
        <v>Cap-Vert (2009)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7"/>
  <sheetViews>
    <sheetView zoomScale="70" zoomScaleNormal="70" workbookViewId="0">
      <selection activeCell="T49" sqref="T49"/>
    </sheetView>
  </sheetViews>
  <sheetFormatPr baseColWidth="10" defaultRowHeight="15" x14ac:dyDescent="0.25"/>
  <cols>
    <col min="1" max="1" width="3.42578125" customWidth="1"/>
    <col min="2" max="2" width="19.42578125" bestFit="1" customWidth="1"/>
    <col min="3" max="3" width="10.140625" customWidth="1"/>
    <col min="4" max="4" width="8.85546875" customWidth="1"/>
  </cols>
  <sheetData>
    <row r="2" spans="2:4" x14ac:dyDescent="0.25">
      <c r="B2" s="6" t="s">
        <v>14</v>
      </c>
      <c r="C2" s="7" t="s">
        <v>15</v>
      </c>
      <c r="D2" s="8" t="s">
        <v>16</v>
      </c>
    </row>
    <row r="3" spans="2:4" x14ac:dyDescent="0.25">
      <c r="B3" s="9" t="s">
        <v>17</v>
      </c>
      <c r="C3" s="10">
        <f>[4]Feuil3!H3</f>
        <v>0.12527308019232963</v>
      </c>
      <c r="D3">
        <f>[4]Feuil3!L3</f>
        <v>0</v>
      </c>
    </row>
    <row r="4" spans="2:4" x14ac:dyDescent="0.25">
      <c r="B4" s="11" t="s">
        <v>18</v>
      </c>
      <c r="C4" s="10">
        <f>[4]Feuil3!H4</f>
        <v>0.21555738520019463</v>
      </c>
      <c r="D4" s="12">
        <f>[4]Feuil3!L4</f>
        <v>6.3961981885451106E-3</v>
      </c>
    </row>
    <row r="5" spans="2:4" x14ac:dyDescent="0.25">
      <c r="B5" s="11" t="s">
        <v>19</v>
      </c>
      <c r="C5" s="10">
        <f>[4]Feuil3!H5</f>
        <v>0.2616665118543976</v>
      </c>
      <c r="D5" s="12">
        <f>[4]Feuil3!L5</f>
        <v>1.3313671268169375E-2</v>
      </c>
    </row>
    <row r="6" spans="2:4" x14ac:dyDescent="0.25">
      <c r="B6" s="11" t="s">
        <v>20</v>
      </c>
      <c r="C6" s="10">
        <f>[4]Feuil3!H6</f>
        <v>0.36721786425253578</v>
      </c>
      <c r="D6" s="12">
        <f>[4]Feuil3!L6</f>
        <v>3.7020853087887884E-2</v>
      </c>
    </row>
    <row r="7" spans="2:4" x14ac:dyDescent="0.25">
      <c r="B7" s="11" t="s">
        <v>21</v>
      </c>
      <c r="C7" s="10">
        <f>[4]Feuil3!H7</f>
        <v>0.38430856865079122</v>
      </c>
      <c r="D7" s="12">
        <f>[4]Feuil3!L7</f>
        <v>4.221930232557855E-2</v>
      </c>
    </row>
    <row r="8" spans="2:4" x14ac:dyDescent="0.25">
      <c r="B8" s="11" t="s">
        <v>22</v>
      </c>
      <c r="C8" s="10">
        <f>[4]Feuil3!H8</f>
        <v>0.40380224150753008</v>
      </c>
      <c r="D8" s="12">
        <f>[4]Feuil3!L8</f>
        <v>4.9513618311209283E-2</v>
      </c>
    </row>
    <row r="9" spans="2:4" x14ac:dyDescent="0.25">
      <c r="B9" s="13" t="s">
        <v>23</v>
      </c>
      <c r="C9" s="10">
        <f>[4]Feuil3!H9</f>
        <v>0.57778553988532066</v>
      </c>
      <c r="D9" s="12">
        <f>[4]Feuil3!L9</f>
        <v>0.12942021391472816</v>
      </c>
    </row>
    <row r="10" spans="2:4" x14ac:dyDescent="0.25">
      <c r="B10" s="11" t="s">
        <v>24</v>
      </c>
      <c r="C10" s="10">
        <f>[4]Feuil3!H10</f>
        <v>0.61090321982638907</v>
      </c>
      <c r="D10" s="12">
        <f>[4]Feuil3!L10</f>
        <v>0.14898702478050638</v>
      </c>
    </row>
    <row r="11" spans="2:4" x14ac:dyDescent="0.25">
      <c r="B11" s="11" t="s">
        <v>25</v>
      </c>
      <c r="C11" s="10">
        <f>[4]Feuil3!H11</f>
        <v>0.64402089976745736</v>
      </c>
      <c r="D11" s="12">
        <f>[4]Feuil3!L11</f>
        <v>0.17379168240533657</v>
      </c>
    </row>
    <row r="12" spans="2:4" x14ac:dyDescent="0.25">
      <c r="B12" s="11" t="s">
        <v>26</v>
      </c>
      <c r="C12" s="10">
        <f>[4]Feuil3!H12</f>
        <v>0.67713857970852565</v>
      </c>
      <c r="D12" s="12">
        <f>[4]Feuil3!L12</f>
        <v>0.20403959744671918</v>
      </c>
    </row>
    <row r="13" spans="2:4" x14ac:dyDescent="0.25">
      <c r="B13" s="13" t="s">
        <v>27</v>
      </c>
      <c r="C13" s="10">
        <f>[4]Feuil3!H13</f>
        <v>0.71025625964959405</v>
      </c>
      <c r="D13" s="12">
        <f>[4]Feuil3!L13</f>
        <v>0.23962798903414864</v>
      </c>
    </row>
    <row r="14" spans="2:4" x14ac:dyDescent="0.25">
      <c r="B14" s="11" t="s">
        <v>28</v>
      </c>
      <c r="C14" s="10">
        <f>[4]Feuil3!H14</f>
        <v>0.79162288010763815</v>
      </c>
      <c r="D14" s="12">
        <f>[4]Feuil3!L14</f>
        <v>0.33886328204939775</v>
      </c>
    </row>
    <row r="15" spans="2:4" x14ac:dyDescent="0.25">
      <c r="B15" s="11" t="s">
        <v>29</v>
      </c>
      <c r="C15" s="10">
        <f>[4]Feuil3!H15</f>
        <v>0.80198507992228152</v>
      </c>
      <c r="D15" s="12">
        <f>[4]Feuil3!L15</f>
        <v>0.35326987475586352</v>
      </c>
    </row>
    <row r="16" spans="2:4" x14ac:dyDescent="0.25">
      <c r="B16" s="13" t="s">
        <v>30</v>
      </c>
      <c r="C16" s="10">
        <f>[4]Feuil3!H16</f>
        <v>0.81234727973692489</v>
      </c>
      <c r="D16" s="12">
        <f>[4]Feuil3!L16</f>
        <v>0.36964625188096029</v>
      </c>
    </row>
    <row r="17" spans="2:4" x14ac:dyDescent="0.25">
      <c r="B17" s="11" t="s">
        <v>31</v>
      </c>
      <c r="C17" s="10">
        <f>[4]Feuil3!H17</f>
        <v>0.83786419585184058</v>
      </c>
      <c r="D17" s="12">
        <f>[4]Feuil3!L17</f>
        <v>0.42622221061758409</v>
      </c>
    </row>
    <row r="18" spans="2:4" x14ac:dyDescent="0.25">
      <c r="B18" s="11" t="s">
        <v>32</v>
      </c>
      <c r="C18" s="10">
        <f>[4]Feuil3!H18</f>
        <v>0.90301452014719663</v>
      </c>
      <c r="D18" s="12">
        <f>[4]Feuil3!L18</f>
        <v>0.61205757893338164</v>
      </c>
    </row>
    <row r="19" spans="2:4" x14ac:dyDescent="0.25">
      <c r="B19" s="11" t="s">
        <v>33</v>
      </c>
      <c r="C19" s="10">
        <f>[4]Feuil3!H19</f>
        <v>0.95819538914889635</v>
      </c>
      <c r="D19" s="12">
        <f>[4]Feuil3!L19</f>
        <v>0.80580604746701556</v>
      </c>
    </row>
    <row r="20" spans="2:4" x14ac:dyDescent="0.25">
      <c r="B20" s="11" t="s">
        <v>34</v>
      </c>
      <c r="C20" s="10">
        <f>[4]Feuil3!H20</f>
        <v>0.9834694923084959</v>
      </c>
      <c r="D20" s="12">
        <f>[4]Feuil3!L20</f>
        <v>0.910679078111162</v>
      </c>
    </row>
    <row r="21" spans="2:4" x14ac:dyDescent="0.25">
      <c r="B21" s="11" t="s">
        <v>35</v>
      </c>
      <c r="C21" s="10">
        <f>[4]Feuil3!H21</f>
        <v>0.99165000008085824</v>
      </c>
      <c r="D21" s="12">
        <f>[4]Feuil3!L21</f>
        <v>0.95002510028751774</v>
      </c>
    </row>
    <row r="22" spans="2:4" x14ac:dyDescent="0.25">
      <c r="B22" s="11" t="s">
        <v>36</v>
      </c>
      <c r="C22" s="10">
        <f>[4]Feuil3!H22</f>
        <v>0.99257085338711248</v>
      </c>
      <c r="D22" s="12">
        <f>[4]Feuil3!L22</f>
        <v>0.95501826939596313</v>
      </c>
    </row>
    <row r="23" spans="2:4" x14ac:dyDescent="0.25">
      <c r="B23" s="11" t="s">
        <v>37</v>
      </c>
      <c r="C23" s="10">
        <f>[4]Feuil3!H23</f>
        <v>0.99349170669336673</v>
      </c>
      <c r="D23" s="12">
        <f>[4]Feuil3!L23</f>
        <v>0.96059381898545593</v>
      </c>
    </row>
    <row r="24" spans="2:4" x14ac:dyDescent="0.25">
      <c r="B24" s="11" t="s">
        <v>38</v>
      </c>
      <c r="C24" s="10">
        <f>[4]Feuil3!H24</f>
        <v>1</v>
      </c>
      <c r="D24" s="12">
        <f>[4]Feuil3!L24</f>
        <v>1.0000000000000002</v>
      </c>
    </row>
    <row r="25" spans="2:4" x14ac:dyDescent="0.25">
      <c r="B25" s="14" t="s">
        <v>39</v>
      </c>
      <c r="C25">
        <v>0</v>
      </c>
      <c r="D25">
        <v>0</v>
      </c>
    </row>
    <row r="26" spans="2:4" x14ac:dyDescent="0.25">
      <c r="B26" s="14" t="s">
        <v>40</v>
      </c>
      <c r="C26">
        <v>1</v>
      </c>
      <c r="D26">
        <v>1</v>
      </c>
    </row>
    <row r="27" spans="2:4" x14ac:dyDescent="0.25">
      <c r="B27" s="14" t="s">
        <v>41</v>
      </c>
      <c r="C27">
        <v>0.9</v>
      </c>
      <c r="D27">
        <v>0</v>
      </c>
    </row>
    <row r="28" spans="2:4" x14ac:dyDescent="0.25">
      <c r="B28" s="14" t="s">
        <v>42</v>
      </c>
      <c r="C28">
        <v>0.9</v>
      </c>
      <c r="D28">
        <v>0.61</v>
      </c>
    </row>
    <row r="29" spans="2:4" x14ac:dyDescent="0.25">
      <c r="B29" s="14" t="s">
        <v>43</v>
      </c>
      <c r="C29">
        <v>0</v>
      </c>
      <c r="D29">
        <v>0.61</v>
      </c>
    </row>
    <row r="30" spans="2:4" x14ac:dyDescent="0.25">
      <c r="B30" s="14" t="s">
        <v>44</v>
      </c>
      <c r="C30">
        <v>0.9</v>
      </c>
      <c r="D30">
        <v>0.61</v>
      </c>
    </row>
    <row r="52" spans="2:3" ht="38.25" x14ac:dyDescent="0.25">
      <c r="B52" s="15" t="s">
        <v>0</v>
      </c>
      <c r="C52" s="16" t="s">
        <v>2</v>
      </c>
    </row>
    <row r="53" spans="2:3" x14ac:dyDescent="0.25">
      <c r="B53" s="17" t="s">
        <v>45</v>
      </c>
      <c r="C53" s="18">
        <v>0.15</v>
      </c>
    </row>
    <row r="54" spans="2:3" x14ac:dyDescent="0.25">
      <c r="B54" s="17" t="s">
        <v>46</v>
      </c>
      <c r="C54" s="18">
        <v>0.28000000000000003</v>
      </c>
    </row>
    <row r="55" spans="2:3" x14ac:dyDescent="0.25">
      <c r="B55" s="17" t="s">
        <v>47</v>
      </c>
      <c r="C55" s="18">
        <v>0.3</v>
      </c>
    </row>
    <row r="56" spans="2:3" x14ac:dyDescent="0.25">
      <c r="B56" s="17" t="s">
        <v>48</v>
      </c>
      <c r="C56" s="18">
        <v>0.39</v>
      </c>
    </row>
    <row r="57" spans="2:3" x14ac:dyDescent="0.25">
      <c r="B57" s="17" t="s">
        <v>49</v>
      </c>
      <c r="C57" s="18">
        <v>0.39799999999999996</v>
      </c>
    </row>
    <row r="58" spans="2:3" x14ac:dyDescent="0.25">
      <c r="B58" s="17" t="s">
        <v>50</v>
      </c>
      <c r="C58" s="18">
        <v>0.41</v>
      </c>
    </row>
    <row r="59" spans="2:3" x14ac:dyDescent="0.25">
      <c r="B59" s="17" t="s">
        <v>51</v>
      </c>
      <c r="C59" s="18">
        <v>0.42</v>
      </c>
    </row>
    <row r="60" spans="2:3" x14ac:dyDescent="0.25">
      <c r="B60" s="17" t="s">
        <v>52</v>
      </c>
      <c r="C60" s="18">
        <v>0.42499999999999999</v>
      </c>
    </row>
    <row r="61" spans="2:3" x14ac:dyDescent="0.25">
      <c r="B61" s="17" t="s">
        <v>53</v>
      </c>
      <c r="C61" s="18">
        <v>0.45</v>
      </c>
    </row>
    <row r="62" spans="2:3" x14ac:dyDescent="0.25">
      <c r="B62" s="17" t="s">
        <v>54</v>
      </c>
      <c r="C62" s="18">
        <v>0.5</v>
      </c>
    </row>
    <row r="63" spans="2:3" x14ac:dyDescent="0.25">
      <c r="B63" s="17" t="s">
        <v>55</v>
      </c>
      <c r="C63" s="18">
        <v>0.5</v>
      </c>
    </row>
    <row r="64" spans="2:3" x14ac:dyDescent="0.25">
      <c r="B64" s="17" t="s">
        <v>56</v>
      </c>
      <c r="C64" s="18">
        <v>0.5</v>
      </c>
    </row>
    <row r="65" spans="2:3" x14ac:dyDescent="0.25">
      <c r="B65" s="17" t="s">
        <v>57</v>
      </c>
      <c r="C65" s="18">
        <v>0.53</v>
      </c>
    </row>
    <row r="66" spans="2:3" x14ac:dyDescent="0.25">
      <c r="B66" s="17" t="s">
        <v>58</v>
      </c>
      <c r="C66" s="19">
        <f>AVERAGE(C53:C65)</f>
        <v>0.40407692307692311</v>
      </c>
    </row>
    <row r="67" spans="2:3" x14ac:dyDescent="0.25">
      <c r="B67" s="20"/>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J24" sqref="J24"/>
    </sheetView>
  </sheetViews>
  <sheetFormatPr baseColWidth="10"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4"/>
  <sheetViews>
    <sheetView tabSelected="1" zoomScale="85" zoomScaleNormal="85" workbookViewId="0">
      <selection activeCell="R22" sqref="R22"/>
    </sheetView>
  </sheetViews>
  <sheetFormatPr baseColWidth="10" defaultRowHeight="15" x14ac:dyDescent="0.25"/>
  <cols>
    <col min="1" max="1" width="13" customWidth="1"/>
    <col min="2" max="2" width="11.5703125" bestFit="1" customWidth="1"/>
  </cols>
  <sheetData>
    <row r="3" spans="1:3" ht="18.75" x14ac:dyDescent="0.3">
      <c r="A3" s="21" t="s">
        <v>0</v>
      </c>
      <c r="B3" s="22" t="s">
        <v>59</v>
      </c>
      <c r="C3" s="22" t="s">
        <v>60</v>
      </c>
    </row>
    <row r="4" spans="1:3" x14ac:dyDescent="0.25">
      <c r="A4" s="17" t="s">
        <v>4</v>
      </c>
      <c r="B4" s="23">
        <v>4.4021422222222215</v>
      </c>
      <c r="C4" s="24">
        <v>9.0985484626679725</v>
      </c>
    </row>
    <row r="5" spans="1:3" x14ac:dyDescent="0.25">
      <c r="A5" s="17" t="s">
        <v>61</v>
      </c>
      <c r="B5" s="23">
        <v>3.8040468033760546</v>
      </c>
      <c r="C5" s="24">
        <v>5.8817362178445887</v>
      </c>
    </row>
    <row r="6" spans="1:3" x14ac:dyDescent="0.25">
      <c r="A6" s="17" t="s">
        <v>13</v>
      </c>
      <c r="B6" s="23">
        <v>5.534084107587173</v>
      </c>
      <c r="C6" s="24">
        <v>11.422405623249089</v>
      </c>
    </row>
    <row r="7" spans="1:3" x14ac:dyDescent="0.25">
      <c r="A7" s="17" t="s">
        <v>5</v>
      </c>
      <c r="B7" s="23">
        <v>4.38</v>
      </c>
      <c r="C7" s="24">
        <v>6.2501471638100661</v>
      </c>
    </row>
    <row r="8" spans="1:3" x14ac:dyDescent="0.25">
      <c r="A8" s="17" t="s">
        <v>12</v>
      </c>
      <c r="B8" s="23">
        <v>2.8465190929966235</v>
      </c>
      <c r="C8" s="24">
        <v>8.1400354556347967</v>
      </c>
    </row>
    <row r="9" spans="1:3" x14ac:dyDescent="0.25">
      <c r="A9" s="17" t="s">
        <v>3</v>
      </c>
      <c r="B9" s="23">
        <v>7.4295220916082982</v>
      </c>
      <c r="C9" s="24">
        <v>10.448373931548767</v>
      </c>
    </row>
    <row r="10" spans="1:3" x14ac:dyDescent="0.25">
      <c r="A10" s="17" t="s">
        <v>11</v>
      </c>
      <c r="B10" s="23">
        <v>2.7591086602521839</v>
      </c>
      <c r="C10" s="24">
        <v>6.8366606044676415</v>
      </c>
    </row>
    <row r="11" spans="1:3" x14ac:dyDescent="0.25">
      <c r="A11" s="17" t="s">
        <v>10</v>
      </c>
      <c r="B11" s="23">
        <v>1.6755680118488958</v>
      </c>
      <c r="C11" s="24">
        <v>8.2752505697299021</v>
      </c>
    </row>
    <row r="12" spans="1:3" x14ac:dyDescent="0.25">
      <c r="A12" s="17" t="s">
        <v>7</v>
      </c>
      <c r="B12" s="23">
        <v>3.9715800000000008</v>
      </c>
      <c r="C12" s="24">
        <v>6.3793634451401964</v>
      </c>
    </row>
    <row r="13" spans="1:3" x14ac:dyDescent="0.25">
      <c r="A13" s="17" t="s">
        <v>8</v>
      </c>
      <c r="B13" s="23">
        <v>3.5893013149514683</v>
      </c>
      <c r="C13" s="24">
        <v>7.7767423681524814</v>
      </c>
    </row>
    <row r="14" spans="1:3" x14ac:dyDescent="0.25">
      <c r="A14" s="17" t="s">
        <v>9</v>
      </c>
      <c r="B14" s="23">
        <v>3.939584</v>
      </c>
      <c r="C14" s="24">
        <v>5.5830131890970689</v>
      </c>
    </row>
    <row r="15" spans="1:3" x14ac:dyDescent="0.25">
      <c r="A15" s="17" t="s">
        <v>62</v>
      </c>
      <c r="B15" s="23">
        <v>5.5153559999999997</v>
      </c>
      <c r="C15" s="24">
        <v>7.6864149722743775</v>
      </c>
    </row>
    <row r="16" spans="1:3" x14ac:dyDescent="0.25">
      <c r="A16" s="17" t="s">
        <v>63</v>
      </c>
      <c r="B16" s="23">
        <v>3.3407192136550532</v>
      </c>
      <c r="C16" s="24">
        <v>8.8249504733010333</v>
      </c>
    </row>
    <row r="17" spans="1:3" x14ac:dyDescent="0.25">
      <c r="A17" s="17" t="s">
        <v>6</v>
      </c>
      <c r="B17" s="23">
        <v>3.9318294919418597</v>
      </c>
      <c r="C17" s="24">
        <v>9.8364879037557866</v>
      </c>
    </row>
    <row r="18" spans="1:3" x14ac:dyDescent="0.25">
      <c r="A18" s="17" t="s">
        <v>58</v>
      </c>
      <c r="B18" s="25">
        <f>AVERAGE(B4:B17)</f>
        <v>4.0799543578885604</v>
      </c>
      <c r="C18" s="25">
        <f>AVERAGE(C4:C17)</f>
        <v>8.0314378843338403</v>
      </c>
    </row>
    <row r="19" spans="1:3" x14ac:dyDescent="0.25">
      <c r="B19" s="26"/>
      <c r="C19" s="26"/>
    </row>
    <row r="20" spans="1:3" x14ac:dyDescent="0.25">
      <c r="B20" s="27">
        <f>B18</f>
        <v>4.0799543578885604</v>
      </c>
      <c r="C20" s="28">
        <v>0</v>
      </c>
    </row>
    <row r="21" spans="1:3" x14ac:dyDescent="0.25">
      <c r="B21" s="27">
        <f>B20</f>
        <v>4.0799543578885604</v>
      </c>
      <c r="C21" s="29">
        <f>MAX(C4:C17)</f>
        <v>11.422405623249089</v>
      </c>
    </row>
    <row r="22" spans="1:3" x14ac:dyDescent="0.25">
      <c r="B22" s="30"/>
      <c r="C22" s="30"/>
    </row>
    <row r="23" spans="1:3" x14ac:dyDescent="0.25">
      <c r="B23" s="31">
        <f>MAX(B4:B17)</f>
        <v>7.4295220916082982</v>
      </c>
      <c r="C23" s="31">
        <f>C18</f>
        <v>8.0314378843338403</v>
      </c>
    </row>
    <row r="24" spans="1:3" x14ac:dyDescent="0.25">
      <c r="B24" s="30">
        <f>0</f>
        <v>0</v>
      </c>
      <c r="C24" s="31">
        <f>C23</f>
        <v>8.0314378843338403</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A6416C9F48D44EB516D16A9F0A3B4F" ma:contentTypeVersion="9" ma:contentTypeDescription="Create a new document." ma:contentTypeScope="" ma:versionID="9469a798cf7e478448379dc348d15b2b">
  <xsd:schema xmlns:xsd="http://www.w3.org/2001/XMLSchema" xmlns:p="http://schemas.microsoft.com/office/2006/metadata/properties" xmlns:ns1="http://schemas.microsoft.com/sharepoint/v3" xmlns:ns2="32421cea-990f-4fc9-adcb-cfef563f4742" targetNamespace="http://schemas.microsoft.com/office/2006/metadata/properties" ma:root="true" ma:fieldsID="1038cedeb53c99ca4f7034f7efd83b1e" ns1:_="" ns2:_="">
    <xsd:import namespace="http://schemas.microsoft.com/sharepoint/v3"/>
    <xsd:import namespace="32421cea-990f-4fc9-adcb-cfef563f4742"/>
    <xsd:element name="properties">
      <xsd:complexType>
        <xsd:sequence>
          <xsd:element name="documentManagement">
            <xsd:complexType>
              <xsd:all>
                <xsd:element ref="ns1:PublishingStartDate" minOccurs="0"/>
                <xsd:element ref="ns1:PublishingExpirationDate" minOccurs="0"/>
                <xsd:element ref="ns2:SharePoint_Item_Language"/>
                <xsd:element ref="ns2:EN_x0020_version" minOccurs="0"/>
                <xsd:element ref="ns2:FR_x0020_version" minOccurs="0"/>
                <xsd:element ref="ns2:ES_x0020_version" minOccurs="0"/>
                <xsd:element ref="ns2:AR_x0020_version" minOccurs="0"/>
                <xsd:element ref="ns2:CH_x0020_version" minOccurs="0"/>
                <xsd:element ref="ns2:RU_x0020_version" minOccurs="0"/>
                <xsd:element ref="ns2:SharePoint_Group_Langu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32421cea-990f-4fc9-adcb-cfef563f4742" elementFormDefault="qualified">
    <xsd:import namespace="http://schemas.microsoft.com/office/2006/documentManagement/types"/>
    <xsd:element name="SharePoint_Item_Language" ma:index="10"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restriction>
      </xsd:simpleType>
    </xsd:element>
    <xsd:element name="EN_x0020_version" ma:index="11" nillable="true" ma:displayName="EN version" ma:hidden="true" ma:list="{32421CEA-990F-4FC9-ADCB-CFEF563F4742}" ma:internalName="EN_x0020_version" ma:showField="ID">
      <xsd:simpleType>
        <xsd:restriction base="dms:Lookup"/>
      </xsd:simpleType>
    </xsd:element>
    <xsd:element name="FR_x0020_version" ma:index="12" nillable="true" ma:displayName="FR version" ma:hidden="true" ma:list="{32421CEA-990F-4FC9-ADCB-CFEF563F4742}" ma:internalName="FR_x0020_version" ma:showField="ID">
      <xsd:simpleType>
        <xsd:restriction base="dms:Lookup"/>
      </xsd:simpleType>
    </xsd:element>
    <xsd:element name="ES_x0020_version" ma:index="13" nillable="true" ma:displayName="ES version" ma:hidden="true" ma:list="{32421CEA-990F-4FC9-ADCB-CFEF563F4742}" ma:internalName="ES_x0020_version" ma:showField="ID">
      <xsd:simpleType>
        <xsd:restriction base="dms:Lookup"/>
      </xsd:simpleType>
    </xsd:element>
    <xsd:element name="AR_x0020_version" ma:index="14" nillable="true" ma:displayName="AR version" ma:hidden="true" ma:list="{32421CEA-990F-4FC9-ADCB-CFEF563F4742}" ma:internalName="AR_x0020_version" ma:showField="ID">
      <xsd:simpleType>
        <xsd:restriction base="dms:Lookup"/>
      </xsd:simpleType>
    </xsd:element>
    <xsd:element name="CH_x0020_version" ma:index="15" nillable="true" ma:displayName="CH version" ma:hidden="true" ma:list="{32421CEA-990F-4FC9-ADCB-CFEF563F4742}" ma:internalName="CH_x0020_version" ma:showField="ID">
      <xsd:simpleType>
        <xsd:restriction base="dms:Lookup"/>
      </xsd:simpleType>
    </xsd:element>
    <xsd:element name="RU_x0020_version" ma:index="16" nillable="true" ma:displayName="RU version" ma:hidden="true" ma:list="{32421CEA-990F-4FC9-ADCB-CFEF563F4742}" ma:internalName="RU_x0020_version" ma:showField="ID">
      <xsd:simpleType>
        <xsd:restriction base="dms:Lookup"/>
      </xsd:simpleType>
    </xsd:element>
    <xsd:element name="SharePoint_Group_Language" ma:index="17" nillable="true" ma:displayName="SharePoint_Group_Language" ma:default="0" ma:internalName="SharePoint_Group_Languag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H_x0020_version xmlns="32421cea-990f-4fc9-adcb-cfef563f4742" xsi:nil="true"/>
    <ES_x0020_version xmlns="32421cea-990f-4fc9-adcb-cfef563f4742" xsi:nil="true"/>
    <AR_x0020_version xmlns="32421cea-990f-4fc9-adcb-cfef563f4742" xsi:nil="true"/>
    <SharePoint_Group_Language xmlns="32421cea-990f-4fc9-adcb-cfef563f4742">0</SharePoint_Group_Language>
    <FR_x0020_version xmlns="32421cea-990f-4fc9-adcb-cfef563f4742" xsi:nil="true"/>
    <RU_x0020_version xmlns="32421cea-990f-4fc9-adcb-cfef563f4742" xsi:nil="true"/>
    <PublishingExpirationDate xmlns="http://schemas.microsoft.com/sharepoint/v3" xsi:nil="true"/>
    <EN_x0020_version xmlns="32421cea-990f-4fc9-adcb-cfef563f4742" xsi:nil="true"/>
    <PublishingStartDate xmlns="http://schemas.microsoft.com/sharepoint/v3" xsi:nil="true"/>
    <SharePoint_Item_Language xmlns="32421cea-990f-4fc9-adcb-cfef563f4742">SPS_LNG_FR</SharePoint_Item_Language>
  </documentManagement>
</p:properties>
</file>

<file path=customXml/itemProps1.xml><?xml version="1.0" encoding="utf-8"?>
<ds:datastoreItem xmlns:ds="http://schemas.openxmlformats.org/officeDocument/2006/customXml" ds:itemID="{C93EAE7B-36E0-47B7-9C94-730F9315C6B9}"/>
</file>

<file path=customXml/itemProps2.xml><?xml version="1.0" encoding="utf-8"?>
<ds:datastoreItem xmlns:ds="http://schemas.openxmlformats.org/officeDocument/2006/customXml" ds:itemID="{B1FB64FF-6AEB-44DA-9FCD-34A5EF67595C}"/>
</file>

<file path=customXml/itemProps3.xml><?xml version="1.0" encoding="utf-8"?>
<ds:datastoreItem xmlns:ds="http://schemas.openxmlformats.org/officeDocument/2006/customXml" ds:itemID="{BBD8D6A1-4BAF-41A6-A524-22F1FED8F4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Allocation Enseignants Primaire</vt:lpstr>
      <vt:lpstr>Allocation_Ens_Secondaire</vt:lpstr>
      <vt:lpstr>Allocation Manuels</vt:lpstr>
      <vt:lpstr>Comparaison-Aléa_Allocation_Ens</vt:lpstr>
      <vt:lpstr>Guinée10%Educ</vt:lpstr>
      <vt:lpstr>EVALUATION</vt:lpstr>
      <vt:lpstr>Comparaison_Efficience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Analyse Equité et Efficience - Guinea</dc:title>
  <dc:creator>BAH Mamadou</dc:creator>
  <cp:lastModifiedBy>Claude</cp:lastModifiedBy>
  <dcterms:created xsi:type="dcterms:W3CDTF">2016-03-17T10:29:19Z</dcterms:created>
  <dcterms:modified xsi:type="dcterms:W3CDTF">2016-07-30T19:13:21Z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0x01010032A6416C9F48D44EB516D16A9F0A3B4F</vt:lpwstr>
  </property>
</Properties>
</file>